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47E7405-D0B8-F94A-9EB2-06110C6D83ED}" xr6:coauthVersionLast="47" xr6:coauthVersionMax="47" xr10:uidLastSave="{00000000-0000-0000-0000-000000000000}"/>
  <bookViews>
    <workbookView xWindow="7920" yWindow="4820" windowWidth="27240" windowHeight="16440" xr2:uid="{1EE85455-D6AE-CE4B-A661-0E200316AAC3}"/>
  </bookViews>
  <sheets>
    <sheet name="A" sheetId="1" r:id="rId1"/>
    <sheet name="B" sheetId="2" r:id="rId2"/>
    <sheet name="C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21" i="3" l="1"/>
  <c r="F5021" i="3"/>
  <c r="C12" i="4"/>
  <c r="C10" i="4"/>
  <c r="C4" i="4"/>
  <c r="K5021" i="2"/>
  <c r="J5021" i="2"/>
  <c r="G5021" i="2"/>
  <c r="F5021" i="2"/>
  <c r="G5022" i="1"/>
  <c r="F5022" i="1"/>
  <c r="K5022" i="1"/>
  <c r="J5022" i="1"/>
  <c r="O5022" i="1"/>
  <c r="N5022" i="1"/>
  <c r="C5021" i="3" l="1"/>
  <c r="B5021" i="3"/>
  <c r="C5021" i="2"/>
  <c r="B5021" i="2"/>
  <c r="C5022" i="1"/>
  <c r="B5022" i="1"/>
</calcChain>
</file>

<file path=xl/sharedStrings.xml><?xml version="1.0" encoding="utf-8"?>
<sst xmlns="http://schemas.openxmlformats.org/spreadsheetml/2006/main" count="99" uniqueCount="21">
  <si>
    <t>POTIM=4.0</t>
  </si>
  <si>
    <t>216 atoms</t>
  </si>
  <si>
    <t>NSW=5000</t>
  </si>
  <si>
    <t>EDIFF=1E-5</t>
  </si>
  <si>
    <t>ispin1</t>
  </si>
  <si>
    <t>T</t>
  </si>
  <si>
    <t>P</t>
  </si>
  <si>
    <t>phase</t>
  </si>
  <si>
    <t>E</t>
  </si>
  <si>
    <t>liquid</t>
  </si>
  <si>
    <t>1000avg</t>
  </si>
  <si>
    <t>solid</t>
  </si>
  <si>
    <t>Experimental Tmelt</t>
  </si>
  <si>
    <t>C</t>
  </si>
  <si>
    <t>K</t>
  </si>
  <si>
    <t>concentration</t>
  </si>
  <si>
    <t>Li</t>
  </si>
  <si>
    <t>Cl</t>
  </si>
  <si>
    <t>%KCl</t>
  </si>
  <si>
    <t>Eutectic Comp</t>
  </si>
  <si>
    <t>solid?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</si>
</sst>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A!$D$7:$D$14</c:f>
              <c:numCache>
                <c:formatCode>General</c:formatCode>
                <c:ptCount val="8"/>
                <c:pt idx="0">
                  <c:v>5.1971299999999987</c:v>
                </c:pt>
                <c:pt idx="5">
                  <c:v>12.289189999999993</c:v>
                </c:pt>
                <c:pt idx="6">
                  <c:v>22.155950668036983</c:v>
                </c:pt>
                <c:pt idx="7">
                  <c:v>29.657227722772298</c:v>
                </c:pt>
              </c:numCache>
            </c:numRef>
          </c:xVal>
          <c:yVal>
            <c:numRef>
              <c:f>A!$C$7:$C$14</c:f>
              <c:numCache>
                <c:formatCode>General</c:formatCode>
                <c:ptCount val="8"/>
                <c:pt idx="0">
                  <c:v>632.92700000000002</c:v>
                </c:pt>
                <c:pt idx="5">
                  <c:v>842.82399999999996</c:v>
                </c:pt>
                <c:pt idx="6">
                  <c:v>1285.2548818088387</c:v>
                </c:pt>
                <c:pt idx="7">
                  <c:v>1723.056105610561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E-4043-ACB7-8DC7189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7471"/>
        <c:axId val="1592678751"/>
      </c:scatterChart>
      <c:valAx>
        <c:axId val="15596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78751"/>
        <c:crosses val="autoZero"/>
        <c:crossBetween val="midCat"/>
      </c:valAx>
      <c:valAx>
        <c:axId val="15926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B!$D$7:$D$10</c:f>
              <c:numCache>
                <c:formatCode>General</c:formatCode>
                <c:ptCount val="4"/>
                <c:pt idx="0">
                  <c:v>42.518979999999942</c:v>
                </c:pt>
                <c:pt idx="2">
                  <c:v>54.889030000000041</c:v>
                </c:pt>
                <c:pt idx="3">
                  <c:v>65.269869999999997</c:v>
                </c:pt>
              </c:numCache>
            </c:numRef>
          </c:xVal>
          <c:yVal>
            <c:numRef>
              <c:f>B!$C$7:$C$10</c:f>
              <c:numCache>
                <c:formatCode>General</c:formatCode>
                <c:ptCount val="4"/>
                <c:pt idx="0">
                  <c:v>945.46600000000001</c:v>
                </c:pt>
                <c:pt idx="2">
                  <c:v>1305.915</c:v>
                </c:pt>
                <c:pt idx="3">
                  <c:v>1734.886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9-D542-BB99-1F0540BA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02928"/>
        <c:axId val="908970848"/>
      </c:scatterChart>
      <c:valAx>
        <c:axId val="9850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70848"/>
        <c:crosses val="autoZero"/>
        <c:crossBetween val="midCat"/>
      </c:valAx>
      <c:valAx>
        <c:axId val="9089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107950</xdr:rowOff>
    </xdr:from>
    <xdr:to>
      <xdr:col>11</xdr:col>
      <xdr:colOff>425450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7F548-E652-2984-F413-9314AFDD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184150</xdr:rowOff>
    </xdr:from>
    <xdr:to>
      <xdr:col>10</xdr:col>
      <xdr:colOff>508000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DEDF4-C467-7010-9AB2-20F4B9847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28D-D011-2E45-8C00-FD4FD5260555}">
  <dimension ref="A1:AF5022"/>
  <sheetViews>
    <sheetView tabSelected="1" workbookViewId="0">
      <selection activeCell="E10" sqref="E10"/>
    </sheetView>
  </sheetViews>
  <sheetFormatPr baseColWidth="10" defaultRowHeight="16" x14ac:dyDescent="0.2"/>
  <sheetData>
    <row r="1" spans="1:5" x14ac:dyDescent="0.2">
      <c r="A1">
        <v>1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500</v>
      </c>
      <c r="C7">
        <v>632.92700000000002</v>
      </c>
      <c r="D7">
        <v>5.1971299999999987</v>
      </c>
      <c r="E7" t="s">
        <v>11</v>
      </c>
    </row>
    <row r="8" spans="1:5" x14ac:dyDescent="0.2">
      <c r="B8">
        <v>600</v>
      </c>
    </row>
    <row r="9" spans="1:5" x14ac:dyDescent="0.2">
      <c r="B9">
        <v>700</v>
      </c>
      <c r="E9" t="s">
        <v>20</v>
      </c>
    </row>
    <row r="10" spans="1:5" x14ac:dyDescent="0.2">
      <c r="B10">
        <v>800</v>
      </c>
    </row>
    <row r="11" spans="1:5" x14ac:dyDescent="0.2">
      <c r="B11">
        <v>900</v>
      </c>
      <c r="E11" t="s">
        <v>20</v>
      </c>
    </row>
    <row r="12" spans="1:5" x14ac:dyDescent="0.2">
      <c r="B12">
        <v>1000</v>
      </c>
      <c r="C12">
        <v>842.82399999999996</v>
      </c>
      <c r="D12">
        <v>12.289189999999993</v>
      </c>
      <c r="E12" t="s">
        <v>9</v>
      </c>
    </row>
    <row r="13" spans="1:5" x14ac:dyDescent="0.2">
      <c r="B13">
        <v>2000</v>
      </c>
      <c r="C13">
        <v>1285.2548818088387</v>
      </c>
      <c r="D13">
        <v>22.155950668036983</v>
      </c>
      <c r="E13" t="s">
        <v>9</v>
      </c>
    </row>
    <row r="14" spans="1:5" x14ac:dyDescent="0.2">
      <c r="B14">
        <v>3000</v>
      </c>
      <c r="C14">
        <v>1723.056105610561</v>
      </c>
      <c r="D14">
        <v>29.657227722772298</v>
      </c>
      <c r="E14" t="s">
        <v>9</v>
      </c>
    </row>
    <row r="18" spans="1:32" x14ac:dyDescent="0.2">
      <c r="B18">
        <v>3000</v>
      </c>
      <c r="F18">
        <v>2000</v>
      </c>
      <c r="J18">
        <v>1000</v>
      </c>
      <c r="N18">
        <v>500</v>
      </c>
      <c r="R18">
        <v>600</v>
      </c>
      <c r="V18">
        <v>700</v>
      </c>
      <c r="Z18">
        <v>800</v>
      </c>
      <c r="AD18">
        <v>900</v>
      </c>
    </row>
    <row r="19" spans="1:32" x14ac:dyDescent="0.2">
      <c r="B19" t="s">
        <v>5</v>
      </c>
      <c r="C19" t="s">
        <v>6</v>
      </c>
      <c r="D19" t="s">
        <v>8</v>
      </c>
      <c r="F19" t="s">
        <v>5</v>
      </c>
      <c r="G19" t="s">
        <v>6</v>
      </c>
      <c r="H19" t="s">
        <v>8</v>
      </c>
      <c r="J19" t="s">
        <v>5</v>
      </c>
      <c r="K19" t="s">
        <v>6</v>
      </c>
      <c r="L19" t="s">
        <v>8</v>
      </c>
      <c r="N19" t="s">
        <v>5</v>
      </c>
      <c r="O19" t="s">
        <v>6</v>
      </c>
      <c r="P19" t="s">
        <v>8</v>
      </c>
      <c r="R19" t="s">
        <v>5</v>
      </c>
      <c r="S19" t="s">
        <v>6</v>
      </c>
      <c r="T19" t="s">
        <v>8</v>
      </c>
      <c r="V19" t="s">
        <v>5</v>
      </c>
      <c r="W19" t="s">
        <v>6</v>
      </c>
      <c r="X19" t="s">
        <v>8</v>
      </c>
      <c r="Z19" t="s">
        <v>5</v>
      </c>
      <c r="AA19" t="s">
        <v>6</v>
      </c>
      <c r="AB19" t="s">
        <v>8</v>
      </c>
      <c r="AD19" t="s">
        <v>5</v>
      </c>
      <c r="AE19" t="s">
        <v>6</v>
      </c>
      <c r="AF19" t="s">
        <v>8</v>
      </c>
    </row>
    <row r="21" spans="1:32" x14ac:dyDescent="0.2">
      <c r="A21">
        <v>1</v>
      </c>
      <c r="B21">
        <v>2999</v>
      </c>
      <c r="C21">
        <v>7.95</v>
      </c>
      <c r="D21" s="1">
        <v>-442.27161000000001</v>
      </c>
      <c r="E21">
        <v>1</v>
      </c>
      <c r="F21">
        <v>1998</v>
      </c>
      <c r="G21">
        <v>2.86</v>
      </c>
      <c r="H21" s="1">
        <v>-442.27161000000001</v>
      </c>
      <c r="I21">
        <v>1</v>
      </c>
      <c r="J21">
        <v>997</v>
      </c>
      <c r="K21">
        <v>-2.23</v>
      </c>
      <c r="L21" s="1">
        <v>-442.27161000000001</v>
      </c>
      <c r="M21">
        <v>1</v>
      </c>
      <c r="N21">
        <v>503</v>
      </c>
      <c r="O21">
        <v>-4.7699999999999996</v>
      </c>
      <c r="P21" s="1">
        <v>-442.27161000000001</v>
      </c>
      <c r="Q21">
        <v>1</v>
      </c>
      <c r="R21">
        <v>503</v>
      </c>
      <c r="S21">
        <v>-4.7699999999999996</v>
      </c>
      <c r="T21" s="1">
        <v>-442.27161000000001</v>
      </c>
      <c r="U21">
        <v>1</v>
      </c>
      <c r="V21">
        <v>503</v>
      </c>
      <c r="W21">
        <v>-4.7699999999999996</v>
      </c>
      <c r="X21" s="1">
        <v>-442.27161000000001</v>
      </c>
      <c r="Y21">
        <v>1</v>
      </c>
      <c r="Z21">
        <v>503</v>
      </c>
      <c r="AA21">
        <v>-4.7699999999999996</v>
      </c>
      <c r="AB21" s="1">
        <v>-442.27161000000001</v>
      </c>
      <c r="AC21">
        <v>1</v>
      </c>
      <c r="AD21">
        <v>503</v>
      </c>
      <c r="AE21">
        <v>-4.7699999999999996</v>
      </c>
      <c r="AF21" s="1">
        <v>-442.27161000000001</v>
      </c>
    </row>
    <row r="22" spans="1:32" x14ac:dyDescent="0.2">
      <c r="A22">
        <v>2</v>
      </c>
      <c r="B22">
        <v>2979</v>
      </c>
      <c r="C22">
        <v>8.5299999999999994</v>
      </c>
      <c r="D22" s="1">
        <v>-441.71147000000002</v>
      </c>
      <c r="E22">
        <v>2</v>
      </c>
      <c r="F22">
        <v>1985</v>
      </c>
      <c r="G22">
        <v>3.31</v>
      </c>
      <c r="H22" s="1">
        <v>-441.90127999999999</v>
      </c>
      <c r="I22">
        <v>2</v>
      </c>
      <c r="J22">
        <v>989</v>
      </c>
      <c r="K22">
        <v>-1.96</v>
      </c>
      <c r="L22" s="1">
        <v>-442.06295</v>
      </c>
      <c r="M22">
        <v>2</v>
      </c>
      <c r="N22">
        <v>514</v>
      </c>
      <c r="O22">
        <v>-4.8099999999999996</v>
      </c>
      <c r="P22" s="1">
        <v>-442.56338</v>
      </c>
      <c r="Q22">
        <v>2</v>
      </c>
      <c r="R22">
        <v>514</v>
      </c>
      <c r="S22">
        <v>-4.8099999999999996</v>
      </c>
      <c r="T22" s="1">
        <v>-442.56338</v>
      </c>
      <c r="U22">
        <v>2</v>
      </c>
      <c r="V22">
        <v>514</v>
      </c>
      <c r="W22">
        <v>-4.8099999999999996</v>
      </c>
      <c r="X22" s="1">
        <v>-442.56338</v>
      </c>
      <c r="Y22">
        <v>2</v>
      </c>
      <c r="Z22">
        <v>514</v>
      </c>
      <c r="AA22">
        <v>-4.8099999999999996</v>
      </c>
      <c r="AB22" s="1">
        <v>-442.56338</v>
      </c>
      <c r="AC22">
        <v>2</v>
      </c>
      <c r="AD22">
        <v>514</v>
      </c>
      <c r="AE22">
        <v>-4.8099999999999996</v>
      </c>
      <c r="AF22" s="1">
        <v>-442.56338</v>
      </c>
    </row>
    <row r="23" spans="1:32" x14ac:dyDescent="0.2">
      <c r="A23">
        <v>3</v>
      </c>
      <c r="B23">
        <v>2915</v>
      </c>
      <c r="C23">
        <v>9.98</v>
      </c>
      <c r="D23" s="1">
        <v>-439.95611000000002</v>
      </c>
      <c r="E23">
        <v>3</v>
      </c>
      <c r="F23">
        <v>1946</v>
      </c>
      <c r="G23">
        <v>4.16</v>
      </c>
      <c r="H23" s="1">
        <v>-440.82414</v>
      </c>
      <c r="I23">
        <v>3</v>
      </c>
      <c r="J23">
        <v>975</v>
      </c>
      <c r="K23">
        <v>-1.59</v>
      </c>
      <c r="L23" s="1">
        <v>-441.67750999999998</v>
      </c>
      <c r="M23">
        <v>3</v>
      </c>
      <c r="N23">
        <v>526</v>
      </c>
      <c r="O23">
        <v>-4.97</v>
      </c>
      <c r="P23" s="1">
        <v>-442.91061999999999</v>
      </c>
      <c r="Q23">
        <v>3</v>
      </c>
      <c r="R23">
        <v>526</v>
      </c>
      <c r="S23">
        <v>-4.97</v>
      </c>
      <c r="T23" s="1">
        <v>-442.91061999999999</v>
      </c>
      <c r="U23">
        <v>3</v>
      </c>
      <c r="V23">
        <v>526</v>
      </c>
      <c r="W23">
        <v>-4.97</v>
      </c>
      <c r="X23" s="1">
        <v>-442.91061999999999</v>
      </c>
      <c r="Y23">
        <v>3</v>
      </c>
      <c r="Z23">
        <v>526</v>
      </c>
      <c r="AA23">
        <v>-4.97</v>
      </c>
      <c r="AB23" s="1">
        <v>-442.91061999999999</v>
      </c>
      <c r="AC23">
        <v>3</v>
      </c>
      <c r="AD23">
        <v>526</v>
      </c>
      <c r="AE23">
        <v>-4.97</v>
      </c>
      <c r="AF23" s="1">
        <v>-442.91061999999999</v>
      </c>
    </row>
    <row r="24" spans="1:32" x14ac:dyDescent="0.2">
      <c r="A24">
        <v>4</v>
      </c>
      <c r="B24">
        <v>2803</v>
      </c>
      <c r="C24">
        <v>12.25</v>
      </c>
      <c r="D24" s="1">
        <v>-436.86264999999997</v>
      </c>
      <c r="E24">
        <v>4</v>
      </c>
      <c r="F24">
        <v>1880</v>
      </c>
      <c r="G24">
        <v>5.59</v>
      </c>
      <c r="H24" s="1">
        <v>-439.01051999999999</v>
      </c>
      <c r="I24">
        <v>4</v>
      </c>
      <c r="J24">
        <v>957</v>
      </c>
      <c r="K24">
        <v>-1.0900000000000001</v>
      </c>
      <c r="L24" s="1">
        <v>-441.16107</v>
      </c>
      <c r="M24">
        <v>4</v>
      </c>
      <c r="N24">
        <v>541</v>
      </c>
      <c r="O24">
        <v>-5.08</v>
      </c>
      <c r="P24" s="1">
        <v>-443.31437</v>
      </c>
    </row>
    <row r="25" spans="1:32" x14ac:dyDescent="0.2">
      <c r="A25">
        <v>5</v>
      </c>
      <c r="B25">
        <v>2636</v>
      </c>
      <c r="C25">
        <v>15.5</v>
      </c>
      <c r="D25" s="1">
        <v>-432.24148000000002</v>
      </c>
      <c r="E25">
        <v>5</v>
      </c>
      <c r="F25">
        <v>1786</v>
      </c>
      <c r="G25">
        <v>7.6</v>
      </c>
      <c r="H25" s="1">
        <v>-436.39021000000002</v>
      </c>
      <c r="I25">
        <v>5</v>
      </c>
      <c r="J25">
        <v>936</v>
      </c>
      <c r="K25">
        <v>-0.44</v>
      </c>
      <c r="L25" s="1">
        <v>-440.56263000000001</v>
      </c>
      <c r="M25">
        <v>5</v>
      </c>
      <c r="N25">
        <v>558</v>
      </c>
      <c r="O25">
        <v>-5.19</v>
      </c>
      <c r="P25" s="1">
        <v>-443.77427999999998</v>
      </c>
    </row>
    <row r="26" spans="1:32" x14ac:dyDescent="0.2">
      <c r="A26">
        <v>6</v>
      </c>
      <c r="B26">
        <v>2418</v>
      </c>
      <c r="C26">
        <v>19.489999999999998</v>
      </c>
      <c r="D26" s="1">
        <v>-426.14476999999999</v>
      </c>
      <c r="E26">
        <v>6</v>
      </c>
      <c r="F26">
        <v>1662</v>
      </c>
      <c r="G26">
        <v>9.99</v>
      </c>
      <c r="H26" s="1">
        <v>-432.95515</v>
      </c>
      <c r="I26">
        <v>6</v>
      </c>
      <c r="J26">
        <v>913</v>
      </c>
      <c r="K26">
        <v>0.37</v>
      </c>
      <c r="L26" s="1">
        <v>-439.93892</v>
      </c>
      <c r="M26">
        <v>6</v>
      </c>
      <c r="N26">
        <v>576</v>
      </c>
      <c r="O26">
        <v>-5.23</v>
      </c>
      <c r="P26" s="1">
        <v>-444.29212000000001</v>
      </c>
    </row>
    <row r="27" spans="1:32" x14ac:dyDescent="0.2">
      <c r="A27">
        <v>7</v>
      </c>
      <c r="B27">
        <v>2186</v>
      </c>
      <c r="C27">
        <v>23.59</v>
      </c>
      <c r="D27" s="1">
        <v>-419.55682000000002</v>
      </c>
      <c r="E27">
        <v>7</v>
      </c>
      <c r="F27">
        <v>1524</v>
      </c>
      <c r="G27">
        <v>12.54</v>
      </c>
      <c r="H27" s="1">
        <v>-429.07159999999999</v>
      </c>
      <c r="I27">
        <v>7</v>
      </c>
      <c r="J27">
        <v>891</v>
      </c>
      <c r="K27">
        <v>1.28</v>
      </c>
      <c r="L27" s="1">
        <v>-439.33264000000003</v>
      </c>
      <c r="M27">
        <v>7</v>
      </c>
      <c r="N27">
        <v>596</v>
      </c>
      <c r="O27">
        <v>-5.15</v>
      </c>
      <c r="P27" s="1">
        <v>-444.85135000000002</v>
      </c>
    </row>
    <row r="28" spans="1:32" x14ac:dyDescent="0.2">
      <c r="A28">
        <v>8</v>
      </c>
      <c r="B28">
        <v>1998</v>
      </c>
      <c r="C28">
        <v>26.88</v>
      </c>
      <c r="D28" s="1">
        <v>-414.28832999999997</v>
      </c>
      <c r="E28">
        <v>8</v>
      </c>
      <c r="F28">
        <v>1404</v>
      </c>
      <c r="G28">
        <v>14.77</v>
      </c>
      <c r="H28" s="1">
        <v>-425.68101999999999</v>
      </c>
      <c r="I28">
        <v>8</v>
      </c>
      <c r="J28">
        <v>872</v>
      </c>
      <c r="K28">
        <v>2.27</v>
      </c>
      <c r="L28" s="1">
        <v>-438.79876999999999</v>
      </c>
      <c r="M28">
        <v>8</v>
      </c>
      <c r="N28">
        <v>617</v>
      </c>
      <c r="O28">
        <v>-5.0199999999999996</v>
      </c>
      <c r="P28" s="1">
        <v>-445.42804000000001</v>
      </c>
    </row>
    <row r="29" spans="1:32" x14ac:dyDescent="0.2">
      <c r="A29">
        <v>9</v>
      </c>
      <c r="B29">
        <v>1885</v>
      </c>
      <c r="C29">
        <v>29.04</v>
      </c>
      <c r="D29" s="1">
        <v>-411.16746999999998</v>
      </c>
      <c r="E29">
        <v>9</v>
      </c>
      <c r="F29">
        <v>1328</v>
      </c>
      <c r="G29">
        <v>16.29</v>
      </c>
      <c r="H29" s="1">
        <v>-423.57729999999998</v>
      </c>
      <c r="I29">
        <v>9</v>
      </c>
      <c r="J29">
        <v>860</v>
      </c>
      <c r="K29">
        <v>3.25</v>
      </c>
      <c r="L29" s="1">
        <v>-438.45066000000003</v>
      </c>
      <c r="M29">
        <v>9</v>
      </c>
      <c r="N29">
        <v>636</v>
      </c>
      <c r="O29">
        <v>-4.76</v>
      </c>
      <c r="P29" s="1">
        <v>-445.97590000000002</v>
      </c>
    </row>
    <row r="30" spans="1:32" x14ac:dyDescent="0.2">
      <c r="A30">
        <v>10</v>
      </c>
      <c r="B30">
        <v>1846</v>
      </c>
      <c r="C30">
        <v>30.05</v>
      </c>
      <c r="D30" s="1">
        <v>-410.12540000000001</v>
      </c>
      <c r="E30">
        <v>10</v>
      </c>
      <c r="F30">
        <v>1294</v>
      </c>
      <c r="G30">
        <v>17.190000000000001</v>
      </c>
      <c r="H30" s="1">
        <v>-422.69558000000001</v>
      </c>
      <c r="I30">
        <v>10</v>
      </c>
      <c r="J30">
        <v>859</v>
      </c>
      <c r="K30">
        <v>4.1399999999999997</v>
      </c>
      <c r="L30" s="1">
        <v>-438.41606999999999</v>
      </c>
      <c r="M30">
        <v>10</v>
      </c>
      <c r="N30">
        <v>654</v>
      </c>
      <c r="O30">
        <v>-4.38</v>
      </c>
      <c r="P30" s="1">
        <v>-446.46105</v>
      </c>
    </row>
    <row r="31" spans="1:32" x14ac:dyDescent="0.2">
      <c r="A31">
        <v>11</v>
      </c>
      <c r="B31">
        <v>1862</v>
      </c>
      <c r="C31">
        <v>30.2</v>
      </c>
      <c r="D31" s="1">
        <v>-410.63317999999998</v>
      </c>
      <c r="E31">
        <v>11</v>
      </c>
      <c r="F31">
        <v>1284</v>
      </c>
      <c r="G31">
        <v>17.760000000000002</v>
      </c>
      <c r="H31" s="1">
        <v>-422.41341999999997</v>
      </c>
      <c r="I31">
        <v>11</v>
      </c>
      <c r="J31">
        <v>869</v>
      </c>
      <c r="K31">
        <v>4.92</v>
      </c>
      <c r="L31" s="1">
        <v>-438.70965000000001</v>
      </c>
      <c r="M31">
        <v>11</v>
      </c>
      <c r="N31">
        <v>668</v>
      </c>
      <c r="O31">
        <v>-3.9</v>
      </c>
      <c r="P31" s="1">
        <v>-446.85784999999998</v>
      </c>
    </row>
    <row r="32" spans="1:32" x14ac:dyDescent="0.2">
      <c r="A32">
        <v>12</v>
      </c>
      <c r="B32">
        <v>1893</v>
      </c>
      <c r="C32">
        <v>29.91</v>
      </c>
      <c r="D32" s="1">
        <v>-411.53915999999998</v>
      </c>
      <c r="E32">
        <v>12</v>
      </c>
      <c r="F32">
        <v>1290</v>
      </c>
      <c r="G32">
        <v>18.05</v>
      </c>
      <c r="H32" s="1">
        <v>-422.58001000000002</v>
      </c>
      <c r="I32">
        <v>12</v>
      </c>
      <c r="J32">
        <v>886</v>
      </c>
      <c r="K32">
        <v>5.65</v>
      </c>
      <c r="L32" s="1">
        <v>-439.19069999999999</v>
      </c>
      <c r="M32">
        <v>12</v>
      </c>
      <c r="N32">
        <v>679</v>
      </c>
      <c r="O32">
        <v>-3.37</v>
      </c>
      <c r="P32" s="1">
        <v>-447.15888999999999</v>
      </c>
    </row>
    <row r="33" spans="1:16" x14ac:dyDescent="0.2">
      <c r="A33">
        <v>13</v>
      </c>
      <c r="B33">
        <v>1913</v>
      </c>
      <c r="C33">
        <v>29.51</v>
      </c>
      <c r="D33" s="1">
        <v>-412.09379000000001</v>
      </c>
      <c r="E33">
        <v>13</v>
      </c>
      <c r="F33">
        <v>1308</v>
      </c>
      <c r="G33">
        <v>18.13</v>
      </c>
      <c r="H33" s="1">
        <v>-423.12288000000001</v>
      </c>
      <c r="I33">
        <v>13</v>
      </c>
      <c r="J33">
        <v>902</v>
      </c>
      <c r="K33">
        <v>6.38</v>
      </c>
      <c r="L33" s="1">
        <v>-439.65019999999998</v>
      </c>
      <c r="M33">
        <v>13</v>
      </c>
      <c r="N33">
        <v>685</v>
      </c>
      <c r="O33">
        <v>-2.74</v>
      </c>
      <c r="P33" s="1">
        <v>-447.32990999999998</v>
      </c>
    </row>
    <row r="34" spans="1:16" x14ac:dyDescent="0.2">
      <c r="A34">
        <v>14</v>
      </c>
      <c r="B34">
        <v>1919</v>
      </c>
      <c r="C34">
        <v>28.98</v>
      </c>
      <c r="D34" s="1">
        <v>-412.24650000000003</v>
      </c>
      <c r="E34">
        <v>14</v>
      </c>
      <c r="F34">
        <v>1323</v>
      </c>
      <c r="G34">
        <v>18.29</v>
      </c>
      <c r="H34" s="1">
        <v>-423.53885000000002</v>
      </c>
      <c r="I34">
        <v>14</v>
      </c>
      <c r="J34">
        <v>911</v>
      </c>
      <c r="K34">
        <v>7.1</v>
      </c>
      <c r="L34" s="1">
        <v>-439.91770000000002</v>
      </c>
      <c r="M34">
        <v>14</v>
      </c>
      <c r="N34">
        <v>685</v>
      </c>
      <c r="O34">
        <v>-2.12</v>
      </c>
      <c r="P34" s="1">
        <v>-447.34800999999999</v>
      </c>
    </row>
    <row r="35" spans="1:16" x14ac:dyDescent="0.2">
      <c r="A35">
        <v>15</v>
      </c>
      <c r="B35">
        <v>1912</v>
      </c>
      <c r="C35">
        <v>28.43</v>
      </c>
      <c r="D35" s="1">
        <v>-412.07351</v>
      </c>
      <c r="E35">
        <v>15</v>
      </c>
      <c r="F35">
        <v>1328</v>
      </c>
      <c r="G35">
        <v>18.62</v>
      </c>
      <c r="H35" s="1">
        <v>-423.68626999999998</v>
      </c>
      <c r="I35">
        <v>15</v>
      </c>
      <c r="J35">
        <v>912</v>
      </c>
      <c r="K35">
        <v>7.78</v>
      </c>
      <c r="L35" s="1">
        <v>-439.92277000000001</v>
      </c>
      <c r="M35">
        <v>15</v>
      </c>
      <c r="N35">
        <v>681</v>
      </c>
      <c r="O35">
        <v>-1.5</v>
      </c>
      <c r="P35" s="1">
        <v>-447.21118000000001</v>
      </c>
    </row>
    <row r="36" spans="1:16" x14ac:dyDescent="0.2">
      <c r="A36">
        <v>16</v>
      </c>
      <c r="B36">
        <v>1890</v>
      </c>
      <c r="C36">
        <v>27.99</v>
      </c>
      <c r="D36" s="1">
        <v>-411.46390000000002</v>
      </c>
      <c r="E36">
        <v>16</v>
      </c>
      <c r="F36">
        <v>1324</v>
      </c>
      <c r="G36">
        <v>19.079999999999998</v>
      </c>
      <c r="H36" s="1">
        <v>-423.59041000000002</v>
      </c>
      <c r="I36">
        <v>16</v>
      </c>
      <c r="J36">
        <v>903</v>
      </c>
      <c r="K36">
        <v>8.35</v>
      </c>
      <c r="L36" s="1">
        <v>-439.68815999999998</v>
      </c>
      <c r="M36">
        <v>16</v>
      </c>
      <c r="N36">
        <v>670</v>
      </c>
      <c r="O36">
        <v>-0.89</v>
      </c>
      <c r="P36" s="1">
        <v>-446.91088000000002</v>
      </c>
    </row>
    <row r="37" spans="1:16" x14ac:dyDescent="0.2">
      <c r="A37">
        <v>17</v>
      </c>
      <c r="B37">
        <v>1850</v>
      </c>
      <c r="C37">
        <v>27.91</v>
      </c>
      <c r="D37" s="1">
        <v>-410.38022999999998</v>
      </c>
      <c r="E37">
        <v>17</v>
      </c>
      <c r="F37">
        <v>1316</v>
      </c>
      <c r="G37">
        <v>19.579999999999998</v>
      </c>
      <c r="H37" s="1">
        <v>-423.33710000000002</v>
      </c>
      <c r="I37">
        <v>17</v>
      </c>
      <c r="J37">
        <v>892</v>
      </c>
      <c r="K37">
        <v>8.7100000000000009</v>
      </c>
      <c r="L37" s="1">
        <v>-439.34764000000001</v>
      </c>
      <c r="M37">
        <v>17</v>
      </c>
      <c r="N37">
        <v>651</v>
      </c>
      <c r="O37">
        <v>-0.33</v>
      </c>
      <c r="P37" s="1">
        <v>-446.40708999999998</v>
      </c>
    </row>
    <row r="38" spans="1:16" x14ac:dyDescent="0.2">
      <c r="A38">
        <v>18</v>
      </c>
      <c r="B38">
        <v>1794</v>
      </c>
      <c r="C38">
        <v>28.1</v>
      </c>
      <c r="D38" s="1">
        <v>-408.81707</v>
      </c>
      <c r="E38">
        <v>18</v>
      </c>
      <c r="F38">
        <v>1326</v>
      </c>
      <c r="G38">
        <v>19.71</v>
      </c>
      <c r="H38" s="1">
        <v>-423.64134000000001</v>
      </c>
      <c r="I38">
        <v>18</v>
      </c>
      <c r="J38">
        <v>878</v>
      </c>
      <c r="K38">
        <v>8.84</v>
      </c>
      <c r="L38" s="1">
        <v>-438.98421999999999</v>
      </c>
      <c r="M38">
        <v>18</v>
      </c>
      <c r="N38">
        <v>625</v>
      </c>
      <c r="O38">
        <v>0.27</v>
      </c>
      <c r="P38" s="1">
        <v>-445.67021999999997</v>
      </c>
    </row>
    <row r="39" spans="1:16" x14ac:dyDescent="0.2">
      <c r="A39">
        <v>19</v>
      </c>
      <c r="B39">
        <v>1742</v>
      </c>
      <c r="C39">
        <v>28.25</v>
      </c>
      <c r="D39" s="1">
        <v>-407.26992999999999</v>
      </c>
      <c r="E39">
        <v>19</v>
      </c>
      <c r="F39">
        <v>1336</v>
      </c>
      <c r="G39">
        <v>19.88</v>
      </c>
      <c r="H39" s="1">
        <v>-423.95395000000002</v>
      </c>
      <c r="I39">
        <v>19</v>
      </c>
      <c r="J39">
        <v>855</v>
      </c>
      <c r="K39">
        <v>8.93</v>
      </c>
      <c r="L39" s="1">
        <v>-438.38920000000002</v>
      </c>
      <c r="M39">
        <v>19</v>
      </c>
      <c r="N39">
        <v>590</v>
      </c>
      <c r="O39">
        <v>0.79</v>
      </c>
      <c r="P39" s="1">
        <v>-444.69752</v>
      </c>
    </row>
    <row r="40" spans="1:16" x14ac:dyDescent="0.2">
      <c r="A40">
        <v>20</v>
      </c>
      <c r="B40">
        <v>1742</v>
      </c>
      <c r="C40">
        <v>27.74</v>
      </c>
      <c r="D40" s="1">
        <v>-407.25877000000003</v>
      </c>
      <c r="E40">
        <v>20</v>
      </c>
      <c r="F40">
        <v>1325</v>
      </c>
      <c r="G40">
        <v>20.21</v>
      </c>
      <c r="H40" s="1">
        <v>-423.66019</v>
      </c>
      <c r="I40">
        <v>20</v>
      </c>
      <c r="J40">
        <v>815</v>
      </c>
      <c r="K40">
        <v>9.16</v>
      </c>
      <c r="L40" s="1">
        <v>-437.25529</v>
      </c>
      <c r="M40">
        <v>20</v>
      </c>
      <c r="N40">
        <v>551</v>
      </c>
      <c r="O40">
        <v>1.21</v>
      </c>
      <c r="P40" s="1">
        <v>-443.60100999999997</v>
      </c>
    </row>
    <row r="41" spans="1:16" x14ac:dyDescent="0.2">
      <c r="A41">
        <v>21</v>
      </c>
      <c r="B41">
        <v>1790</v>
      </c>
      <c r="C41">
        <v>26.62</v>
      </c>
      <c r="D41" s="1">
        <v>-408.72971000000001</v>
      </c>
      <c r="E41">
        <v>21</v>
      </c>
      <c r="F41">
        <v>1298</v>
      </c>
      <c r="G41">
        <v>20.68</v>
      </c>
      <c r="H41" s="1">
        <v>-422.87997000000001</v>
      </c>
      <c r="I41">
        <v>21</v>
      </c>
      <c r="J41">
        <v>760</v>
      </c>
      <c r="K41">
        <v>9.3800000000000008</v>
      </c>
      <c r="L41" s="1">
        <v>-435.67791999999997</v>
      </c>
      <c r="M41">
        <v>21</v>
      </c>
      <c r="N41">
        <v>516</v>
      </c>
      <c r="O41">
        <v>1.37</v>
      </c>
      <c r="P41" s="1">
        <v>-442.62079999999997</v>
      </c>
    </row>
    <row r="42" spans="1:16" x14ac:dyDescent="0.2">
      <c r="A42">
        <v>22</v>
      </c>
      <c r="B42">
        <v>1825</v>
      </c>
      <c r="C42">
        <v>25.94</v>
      </c>
      <c r="D42" s="1">
        <v>-409.72849000000002</v>
      </c>
      <c r="E42">
        <v>22</v>
      </c>
      <c r="F42">
        <v>1266</v>
      </c>
      <c r="G42">
        <v>21.04</v>
      </c>
      <c r="H42" s="1">
        <v>-421.98835000000003</v>
      </c>
      <c r="I42">
        <v>22</v>
      </c>
      <c r="J42">
        <v>720</v>
      </c>
      <c r="K42">
        <v>9.24</v>
      </c>
      <c r="L42" s="1">
        <v>-434.51812000000001</v>
      </c>
      <c r="M42">
        <v>22</v>
      </c>
      <c r="N42">
        <v>492</v>
      </c>
      <c r="O42">
        <v>1.25</v>
      </c>
      <c r="P42" s="1">
        <v>-441.95629000000002</v>
      </c>
    </row>
    <row r="43" spans="1:16" x14ac:dyDescent="0.2">
      <c r="A43">
        <v>23</v>
      </c>
      <c r="B43">
        <v>1820</v>
      </c>
      <c r="C43">
        <v>25.92</v>
      </c>
      <c r="D43" s="1">
        <v>-409.55714</v>
      </c>
      <c r="E43">
        <v>23</v>
      </c>
      <c r="F43">
        <v>1242</v>
      </c>
      <c r="G43">
        <v>21.1</v>
      </c>
      <c r="H43" s="1">
        <v>-421.30126999999999</v>
      </c>
      <c r="I43">
        <v>23</v>
      </c>
      <c r="J43">
        <v>723</v>
      </c>
      <c r="K43">
        <v>8.4</v>
      </c>
      <c r="L43" s="1">
        <v>-434.64407</v>
      </c>
      <c r="M43">
        <v>23</v>
      </c>
      <c r="N43">
        <v>483</v>
      </c>
      <c r="O43">
        <v>0.85</v>
      </c>
      <c r="P43" s="1">
        <v>-441.69137999999998</v>
      </c>
    </row>
    <row r="44" spans="1:16" x14ac:dyDescent="0.2">
      <c r="A44">
        <v>24</v>
      </c>
      <c r="B44">
        <v>1794</v>
      </c>
      <c r="C44">
        <v>26.23</v>
      </c>
      <c r="D44" s="1">
        <v>-408.74473999999998</v>
      </c>
      <c r="E44">
        <v>24</v>
      </c>
      <c r="F44">
        <v>1228</v>
      </c>
      <c r="G44">
        <v>20.84</v>
      </c>
      <c r="H44" s="1">
        <v>-420.92316</v>
      </c>
      <c r="I44">
        <v>24</v>
      </c>
      <c r="J44">
        <v>753</v>
      </c>
      <c r="K44">
        <v>7.28</v>
      </c>
      <c r="L44" s="1">
        <v>-435.50986</v>
      </c>
      <c r="M44">
        <v>24</v>
      </c>
      <c r="N44">
        <v>488</v>
      </c>
      <c r="O44">
        <v>0.18</v>
      </c>
      <c r="P44" s="1">
        <v>-441.83589000000001</v>
      </c>
    </row>
    <row r="45" spans="1:16" x14ac:dyDescent="0.2">
      <c r="A45">
        <v>25</v>
      </c>
      <c r="B45">
        <v>1790</v>
      </c>
      <c r="C45">
        <v>26.19</v>
      </c>
      <c r="D45" s="1">
        <v>-408.57834000000003</v>
      </c>
      <c r="E45">
        <v>25</v>
      </c>
      <c r="F45">
        <v>1230</v>
      </c>
      <c r="G45">
        <v>20.22</v>
      </c>
      <c r="H45" s="1">
        <v>-420.97430000000003</v>
      </c>
      <c r="I45">
        <v>25</v>
      </c>
      <c r="J45">
        <v>778</v>
      </c>
      <c r="K45">
        <v>6.24</v>
      </c>
      <c r="L45" s="1">
        <v>-436.22667000000001</v>
      </c>
      <c r="M45">
        <v>25</v>
      </c>
      <c r="N45">
        <v>505</v>
      </c>
      <c r="O45">
        <v>-0.65</v>
      </c>
      <c r="P45" s="1">
        <v>-442.33035000000001</v>
      </c>
    </row>
    <row r="46" spans="1:16" x14ac:dyDescent="0.2">
      <c r="A46">
        <v>26</v>
      </c>
      <c r="B46">
        <v>1836</v>
      </c>
      <c r="C46">
        <v>25.42</v>
      </c>
      <c r="D46" s="1">
        <v>-409.90938999999997</v>
      </c>
      <c r="E46">
        <v>26</v>
      </c>
      <c r="F46">
        <v>1248</v>
      </c>
      <c r="G46">
        <v>19.43</v>
      </c>
      <c r="H46" s="1">
        <v>-421.49176999999997</v>
      </c>
      <c r="I46">
        <v>26</v>
      </c>
      <c r="J46">
        <v>792</v>
      </c>
      <c r="K46">
        <v>5.42</v>
      </c>
      <c r="L46" s="1">
        <v>-436.58836000000002</v>
      </c>
      <c r="M46">
        <v>26</v>
      </c>
      <c r="N46">
        <v>531</v>
      </c>
      <c r="O46">
        <v>-1.54</v>
      </c>
      <c r="P46" s="1">
        <v>-443.04277000000002</v>
      </c>
    </row>
    <row r="47" spans="1:16" x14ac:dyDescent="0.2">
      <c r="A47">
        <v>27</v>
      </c>
      <c r="B47">
        <v>1905</v>
      </c>
      <c r="C47">
        <v>24.27</v>
      </c>
      <c r="D47" s="1">
        <v>-411.85971999999998</v>
      </c>
      <c r="E47">
        <v>27</v>
      </c>
      <c r="F47">
        <v>1266</v>
      </c>
      <c r="G47">
        <v>18.72</v>
      </c>
      <c r="H47" s="1">
        <v>-422.00315000000001</v>
      </c>
      <c r="I47">
        <v>27</v>
      </c>
      <c r="J47">
        <v>797</v>
      </c>
      <c r="K47">
        <v>4.76</v>
      </c>
      <c r="L47" s="1">
        <v>-436.72293999999999</v>
      </c>
      <c r="M47">
        <v>27</v>
      </c>
      <c r="N47">
        <v>558</v>
      </c>
      <c r="O47">
        <v>-2.4</v>
      </c>
      <c r="P47" s="1">
        <v>-443.81873000000002</v>
      </c>
    </row>
    <row r="48" spans="1:16" x14ac:dyDescent="0.2">
      <c r="A48">
        <v>28</v>
      </c>
      <c r="B48">
        <v>1962</v>
      </c>
      <c r="C48">
        <v>23.25</v>
      </c>
      <c r="D48" s="1">
        <v>-413.49673999999999</v>
      </c>
      <c r="E48">
        <v>28</v>
      </c>
      <c r="F48">
        <v>1284</v>
      </c>
      <c r="G48">
        <v>18.14</v>
      </c>
      <c r="H48" s="1">
        <v>-422.45742999999999</v>
      </c>
      <c r="I48">
        <v>28</v>
      </c>
      <c r="J48">
        <v>803</v>
      </c>
      <c r="K48">
        <v>4.1100000000000003</v>
      </c>
      <c r="L48" s="1">
        <v>-436.84701999999999</v>
      </c>
      <c r="M48">
        <v>28</v>
      </c>
      <c r="N48">
        <v>583</v>
      </c>
      <c r="O48">
        <v>-3.13</v>
      </c>
      <c r="P48" s="1">
        <v>-444.51443999999998</v>
      </c>
    </row>
    <row r="49" spans="1:16" x14ac:dyDescent="0.2">
      <c r="A49">
        <v>29</v>
      </c>
      <c r="B49">
        <v>1982</v>
      </c>
      <c r="C49">
        <v>22.78</v>
      </c>
      <c r="D49" s="1">
        <v>-414.04993999999999</v>
      </c>
      <c r="E49">
        <v>29</v>
      </c>
      <c r="F49">
        <v>1309</v>
      </c>
      <c r="G49">
        <v>17.45</v>
      </c>
      <c r="H49" s="1">
        <v>-423.16809000000001</v>
      </c>
      <c r="I49">
        <v>29</v>
      </c>
      <c r="J49">
        <v>815</v>
      </c>
      <c r="K49">
        <v>3.4</v>
      </c>
      <c r="L49" s="1">
        <v>-437.18473999999998</v>
      </c>
      <c r="M49">
        <v>29</v>
      </c>
      <c r="N49">
        <v>601</v>
      </c>
      <c r="O49">
        <v>-3.68</v>
      </c>
      <c r="P49" s="1">
        <v>-445.00729000000001</v>
      </c>
    </row>
    <row r="50" spans="1:16" x14ac:dyDescent="0.2">
      <c r="A50">
        <v>30</v>
      </c>
      <c r="B50">
        <v>1960</v>
      </c>
      <c r="C50">
        <v>22.91</v>
      </c>
      <c r="D50" s="1">
        <v>-413.38229000000001</v>
      </c>
      <c r="E50">
        <v>30</v>
      </c>
      <c r="F50">
        <v>1339</v>
      </c>
      <c r="G50">
        <v>16.78</v>
      </c>
      <c r="H50" s="1">
        <v>-424.01710000000003</v>
      </c>
      <c r="I50">
        <v>30</v>
      </c>
      <c r="J50">
        <v>835</v>
      </c>
      <c r="K50">
        <v>2.5499999999999998</v>
      </c>
      <c r="L50" s="1">
        <v>-437.74475000000001</v>
      </c>
      <c r="M50">
        <v>30</v>
      </c>
      <c r="N50">
        <v>607</v>
      </c>
      <c r="O50">
        <v>-4.01</v>
      </c>
      <c r="P50" s="1">
        <v>-445.20114000000001</v>
      </c>
    </row>
    <row r="51" spans="1:16" x14ac:dyDescent="0.2">
      <c r="A51">
        <v>31</v>
      </c>
      <c r="B51">
        <v>1922</v>
      </c>
      <c r="C51">
        <v>23.4</v>
      </c>
      <c r="D51" s="1">
        <v>-412.26179000000002</v>
      </c>
      <c r="E51">
        <v>31</v>
      </c>
      <c r="F51">
        <v>1357</v>
      </c>
      <c r="G51">
        <v>16.34</v>
      </c>
      <c r="H51" s="1">
        <v>-424.53710999999998</v>
      </c>
      <c r="I51">
        <v>31</v>
      </c>
      <c r="J51">
        <v>855</v>
      </c>
      <c r="K51">
        <v>1.75</v>
      </c>
      <c r="L51" s="1">
        <v>-438.33532000000002</v>
      </c>
      <c r="M51">
        <v>31</v>
      </c>
      <c r="N51">
        <v>603</v>
      </c>
      <c r="O51">
        <v>-4.04</v>
      </c>
      <c r="P51" s="1">
        <v>-445.06477000000001</v>
      </c>
    </row>
    <row r="52" spans="1:16" x14ac:dyDescent="0.2">
      <c r="A52">
        <v>32</v>
      </c>
      <c r="B52">
        <v>1893</v>
      </c>
      <c r="C52">
        <v>23.85</v>
      </c>
      <c r="D52" s="1">
        <v>-411.51830000000001</v>
      </c>
      <c r="E52">
        <v>32</v>
      </c>
      <c r="F52">
        <v>1359</v>
      </c>
      <c r="G52">
        <v>16.11</v>
      </c>
      <c r="H52" s="1">
        <v>-424.57632000000001</v>
      </c>
      <c r="I52">
        <v>32</v>
      </c>
      <c r="J52">
        <v>870</v>
      </c>
      <c r="K52">
        <v>1.1200000000000001</v>
      </c>
      <c r="L52" s="1">
        <v>-438.73824000000002</v>
      </c>
      <c r="M52">
        <v>32</v>
      </c>
      <c r="N52">
        <v>592</v>
      </c>
      <c r="O52">
        <v>-3.93</v>
      </c>
      <c r="P52" s="1">
        <v>-444.76197000000002</v>
      </c>
    </row>
    <row r="53" spans="1:16" x14ac:dyDescent="0.2">
      <c r="A53">
        <v>33</v>
      </c>
      <c r="B53">
        <v>1863</v>
      </c>
      <c r="C53">
        <v>24.56</v>
      </c>
      <c r="D53" s="1">
        <v>-410.70267000000001</v>
      </c>
      <c r="E53">
        <v>33</v>
      </c>
      <c r="F53">
        <v>1355</v>
      </c>
      <c r="G53">
        <v>16.05</v>
      </c>
      <c r="H53" s="1">
        <v>-424.45280000000002</v>
      </c>
      <c r="I53">
        <v>33</v>
      </c>
      <c r="J53">
        <v>872</v>
      </c>
      <c r="K53">
        <v>0.75</v>
      </c>
      <c r="L53" s="1">
        <v>-438.81252999999998</v>
      </c>
      <c r="M53">
        <v>33</v>
      </c>
      <c r="N53">
        <v>585</v>
      </c>
      <c r="O53">
        <v>-3.78</v>
      </c>
      <c r="P53" s="1">
        <v>-444.55583999999999</v>
      </c>
    </row>
    <row r="54" spans="1:16" x14ac:dyDescent="0.2">
      <c r="A54">
        <v>34</v>
      </c>
      <c r="B54">
        <v>1814</v>
      </c>
      <c r="C54">
        <v>25.6</v>
      </c>
      <c r="D54" s="1">
        <v>-409.30092000000002</v>
      </c>
      <c r="E54">
        <v>34</v>
      </c>
      <c r="F54">
        <v>1352</v>
      </c>
      <c r="G54">
        <v>16.100000000000001</v>
      </c>
      <c r="H54" s="1">
        <v>-424.38432999999998</v>
      </c>
      <c r="I54">
        <v>34</v>
      </c>
      <c r="J54">
        <v>863</v>
      </c>
      <c r="K54">
        <v>0.71</v>
      </c>
      <c r="L54" s="1">
        <v>-438.53163999999998</v>
      </c>
      <c r="M54">
        <v>34</v>
      </c>
      <c r="N54">
        <v>586</v>
      </c>
      <c r="O54">
        <v>-3.68</v>
      </c>
      <c r="P54" s="1">
        <v>-444.58373</v>
      </c>
    </row>
    <row r="55" spans="1:16" x14ac:dyDescent="0.2">
      <c r="A55">
        <v>35</v>
      </c>
      <c r="B55">
        <v>1767</v>
      </c>
      <c r="C55">
        <v>26.56</v>
      </c>
      <c r="D55" s="1">
        <v>-407.95904000000002</v>
      </c>
      <c r="E55">
        <v>35</v>
      </c>
      <c r="F55">
        <v>1344</v>
      </c>
      <c r="G55">
        <v>16.36</v>
      </c>
      <c r="H55" s="1">
        <v>-424.18241</v>
      </c>
      <c r="I55">
        <v>35</v>
      </c>
      <c r="J55">
        <v>843</v>
      </c>
      <c r="K55">
        <v>1</v>
      </c>
      <c r="L55" s="1">
        <v>-437.98277000000002</v>
      </c>
      <c r="M55">
        <v>35</v>
      </c>
      <c r="N55">
        <v>593</v>
      </c>
      <c r="O55">
        <v>-3.54</v>
      </c>
      <c r="P55" s="1">
        <v>-444.78215999999998</v>
      </c>
    </row>
    <row r="56" spans="1:16" x14ac:dyDescent="0.2">
      <c r="A56">
        <v>36</v>
      </c>
      <c r="B56">
        <v>1736</v>
      </c>
      <c r="C56">
        <v>27.27</v>
      </c>
      <c r="D56" s="1">
        <v>-407.12466000000001</v>
      </c>
      <c r="E56">
        <v>36</v>
      </c>
      <c r="F56">
        <v>1329</v>
      </c>
      <c r="G56">
        <v>16.86</v>
      </c>
      <c r="H56" s="1">
        <v>-423.73349999999999</v>
      </c>
      <c r="I56">
        <v>36</v>
      </c>
      <c r="J56">
        <v>818</v>
      </c>
      <c r="K56">
        <v>1.52</v>
      </c>
      <c r="L56" s="1">
        <v>-437.27963</v>
      </c>
      <c r="M56">
        <v>36</v>
      </c>
      <c r="N56">
        <v>601</v>
      </c>
      <c r="O56">
        <v>-3.36</v>
      </c>
      <c r="P56" s="1">
        <v>-445.01603999999998</v>
      </c>
    </row>
    <row r="57" spans="1:16" x14ac:dyDescent="0.2">
      <c r="A57">
        <v>37</v>
      </c>
      <c r="B57">
        <v>1715</v>
      </c>
      <c r="C57">
        <v>27.75</v>
      </c>
      <c r="D57" s="1">
        <v>-406.51085</v>
      </c>
      <c r="E57">
        <v>37</v>
      </c>
      <c r="F57">
        <v>1321</v>
      </c>
      <c r="G57">
        <v>17.34</v>
      </c>
      <c r="H57" s="1">
        <v>-423.52217000000002</v>
      </c>
      <c r="I57">
        <v>37</v>
      </c>
      <c r="J57">
        <v>792</v>
      </c>
      <c r="K57">
        <v>2.25</v>
      </c>
      <c r="L57" s="1">
        <v>-436.53712000000002</v>
      </c>
      <c r="M57">
        <v>37</v>
      </c>
      <c r="N57">
        <v>606</v>
      </c>
      <c r="O57">
        <v>-3.04</v>
      </c>
      <c r="P57" s="1">
        <v>-445.16098</v>
      </c>
    </row>
    <row r="58" spans="1:16" x14ac:dyDescent="0.2">
      <c r="A58">
        <v>38</v>
      </c>
      <c r="B58">
        <v>1714</v>
      </c>
      <c r="C58">
        <v>27.76</v>
      </c>
      <c r="D58" s="1">
        <v>-406.48034000000001</v>
      </c>
      <c r="E58">
        <v>38</v>
      </c>
      <c r="F58">
        <v>1314</v>
      </c>
      <c r="G58">
        <v>17.940000000000001</v>
      </c>
      <c r="H58" s="1">
        <v>-423.36405000000002</v>
      </c>
      <c r="I58">
        <v>38</v>
      </c>
      <c r="J58">
        <v>767</v>
      </c>
      <c r="K58">
        <v>3.08</v>
      </c>
      <c r="L58" s="1">
        <v>-435.85349000000002</v>
      </c>
      <c r="M58">
        <v>38</v>
      </c>
      <c r="N58">
        <v>607</v>
      </c>
      <c r="O58">
        <v>-2.56</v>
      </c>
      <c r="P58" s="1">
        <v>-445.16645</v>
      </c>
    </row>
    <row r="59" spans="1:16" x14ac:dyDescent="0.2">
      <c r="A59">
        <v>39</v>
      </c>
      <c r="B59">
        <v>1741</v>
      </c>
      <c r="C59">
        <v>27.24</v>
      </c>
      <c r="D59" s="1">
        <v>-407.24669999999998</v>
      </c>
      <c r="E59">
        <v>39</v>
      </c>
      <c r="F59">
        <v>1292</v>
      </c>
      <c r="G59">
        <v>18.86</v>
      </c>
      <c r="H59" s="1">
        <v>-422.72613999999999</v>
      </c>
      <c r="I59">
        <v>39</v>
      </c>
      <c r="J59">
        <v>752</v>
      </c>
      <c r="K59">
        <v>3.82</v>
      </c>
      <c r="L59" s="1">
        <v>-435.40526</v>
      </c>
      <c r="M59">
        <v>39</v>
      </c>
      <c r="N59">
        <v>603</v>
      </c>
      <c r="O59">
        <v>-1.97</v>
      </c>
      <c r="P59" s="1">
        <v>-445.05185999999998</v>
      </c>
    </row>
    <row r="60" spans="1:16" x14ac:dyDescent="0.2">
      <c r="A60">
        <v>40</v>
      </c>
      <c r="B60">
        <v>1778</v>
      </c>
      <c r="C60">
        <v>26.53</v>
      </c>
      <c r="D60" s="1">
        <v>-408.32432</v>
      </c>
      <c r="E60">
        <v>40</v>
      </c>
      <c r="F60">
        <v>1257</v>
      </c>
      <c r="G60">
        <v>19.829999999999998</v>
      </c>
      <c r="H60" s="1">
        <v>-421.72327999999999</v>
      </c>
      <c r="I60">
        <v>40</v>
      </c>
      <c r="J60">
        <v>753</v>
      </c>
      <c r="K60">
        <v>4.4000000000000004</v>
      </c>
      <c r="L60" s="1">
        <v>-435.43220000000002</v>
      </c>
      <c r="M60">
        <v>40</v>
      </c>
      <c r="N60">
        <v>597</v>
      </c>
      <c r="O60">
        <v>-1.3</v>
      </c>
      <c r="P60" s="1">
        <v>-444.88819000000001</v>
      </c>
    </row>
    <row r="61" spans="1:16" x14ac:dyDescent="0.2">
      <c r="A61">
        <v>41</v>
      </c>
      <c r="B61">
        <v>1808</v>
      </c>
      <c r="C61">
        <v>25.9</v>
      </c>
      <c r="D61" s="1">
        <v>-409.15181999999999</v>
      </c>
      <c r="E61">
        <v>41</v>
      </c>
      <c r="F61">
        <v>1218</v>
      </c>
      <c r="G61">
        <v>20.75</v>
      </c>
      <c r="H61" s="1">
        <v>-420.62058999999999</v>
      </c>
      <c r="I61">
        <v>41</v>
      </c>
      <c r="J61">
        <v>768</v>
      </c>
      <c r="K61">
        <v>4.8600000000000003</v>
      </c>
      <c r="L61" s="1">
        <v>-435.89951000000002</v>
      </c>
      <c r="M61">
        <v>41</v>
      </c>
      <c r="N61">
        <v>593</v>
      </c>
      <c r="O61">
        <v>-0.63</v>
      </c>
      <c r="P61" s="1">
        <v>-444.76972000000001</v>
      </c>
    </row>
    <row r="62" spans="1:16" x14ac:dyDescent="0.2">
      <c r="A62">
        <v>42</v>
      </c>
      <c r="B62">
        <v>1823</v>
      </c>
      <c r="C62">
        <v>25.48</v>
      </c>
      <c r="D62" s="1">
        <v>-409.56558000000001</v>
      </c>
      <c r="E62">
        <v>42</v>
      </c>
      <c r="F62">
        <v>1190</v>
      </c>
      <c r="G62">
        <v>21.3</v>
      </c>
      <c r="H62" s="1">
        <v>-419.82164999999998</v>
      </c>
      <c r="I62">
        <v>42</v>
      </c>
      <c r="J62">
        <v>789</v>
      </c>
      <c r="K62">
        <v>5.31</v>
      </c>
      <c r="L62" s="1">
        <v>-436.46735000000001</v>
      </c>
      <c r="M62">
        <v>42</v>
      </c>
      <c r="N62">
        <v>594</v>
      </c>
      <c r="O62">
        <v>-0.04</v>
      </c>
      <c r="P62" s="1">
        <v>-444.78568000000001</v>
      </c>
    </row>
    <row r="63" spans="1:16" x14ac:dyDescent="0.2">
      <c r="A63">
        <v>43</v>
      </c>
      <c r="B63">
        <v>1827</v>
      </c>
      <c r="C63">
        <v>25.35</v>
      </c>
      <c r="D63" s="1">
        <v>-409.67435999999998</v>
      </c>
      <c r="E63">
        <v>43</v>
      </c>
      <c r="F63">
        <v>1187</v>
      </c>
      <c r="G63">
        <v>21.34</v>
      </c>
      <c r="H63" s="1">
        <v>-419.75360999999998</v>
      </c>
      <c r="I63">
        <v>43</v>
      </c>
      <c r="J63">
        <v>806</v>
      </c>
      <c r="K63">
        <v>5.84</v>
      </c>
      <c r="L63" s="1">
        <v>-436.94569999999999</v>
      </c>
      <c r="M63">
        <v>43</v>
      </c>
      <c r="N63">
        <v>600</v>
      </c>
      <c r="O63">
        <v>0.56999999999999995</v>
      </c>
      <c r="P63" s="1">
        <v>-444.95609999999999</v>
      </c>
    </row>
    <row r="64" spans="1:16" x14ac:dyDescent="0.2">
      <c r="A64">
        <v>44</v>
      </c>
      <c r="B64">
        <v>1828</v>
      </c>
      <c r="C64">
        <v>25.44</v>
      </c>
      <c r="D64" s="1">
        <v>-409.67829999999998</v>
      </c>
      <c r="E64">
        <v>44</v>
      </c>
      <c r="F64">
        <v>1207</v>
      </c>
      <c r="G64">
        <v>20.99</v>
      </c>
      <c r="H64" s="1">
        <v>-420.32261999999997</v>
      </c>
      <c r="I64">
        <v>44</v>
      </c>
      <c r="J64">
        <v>820</v>
      </c>
      <c r="K64">
        <v>6.36</v>
      </c>
      <c r="L64" s="1">
        <v>-437.33109000000002</v>
      </c>
      <c r="M64">
        <v>44</v>
      </c>
      <c r="N64">
        <v>609</v>
      </c>
      <c r="O64">
        <v>1.1299999999999999</v>
      </c>
      <c r="P64" s="1">
        <v>-445.21442999999999</v>
      </c>
    </row>
    <row r="65" spans="1:16" x14ac:dyDescent="0.2">
      <c r="A65">
        <v>45</v>
      </c>
      <c r="B65">
        <v>1838</v>
      </c>
      <c r="C65">
        <v>25.59</v>
      </c>
      <c r="D65" s="1">
        <v>-409.92858000000001</v>
      </c>
      <c r="E65">
        <v>45</v>
      </c>
      <c r="F65">
        <v>1238</v>
      </c>
      <c r="G65">
        <v>20.38</v>
      </c>
      <c r="H65" s="1">
        <v>-421.18937</v>
      </c>
      <c r="I65">
        <v>45</v>
      </c>
      <c r="J65">
        <v>832</v>
      </c>
      <c r="K65">
        <v>6.92</v>
      </c>
      <c r="L65" s="1">
        <v>-437.66753999999997</v>
      </c>
      <c r="M65">
        <v>45</v>
      </c>
      <c r="N65">
        <v>618</v>
      </c>
      <c r="O65">
        <v>1.76</v>
      </c>
      <c r="P65" s="1">
        <v>-445.46258999999998</v>
      </c>
    </row>
    <row r="66" spans="1:16" x14ac:dyDescent="0.2">
      <c r="A66">
        <v>46</v>
      </c>
      <c r="B66">
        <v>1861</v>
      </c>
      <c r="C66">
        <v>25.8</v>
      </c>
      <c r="D66" s="1">
        <v>-410.60255000000001</v>
      </c>
      <c r="E66">
        <v>46</v>
      </c>
      <c r="F66">
        <v>1279</v>
      </c>
      <c r="G66">
        <v>19.64</v>
      </c>
      <c r="H66" s="1">
        <v>-422.29464999999999</v>
      </c>
      <c r="I66">
        <v>46</v>
      </c>
      <c r="J66">
        <v>842</v>
      </c>
      <c r="K66">
        <v>7.43</v>
      </c>
      <c r="L66" s="1">
        <v>-437.94456000000002</v>
      </c>
      <c r="M66">
        <v>46</v>
      </c>
      <c r="N66">
        <v>623</v>
      </c>
      <c r="O66">
        <v>2.5099999999999998</v>
      </c>
      <c r="P66" s="1">
        <v>-445.62500999999997</v>
      </c>
    </row>
    <row r="67" spans="1:16" x14ac:dyDescent="0.2">
      <c r="A67">
        <v>47</v>
      </c>
      <c r="B67">
        <v>1888</v>
      </c>
      <c r="C67">
        <v>26.13</v>
      </c>
      <c r="D67" s="1">
        <v>-411.37133</v>
      </c>
      <c r="E67">
        <v>47</v>
      </c>
      <c r="F67">
        <v>1334</v>
      </c>
      <c r="G67">
        <v>18.88</v>
      </c>
      <c r="H67" s="1">
        <v>-423.88839999999999</v>
      </c>
      <c r="I67">
        <v>47</v>
      </c>
      <c r="J67">
        <v>847</v>
      </c>
      <c r="K67">
        <v>8.01</v>
      </c>
      <c r="L67" s="1">
        <v>-438.10311000000002</v>
      </c>
      <c r="M67">
        <v>47</v>
      </c>
      <c r="N67">
        <v>625</v>
      </c>
      <c r="O67">
        <v>3.32</v>
      </c>
      <c r="P67" s="1">
        <v>-445.67392999999998</v>
      </c>
    </row>
    <row r="68" spans="1:16" x14ac:dyDescent="0.2">
      <c r="A68">
        <v>48</v>
      </c>
      <c r="B68">
        <v>1906</v>
      </c>
      <c r="C68">
        <v>26.68</v>
      </c>
      <c r="D68" s="1">
        <v>-411.88965999999999</v>
      </c>
      <c r="E68">
        <v>48</v>
      </c>
      <c r="F68">
        <v>1380</v>
      </c>
      <c r="G68">
        <v>18.37</v>
      </c>
      <c r="H68" s="1">
        <v>-425.17070000000001</v>
      </c>
      <c r="I68">
        <v>48</v>
      </c>
      <c r="J68">
        <v>849</v>
      </c>
      <c r="K68">
        <v>8.5500000000000007</v>
      </c>
      <c r="L68" s="1">
        <v>-438.15332999999998</v>
      </c>
      <c r="M68">
        <v>48</v>
      </c>
      <c r="N68">
        <v>624</v>
      </c>
      <c r="O68">
        <v>4.18</v>
      </c>
      <c r="P68" s="1">
        <v>-445.62984</v>
      </c>
    </row>
    <row r="69" spans="1:16" x14ac:dyDescent="0.2">
      <c r="A69">
        <v>49</v>
      </c>
      <c r="B69">
        <v>1916</v>
      </c>
      <c r="C69">
        <v>27.34</v>
      </c>
      <c r="D69" s="1">
        <v>-412.15517</v>
      </c>
      <c r="E69">
        <v>49</v>
      </c>
      <c r="F69">
        <v>1410</v>
      </c>
      <c r="G69">
        <v>18.16</v>
      </c>
      <c r="H69" s="1">
        <v>-426.00276000000002</v>
      </c>
      <c r="I69">
        <v>49</v>
      </c>
      <c r="J69">
        <v>854</v>
      </c>
      <c r="K69">
        <v>9.0399999999999991</v>
      </c>
      <c r="L69" s="1">
        <v>-438.26431000000002</v>
      </c>
      <c r="M69">
        <v>49</v>
      </c>
      <c r="N69">
        <v>622</v>
      </c>
      <c r="O69">
        <v>5.04</v>
      </c>
      <c r="P69" s="1">
        <v>-445.57963999999998</v>
      </c>
    </row>
    <row r="70" spans="1:16" x14ac:dyDescent="0.2">
      <c r="A70">
        <v>50</v>
      </c>
      <c r="B70">
        <v>1924</v>
      </c>
      <c r="C70">
        <v>27.84</v>
      </c>
      <c r="D70" s="1">
        <v>-412.38742000000002</v>
      </c>
      <c r="E70">
        <v>50</v>
      </c>
      <c r="F70">
        <v>1428</v>
      </c>
      <c r="G70">
        <v>18.190000000000001</v>
      </c>
      <c r="H70" s="1">
        <v>-426.51364999999998</v>
      </c>
      <c r="I70">
        <v>50</v>
      </c>
      <c r="J70">
        <v>867</v>
      </c>
      <c r="K70">
        <v>9.35</v>
      </c>
      <c r="L70" s="1">
        <v>-438.62772000000001</v>
      </c>
      <c r="M70">
        <v>50</v>
      </c>
      <c r="N70">
        <v>625</v>
      </c>
      <c r="O70">
        <v>5.67</v>
      </c>
      <c r="P70" s="1">
        <v>-445.6651</v>
      </c>
    </row>
    <row r="71" spans="1:16" x14ac:dyDescent="0.2">
      <c r="A71">
        <v>51</v>
      </c>
      <c r="B71">
        <v>1928</v>
      </c>
      <c r="C71">
        <v>28.22</v>
      </c>
      <c r="D71" s="1">
        <v>-412.53203000000002</v>
      </c>
      <c r="E71">
        <v>51</v>
      </c>
      <c r="F71">
        <v>1432</v>
      </c>
      <c r="G71">
        <v>18.5</v>
      </c>
      <c r="H71" s="1">
        <v>-426.59672</v>
      </c>
      <c r="I71">
        <v>51</v>
      </c>
      <c r="J71">
        <v>885</v>
      </c>
      <c r="K71">
        <v>9.5500000000000007</v>
      </c>
      <c r="L71" s="1">
        <v>-439.15487999999999</v>
      </c>
      <c r="M71">
        <v>51</v>
      </c>
      <c r="N71">
        <v>635</v>
      </c>
      <c r="O71">
        <v>6.14</v>
      </c>
      <c r="P71" s="1">
        <v>-445.93367000000001</v>
      </c>
    </row>
    <row r="72" spans="1:16" x14ac:dyDescent="0.2">
      <c r="A72">
        <v>52</v>
      </c>
      <c r="B72">
        <v>1911</v>
      </c>
      <c r="C72">
        <v>28.68</v>
      </c>
      <c r="D72" s="1">
        <v>-412.06679000000003</v>
      </c>
      <c r="E72">
        <v>52</v>
      </c>
      <c r="F72">
        <v>1429</v>
      </c>
      <c r="G72">
        <v>18.8</v>
      </c>
      <c r="H72" s="1">
        <v>-426.48244</v>
      </c>
      <c r="I72">
        <v>52</v>
      </c>
      <c r="J72">
        <v>902</v>
      </c>
      <c r="K72">
        <v>9.81</v>
      </c>
      <c r="L72" s="1">
        <v>-439.63031999999998</v>
      </c>
      <c r="M72">
        <v>52</v>
      </c>
      <c r="N72">
        <v>649</v>
      </c>
      <c r="O72">
        <v>6.44</v>
      </c>
      <c r="P72" s="1">
        <v>-446.34169000000003</v>
      </c>
    </row>
    <row r="73" spans="1:16" x14ac:dyDescent="0.2">
      <c r="A73">
        <v>53</v>
      </c>
      <c r="B73">
        <v>1874</v>
      </c>
      <c r="C73">
        <v>29.19</v>
      </c>
      <c r="D73" s="1">
        <v>-411.01143000000002</v>
      </c>
      <c r="E73">
        <v>53</v>
      </c>
      <c r="F73">
        <v>1434</v>
      </c>
      <c r="G73">
        <v>18.920000000000002</v>
      </c>
      <c r="H73" s="1">
        <v>-426.66597999999999</v>
      </c>
      <c r="I73">
        <v>53</v>
      </c>
      <c r="J73">
        <v>913</v>
      </c>
      <c r="K73">
        <v>10.050000000000001</v>
      </c>
      <c r="L73" s="1">
        <v>-439.94846999999999</v>
      </c>
      <c r="M73">
        <v>53</v>
      </c>
      <c r="N73">
        <v>665</v>
      </c>
      <c r="O73">
        <v>6.63</v>
      </c>
      <c r="P73" s="1">
        <v>-446.79491999999999</v>
      </c>
    </row>
    <row r="74" spans="1:16" x14ac:dyDescent="0.2">
      <c r="A74">
        <v>54</v>
      </c>
      <c r="B74">
        <v>1829</v>
      </c>
      <c r="C74">
        <v>29.53</v>
      </c>
      <c r="D74" s="1">
        <v>-409.73523999999998</v>
      </c>
      <c r="E74">
        <v>54</v>
      </c>
      <c r="F74">
        <v>1438</v>
      </c>
      <c r="G74">
        <v>19.03</v>
      </c>
      <c r="H74" s="1">
        <v>-426.80486999999999</v>
      </c>
      <c r="I74">
        <v>54</v>
      </c>
      <c r="J74">
        <v>920</v>
      </c>
      <c r="K74">
        <v>10.32</v>
      </c>
      <c r="L74" s="1">
        <v>-440.12277999999998</v>
      </c>
      <c r="M74">
        <v>54</v>
      </c>
      <c r="N74">
        <v>677</v>
      </c>
      <c r="O74">
        <v>6.84</v>
      </c>
      <c r="P74" s="1">
        <v>-447.12885999999997</v>
      </c>
    </row>
    <row r="75" spans="1:16" x14ac:dyDescent="0.2">
      <c r="A75">
        <v>55</v>
      </c>
      <c r="B75">
        <v>1790</v>
      </c>
      <c r="C75">
        <v>29.68</v>
      </c>
      <c r="D75" s="1">
        <v>-408.61374000000001</v>
      </c>
      <c r="E75">
        <v>55</v>
      </c>
      <c r="F75">
        <v>1424</v>
      </c>
      <c r="G75">
        <v>19.28</v>
      </c>
      <c r="H75" s="1">
        <v>-426.39319999999998</v>
      </c>
      <c r="I75">
        <v>55</v>
      </c>
      <c r="J75">
        <v>922</v>
      </c>
      <c r="K75">
        <v>10.61</v>
      </c>
      <c r="L75" s="1">
        <v>-440.17273999999998</v>
      </c>
      <c r="M75">
        <v>55</v>
      </c>
      <c r="N75">
        <v>678</v>
      </c>
      <c r="O75">
        <v>7.16</v>
      </c>
      <c r="P75" s="1">
        <v>-447.16904</v>
      </c>
    </row>
    <row r="76" spans="1:16" x14ac:dyDescent="0.2">
      <c r="A76">
        <v>56</v>
      </c>
      <c r="B76">
        <v>1770</v>
      </c>
      <c r="C76">
        <v>29.44</v>
      </c>
      <c r="D76" s="1">
        <v>-408.06238999999999</v>
      </c>
      <c r="E76">
        <v>56</v>
      </c>
      <c r="F76">
        <v>1396</v>
      </c>
      <c r="G76">
        <v>19.649999999999999</v>
      </c>
      <c r="H76" s="1">
        <v>-425.59136000000001</v>
      </c>
      <c r="I76">
        <v>56</v>
      </c>
      <c r="J76">
        <v>920</v>
      </c>
      <c r="K76">
        <v>10.91</v>
      </c>
      <c r="L76" s="1">
        <v>-440.13096999999999</v>
      </c>
      <c r="M76">
        <v>56</v>
      </c>
      <c r="N76">
        <v>668</v>
      </c>
      <c r="O76">
        <v>7.62</v>
      </c>
      <c r="P76" s="1">
        <v>-446.87900000000002</v>
      </c>
    </row>
    <row r="77" spans="1:16" x14ac:dyDescent="0.2">
      <c r="A77">
        <v>57</v>
      </c>
      <c r="B77">
        <v>1770</v>
      </c>
      <c r="C77">
        <v>29.08</v>
      </c>
      <c r="D77" s="1">
        <v>-408.06851999999998</v>
      </c>
      <c r="E77">
        <v>57</v>
      </c>
      <c r="F77">
        <v>1364</v>
      </c>
      <c r="G77">
        <v>20</v>
      </c>
      <c r="H77" s="1">
        <v>-424.70168999999999</v>
      </c>
      <c r="I77">
        <v>57</v>
      </c>
      <c r="J77">
        <v>917</v>
      </c>
      <c r="K77">
        <v>11.1</v>
      </c>
      <c r="L77" s="1">
        <v>-440.04032999999998</v>
      </c>
      <c r="M77">
        <v>57</v>
      </c>
      <c r="N77">
        <v>650</v>
      </c>
      <c r="O77">
        <v>8.2100000000000009</v>
      </c>
      <c r="P77" s="1">
        <v>-446.37752999999998</v>
      </c>
    </row>
    <row r="78" spans="1:16" x14ac:dyDescent="0.2">
      <c r="A78">
        <v>58</v>
      </c>
      <c r="B78">
        <v>1780</v>
      </c>
      <c r="C78">
        <v>28.65</v>
      </c>
      <c r="D78" s="1">
        <v>-408.35773</v>
      </c>
      <c r="E78">
        <v>58</v>
      </c>
      <c r="F78">
        <v>1336</v>
      </c>
      <c r="G78">
        <v>20.2</v>
      </c>
      <c r="H78" s="1">
        <v>-423.90302000000003</v>
      </c>
      <c r="I78">
        <v>58</v>
      </c>
      <c r="J78">
        <v>914</v>
      </c>
      <c r="K78">
        <v>11.22</v>
      </c>
      <c r="L78" s="1">
        <v>-439.94859000000002</v>
      </c>
      <c r="M78">
        <v>58</v>
      </c>
      <c r="N78">
        <v>631</v>
      </c>
      <c r="O78">
        <v>8.73</v>
      </c>
      <c r="P78" s="1">
        <v>-445.84800000000001</v>
      </c>
    </row>
    <row r="79" spans="1:16" x14ac:dyDescent="0.2">
      <c r="A79">
        <v>59</v>
      </c>
      <c r="B79">
        <v>1800</v>
      </c>
      <c r="C79">
        <v>28.25</v>
      </c>
      <c r="D79" s="1">
        <v>-408.88936000000001</v>
      </c>
      <c r="E79">
        <v>59</v>
      </c>
      <c r="F79">
        <v>1318</v>
      </c>
      <c r="G79">
        <v>20.2</v>
      </c>
      <c r="H79" s="1">
        <v>-423.44477000000001</v>
      </c>
      <c r="I79">
        <v>59</v>
      </c>
      <c r="J79">
        <v>912</v>
      </c>
      <c r="K79">
        <v>11.26</v>
      </c>
      <c r="L79" s="1">
        <v>-439.91090000000003</v>
      </c>
      <c r="M79">
        <v>59</v>
      </c>
      <c r="N79">
        <v>614</v>
      </c>
      <c r="O79">
        <v>9.19</v>
      </c>
      <c r="P79" s="1">
        <v>-445.37846000000002</v>
      </c>
    </row>
    <row r="80" spans="1:16" x14ac:dyDescent="0.2">
      <c r="A80">
        <v>60</v>
      </c>
      <c r="B80">
        <v>1821</v>
      </c>
      <c r="C80">
        <v>28.11</v>
      </c>
      <c r="D80" s="1">
        <v>-409.52276999999998</v>
      </c>
      <c r="E80">
        <v>60</v>
      </c>
      <c r="F80">
        <v>1304</v>
      </c>
      <c r="G80">
        <v>20.16</v>
      </c>
      <c r="H80" s="1">
        <v>-423.07875000000001</v>
      </c>
      <c r="I80">
        <v>60</v>
      </c>
      <c r="J80">
        <v>907</v>
      </c>
      <c r="K80">
        <v>11.24</v>
      </c>
      <c r="L80" s="1">
        <v>-439.79311000000001</v>
      </c>
      <c r="M80">
        <v>60</v>
      </c>
      <c r="N80">
        <v>599</v>
      </c>
      <c r="O80">
        <v>9.57</v>
      </c>
      <c r="P80" s="1">
        <v>-444.94815</v>
      </c>
    </row>
    <row r="81" spans="1:16" x14ac:dyDescent="0.2">
      <c r="A81">
        <v>61</v>
      </c>
      <c r="B81">
        <v>1825</v>
      </c>
      <c r="C81">
        <v>28.38</v>
      </c>
      <c r="D81" s="1">
        <v>-409.66514999999998</v>
      </c>
      <c r="E81">
        <v>61</v>
      </c>
      <c r="F81">
        <v>1288</v>
      </c>
      <c r="G81">
        <v>20.190000000000001</v>
      </c>
      <c r="H81" s="1">
        <v>-422.58679999999998</v>
      </c>
      <c r="I81">
        <v>61</v>
      </c>
      <c r="J81">
        <v>891</v>
      </c>
      <c r="K81">
        <v>11.4</v>
      </c>
      <c r="L81" s="1">
        <v>-439.34661</v>
      </c>
      <c r="M81">
        <v>61</v>
      </c>
      <c r="N81">
        <v>585</v>
      </c>
      <c r="O81">
        <v>9.82</v>
      </c>
      <c r="P81" s="1">
        <v>-444.55981000000003</v>
      </c>
    </row>
    <row r="82" spans="1:16" x14ac:dyDescent="0.2">
      <c r="A82">
        <v>62</v>
      </c>
      <c r="B82">
        <v>1806</v>
      </c>
      <c r="C82">
        <v>29.14</v>
      </c>
      <c r="D82" s="1">
        <v>-409.10554999999999</v>
      </c>
      <c r="E82">
        <v>62</v>
      </c>
      <c r="F82">
        <v>1281</v>
      </c>
      <c r="G82">
        <v>20.07</v>
      </c>
      <c r="H82" s="1">
        <v>-422.37351999999998</v>
      </c>
      <c r="I82">
        <v>62</v>
      </c>
      <c r="J82">
        <v>865</v>
      </c>
      <c r="K82">
        <v>11.65</v>
      </c>
      <c r="L82" s="1">
        <v>-438.59669000000002</v>
      </c>
      <c r="M82">
        <v>62</v>
      </c>
      <c r="N82">
        <v>573</v>
      </c>
      <c r="O82">
        <v>10.029999999999999</v>
      </c>
      <c r="P82" s="1">
        <v>-444.23955000000001</v>
      </c>
    </row>
    <row r="83" spans="1:16" x14ac:dyDescent="0.2">
      <c r="A83">
        <v>63</v>
      </c>
      <c r="B83">
        <v>1779</v>
      </c>
      <c r="C83">
        <v>29.95</v>
      </c>
      <c r="D83" s="1">
        <v>-408.30489999999998</v>
      </c>
      <c r="E83">
        <v>63</v>
      </c>
      <c r="F83">
        <v>1287</v>
      </c>
      <c r="G83">
        <v>19.89</v>
      </c>
      <c r="H83" s="1">
        <v>-422.56362000000001</v>
      </c>
      <c r="I83">
        <v>63</v>
      </c>
      <c r="J83">
        <v>843</v>
      </c>
      <c r="K83">
        <v>11.79</v>
      </c>
      <c r="L83" s="1">
        <v>-437.95091000000002</v>
      </c>
      <c r="M83">
        <v>63</v>
      </c>
      <c r="N83">
        <v>565</v>
      </c>
      <c r="O83">
        <v>10.130000000000001</v>
      </c>
      <c r="P83" s="1">
        <v>-444.00567000000001</v>
      </c>
    </row>
    <row r="84" spans="1:16" x14ac:dyDescent="0.2">
      <c r="A84">
        <v>64</v>
      </c>
      <c r="B84">
        <v>1782</v>
      </c>
      <c r="C84">
        <v>30.32</v>
      </c>
      <c r="D84" s="1">
        <v>-408.35192999999998</v>
      </c>
      <c r="E84">
        <v>64</v>
      </c>
      <c r="F84">
        <v>1297</v>
      </c>
      <c r="G84">
        <v>19.829999999999998</v>
      </c>
      <c r="H84" s="1">
        <v>-422.85201999999998</v>
      </c>
      <c r="I84">
        <v>64</v>
      </c>
      <c r="J84">
        <v>832</v>
      </c>
      <c r="K84">
        <v>11.76</v>
      </c>
      <c r="L84" s="1">
        <v>-437.66091</v>
      </c>
      <c r="M84">
        <v>64</v>
      </c>
      <c r="N84">
        <v>559</v>
      </c>
      <c r="O84">
        <v>10.14</v>
      </c>
      <c r="P84" s="1">
        <v>-443.84235000000001</v>
      </c>
    </row>
    <row r="85" spans="1:16" x14ac:dyDescent="0.2">
      <c r="A85">
        <v>65</v>
      </c>
      <c r="B85">
        <v>1823</v>
      </c>
      <c r="C85">
        <v>30.11</v>
      </c>
      <c r="D85" s="1">
        <v>-409.58319999999998</v>
      </c>
      <c r="E85">
        <v>65</v>
      </c>
      <c r="F85">
        <v>1301</v>
      </c>
      <c r="G85">
        <v>20.010000000000002</v>
      </c>
      <c r="H85" s="1">
        <v>-422.98354999999998</v>
      </c>
      <c r="I85">
        <v>65</v>
      </c>
      <c r="J85">
        <v>828</v>
      </c>
      <c r="K85">
        <v>11.71</v>
      </c>
      <c r="L85" s="1">
        <v>-437.56862999999998</v>
      </c>
      <c r="M85">
        <v>65</v>
      </c>
      <c r="N85">
        <v>555</v>
      </c>
      <c r="O85">
        <v>10.14</v>
      </c>
      <c r="P85" s="1">
        <v>-443.73518999999999</v>
      </c>
    </row>
    <row r="86" spans="1:16" x14ac:dyDescent="0.2">
      <c r="A86">
        <v>66</v>
      </c>
      <c r="B86">
        <v>1862</v>
      </c>
      <c r="C86">
        <v>29.9</v>
      </c>
      <c r="D86" s="1">
        <v>-410.71820000000002</v>
      </c>
      <c r="E86">
        <v>66</v>
      </c>
      <c r="F86">
        <v>1302</v>
      </c>
      <c r="G86">
        <v>20.420000000000002</v>
      </c>
      <c r="H86" s="1">
        <v>-422.97676999999999</v>
      </c>
      <c r="I86">
        <v>66</v>
      </c>
      <c r="J86">
        <v>826</v>
      </c>
      <c r="K86">
        <v>11.68</v>
      </c>
      <c r="L86" s="1">
        <v>-437.50105000000002</v>
      </c>
      <c r="M86">
        <v>66</v>
      </c>
      <c r="N86">
        <v>555</v>
      </c>
      <c r="O86">
        <v>10.029999999999999</v>
      </c>
      <c r="P86" s="1">
        <v>-443.71946000000003</v>
      </c>
    </row>
    <row r="87" spans="1:16" x14ac:dyDescent="0.2">
      <c r="A87">
        <v>67</v>
      </c>
      <c r="B87">
        <v>1875</v>
      </c>
      <c r="C87">
        <v>29.83</v>
      </c>
      <c r="D87" s="1">
        <v>-411.04025000000001</v>
      </c>
      <c r="E87">
        <v>67</v>
      </c>
      <c r="F87">
        <v>1302</v>
      </c>
      <c r="G87">
        <v>20.86</v>
      </c>
      <c r="H87" s="1">
        <v>-422.9982</v>
      </c>
      <c r="I87">
        <v>67</v>
      </c>
      <c r="J87">
        <v>825</v>
      </c>
      <c r="K87">
        <v>11.59</v>
      </c>
      <c r="L87" s="1">
        <v>-437.47035</v>
      </c>
      <c r="M87">
        <v>67</v>
      </c>
      <c r="N87">
        <v>561</v>
      </c>
      <c r="O87">
        <v>9.77</v>
      </c>
      <c r="P87" s="1">
        <v>-443.89675999999997</v>
      </c>
    </row>
    <row r="88" spans="1:16" x14ac:dyDescent="0.2">
      <c r="A88">
        <v>68</v>
      </c>
      <c r="B88">
        <v>1874</v>
      </c>
      <c r="C88">
        <v>29.68</v>
      </c>
      <c r="D88" s="1">
        <v>-411.01024999999998</v>
      </c>
      <c r="E88">
        <v>68</v>
      </c>
      <c r="F88">
        <v>1304</v>
      </c>
      <c r="G88">
        <v>21.38</v>
      </c>
      <c r="H88" s="1">
        <v>-423.03131000000002</v>
      </c>
      <c r="I88">
        <v>68</v>
      </c>
      <c r="J88">
        <v>828</v>
      </c>
      <c r="K88">
        <v>11.52</v>
      </c>
      <c r="L88" s="1">
        <v>-437.56331999999998</v>
      </c>
      <c r="M88">
        <v>68</v>
      </c>
      <c r="N88">
        <v>575</v>
      </c>
      <c r="O88">
        <v>9.4499999999999993</v>
      </c>
      <c r="P88" s="1">
        <v>-444.28276</v>
      </c>
    </row>
    <row r="89" spans="1:16" x14ac:dyDescent="0.2">
      <c r="A89">
        <v>69</v>
      </c>
      <c r="B89">
        <v>1859</v>
      </c>
      <c r="C89">
        <v>29.5</v>
      </c>
      <c r="D89" s="1">
        <v>-410.59629999999999</v>
      </c>
      <c r="E89">
        <v>69</v>
      </c>
      <c r="F89">
        <v>1311</v>
      </c>
      <c r="G89">
        <v>21.74</v>
      </c>
      <c r="H89" s="1">
        <v>-423.22588000000002</v>
      </c>
      <c r="I89">
        <v>69</v>
      </c>
      <c r="J89">
        <v>837</v>
      </c>
      <c r="K89">
        <v>11.49</v>
      </c>
      <c r="L89" s="1">
        <v>-437.79120999999998</v>
      </c>
      <c r="M89">
        <v>69</v>
      </c>
      <c r="N89">
        <v>590</v>
      </c>
      <c r="O89">
        <v>9.14</v>
      </c>
      <c r="P89" s="1">
        <v>-444.72278999999997</v>
      </c>
    </row>
    <row r="90" spans="1:16" x14ac:dyDescent="0.2">
      <c r="A90">
        <v>70</v>
      </c>
      <c r="B90">
        <v>1832</v>
      </c>
      <c r="C90">
        <v>29.26</v>
      </c>
      <c r="D90" s="1">
        <v>-409.82281</v>
      </c>
      <c r="E90">
        <v>70</v>
      </c>
      <c r="F90">
        <v>1324</v>
      </c>
      <c r="G90">
        <v>21.91</v>
      </c>
      <c r="H90" s="1">
        <v>-423.62826000000001</v>
      </c>
      <c r="I90">
        <v>70</v>
      </c>
      <c r="J90">
        <v>847</v>
      </c>
      <c r="K90">
        <v>11.51</v>
      </c>
      <c r="L90" s="1">
        <v>-438.07101</v>
      </c>
      <c r="M90">
        <v>70</v>
      </c>
      <c r="N90">
        <v>602</v>
      </c>
      <c r="O90">
        <v>8.9600000000000009</v>
      </c>
      <c r="P90" s="1">
        <v>-445.06459999999998</v>
      </c>
    </row>
    <row r="91" spans="1:16" x14ac:dyDescent="0.2">
      <c r="A91">
        <v>71</v>
      </c>
      <c r="B91">
        <v>1803</v>
      </c>
      <c r="C91">
        <v>28.9</v>
      </c>
      <c r="D91" s="1">
        <v>-409.03302000000002</v>
      </c>
      <c r="E91">
        <v>71</v>
      </c>
      <c r="F91">
        <v>1335</v>
      </c>
      <c r="G91">
        <v>22.03</v>
      </c>
      <c r="H91" s="1">
        <v>-423.92473000000001</v>
      </c>
      <c r="I91">
        <v>71</v>
      </c>
      <c r="J91">
        <v>854</v>
      </c>
      <c r="K91">
        <v>11.73</v>
      </c>
      <c r="L91" s="1">
        <v>-438.29018000000002</v>
      </c>
      <c r="M91">
        <v>71</v>
      </c>
      <c r="N91">
        <v>608</v>
      </c>
      <c r="O91">
        <v>8.94</v>
      </c>
      <c r="P91" s="1">
        <v>-445.21929</v>
      </c>
    </row>
    <row r="92" spans="1:16" x14ac:dyDescent="0.2">
      <c r="A92">
        <v>72</v>
      </c>
      <c r="B92">
        <v>1767</v>
      </c>
      <c r="C92">
        <v>28.79</v>
      </c>
      <c r="D92" s="1">
        <v>-408.05558000000002</v>
      </c>
      <c r="E92">
        <v>72</v>
      </c>
      <c r="F92">
        <v>1342</v>
      </c>
      <c r="G92">
        <v>22.04</v>
      </c>
      <c r="H92" s="1">
        <v>-424.09379999999999</v>
      </c>
      <c r="I92">
        <v>72</v>
      </c>
      <c r="J92">
        <v>857</v>
      </c>
      <c r="K92">
        <v>12.13</v>
      </c>
      <c r="L92" s="1">
        <v>-438.37083999999999</v>
      </c>
      <c r="M92">
        <v>72</v>
      </c>
      <c r="N92">
        <v>606</v>
      </c>
      <c r="O92">
        <v>9</v>
      </c>
      <c r="P92" s="1">
        <v>-445.17345</v>
      </c>
    </row>
    <row r="93" spans="1:16" x14ac:dyDescent="0.2">
      <c r="A93">
        <v>73</v>
      </c>
      <c r="B93">
        <v>1715</v>
      </c>
      <c r="C93">
        <v>29</v>
      </c>
      <c r="D93" s="1">
        <v>-406.58391</v>
      </c>
      <c r="E93">
        <v>73</v>
      </c>
      <c r="F93">
        <v>1346</v>
      </c>
      <c r="G93">
        <v>21.97</v>
      </c>
      <c r="H93" s="1">
        <v>-424.21875</v>
      </c>
      <c r="I93">
        <v>73</v>
      </c>
      <c r="J93">
        <v>853</v>
      </c>
      <c r="K93">
        <v>12.64</v>
      </c>
      <c r="L93" s="1">
        <v>-438.27798999999999</v>
      </c>
      <c r="M93">
        <v>73</v>
      </c>
      <c r="N93">
        <v>600</v>
      </c>
      <c r="O93">
        <v>9.18</v>
      </c>
      <c r="P93" s="1">
        <v>-444.98860999999999</v>
      </c>
    </row>
    <row r="94" spans="1:16" x14ac:dyDescent="0.2">
      <c r="A94">
        <v>74</v>
      </c>
      <c r="B94">
        <v>1661</v>
      </c>
      <c r="C94">
        <v>29.55</v>
      </c>
      <c r="D94" s="1">
        <v>-405.03224</v>
      </c>
      <c r="E94">
        <v>74</v>
      </c>
      <c r="F94">
        <v>1352</v>
      </c>
      <c r="G94">
        <v>21.77</v>
      </c>
      <c r="H94" s="1">
        <v>-424.36917</v>
      </c>
      <c r="I94">
        <v>74</v>
      </c>
      <c r="J94">
        <v>844</v>
      </c>
      <c r="K94">
        <v>13.21</v>
      </c>
      <c r="L94" s="1">
        <v>-438.00583</v>
      </c>
      <c r="M94">
        <v>74</v>
      </c>
      <c r="N94">
        <v>594</v>
      </c>
      <c r="O94">
        <v>9.35</v>
      </c>
      <c r="P94" s="1">
        <v>-444.81466</v>
      </c>
    </row>
    <row r="95" spans="1:16" x14ac:dyDescent="0.2">
      <c r="A95">
        <v>75</v>
      </c>
      <c r="B95">
        <v>1626</v>
      </c>
      <c r="C95">
        <v>30</v>
      </c>
      <c r="D95" s="1">
        <v>-404.04996</v>
      </c>
      <c r="E95">
        <v>75</v>
      </c>
      <c r="F95">
        <v>1357</v>
      </c>
      <c r="G95">
        <v>21.46</v>
      </c>
      <c r="H95" s="1">
        <v>-424.53068000000002</v>
      </c>
      <c r="I95">
        <v>75</v>
      </c>
      <c r="J95">
        <v>831</v>
      </c>
      <c r="K95">
        <v>13.79</v>
      </c>
      <c r="L95" s="1">
        <v>-437.65852000000001</v>
      </c>
      <c r="M95">
        <v>75</v>
      </c>
      <c r="N95">
        <v>592</v>
      </c>
      <c r="O95">
        <v>9.41</v>
      </c>
      <c r="P95" s="1">
        <v>-444.76396999999997</v>
      </c>
    </row>
    <row r="96" spans="1:16" x14ac:dyDescent="0.2">
      <c r="A96">
        <v>76</v>
      </c>
      <c r="B96">
        <v>1611</v>
      </c>
      <c r="C96">
        <v>30.33</v>
      </c>
      <c r="D96" s="1">
        <v>-403.66575999999998</v>
      </c>
      <c r="E96">
        <v>76</v>
      </c>
      <c r="F96">
        <v>1361</v>
      </c>
      <c r="G96">
        <v>21.14</v>
      </c>
      <c r="H96" s="1">
        <v>-424.65017</v>
      </c>
      <c r="I96">
        <v>76</v>
      </c>
      <c r="J96">
        <v>819</v>
      </c>
      <c r="K96">
        <v>14.2</v>
      </c>
      <c r="L96" s="1">
        <v>-437.3152</v>
      </c>
      <c r="M96">
        <v>76</v>
      </c>
      <c r="N96">
        <v>596</v>
      </c>
      <c r="O96">
        <v>9.3000000000000007</v>
      </c>
      <c r="P96" s="1">
        <v>-444.86477000000002</v>
      </c>
    </row>
    <row r="97" spans="1:16" x14ac:dyDescent="0.2">
      <c r="A97">
        <v>77</v>
      </c>
      <c r="B97">
        <v>1601</v>
      </c>
      <c r="C97">
        <v>30.63</v>
      </c>
      <c r="D97" s="1">
        <v>-403.41102999999998</v>
      </c>
      <c r="E97">
        <v>77</v>
      </c>
      <c r="F97">
        <v>1360</v>
      </c>
      <c r="G97">
        <v>20.9</v>
      </c>
      <c r="H97" s="1">
        <v>-424.61205000000001</v>
      </c>
      <c r="I97">
        <v>77</v>
      </c>
      <c r="J97">
        <v>809</v>
      </c>
      <c r="K97">
        <v>14.43</v>
      </c>
      <c r="L97" s="1">
        <v>-437.01450999999997</v>
      </c>
      <c r="M97">
        <v>77</v>
      </c>
      <c r="N97">
        <v>604</v>
      </c>
      <c r="O97">
        <v>9.06</v>
      </c>
      <c r="P97" s="1">
        <v>-445.10154</v>
      </c>
    </row>
    <row r="98" spans="1:16" x14ac:dyDescent="0.2">
      <c r="A98">
        <v>78</v>
      </c>
      <c r="B98">
        <v>1585</v>
      </c>
      <c r="C98">
        <v>31.01</v>
      </c>
      <c r="D98" s="1">
        <v>-402.95780999999999</v>
      </c>
      <c r="E98">
        <v>78</v>
      </c>
      <c r="F98">
        <v>1353</v>
      </c>
      <c r="G98">
        <v>20.72</v>
      </c>
      <c r="H98" s="1">
        <v>-424.39609000000002</v>
      </c>
      <c r="I98">
        <v>78</v>
      </c>
      <c r="J98">
        <v>806</v>
      </c>
      <c r="K98">
        <v>14.32</v>
      </c>
      <c r="L98" s="1">
        <v>-436.91922</v>
      </c>
      <c r="M98">
        <v>78</v>
      </c>
      <c r="N98">
        <v>616</v>
      </c>
      <c r="O98">
        <v>8.69</v>
      </c>
      <c r="P98" s="1">
        <v>-445.43840999999998</v>
      </c>
    </row>
    <row r="99" spans="1:16" x14ac:dyDescent="0.2">
      <c r="A99">
        <v>79</v>
      </c>
      <c r="B99">
        <v>1572</v>
      </c>
      <c r="C99">
        <v>31.32</v>
      </c>
      <c r="D99" s="1">
        <v>-402.58962000000002</v>
      </c>
      <c r="E99">
        <v>79</v>
      </c>
      <c r="F99">
        <v>1346</v>
      </c>
      <c r="G99">
        <v>20.61</v>
      </c>
      <c r="H99" s="1">
        <v>-424.19299999999998</v>
      </c>
      <c r="I99">
        <v>79</v>
      </c>
      <c r="J99">
        <v>817</v>
      </c>
      <c r="K99">
        <v>13.83</v>
      </c>
      <c r="L99" s="1">
        <v>-437.21940999999998</v>
      </c>
      <c r="M99">
        <v>79</v>
      </c>
      <c r="N99">
        <v>629</v>
      </c>
      <c r="O99">
        <v>8.24</v>
      </c>
      <c r="P99" s="1">
        <v>-445.81223</v>
      </c>
    </row>
    <row r="100" spans="1:16" x14ac:dyDescent="0.2">
      <c r="A100">
        <v>80</v>
      </c>
      <c r="B100">
        <v>1573</v>
      </c>
      <c r="C100">
        <v>31.43</v>
      </c>
      <c r="D100" s="1">
        <v>-402.62241</v>
      </c>
      <c r="E100">
        <v>80</v>
      </c>
      <c r="F100">
        <v>1339</v>
      </c>
      <c r="G100">
        <v>20.54</v>
      </c>
      <c r="H100" s="1">
        <v>-424.04237999999998</v>
      </c>
      <c r="I100">
        <v>80</v>
      </c>
      <c r="J100">
        <v>841</v>
      </c>
      <c r="K100">
        <v>13.03</v>
      </c>
      <c r="L100" s="1">
        <v>-437.92322000000001</v>
      </c>
      <c r="M100">
        <v>80</v>
      </c>
      <c r="N100">
        <v>641</v>
      </c>
      <c r="O100">
        <v>7.7</v>
      </c>
      <c r="P100" s="1">
        <v>-446.14688999999998</v>
      </c>
    </row>
    <row r="101" spans="1:16" x14ac:dyDescent="0.2">
      <c r="A101">
        <v>81</v>
      </c>
      <c r="B101">
        <v>1598</v>
      </c>
      <c r="C101">
        <v>31.39</v>
      </c>
      <c r="D101" s="1">
        <v>-403.26724999999999</v>
      </c>
      <c r="E101">
        <v>81</v>
      </c>
      <c r="F101">
        <v>1331</v>
      </c>
      <c r="G101">
        <v>20.54</v>
      </c>
      <c r="H101" s="1">
        <v>-423.80311</v>
      </c>
      <c r="I101">
        <v>81</v>
      </c>
      <c r="J101">
        <v>872</v>
      </c>
      <c r="K101">
        <v>12.18</v>
      </c>
      <c r="L101" s="1">
        <v>-438.79435999999998</v>
      </c>
      <c r="M101">
        <v>81</v>
      </c>
      <c r="N101">
        <v>651</v>
      </c>
      <c r="O101">
        <v>7.17</v>
      </c>
      <c r="P101" s="1">
        <v>-446.40357</v>
      </c>
    </row>
    <row r="102" spans="1:16" x14ac:dyDescent="0.2">
      <c r="A102">
        <v>82</v>
      </c>
      <c r="B102">
        <v>1656</v>
      </c>
      <c r="C102">
        <v>30.92</v>
      </c>
      <c r="D102" s="1">
        <v>-404.92986999999999</v>
      </c>
      <c r="E102">
        <v>82</v>
      </c>
      <c r="F102">
        <v>1324</v>
      </c>
      <c r="G102">
        <v>20.56</v>
      </c>
      <c r="H102" s="1">
        <v>-423.60901999999999</v>
      </c>
      <c r="I102">
        <v>82</v>
      </c>
      <c r="J102">
        <v>895</v>
      </c>
      <c r="K102">
        <v>11.49</v>
      </c>
      <c r="L102" s="1">
        <v>-439.4597</v>
      </c>
      <c r="M102">
        <v>82</v>
      </c>
      <c r="N102">
        <v>656</v>
      </c>
      <c r="O102">
        <v>6.68</v>
      </c>
      <c r="P102" s="1">
        <v>-446.55642</v>
      </c>
    </row>
    <row r="103" spans="1:16" x14ac:dyDescent="0.2">
      <c r="A103">
        <v>83</v>
      </c>
      <c r="B103">
        <v>1728</v>
      </c>
      <c r="C103">
        <v>30.41</v>
      </c>
      <c r="D103" s="1">
        <v>-407.00715000000002</v>
      </c>
      <c r="E103">
        <v>83</v>
      </c>
      <c r="F103">
        <v>1320</v>
      </c>
      <c r="G103">
        <v>20.58</v>
      </c>
      <c r="H103" s="1">
        <v>-423.53825999999998</v>
      </c>
      <c r="I103">
        <v>83</v>
      </c>
      <c r="J103">
        <v>906</v>
      </c>
      <c r="K103">
        <v>11.02</v>
      </c>
      <c r="L103" s="1">
        <v>-439.73700000000002</v>
      </c>
      <c r="M103">
        <v>83</v>
      </c>
      <c r="N103">
        <v>658</v>
      </c>
      <c r="O103">
        <v>6.25</v>
      </c>
      <c r="P103" s="1">
        <v>-446.61092000000002</v>
      </c>
    </row>
    <row r="104" spans="1:16" x14ac:dyDescent="0.2">
      <c r="A104">
        <v>84</v>
      </c>
      <c r="B104">
        <v>1782</v>
      </c>
      <c r="C104">
        <v>30.15</v>
      </c>
      <c r="D104" s="1">
        <v>-408.50736999999998</v>
      </c>
      <c r="E104">
        <v>84</v>
      </c>
      <c r="F104">
        <v>1304</v>
      </c>
      <c r="G104">
        <v>20.73</v>
      </c>
      <c r="H104" s="1">
        <v>-423.10021</v>
      </c>
      <c r="I104">
        <v>84</v>
      </c>
      <c r="J104">
        <v>907</v>
      </c>
      <c r="K104">
        <v>10.73</v>
      </c>
      <c r="L104" s="1">
        <v>-439.75128999999998</v>
      </c>
      <c r="M104">
        <v>84</v>
      </c>
      <c r="N104">
        <v>656</v>
      </c>
      <c r="O104">
        <v>5.91</v>
      </c>
      <c r="P104" s="1">
        <v>-446.55912000000001</v>
      </c>
    </row>
    <row r="105" spans="1:16" x14ac:dyDescent="0.2">
      <c r="A105">
        <v>85</v>
      </c>
      <c r="B105">
        <v>1808</v>
      </c>
      <c r="C105">
        <v>30.13</v>
      </c>
      <c r="D105" s="1">
        <v>-409.18265000000002</v>
      </c>
      <c r="E105">
        <v>85</v>
      </c>
      <c r="F105">
        <v>1269</v>
      </c>
      <c r="G105">
        <v>21.04</v>
      </c>
      <c r="H105" s="1">
        <v>-422.07094000000001</v>
      </c>
      <c r="I105">
        <v>85</v>
      </c>
      <c r="J105">
        <v>906</v>
      </c>
      <c r="K105">
        <v>10.57</v>
      </c>
      <c r="L105" s="1">
        <v>-439.73331000000002</v>
      </c>
      <c r="M105">
        <v>85</v>
      </c>
      <c r="N105">
        <v>650</v>
      </c>
      <c r="O105">
        <v>5.61</v>
      </c>
      <c r="P105" s="1">
        <v>-446.39287999999999</v>
      </c>
    </row>
    <row r="106" spans="1:16" x14ac:dyDescent="0.2">
      <c r="A106">
        <v>86</v>
      </c>
      <c r="B106">
        <v>1834</v>
      </c>
      <c r="C106">
        <v>29.92</v>
      </c>
      <c r="D106" s="1">
        <v>-409.87211000000002</v>
      </c>
      <c r="E106">
        <v>86</v>
      </c>
      <c r="F106">
        <v>1238</v>
      </c>
      <c r="G106">
        <v>21.11</v>
      </c>
      <c r="H106" s="1">
        <v>-421.16888999999998</v>
      </c>
      <c r="I106">
        <v>86</v>
      </c>
      <c r="J106">
        <v>908</v>
      </c>
      <c r="K106">
        <v>10.42</v>
      </c>
      <c r="L106" s="1">
        <v>-439.79235999999997</v>
      </c>
      <c r="M106">
        <v>86</v>
      </c>
      <c r="N106">
        <v>642</v>
      </c>
      <c r="O106">
        <v>5.39</v>
      </c>
      <c r="P106" s="1">
        <v>-446.15879999999999</v>
      </c>
    </row>
    <row r="107" spans="1:16" x14ac:dyDescent="0.2">
      <c r="A107">
        <v>87</v>
      </c>
      <c r="B107">
        <v>1873</v>
      </c>
      <c r="C107">
        <v>29.52</v>
      </c>
      <c r="D107" s="1">
        <v>-411.02219000000002</v>
      </c>
      <c r="E107">
        <v>87</v>
      </c>
      <c r="F107">
        <v>1232</v>
      </c>
      <c r="G107">
        <v>20.82</v>
      </c>
      <c r="H107" s="1">
        <v>-421.03147000000001</v>
      </c>
      <c r="I107">
        <v>87</v>
      </c>
      <c r="J107">
        <v>915</v>
      </c>
      <c r="K107">
        <v>10.210000000000001</v>
      </c>
      <c r="L107" s="1">
        <v>-439.96379000000002</v>
      </c>
      <c r="M107">
        <v>87</v>
      </c>
      <c r="N107">
        <v>635</v>
      </c>
      <c r="O107">
        <v>5.12</v>
      </c>
      <c r="P107" s="1">
        <v>-445.96942999999999</v>
      </c>
    </row>
    <row r="108" spans="1:16" x14ac:dyDescent="0.2">
      <c r="A108">
        <v>88</v>
      </c>
      <c r="B108">
        <v>1898</v>
      </c>
      <c r="C108">
        <v>29.35</v>
      </c>
      <c r="D108" s="1">
        <v>-411.72332999999998</v>
      </c>
      <c r="E108">
        <v>88</v>
      </c>
      <c r="F108">
        <v>1249</v>
      </c>
      <c r="G108">
        <v>20.260000000000002</v>
      </c>
      <c r="H108" s="1">
        <v>-421.49725000000001</v>
      </c>
      <c r="I108">
        <v>88</v>
      </c>
      <c r="J108">
        <v>925</v>
      </c>
      <c r="K108">
        <v>9.9600000000000009</v>
      </c>
      <c r="L108" s="1">
        <v>-440.26159999999999</v>
      </c>
      <c r="M108">
        <v>88</v>
      </c>
      <c r="N108">
        <v>633</v>
      </c>
      <c r="O108">
        <v>4.8099999999999996</v>
      </c>
      <c r="P108" s="1">
        <v>-445.89586000000003</v>
      </c>
    </row>
    <row r="109" spans="1:16" x14ac:dyDescent="0.2">
      <c r="A109">
        <v>89</v>
      </c>
      <c r="B109">
        <v>1895</v>
      </c>
      <c r="C109">
        <v>29.55</v>
      </c>
      <c r="D109" s="1">
        <v>-411.61944999999997</v>
      </c>
      <c r="E109">
        <v>89</v>
      </c>
      <c r="F109">
        <v>1282</v>
      </c>
      <c r="G109">
        <v>19.649999999999999</v>
      </c>
      <c r="H109" s="1">
        <v>-422.40597000000002</v>
      </c>
      <c r="I109">
        <v>89</v>
      </c>
      <c r="J109">
        <v>938</v>
      </c>
      <c r="K109">
        <v>9.73</v>
      </c>
      <c r="L109" s="1">
        <v>-440.62750999999997</v>
      </c>
      <c r="M109">
        <v>89</v>
      </c>
      <c r="N109">
        <v>632</v>
      </c>
      <c r="O109">
        <v>4.53</v>
      </c>
      <c r="P109" s="1">
        <v>-445.88236000000001</v>
      </c>
    </row>
    <row r="110" spans="1:16" x14ac:dyDescent="0.2">
      <c r="A110">
        <v>90</v>
      </c>
      <c r="B110">
        <v>1872</v>
      </c>
      <c r="C110">
        <v>30</v>
      </c>
      <c r="D110" s="1">
        <v>-410.98158000000001</v>
      </c>
      <c r="E110">
        <v>90</v>
      </c>
      <c r="F110">
        <v>1323</v>
      </c>
      <c r="G110">
        <v>19.18</v>
      </c>
      <c r="H110" s="1">
        <v>-423.59431000000001</v>
      </c>
      <c r="I110">
        <v>90</v>
      </c>
      <c r="J110">
        <v>948</v>
      </c>
      <c r="K110">
        <v>9.65</v>
      </c>
      <c r="L110" s="1">
        <v>-440.90645000000001</v>
      </c>
      <c r="M110">
        <v>90</v>
      </c>
      <c r="N110">
        <v>629</v>
      </c>
      <c r="O110">
        <v>4.29</v>
      </c>
      <c r="P110" s="1">
        <v>-445.80293999999998</v>
      </c>
    </row>
    <row r="111" spans="1:16" x14ac:dyDescent="0.2">
      <c r="A111">
        <v>91</v>
      </c>
      <c r="B111">
        <v>1838</v>
      </c>
      <c r="C111">
        <v>30.51</v>
      </c>
      <c r="D111" s="1">
        <v>-410.00965000000002</v>
      </c>
      <c r="E111">
        <v>91</v>
      </c>
      <c r="F111">
        <v>1359</v>
      </c>
      <c r="G111">
        <v>19.059999999999999</v>
      </c>
      <c r="H111" s="1">
        <v>-424.60865999999999</v>
      </c>
      <c r="I111">
        <v>91</v>
      </c>
      <c r="J111">
        <v>949</v>
      </c>
      <c r="K111">
        <v>9.69</v>
      </c>
      <c r="L111" s="1">
        <v>-440.94641999999999</v>
      </c>
      <c r="M111">
        <v>91</v>
      </c>
      <c r="N111">
        <v>620</v>
      </c>
      <c r="O111">
        <v>4.1100000000000003</v>
      </c>
      <c r="P111" s="1">
        <v>-445.57913000000002</v>
      </c>
    </row>
    <row r="112" spans="1:16" x14ac:dyDescent="0.2">
      <c r="A112">
        <v>92</v>
      </c>
      <c r="B112">
        <v>1811</v>
      </c>
      <c r="C112">
        <v>30.87</v>
      </c>
      <c r="D112" s="1">
        <v>-409.20875000000001</v>
      </c>
      <c r="E112">
        <v>92</v>
      </c>
      <c r="F112">
        <v>1375</v>
      </c>
      <c r="G112">
        <v>19.37</v>
      </c>
      <c r="H112" s="1">
        <v>-425.04019</v>
      </c>
      <c r="I112">
        <v>92</v>
      </c>
      <c r="J112">
        <v>944</v>
      </c>
      <c r="K112">
        <v>9.84</v>
      </c>
      <c r="L112" s="1">
        <v>-440.78453999999999</v>
      </c>
      <c r="M112">
        <v>92</v>
      </c>
      <c r="N112">
        <v>608</v>
      </c>
      <c r="O112">
        <v>4.01</v>
      </c>
      <c r="P112" s="1">
        <v>-445.22138999999999</v>
      </c>
    </row>
    <row r="113" spans="1:16" x14ac:dyDescent="0.2">
      <c r="A113">
        <v>93</v>
      </c>
      <c r="B113">
        <v>1810</v>
      </c>
      <c r="C113">
        <v>30.86</v>
      </c>
      <c r="D113" s="1">
        <v>-409.18268</v>
      </c>
      <c r="E113">
        <v>93</v>
      </c>
      <c r="F113">
        <v>1372</v>
      </c>
      <c r="G113">
        <v>19.86</v>
      </c>
      <c r="H113" s="1">
        <v>-424.94977</v>
      </c>
      <c r="I113">
        <v>93</v>
      </c>
      <c r="J113">
        <v>937</v>
      </c>
      <c r="K113">
        <v>10.029999999999999</v>
      </c>
      <c r="L113" s="1">
        <v>-440.59147999999999</v>
      </c>
      <c r="M113">
        <v>93</v>
      </c>
      <c r="N113">
        <v>592</v>
      </c>
      <c r="O113">
        <v>3.96</v>
      </c>
      <c r="P113" s="1">
        <v>-444.78226000000001</v>
      </c>
    </row>
    <row r="114" spans="1:16" x14ac:dyDescent="0.2">
      <c r="A114">
        <v>94</v>
      </c>
      <c r="B114">
        <v>1829</v>
      </c>
      <c r="C114">
        <v>30.64</v>
      </c>
      <c r="D114" s="1">
        <v>-409.78996000000001</v>
      </c>
      <c r="E114">
        <v>94</v>
      </c>
      <c r="F114">
        <v>1362</v>
      </c>
      <c r="G114">
        <v>20.260000000000002</v>
      </c>
      <c r="H114" s="1">
        <v>-424.67232999999999</v>
      </c>
      <c r="I114">
        <v>94</v>
      </c>
      <c r="J114">
        <v>931</v>
      </c>
      <c r="K114">
        <v>10.199999999999999</v>
      </c>
      <c r="L114" s="1">
        <v>-440.42921000000001</v>
      </c>
      <c r="M114">
        <v>94</v>
      </c>
      <c r="N114">
        <v>576</v>
      </c>
      <c r="O114">
        <v>3.89</v>
      </c>
      <c r="P114" s="1">
        <v>-444.32625000000002</v>
      </c>
    </row>
    <row r="115" spans="1:16" x14ac:dyDescent="0.2">
      <c r="A115">
        <v>95</v>
      </c>
      <c r="B115">
        <v>1836</v>
      </c>
      <c r="C115">
        <v>30.72</v>
      </c>
      <c r="D115" s="1">
        <v>-410.01325000000003</v>
      </c>
      <c r="E115">
        <v>95</v>
      </c>
      <c r="F115">
        <v>1351</v>
      </c>
      <c r="G115">
        <v>20.5</v>
      </c>
      <c r="H115" s="1">
        <v>-424.37088999999997</v>
      </c>
      <c r="I115">
        <v>95</v>
      </c>
      <c r="J115">
        <v>924</v>
      </c>
      <c r="K115">
        <v>10.32</v>
      </c>
      <c r="L115" s="1">
        <v>-440.23811999999998</v>
      </c>
      <c r="M115">
        <v>95</v>
      </c>
      <c r="N115">
        <v>568</v>
      </c>
      <c r="O115">
        <v>3.69</v>
      </c>
      <c r="P115" s="1">
        <v>-444.08434999999997</v>
      </c>
    </row>
    <row r="116" spans="1:16" x14ac:dyDescent="0.2">
      <c r="A116">
        <v>96</v>
      </c>
      <c r="B116">
        <v>1817</v>
      </c>
      <c r="C116">
        <v>31.07</v>
      </c>
      <c r="D116" s="1">
        <v>-409.45411000000001</v>
      </c>
      <c r="E116">
        <v>96</v>
      </c>
      <c r="F116">
        <v>1337</v>
      </c>
      <c r="G116">
        <v>20.52</v>
      </c>
      <c r="H116" s="1">
        <v>-423.98856000000001</v>
      </c>
      <c r="I116">
        <v>96</v>
      </c>
      <c r="J116">
        <v>915</v>
      </c>
      <c r="K116">
        <v>10.42</v>
      </c>
      <c r="L116" s="1">
        <v>-439.98606999999998</v>
      </c>
      <c r="M116">
        <v>96</v>
      </c>
      <c r="N116">
        <v>574</v>
      </c>
      <c r="O116">
        <v>3.3</v>
      </c>
      <c r="P116" s="1">
        <v>-444.26794999999998</v>
      </c>
    </row>
    <row r="117" spans="1:16" x14ac:dyDescent="0.2">
      <c r="A117">
        <v>97</v>
      </c>
      <c r="B117">
        <v>1788</v>
      </c>
      <c r="C117">
        <v>31.39</v>
      </c>
      <c r="D117" s="1">
        <v>-408.63522999999998</v>
      </c>
      <c r="E117">
        <v>97</v>
      </c>
      <c r="F117">
        <v>1322</v>
      </c>
      <c r="G117">
        <v>20.32</v>
      </c>
      <c r="H117" s="1">
        <v>-423.55256000000003</v>
      </c>
      <c r="I117">
        <v>97</v>
      </c>
      <c r="J117">
        <v>905</v>
      </c>
      <c r="K117">
        <v>10.45</v>
      </c>
      <c r="L117" s="1">
        <v>-439.71089000000001</v>
      </c>
      <c r="M117">
        <v>97</v>
      </c>
      <c r="N117">
        <v>585</v>
      </c>
      <c r="O117">
        <v>2.91</v>
      </c>
      <c r="P117" s="1">
        <v>-444.60606000000001</v>
      </c>
    </row>
    <row r="118" spans="1:16" x14ac:dyDescent="0.2">
      <c r="A118">
        <v>98</v>
      </c>
      <c r="B118">
        <v>1759</v>
      </c>
      <c r="C118">
        <v>31.6</v>
      </c>
      <c r="D118" s="1">
        <v>-407.83846999999997</v>
      </c>
      <c r="E118">
        <v>98</v>
      </c>
      <c r="F118">
        <v>1309</v>
      </c>
      <c r="G118">
        <v>19.88</v>
      </c>
      <c r="H118" s="1">
        <v>-423.17917999999997</v>
      </c>
      <c r="I118">
        <v>98</v>
      </c>
      <c r="J118">
        <v>896</v>
      </c>
      <c r="K118">
        <v>10.49</v>
      </c>
      <c r="L118" s="1">
        <v>-439.44439</v>
      </c>
      <c r="M118">
        <v>98</v>
      </c>
      <c r="N118">
        <v>595</v>
      </c>
      <c r="O118">
        <v>2.52</v>
      </c>
      <c r="P118" s="1">
        <v>-444.86086</v>
      </c>
    </row>
    <row r="119" spans="1:16" x14ac:dyDescent="0.2">
      <c r="A119">
        <v>99</v>
      </c>
      <c r="B119">
        <v>1737</v>
      </c>
      <c r="C119">
        <v>31.56</v>
      </c>
      <c r="D119" s="1">
        <v>-407.18400000000003</v>
      </c>
      <c r="E119">
        <v>99</v>
      </c>
      <c r="F119">
        <v>1304</v>
      </c>
      <c r="G119">
        <v>19.25</v>
      </c>
      <c r="H119" s="1">
        <v>-423.03205000000003</v>
      </c>
      <c r="I119">
        <v>99</v>
      </c>
      <c r="J119">
        <v>885</v>
      </c>
      <c r="K119">
        <v>10.48</v>
      </c>
      <c r="L119" s="1">
        <v>-439.16622000000001</v>
      </c>
      <c r="M119">
        <v>99</v>
      </c>
      <c r="N119">
        <v>600</v>
      </c>
      <c r="O119">
        <v>2.25</v>
      </c>
      <c r="P119" s="1">
        <v>-445.00099999999998</v>
      </c>
    </row>
    <row r="120" spans="1:16" x14ac:dyDescent="0.2">
      <c r="A120">
        <v>100</v>
      </c>
      <c r="B120">
        <v>1748</v>
      </c>
      <c r="C120">
        <v>31.01</v>
      </c>
      <c r="D120" s="1">
        <v>-407.47491000000002</v>
      </c>
      <c r="E120">
        <v>100</v>
      </c>
      <c r="F120">
        <v>1311</v>
      </c>
      <c r="G120">
        <v>18.5</v>
      </c>
      <c r="H120" s="1">
        <v>-423.25592</v>
      </c>
      <c r="I120">
        <v>100</v>
      </c>
      <c r="J120">
        <v>874</v>
      </c>
      <c r="K120">
        <v>10.48</v>
      </c>
      <c r="L120" s="1">
        <v>-438.85338000000002</v>
      </c>
      <c r="M120">
        <v>100</v>
      </c>
      <c r="N120">
        <v>601</v>
      </c>
      <c r="O120">
        <v>2.0699999999999998</v>
      </c>
      <c r="P120" s="1">
        <v>-445.04050999999998</v>
      </c>
    </row>
    <row r="121" spans="1:16" x14ac:dyDescent="0.2">
      <c r="A121">
        <v>101</v>
      </c>
      <c r="B121">
        <v>1796</v>
      </c>
      <c r="C121">
        <v>30.15</v>
      </c>
      <c r="D121" s="1">
        <v>-408.9205</v>
      </c>
      <c r="E121">
        <v>101</v>
      </c>
      <c r="F121">
        <v>1323</v>
      </c>
      <c r="G121">
        <v>17.8</v>
      </c>
      <c r="H121" s="1">
        <v>-423.59719000000001</v>
      </c>
      <c r="I121">
        <v>101</v>
      </c>
      <c r="J121">
        <v>865</v>
      </c>
      <c r="K121">
        <v>10.44</v>
      </c>
      <c r="L121" s="1">
        <v>-438.59307999999999</v>
      </c>
      <c r="M121">
        <v>101</v>
      </c>
      <c r="N121">
        <v>602</v>
      </c>
      <c r="O121">
        <v>1.93</v>
      </c>
      <c r="P121" s="1">
        <v>-445.05716000000001</v>
      </c>
    </row>
    <row r="122" spans="1:16" x14ac:dyDescent="0.2">
      <c r="A122">
        <v>102</v>
      </c>
      <c r="B122">
        <v>1822</v>
      </c>
      <c r="C122">
        <v>29.92</v>
      </c>
      <c r="D122" s="1">
        <v>-409.72104000000002</v>
      </c>
      <c r="E122">
        <v>102</v>
      </c>
      <c r="F122">
        <v>1330</v>
      </c>
      <c r="G122">
        <v>17.38</v>
      </c>
      <c r="H122" s="1">
        <v>-423.78302000000002</v>
      </c>
      <c r="I122">
        <v>102</v>
      </c>
      <c r="J122">
        <v>860</v>
      </c>
      <c r="K122">
        <v>10.42</v>
      </c>
      <c r="L122" s="1">
        <v>-438.44479999999999</v>
      </c>
      <c r="M122">
        <v>102</v>
      </c>
      <c r="N122">
        <v>608</v>
      </c>
      <c r="O122">
        <v>1.83</v>
      </c>
      <c r="P122" s="1">
        <v>-445.21158000000003</v>
      </c>
    </row>
    <row r="123" spans="1:16" x14ac:dyDescent="0.2">
      <c r="A123">
        <v>103</v>
      </c>
      <c r="B123">
        <v>1788</v>
      </c>
      <c r="C123">
        <v>30.55</v>
      </c>
      <c r="D123" s="1">
        <v>-408.73381999999998</v>
      </c>
      <c r="E123">
        <v>103</v>
      </c>
      <c r="F123">
        <v>1334</v>
      </c>
      <c r="G123">
        <v>17.03</v>
      </c>
      <c r="H123" s="1">
        <v>-423.86896999999999</v>
      </c>
      <c r="I123">
        <v>103</v>
      </c>
      <c r="J123">
        <v>857</v>
      </c>
      <c r="K123">
        <v>10.35</v>
      </c>
      <c r="L123" s="1">
        <v>-438.36903999999998</v>
      </c>
      <c r="M123">
        <v>103</v>
      </c>
      <c r="N123">
        <v>621</v>
      </c>
      <c r="O123">
        <v>1.76</v>
      </c>
      <c r="P123" s="1">
        <v>-445.58015</v>
      </c>
    </row>
    <row r="124" spans="1:16" x14ac:dyDescent="0.2">
      <c r="A124">
        <v>104</v>
      </c>
      <c r="B124">
        <v>1715</v>
      </c>
      <c r="C124">
        <v>31.54</v>
      </c>
      <c r="D124" s="1">
        <v>-406.59167000000002</v>
      </c>
      <c r="E124">
        <v>104</v>
      </c>
      <c r="F124">
        <v>1341</v>
      </c>
      <c r="G124">
        <v>16.670000000000002</v>
      </c>
      <c r="H124" s="1">
        <v>-424.05284999999998</v>
      </c>
      <c r="I124">
        <v>104</v>
      </c>
      <c r="J124">
        <v>856</v>
      </c>
      <c r="K124">
        <v>10.32</v>
      </c>
      <c r="L124" s="1">
        <v>-438.33902999999998</v>
      </c>
      <c r="M124">
        <v>104</v>
      </c>
      <c r="N124">
        <v>637</v>
      </c>
      <c r="O124">
        <v>1.67</v>
      </c>
      <c r="P124" s="1">
        <v>-446.04171000000002</v>
      </c>
    </row>
    <row r="125" spans="1:16" x14ac:dyDescent="0.2">
      <c r="A125">
        <v>105</v>
      </c>
      <c r="B125">
        <v>1663</v>
      </c>
      <c r="C125">
        <v>31.98</v>
      </c>
      <c r="D125" s="1">
        <v>-405.10473000000002</v>
      </c>
      <c r="E125">
        <v>105</v>
      </c>
      <c r="F125">
        <v>1356</v>
      </c>
      <c r="G125">
        <v>16.25</v>
      </c>
      <c r="H125" s="1">
        <v>-424.48369000000002</v>
      </c>
      <c r="I125">
        <v>105</v>
      </c>
      <c r="J125">
        <v>860</v>
      </c>
      <c r="K125">
        <v>10.220000000000001</v>
      </c>
      <c r="L125" s="1">
        <v>-438.44335000000001</v>
      </c>
      <c r="M125">
        <v>105</v>
      </c>
      <c r="N125">
        <v>650</v>
      </c>
      <c r="O125">
        <v>1.79</v>
      </c>
      <c r="P125" s="1">
        <v>-446.39623999999998</v>
      </c>
    </row>
    <row r="126" spans="1:16" x14ac:dyDescent="0.2">
      <c r="A126">
        <v>106</v>
      </c>
      <c r="B126">
        <v>1658</v>
      </c>
      <c r="C126">
        <v>31.63</v>
      </c>
      <c r="D126" s="1">
        <v>-405.05099999999999</v>
      </c>
      <c r="E126">
        <v>106</v>
      </c>
      <c r="F126">
        <v>1367</v>
      </c>
      <c r="G126">
        <v>15.89</v>
      </c>
      <c r="H126" s="1">
        <v>-424.84627</v>
      </c>
      <c r="I126">
        <v>106</v>
      </c>
      <c r="J126">
        <v>870</v>
      </c>
      <c r="K126">
        <v>10.01</v>
      </c>
      <c r="L126" s="1">
        <v>-438.72978999999998</v>
      </c>
      <c r="M126">
        <v>106</v>
      </c>
      <c r="N126">
        <v>654</v>
      </c>
      <c r="O126">
        <v>2.0099999999999998</v>
      </c>
      <c r="P126" s="1">
        <v>-446.53057999999999</v>
      </c>
    </row>
    <row r="127" spans="1:16" x14ac:dyDescent="0.2">
      <c r="A127">
        <v>107</v>
      </c>
      <c r="B127">
        <v>1665</v>
      </c>
      <c r="C127">
        <v>31.01</v>
      </c>
      <c r="D127" s="1">
        <v>-405.26823999999999</v>
      </c>
      <c r="E127">
        <v>107</v>
      </c>
      <c r="F127">
        <v>1359</v>
      </c>
      <c r="G127">
        <v>15.82</v>
      </c>
      <c r="H127" s="1">
        <v>-424.61725999999999</v>
      </c>
      <c r="I127">
        <v>107</v>
      </c>
      <c r="J127">
        <v>885</v>
      </c>
      <c r="K127">
        <v>9.6999999999999993</v>
      </c>
      <c r="L127" s="1">
        <v>-439.14479999999998</v>
      </c>
      <c r="M127">
        <v>107</v>
      </c>
      <c r="N127">
        <v>652</v>
      </c>
      <c r="O127">
        <v>2.39</v>
      </c>
      <c r="P127" s="1">
        <v>-446.44736999999998</v>
      </c>
    </row>
    <row r="128" spans="1:16" x14ac:dyDescent="0.2">
      <c r="A128">
        <v>108</v>
      </c>
      <c r="B128">
        <v>1662</v>
      </c>
      <c r="C128">
        <v>30.35</v>
      </c>
      <c r="D128" s="1">
        <v>-405.16394000000003</v>
      </c>
      <c r="E128">
        <v>108</v>
      </c>
      <c r="F128">
        <v>1336</v>
      </c>
      <c r="G128">
        <v>16.03</v>
      </c>
      <c r="H128" s="1">
        <v>-423.94202000000001</v>
      </c>
      <c r="I128">
        <v>108</v>
      </c>
      <c r="J128">
        <v>901</v>
      </c>
      <c r="K128">
        <v>9.31</v>
      </c>
      <c r="L128" s="1">
        <v>-439.59325000000001</v>
      </c>
      <c r="M128">
        <v>108</v>
      </c>
      <c r="N128">
        <v>644</v>
      </c>
      <c r="O128">
        <v>2.86</v>
      </c>
      <c r="P128" s="1">
        <v>-446.23513000000003</v>
      </c>
    </row>
    <row r="129" spans="1:16" x14ac:dyDescent="0.2">
      <c r="A129">
        <v>109</v>
      </c>
      <c r="B129">
        <v>1651</v>
      </c>
      <c r="C129">
        <v>29.72</v>
      </c>
      <c r="D129" s="1">
        <v>-404.84041999999999</v>
      </c>
      <c r="E129">
        <v>109</v>
      </c>
      <c r="F129">
        <v>1312</v>
      </c>
      <c r="G129">
        <v>16.329999999999998</v>
      </c>
      <c r="H129" s="1">
        <v>-423.25873999999999</v>
      </c>
      <c r="I129">
        <v>109</v>
      </c>
      <c r="J129">
        <v>915</v>
      </c>
      <c r="K129">
        <v>8.94</v>
      </c>
      <c r="L129" s="1">
        <v>-439.97699999999998</v>
      </c>
      <c r="M129">
        <v>109</v>
      </c>
      <c r="N129">
        <v>636</v>
      </c>
      <c r="O129">
        <v>3.33</v>
      </c>
      <c r="P129" s="1">
        <v>-446.00641000000002</v>
      </c>
    </row>
    <row r="130" spans="1:16" x14ac:dyDescent="0.2">
      <c r="A130">
        <v>110</v>
      </c>
      <c r="B130">
        <v>1638</v>
      </c>
      <c r="C130">
        <v>29.09</v>
      </c>
      <c r="D130" s="1">
        <v>-404.47458999999998</v>
      </c>
      <c r="E130">
        <v>110</v>
      </c>
      <c r="F130">
        <v>1294</v>
      </c>
      <c r="G130">
        <v>16.75</v>
      </c>
      <c r="H130" s="1">
        <v>-422.75794999999999</v>
      </c>
      <c r="I130">
        <v>110</v>
      </c>
      <c r="J130">
        <v>922</v>
      </c>
      <c r="K130">
        <v>8.58</v>
      </c>
      <c r="L130" s="1">
        <v>-440.19339000000002</v>
      </c>
      <c r="M130">
        <v>110</v>
      </c>
      <c r="N130">
        <v>630</v>
      </c>
      <c r="O130">
        <v>3.75</v>
      </c>
      <c r="P130" s="1">
        <v>-445.82643000000002</v>
      </c>
    </row>
    <row r="131" spans="1:16" x14ac:dyDescent="0.2">
      <c r="A131">
        <v>111</v>
      </c>
      <c r="B131">
        <v>1622</v>
      </c>
      <c r="C131">
        <v>28.56</v>
      </c>
      <c r="D131" s="1">
        <v>-404.03070000000002</v>
      </c>
      <c r="E131">
        <v>111</v>
      </c>
      <c r="F131">
        <v>1284</v>
      </c>
      <c r="G131">
        <v>17.25</v>
      </c>
      <c r="H131" s="1">
        <v>-422.50418999999999</v>
      </c>
      <c r="I131">
        <v>111</v>
      </c>
      <c r="J131">
        <v>918</v>
      </c>
      <c r="K131">
        <v>8.33</v>
      </c>
      <c r="L131" s="1">
        <v>-440.09008</v>
      </c>
      <c r="M131">
        <v>111</v>
      </c>
      <c r="N131">
        <v>626</v>
      </c>
      <c r="O131">
        <v>4.05</v>
      </c>
      <c r="P131" s="1">
        <v>-445.73966000000001</v>
      </c>
    </row>
    <row r="132" spans="1:16" x14ac:dyDescent="0.2">
      <c r="A132">
        <v>112</v>
      </c>
      <c r="B132">
        <v>1605</v>
      </c>
      <c r="C132">
        <v>28.16</v>
      </c>
      <c r="D132" s="1">
        <v>-403.51724000000002</v>
      </c>
      <c r="E132">
        <v>112</v>
      </c>
      <c r="F132">
        <v>1282</v>
      </c>
      <c r="G132">
        <v>17.71</v>
      </c>
      <c r="H132" s="1">
        <v>-422.44844999999998</v>
      </c>
      <c r="I132">
        <v>112</v>
      </c>
      <c r="J132">
        <v>899</v>
      </c>
      <c r="K132">
        <v>8.2100000000000009</v>
      </c>
      <c r="L132" s="1">
        <v>-439.55727999999999</v>
      </c>
      <c r="M132">
        <v>112</v>
      </c>
      <c r="N132">
        <v>627</v>
      </c>
      <c r="O132">
        <v>4.24</v>
      </c>
      <c r="P132" s="1">
        <v>-445.75700000000001</v>
      </c>
    </row>
    <row r="133" spans="1:16" x14ac:dyDescent="0.2">
      <c r="A133">
        <v>113</v>
      </c>
      <c r="B133">
        <v>1605</v>
      </c>
      <c r="C133">
        <v>27.79</v>
      </c>
      <c r="D133" s="1">
        <v>-403.47692999999998</v>
      </c>
      <c r="E133">
        <v>113</v>
      </c>
      <c r="F133">
        <v>1286</v>
      </c>
      <c r="G133">
        <v>18.010000000000002</v>
      </c>
      <c r="H133" s="1">
        <v>-422.53829000000002</v>
      </c>
      <c r="I133">
        <v>113</v>
      </c>
      <c r="J133">
        <v>868</v>
      </c>
      <c r="K133">
        <v>8.2799999999999994</v>
      </c>
      <c r="L133" s="1">
        <v>-438.69877000000002</v>
      </c>
      <c r="M133">
        <v>113</v>
      </c>
      <c r="N133">
        <v>630</v>
      </c>
      <c r="O133">
        <v>4.3600000000000003</v>
      </c>
      <c r="P133" s="1">
        <v>-445.83783</v>
      </c>
    </row>
    <row r="134" spans="1:16" x14ac:dyDescent="0.2">
      <c r="A134">
        <v>114</v>
      </c>
      <c r="B134">
        <v>1634</v>
      </c>
      <c r="C134">
        <v>27.34</v>
      </c>
      <c r="D134" s="1">
        <v>-404.31742000000003</v>
      </c>
      <c r="E134">
        <v>114</v>
      </c>
      <c r="F134">
        <v>1302</v>
      </c>
      <c r="G134">
        <v>18.04</v>
      </c>
      <c r="H134" s="1">
        <v>-422.97235999999998</v>
      </c>
      <c r="I134">
        <v>114</v>
      </c>
      <c r="J134">
        <v>835</v>
      </c>
      <c r="K134">
        <v>8.39</v>
      </c>
      <c r="L134" s="1">
        <v>-437.76499000000001</v>
      </c>
      <c r="M134">
        <v>114</v>
      </c>
      <c r="N134">
        <v>633</v>
      </c>
      <c r="O134">
        <v>4.43</v>
      </c>
      <c r="P134" s="1">
        <v>-445.93187</v>
      </c>
    </row>
    <row r="135" spans="1:16" x14ac:dyDescent="0.2">
      <c r="A135">
        <v>115</v>
      </c>
      <c r="B135">
        <v>1679</v>
      </c>
      <c r="C135">
        <v>26.98</v>
      </c>
      <c r="D135" s="1">
        <v>-405.61385000000001</v>
      </c>
      <c r="E135">
        <v>115</v>
      </c>
      <c r="F135">
        <v>1332</v>
      </c>
      <c r="G135">
        <v>17.77</v>
      </c>
      <c r="H135" s="1">
        <v>-423.84613000000002</v>
      </c>
      <c r="I135">
        <v>115</v>
      </c>
      <c r="J135">
        <v>807</v>
      </c>
      <c r="K135">
        <v>8.39</v>
      </c>
      <c r="L135" s="1">
        <v>-436.98011000000002</v>
      </c>
      <c r="M135">
        <v>115</v>
      </c>
      <c r="N135">
        <v>635</v>
      </c>
      <c r="O135">
        <v>4.43</v>
      </c>
      <c r="P135" s="1">
        <v>-445.97748999999999</v>
      </c>
    </row>
    <row r="136" spans="1:16" x14ac:dyDescent="0.2">
      <c r="A136">
        <v>116</v>
      </c>
      <c r="B136">
        <v>1718</v>
      </c>
      <c r="C136">
        <v>26.86</v>
      </c>
      <c r="D136" s="1">
        <v>-406.72483999999997</v>
      </c>
      <c r="E136">
        <v>116</v>
      </c>
      <c r="F136">
        <v>1361</v>
      </c>
      <c r="G136">
        <v>17.43</v>
      </c>
      <c r="H136" s="1">
        <v>-424.69297999999998</v>
      </c>
      <c r="I136">
        <v>116</v>
      </c>
      <c r="J136">
        <v>790</v>
      </c>
      <c r="K136">
        <v>8.39</v>
      </c>
      <c r="L136" s="1">
        <v>-436.48793000000001</v>
      </c>
      <c r="M136">
        <v>116</v>
      </c>
      <c r="N136">
        <v>633</v>
      </c>
      <c r="O136">
        <v>4.45</v>
      </c>
      <c r="P136" s="1">
        <v>-445.93277999999998</v>
      </c>
    </row>
    <row r="137" spans="1:16" x14ac:dyDescent="0.2">
      <c r="A137">
        <v>117</v>
      </c>
      <c r="B137">
        <v>1741</v>
      </c>
      <c r="C137">
        <v>26.91</v>
      </c>
      <c r="D137" s="1">
        <v>-407.37450999999999</v>
      </c>
      <c r="E137">
        <v>117</v>
      </c>
      <c r="F137">
        <v>1365</v>
      </c>
      <c r="G137">
        <v>17.39</v>
      </c>
      <c r="H137" s="1">
        <v>-424.80945000000003</v>
      </c>
      <c r="I137">
        <v>117</v>
      </c>
      <c r="J137">
        <v>784</v>
      </c>
      <c r="K137">
        <v>8.27</v>
      </c>
      <c r="L137" s="1">
        <v>-436.34838999999999</v>
      </c>
      <c r="M137">
        <v>117</v>
      </c>
      <c r="N137">
        <v>630</v>
      </c>
      <c r="O137">
        <v>4.45</v>
      </c>
      <c r="P137" s="1">
        <v>-445.84929</v>
      </c>
    </row>
    <row r="138" spans="1:16" x14ac:dyDescent="0.2">
      <c r="A138">
        <v>118</v>
      </c>
      <c r="B138">
        <v>1745</v>
      </c>
      <c r="C138">
        <v>27.18</v>
      </c>
      <c r="D138" s="1">
        <v>-407.49252999999999</v>
      </c>
      <c r="E138">
        <v>118</v>
      </c>
      <c r="F138">
        <v>1350</v>
      </c>
      <c r="G138">
        <v>17.54</v>
      </c>
      <c r="H138" s="1">
        <v>-424.32389999999998</v>
      </c>
      <c r="I138">
        <v>118</v>
      </c>
      <c r="J138">
        <v>788</v>
      </c>
      <c r="K138">
        <v>8.09</v>
      </c>
      <c r="L138" s="1">
        <v>-436.44294000000002</v>
      </c>
      <c r="M138">
        <v>118</v>
      </c>
      <c r="N138">
        <v>629</v>
      </c>
      <c r="O138">
        <v>4.41</v>
      </c>
      <c r="P138" s="1">
        <v>-445.79651000000001</v>
      </c>
    </row>
    <row r="139" spans="1:16" x14ac:dyDescent="0.2">
      <c r="A139">
        <v>119</v>
      </c>
      <c r="B139">
        <v>1733</v>
      </c>
      <c r="C139">
        <v>27.66</v>
      </c>
      <c r="D139" s="1">
        <v>-407.11471</v>
      </c>
      <c r="E139">
        <v>119</v>
      </c>
      <c r="F139">
        <v>1340</v>
      </c>
      <c r="G139">
        <v>17.61</v>
      </c>
      <c r="H139" s="1">
        <v>-424.05739</v>
      </c>
      <c r="I139">
        <v>119</v>
      </c>
      <c r="J139">
        <v>794</v>
      </c>
      <c r="K139">
        <v>8.0399999999999991</v>
      </c>
      <c r="L139" s="1">
        <v>-436.62168000000003</v>
      </c>
      <c r="M139">
        <v>119</v>
      </c>
      <c r="N139">
        <v>629</v>
      </c>
      <c r="O139">
        <v>4.38</v>
      </c>
      <c r="P139" s="1">
        <v>-445.80354999999997</v>
      </c>
    </row>
    <row r="140" spans="1:16" x14ac:dyDescent="0.2">
      <c r="A140">
        <v>120</v>
      </c>
      <c r="B140">
        <v>1713</v>
      </c>
      <c r="C140">
        <v>28.21</v>
      </c>
      <c r="D140" s="1">
        <v>-406.55238000000003</v>
      </c>
      <c r="E140">
        <v>120</v>
      </c>
      <c r="F140">
        <v>1338</v>
      </c>
      <c r="G140">
        <v>17.670000000000002</v>
      </c>
      <c r="H140" s="1">
        <v>-424.0018</v>
      </c>
      <c r="I140">
        <v>120</v>
      </c>
      <c r="J140">
        <v>802</v>
      </c>
      <c r="K140">
        <v>8.0399999999999991</v>
      </c>
      <c r="L140" s="1">
        <v>-436.84613999999999</v>
      </c>
      <c r="M140">
        <v>120</v>
      </c>
      <c r="N140">
        <v>632</v>
      </c>
      <c r="O140">
        <v>4.3</v>
      </c>
      <c r="P140" s="1">
        <v>-445.88869</v>
      </c>
    </row>
    <row r="141" spans="1:16" x14ac:dyDescent="0.2">
      <c r="A141">
        <v>121</v>
      </c>
      <c r="B141">
        <v>1696</v>
      </c>
      <c r="C141">
        <v>28.7</v>
      </c>
      <c r="D141" s="1">
        <v>-406.08084000000002</v>
      </c>
      <c r="E141">
        <v>121</v>
      </c>
      <c r="F141">
        <v>1333</v>
      </c>
      <c r="G141">
        <v>17.84</v>
      </c>
      <c r="H141" s="1">
        <v>-423.88128999999998</v>
      </c>
      <c r="I141">
        <v>121</v>
      </c>
      <c r="J141">
        <v>813</v>
      </c>
      <c r="K141">
        <v>8.1</v>
      </c>
      <c r="L141" s="1">
        <v>-437.14305000000002</v>
      </c>
      <c r="M141">
        <v>121</v>
      </c>
      <c r="N141">
        <v>637</v>
      </c>
      <c r="O141">
        <v>4.25</v>
      </c>
      <c r="P141" s="1">
        <v>-446.03487000000001</v>
      </c>
    </row>
    <row r="142" spans="1:16" x14ac:dyDescent="0.2">
      <c r="A142">
        <v>122</v>
      </c>
      <c r="B142">
        <v>1685</v>
      </c>
      <c r="C142">
        <v>29.13</v>
      </c>
      <c r="D142" s="1">
        <v>-405.76710000000003</v>
      </c>
      <c r="E142">
        <v>122</v>
      </c>
      <c r="F142">
        <v>1321</v>
      </c>
      <c r="G142">
        <v>18.079999999999998</v>
      </c>
      <c r="H142" s="1">
        <v>-423.51251999999999</v>
      </c>
      <c r="I142">
        <v>122</v>
      </c>
      <c r="J142">
        <v>825</v>
      </c>
      <c r="K142">
        <v>8.18</v>
      </c>
      <c r="L142" s="1">
        <v>-437.48442999999997</v>
      </c>
      <c r="M142">
        <v>122</v>
      </c>
      <c r="N142">
        <v>642</v>
      </c>
      <c r="O142">
        <v>4.26</v>
      </c>
      <c r="P142" s="1">
        <v>-446.18096000000003</v>
      </c>
    </row>
    <row r="143" spans="1:16" x14ac:dyDescent="0.2">
      <c r="A143">
        <v>123</v>
      </c>
      <c r="B143">
        <v>1676</v>
      </c>
      <c r="C143">
        <v>29.51</v>
      </c>
      <c r="D143" s="1">
        <v>-405.52719999999999</v>
      </c>
      <c r="E143">
        <v>123</v>
      </c>
      <c r="F143">
        <v>1309</v>
      </c>
      <c r="G143">
        <v>18.29</v>
      </c>
      <c r="H143" s="1">
        <v>-423.1771</v>
      </c>
      <c r="I143">
        <v>123</v>
      </c>
      <c r="J143">
        <v>835</v>
      </c>
      <c r="K143">
        <v>8.3699999999999992</v>
      </c>
      <c r="L143" s="1">
        <v>-437.77181999999999</v>
      </c>
      <c r="M143">
        <v>123</v>
      </c>
      <c r="N143">
        <v>645</v>
      </c>
      <c r="O143">
        <v>4.4000000000000004</v>
      </c>
      <c r="P143" s="1">
        <v>-446.26549</v>
      </c>
    </row>
    <row r="144" spans="1:16" x14ac:dyDescent="0.2">
      <c r="A144">
        <v>124</v>
      </c>
      <c r="B144">
        <v>1665</v>
      </c>
      <c r="C144">
        <v>29.85</v>
      </c>
      <c r="D144" s="1">
        <v>-405.21674999999999</v>
      </c>
      <c r="E144">
        <v>124</v>
      </c>
      <c r="F144">
        <v>1307</v>
      </c>
      <c r="G144">
        <v>18.34</v>
      </c>
      <c r="H144" s="1">
        <v>-423.12545</v>
      </c>
      <c r="I144">
        <v>124</v>
      </c>
      <c r="J144">
        <v>840</v>
      </c>
      <c r="K144">
        <v>8.6</v>
      </c>
      <c r="L144" s="1">
        <v>-437.90755000000001</v>
      </c>
      <c r="M144">
        <v>124</v>
      </c>
      <c r="N144">
        <v>646</v>
      </c>
      <c r="O144">
        <v>4.59</v>
      </c>
      <c r="P144" s="1">
        <v>-446.27355</v>
      </c>
    </row>
    <row r="145" spans="1:16" x14ac:dyDescent="0.2">
      <c r="A145">
        <v>125</v>
      </c>
      <c r="B145">
        <v>1662</v>
      </c>
      <c r="C145">
        <v>29.93</v>
      </c>
      <c r="D145" s="1">
        <v>-405.09656000000001</v>
      </c>
      <c r="E145">
        <v>125</v>
      </c>
      <c r="F145">
        <v>1304</v>
      </c>
      <c r="G145">
        <v>18.399999999999999</v>
      </c>
      <c r="H145" s="1">
        <v>-423.06945000000002</v>
      </c>
      <c r="I145">
        <v>125</v>
      </c>
      <c r="J145">
        <v>838</v>
      </c>
      <c r="K145">
        <v>8.9</v>
      </c>
      <c r="L145" s="1">
        <v>-437.85906</v>
      </c>
      <c r="M145">
        <v>125</v>
      </c>
      <c r="N145">
        <v>644</v>
      </c>
      <c r="O145">
        <v>4.84</v>
      </c>
      <c r="P145" s="1">
        <v>-446.23921999999999</v>
      </c>
    </row>
    <row r="146" spans="1:16" x14ac:dyDescent="0.2">
      <c r="A146">
        <v>126</v>
      </c>
      <c r="B146">
        <v>1685</v>
      </c>
      <c r="C146">
        <v>29.52</v>
      </c>
      <c r="D146" s="1">
        <v>-405.77030999999999</v>
      </c>
      <c r="E146">
        <v>126</v>
      </c>
      <c r="F146">
        <v>1292</v>
      </c>
      <c r="G146">
        <v>18.53</v>
      </c>
      <c r="H146" s="1">
        <v>-422.71537999999998</v>
      </c>
      <c r="I146">
        <v>126</v>
      </c>
      <c r="J146">
        <v>831</v>
      </c>
      <c r="K146">
        <v>9.2100000000000009</v>
      </c>
      <c r="L146" s="1">
        <v>-437.64816000000002</v>
      </c>
      <c r="M146">
        <v>126</v>
      </c>
      <c r="N146">
        <v>643</v>
      </c>
      <c r="O146">
        <v>5.12</v>
      </c>
      <c r="P146" s="1">
        <v>-446.19821999999999</v>
      </c>
    </row>
    <row r="147" spans="1:16" x14ac:dyDescent="0.2">
      <c r="A147">
        <v>127</v>
      </c>
      <c r="B147">
        <v>1720</v>
      </c>
      <c r="C147">
        <v>28.93</v>
      </c>
      <c r="D147" s="1">
        <v>-406.79163</v>
      </c>
      <c r="E147">
        <v>127</v>
      </c>
      <c r="F147">
        <v>1276</v>
      </c>
      <c r="G147">
        <v>18.72</v>
      </c>
      <c r="H147" s="1">
        <v>-422.25932999999998</v>
      </c>
      <c r="I147">
        <v>127</v>
      </c>
      <c r="J147">
        <v>821</v>
      </c>
      <c r="K147">
        <v>9.4600000000000009</v>
      </c>
      <c r="L147" s="1">
        <v>-437.38064000000003</v>
      </c>
      <c r="M147">
        <v>127</v>
      </c>
      <c r="N147">
        <v>643</v>
      </c>
      <c r="O147">
        <v>5.37</v>
      </c>
      <c r="P147" s="1">
        <v>-446.18945000000002</v>
      </c>
    </row>
    <row r="148" spans="1:16" x14ac:dyDescent="0.2">
      <c r="A148">
        <v>128</v>
      </c>
      <c r="B148">
        <v>1738</v>
      </c>
      <c r="C148">
        <v>28.49</v>
      </c>
      <c r="D148" s="1">
        <v>-407.27237000000002</v>
      </c>
      <c r="E148">
        <v>128</v>
      </c>
      <c r="F148">
        <v>1272</v>
      </c>
      <c r="G148">
        <v>18.71</v>
      </c>
      <c r="H148" s="1">
        <v>-422.12096000000003</v>
      </c>
      <c r="I148">
        <v>128</v>
      </c>
      <c r="J148">
        <v>814</v>
      </c>
      <c r="K148">
        <v>9.56</v>
      </c>
      <c r="L148" s="1">
        <v>-437.17322999999999</v>
      </c>
      <c r="M148">
        <v>128</v>
      </c>
      <c r="N148">
        <v>644</v>
      </c>
      <c r="O148">
        <v>5.52</v>
      </c>
      <c r="P148" s="1">
        <v>-446.22752000000003</v>
      </c>
    </row>
    <row r="149" spans="1:16" x14ac:dyDescent="0.2">
      <c r="A149">
        <v>129</v>
      </c>
      <c r="B149">
        <v>1743</v>
      </c>
      <c r="C149">
        <v>28.12</v>
      </c>
      <c r="D149" s="1">
        <v>-407.42275999999998</v>
      </c>
      <c r="E149">
        <v>129</v>
      </c>
      <c r="F149">
        <v>1284</v>
      </c>
      <c r="G149">
        <v>18.52</v>
      </c>
      <c r="H149" s="1">
        <v>-422.46571</v>
      </c>
      <c r="I149">
        <v>129</v>
      </c>
      <c r="J149">
        <v>814</v>
      </c>
      <c r="K149">
        <v>9.4600000000000009</v>
      </c>
      <c r="L149" s="1">
        <v>-437.15406000000002</v>
      </c>
      <c r="M149">
        <v>129</v>
      </c>
      <c r="N149">
        <v>646</v>
      </c>
      <c r="O149">
        <v>5.62</v>
      </c>
      <c r="P149" s="1">
        <v>-446.28314</v>
      </c>
    </row>
    <row r="150" spans="1:16" x14ac:dyDescent="0.2">
      <c r="A150">
        <v>130</v>
      </c>
      <c r="B150">
        <v>1739</v>
      </c>
      <c r="C150">
        <v>27.89</v>
      </c>
      <c r="D150" s="1">
        <v>-407.33276999999998</v>
      </c>
      <c r="E150">
        <v>130</v>
      </c>
      <c r="F150">
        <v>1306</v>
      </c>
      <c r="G150">
        <v>18.2</v>
      </c>
      <c r="H150" s="1">
        <v>-423.10154999999997</v>
      </c>
      <c r="I150">
        <v>130</v>
      </c>
      <c r="J150">
        <v>824</v>
      </c>
      <c r="K150">
        <v>9.2200000000000006</v>
      </c>
      <c r="L150" s="1">
        <v>-437.42585000000003</v>
      </c>
      <c r="M150">
        <v>130</v>
      </c>
      <c r="N150">
        <v>646</v>
      </c>
      <c r="O150">
        <v>5.69</v>
      </c>
      <c r="P150" s="1">
        <v>-446.29502000000002</v>
      </c>
    </row>
    <row r="151" spans="1:16" x14ac:dyDescent="0.2">
      <c r="A151">
        <v>131</v>
      </c>
      <c r="B151">
        <v>1726</v>
      </c>
      <c r="C151">
        <v>27.74</v>
      </c>
      <c r="D151" s="1">
        <v>-406.95222999999999</v>
      </c>
      <c r="E151">
        <v>131</v>
      </c>
      <c r="F151">
        <v>1332</v>
      </c>
      <c r="G151">
        <v>17.850000000000001</v>
      </c>
      <c r="H151" s="1">
        <v>-423.83357999999998</v>
      </c>
      <c r="I151">
        <v>131</v>
      </c>
      <c r="J151">
        <v>843</v>
      </c>
      <c r="K151">
        <v>8.85</v>
      </c>
      <c r="L151" s="1">
        <v>-437.96505999999999</v>
      </c>
      <c r="M151">
        <v>131</v>
      </c>
      <c r="N151">
        <v>644</v>
      </c>
      <c r="O151">
        <v>5.73</v>
      </c>
      <c r="P151" s="1">
        <v>-446.22568000000001</v>
      </c>
    </row>
    <row r="152" spans="1:16" x14ac:dyDescent="0.2">
      <c r="A152">
        <v>132</v>
      </c>
      <c r="B152">
        <v>1714</v>
      </c>
      <c r="C152">
        <v>27.55</v>
      </c>
      <c r="D152" s="1">
        <v>-406.60180000000003</v>
      </c>
      <c r="E152">
        <v>132</v>
      </c>
      <c r="F152">
        <v>1355</v>
      </c>
      <c r="G152">
        <v>17.62</v>
      </c>
      <c r="H152" s="1">
        <v>-424.49736999999999</v>
      </c>
      <c r="I152">
        <v>132</v>
      </c>
      <c r="J152">
        <v>865</v>
      </c>
      <c r="K152">
        <v>8.51</v>
      </c>
      <c r="L152" s="1">
        <v>-438.61189000000002</v>
      </c>
      <c r="M152">
        <v>132</v>
      </c>
      <c r="N152">
        <v>639</v>
      </c>
      <c r="O152">
        <v>5.8</v>
      </c>
      <c r="P152" s="1">
        <v>-446.07652999999999</v>
      </c>
    </row>
    <row r="153" spans="1:16" x14ac:dyDescent="0.2">
      <c r="A153">
        <v>133</v>
      </c>
      <c r="B153">
        <v>1705</v>
      </c>
      <c r="C153">
        <v>27.37</v>
      </c>
      <c r="D153" s="1">
        <v>-406.36160999999998</v>
      </c>
      <c r="E153">
        <v>133</v>
      </c>
      <c r="F153">
        <v>1369</v>
      </c>
      <c r="G153">
        <v>17.62</v>
      </c>
      <c r="H153" s="1">
        <v>-424.89850000000001</v>
      </c>
      <c r="I153">
        <v>133</v>
      </c>
      <c r="J153">
        <v>886</v>
      </c>
      <c r="K153">
        <v>8.36</v>
      </c>
      <c r="L153" s="1">
        <v>-439.19040000000001</v>
      </c>
      <c r="M153">
        <v>133</v>
      </c>
      <c r="N153">
        <v>632</v>
      </c>
      <c r="O153">
        <v>5.83</v>
      </c>
      <c r="P153" s="1">
        <v>-445.87916000000001</v>
      </c>
    </row>
    <row r="154" spans="1:16" x14ac:dyDescent="0.2">
      <c r="A154">
        <v>134</v>
      </c>
      <c r="B154">
        <v>1692</v>
      </c>
      <c r="C154">
        <v>27.31</v>
      </c>
      <c r="D154" s="1">
        <v>-405.99414000000002</v>
      </c>
      <c r="E154">
        <v>134</v>
      </c>
      <c r="F154">
        <v>1368</v>
      </c>
      <c r="G154">
        <v>17.87</v>
      </c>
      <c r="H154" s="1">
        <v>-424.88650000000001</v>
      </c>
      <c r="I154">
        <v>134</v>
      </c>
      <c r="J154">
        <v>900</v>
      </c>
      <c r="K154">
        <v>8.41</v>
      </c>
      <c r="L154" s="1">
        <v>-439.58381000000003</v>
      </c>
      <c r="M154">
        <v>134</v>
      </c>
      <c r="N154">
        <v>627</v>
      </c>
      <c r="O154">
        <v>5.74</v>
      </c>
      <c r="P154" s="1">
        <v>-445.74666000000002</v>
      </c>
    </row>
    <row r="155" spans="1:16" x14ac:dyDescent="0.2">
      <c r="A155">
        <v>135</v>
      </c>
      <c r="B155">
        <v>1675</v>
      </c>
      <c r="C155">
        <v>27.29</v>
      </c>
      <c r="D155" s="1">
        <v>-405.51026999999999</v>
      </c>
      <c r="E155">
        <v>135</v>
      </c>
      <c r="F155">
        <v>1349</v>
      </c>
      <c r="G155">
        <v>18.41</v>
      </c>
      <c r="H155" s="1">
        <v>-424.33600000000001</v>
      </c>
      <c r="I155">
        <v>135</v>
      </c>
      <c r="J155">
        <v>907</v>
      </c>
      <c r="K155">
        <v>8.6300000000000008</v>
      </c>
      <c r="L155" s="1">
        <v>-439.78037</v>
      </c>
      <c r="M155">
        <v>135</v>
      </c>
      <c r="N155">
        <v>628</v>
      </c>
      <c r="O155">
        <v>5.58</v>
      </c>
      <c r="P155" s="1">
        <v>-445.78140999999999</v>
      </c>
    </row>
    <row r="156" spans="1:16" x14ac:dyDescent="0.2">
      <c r="A156">
        <v>136</v>
      </c>
      <c r="B156">
        <v>1660</v>
      </c>
      <c r="C156">
        <v>27.35</v>
      </c>
      <c r="D156" s="1">
        <v>-405.11032999999998</v>
      </c>
      <c r="E156">
        <v>136</v>
      </c>
      <c r="F156">
        <v>1326</v>
      </c>
      <c r="G156">
        <v>19</v>
      </c>
      <c r="H156" s="1">
        <v>-423.61874999999998</v>
      </c>
      <c r="I156">
        <v>136</v>
      </c>
      <c r="J156">
        <v>914</v>
      </c>
      <c r="K156">
        <v>8.85</v>
      </c>
      <c r="L156" s="1">
        <v>-439.96012000000002</v>
      </c>
      <c r="M156">
        <v>136</v>
      </c>
      <c r="N156">
        <v>634</v>
      </c>
      <c r="O156">
        <v>5.39</v>
      </c>
      <c r="P156" s="1">
        <v>-445.93977000000001</v>
      </c>
    </row>
    <row r="157" spans="1:16" x14ac:dyDescent="0.2">
      <c r="A157">
        <v>137</v>
      </c>
      <c r="B157">
        <v>1640</v>
      </c>
      <c r="C157">
        <v>27.52</v>
      </c>
      <c r="D157" s="1">
        <v>-404.59363999999999</v>
      </c>
      <c r="E157">
        <v>137</v>
      </c>
      <c r="F157">
        <v>1323</v>
      </c>
      <c r="G157">
        <v>19.22</v>
      </c>
      <c r="H157" s="1">
        <v>-423.53946000000002</v>
      </c>
      <c r="I157">
        <v>137</v>
      </c>
      <c r="J157">
        <v>926</v>
      </c>
      <c r="K157">
        <v>9.0399999999999991</v>
      </c>
      <c r="L157" s="1">
        <v>-440.28933000000001</v>
      </c>
      <c r="M157">
        <v>137</v>
      </c>
      <c r="N157">
        <v>640</v>
      </c>
      <c r="O157">
        <v>5.24</v>
      </c>
      <c r="P157" s="1">
        <v>-446.11086999999998</v>
      </c>
    </row>
    <row r="158" spans="1:16" x14ac:dyDescent="0.2">
      <c r="A158">
        <v>138</v>
      </c>
      <c r="B158">
        <v>1610</v>
      </c>
      <c r="C158">
        <v>27.87</v>
      </c>
      <c r="D158" s="1">
        <v>-403.70227</v>
      </c>
      <c r="E158">
        <v>138</v>
      </c>
      <c r="F158">
        <v>1335</v>
      </c>
      <c r="G158">
        <v>19.36</v>
      </c>
      <c r="H158" s="1">
        <v>-423.96202</v>
      </c>
      <c r="I158">
        <v>138</v>
      </c>
      <c r="J158">
        <v>936</v>
      </c>
      <c r="K158">
        <v>9.19</v>
      </c>
      <c r="L158" s="1">
        <v>-440.59679999999997</v>
      </c>
      <c r="M158">
        <v>138</v>
      </c>
      <c r="N158">
        <v>645</v>
      </c>
      <c r="O158">
        <v>5.09</v>
      </c>
      <c r="P158" s="1">
        <v>-446.25742000000002</v>
      </c>
    </row>
    <row r="159" spans="1:16" x14ac:dyDescent="0.2">
      <c r="A159">
        <v>139</v>
      </c>
      <c r="B159">
        <v>1614</v>
      </c>
      <c r="C159">
        <v>27.72</v>
      </c>
      <c r="D159" s="1">
        <v>-403.69186000000002</v>
      </c>
      <c r="E159">
        <v>139</v>
      </c>
      <c r="F159">
        <v>1334</v>
      </c>
      <c r="G159">
        <v>19.760000000000002</v>
      </c>
      <c r="H159" s="1">
        <v>-423.93790999999999</v>
      </c>
      <c r="I159">
        <v>139</v>
      </c>
      <c r="J159">
        <v>937</v>
      </c>
      <c r="K159">
        <v>9.4</v>
      </c>
      <c r="L159" s="1">
        <v>-440.63909000000001</v>
      </c>
      <c r="M159">
        <v>139</v>
      </c>
      <c r="N159">
        <v>652</v>
      </c>
      <c r="O159">
        <v>5.01</v>
      </c>
      <c r="P159" s="1">
        <v>-446.4357</v>
      </c>
    </row>
    <row r="160" spans="1:16" x14ac:dyDescent="0.2">
      <c r="A160">
        <v>140</v>
      </c>
      <c r="B160">
        <v>1674</v>
      </c>
      <c r="C160">
        <v>27.04</v>
      </c>
      <c r="D160" s="1">
        <v>-405.56081999999998</v>
      </c>
      <c r="E160">
        <v>140</v>
      </c>
      <c r="F160">
        <v>1308</v>
      </c>
      <c r="G160">
        <v>20.47</v>
      </c>
      <c r="H160" s="1">
        <v>-423.17236000000003</v>
      </c>
      <c r="I160">
        <v>140</v>
      </c>
      <c r="J160">
        <v>930</v>
      </c>
      <c r="K160">
        <v>9.67</v>
      </c>
      <c r="L160" s="1">
        <v>-440.41462000000001</v>
      </c>
      <c r="M160">
        <v>140</v>
      </c>
      <c r="N160">
        <v>659</v>
      </c>
      <c r="O160">
        <v>4.97</v>
      </c>
      <c r="P160" s="1">
        <v>-446.65467999999998</v>
      </c>
    </row>
    <row r="161" spans="1:16" x14ac:dyDescent="0.2">
      <c r="A161">
        <v>141</v>
      </c>
      <c r="B161">
        <v>1724</v>
      </c>
      <c r="C161">
        <v>26.78</v>
      </c>
      <c r="D161" s="1">
        <v>-406.94296000000003</v>
      </c>
      <c r="E161">
        <v>141</v>
      </c>
      <c r="F161">
        <v>1279</v>
      </c>
      <c r="G161">
        <v>21.18</v>
      </c>
      <c r="H161" s="1">
        <v>-422.32171</v>
      </c>
      <c r="I161">
        <v>141</v>
      </c>
      <c r="J161">
        <v>918</v>
      </c>
      <c r="K161">
        <v>9.91</v>
      </c>
      <c r="L161" s="1">
        <v>-440.07852000000003</v>
      </c>
      <c r="M161">
        <v>141</v>
      </c>
      <c r="N161">
        <v>666</v>
      </c>
      <c r="O161">
        <v>5.0199999999999996</v>
      </c>
      <c r="P161" s="1">
        <v>-446.84287999999998</v>
      </c>
    </row>
    <row r="162" spans="1:16" x14ac:dyDescent="0.2">
      <c r="A162">
        <v>142</v>
      </c>
      <c r="B162">
        <v>1744</v>
      </c>
      <c r="C162">
        <v>27.01</v>
      </c>
      <c r="D162" s="1">
        <v>-407.46605</v>
      </c>
      <c r="E162">
        <v>142</v>
      </c>
      <c r="F162">
        <v>1269</v>
      </c>
      <c r="G162">
        <v>21.61</v>
      </c>
      <c r="H162" s="1">
        <v>-422.05705999999998</v>
      </c>
      <c r="I162">
        <v>142</v>
      </c>
      <c r="J162">
        <v>907</v>
      </c>
      <c r="K162">
        <v>10.15</v>
      </c>
      <c r="L162" s="1">
        <v>-439.75339000000002</v>
      </c>
      <c r="M162">
        <v>142</v>
      </c>
      <c r="N162">
        <v>668</v>
      </c>
      <c r="O162">
        <v>5.21</v>
      </c>
      <c r="P162" s="1">
        <v>-446.90208000000001</v>
      </c>
    </row>
    <row r="163" spans="1:16" x14ac:dyDescent="0.2">
      <c r="A163">
        <v>143</v>
      </c>
      <c r="B163">
        <v>1744</v>
      </c>
      <c r="C163">
        <v>27.43</v>
      </c>
      <c r="D163" s="1">
        <v>-407.44713999999999</v>
      </c>
      <c r="E163">
        <v>143</v>
      </c>
      <c r="F163">
        <v>1274</v>
      </c>
      <c r="G163">
        <v>21.84</v>
      </c>
      <c r="H163" s="1">
        <v>-422.21030000000002</v>
      </c>
      <c r="I163">
        <v>143</v>
      </c>
      <c r="J163">
        <v>894</v>
      </c>
      <c r="K163">
        <v>10.37</v>
      </c>
      <c r="L163" s="1">
        <v>-439.40850999999998</v>
      </c>
      <c r="M163">
        <v>143</v>
      </c>
      <c r="N163">
        <v>664</v>
      </c>
      <c r="O163">
        <v>5.49</v>
      </c>
      <c r="P163" s="1">
        <v>-446.79647</v>
      </c>
    </row>
    <row r="164" spans="1:16" x14ac:dyDescent="0.2">
      <c r="A164">
        <v>144</v>
      </c>
      <c r="B164">
        <v>1739</v>
      </c>
      <c r="C164">
        <v>27.84</v>
      </c>
      <c r="D164" s="1">
        <v>-407.27690999999999</v>
      </c>
      <c r="E164">
        <v>144</v>
      </c>
      <c r="F164">
        <v>1279</v>
      </c>
      <c r="G164">
        <v>22.07</v>
      </c>
      <c r="H164" s="1">
        <v>-422.35097999999999</v>
      </c>
      <c r="I164">
        <v>144</v>
      </c>
      <c r="J164">
        <v>877</v>
      </c>
      <c r="K164">
        <v>10.64</v>
      </c>
      <c r="L164" s="1">
        <v>-438.93432999999999</v>
      </c>
      <c r="M164">
        <v>144</v>
      </c>
      <c r="N164">
        <v>655</v>
      </c>
      <c r="O164">
        <v>5.83</v>
      </c>
      <c r="P164" s="1">
        <v>-446.55182000000002</v>
      </c>
    </row>
    <row r="165" spans="1:16" x14ac:dyDescent="0.2">
      <c r="A165">
        <v>145</v>
      </c>
      <c r="B165">
        <v>1740</v>
      </c>
      <c r="C165">
        <v>28.06</v>
      </c>
      <c r="D165" s="1">
        <v>-407.30068</v>
      </c>
      <c r="E165">
        <v>145</v>
      </c>
      <c r="F165">
        <v>1279</v>
      </c>
      <c r="G165">
        <v>22.31</v>
      </c>
      <c r="H165" s="1">
        <v>-422.35739999999998</v>
      </c>
      <c r="I165">
        <v>145</v>
      </c>
      <c r="J165">
        <v>855</v>
      </c>
      <c r="K165">
        <v>10.96</v>
      </c>
      <c r="L165" s="1">
        <v>-438.32128</v>
      </c>
      <c r="M165">
        <v>145</v>
      </c>
      <c r="N165">
        <v>644</v>
      </c>
      <c r="O165">
        <v>6.15</v>
      </c>
      <c r="P165" s="1">
        <v>-446.22595999999999</v>
      </c>
    </row>
    <row r="166" spans="1:16" x14ac:dyDescent="0.2">
      <c r="A166">
        <v>146</v>
      </c>
      <c r="B166">
        <v>1751</v>
      </c>
      <c r="C166">
        <v>28.1</v>
      </c>
      <c r="D166" s="1">
        <v>-407.60798</v>
      </c>
      <c r="E166">
        <v>146</v>
      </c>
      <c r="F166">
        <v>1280</v>
      </c>
      <c r="G166">
        <v>22.64</v>
      </c>
      <c r="H166" s="1">
        <v>-422.36786000000001</v>
      </c>
      <c r="I166">
        <v>146</v>
      </c>
      <c r="J166">
        <v>833</v>
      </c>
      <c r="K166">
        <v>11.27</v>
      </c>
      <c r="L166" s="1">
        <v>-437.70227999999997</v>
      </c>
      <c r="M166">
        <v>146</v>
      </c>
      <c r="N166">
        <v>635</v>
      </c>
      <c r="O166">
        <v>6.37</v>
      </c>
      <c r="P166" s="1">
        <v>-445.95848999999998</v>
      </c>
    </row>
    <row r="167" spans="1:16" x14ac:dyDescent="0.2">
      <c r="A167">
        <v>147</v>
      </c>
      <c r="B167">
        <v>1766</v>
      </c>
      <c r="C167">
        <v>28.11</v>
      </c>
      <c r="D167" s="1">
        <v>-408.03138999999999</v>
      </c>
      <c r="E167">
        <v>147</v>
      </c>
      <c r="F167">
        <v>1287</v>
      </c>
      <c r="G167">
        <v>22.86</v>
      </c>
      <c r="H167" s="1">
        <v>-422.54304999999999</v>
      </c>
      <c r="I167">
        <v>147</v>
      </c>
      <c r="J167">
        <v>817</v>
      </c>
      <c r="K167">
        <v>11.48</v>
      </c>
      <c r="L167" s="1">
        <v>-437.24385000000001</v>
      </c>
      <c r="M167">
        <v>147</v>
      </c>
      <c r="N167">
        <v>633</v>
      </c>
      <c r="O167">
        <v>6.34</v>
      </c>
      <c r="P167" s="1">
        <v>-445.90807999999998</v>
      </c>
    </row>
    <row r="168" spans="1:16" x14ac:dyDescent="0.2">
      <c r="A168">
        <v>148</v>
      </c>
      <c r="B168">
        <v>1775</v>
      </c>
      <c r="C168">
        <v>28.23</v>
      </c>
      <c r="D168" s="1">
        <v>-408.31286</v>
      </c>
      <c r="E168">
        <v>148</v>
      </c>
      <c r="F168">
        <v>1300</v>
      </c>
      <c r="G168">
        <v>23.04</v>
      </c>
      <c r="H168" s="1">
        <v>-422.90467000000001</v>
      </c>
      <c r="I168">
        <v>148</v>
      </c>
      <c r="J168">
        <v>811</v>
      </c>
      <c r="K168">
        <v>11.5</v>
      </c>
      <c r="L168" s="1">
        <v>-437.08053000000001</v>
      </c>
      <c r="M168">
        <v>148</v>
      </c>
      <c r="N168">
        <v>637</v>
      </c>
      <c r="O168">
        <v>6.18</v>
      </c>
      <c r="P168" s="1">
        <v>-446.04025000000001</v>
      </c>
    </row>
    <row r="169" spans="1:16" x14ac:dyDescent="0.2">
      <c r="A169">
        <v>149</v>
      </c>
      <c r="B169">
        <v>1765</v>
      </c>
      <c r="C169">
        <v>28.62</v>
      </c>
      <c r="D169" s="1">
        <v>-408.05759999999998</v>
      </c>
      <c r="E169">
        <v>149</v>
      </c>
      <c r="F169">
        <v>1318</v>
      </c>
      <c r="G169">
        <v>23.1</v>
      </c>
      <c r="H169" s="1">
        <v>-423.42977999999999</v>
      </c>
      <c r="I169">
        <v>149</v>
      </c>
      <c r="J169">
        <v>815</v>
      </c>
      <c r="K169">
        <v>11.35</v>
      </c>
      <c r="L169" s="1">
        <v>-437.18862000000001</v>
      </c>
      <c r="M169">
        <v>149</v>
      </c>
      <c r="N169">
        <v>642</v>
      </c>
      <c r="O169">
        <v>5.93</v>
      </c>
      <c r="P169" s="1">
        <v>-446.17505999999997</v>
      </c>
    </row>
    <row r="170" spans="1:16" x14ac:dyDescent="0.2">
      <c r="A170">
        <v>150</v>
      </c>
      <c r="B170">
        <v>1726</v>
      </c>
      <c r="C170">
        <v>29.29</v>
      </c>
      <c r="D170" s="1">
        <v>-406.94195000000002</v>
      </c>
      <c r="E170">
        <v>150</v>
      </c>
      <c r="F170">
        <v>1340</v>
      </c>
      <c r="G170">
        <v>23.05</v>
      </c>
      <c r="H170" s="1">
        <v>-424.02683999999999</v>
      </c>
      <c r="I170">
        <v>150</v>
      </c>
      <c r="J170">
        <v>822</v>
      </c>
      <c r="K170">
        <v>11.08</v>
      </c>
      <c r="L170" s="1">
        <v>-437.40415999999999</v>
      </c>
      <c r="M170">
        <v>150</v>
      </c>
      <c r="N170">
        <v>642</v>
      </c>
      <c r="O170">
        <v>5.73</v>
      </c>
      <c r="P170" s="1">
        <v>-446.18525</v>
      </c>
    </row>
    <row r="171" spans="1:16" x14ac:dyDescent="0.2">
      <c r="A171">
        <v>151</v>
      </c>
      <c r="B171">
        <v>1677</v>
      </c>
      <c r="C171">
        <v>29.94</v>
      </c>
      <c r="D171" s="1">
        <v>-405.52658000000002</v>
      </c>
      <c r="E171">
        <v>151</v>
      </c>
      <c r="F171">
        <v>1358</v>
      </c>
      <c r="G171">
        <v>22.93</v>
      </c>
      <c r="H171" s="1">
        <v>-424.53652</v>
      </c>
      <c r="I171">
        <v>151</v>
      </c>
      <c r="J171">
        <v>827</v>
      </c>
      <c r="K171">
        <v>10.8</v>
      </c>
      <c r="L171" s="1">
        <v>-437.53719000000001</v>
      </c>
      <c r="M171">
        <v>151</v>
      </c>
      <c r="N171">
        <v>637</v>
      </c>
      <c r="O171">
        <v>5.54</v>
      </c>
      <c r="P171" s="1">
        <v>-446.03618</v>
      </c>
    </row>
    <row r="172" spans="1:16" x14ac:dyDescent="0.2">
      <c r="A172">
        <v>152</v>
      </c>
      <c r="B172">
        <v>1649</v>
      </c>
      <c r="C172">
        <v>30.33</v>
      </c>
      <c r="D172" s="1">
        <v>-404.74058000000002</v>
      </c>
      <c r="E172">
        <v>152</v>
      </c>
      <c r="F172">
        <v>1371</v>
      </c>
      <c r="G172">
        <v>22.78</v>
      </c>
      <c r="H172" s="1">
        <v>-424.91494</v>
      </c>
      <c r="I172">
        <v>152</v>
      </c>
      <c r="J172">
        <v>828</v>
      </c>
      <c r="K172">
        <v>10.52</v>
      </c>
      <c r="L172" s="1">
        <v>-437.56393000000003</v>
      </c>
      <c r="M172">
        <v>152</v>
      </c>
      <c r="N172">
        <v>626</v>
      </c>
      <c r="O172">
        <v>5.5</v>
      </c>
      <c r="P172" s="1">
        <v>-445.74545999999998</v>
      </c>
    </row>
    <row r="173" spans="1:16" x14ac:dyDescent="0.2">
      <c r="A173">
        <v>153</v>
      </c>
      <c r="B173">
        <v>1643</v>
      </c>
      <c r="C173">
        <v>30.47</v>
      </c>
      <c r="D173" s="1">
        <v>-404.59383000000003</v>
      </c>
      <c r="E173">
        <v>153</v>
      </c>
      <c r="F173">
        <v>1383</v>
      </c>
      <c r="G173">
        <v>22.52</v>
      </c>
      <c r="H173" s="1">
        <v>-425.22827000000001</v>
      </c>
      <c r="I173">
        <v>153</v>
      </c>
      <c r="J173">
        <v>832</v>
      </c>
      <c r="K173">
        <v>10.210000000000001</v>
      </c>
      <c r="L173" s="1">
        <v>-437.64555999999999</v>
      </c>
      <c r="M173">
        <v>153</v>
      </c>
      <c r="N173">
        <v>612</v>
      </c>
      <c r="O173">
        <v>5.56</v>
      </c>
      <c r="P173" s="1">
        <v>-445.34469999999999</v>
      </c>
    </row>
    <row r="174" spans="1:16" x14ac:dyDescent="0.2">
      <c r="A174">
        <v>154</v>
      </c>
      <c r="B174">
        <v>1649</v>
      </c>
      <c r="C174">
        <v>30.63</v>
      </c>
      <c r="D174" s="1">
        <v>-404.80302</v>
      </c>
      <c r="E174">
        <v>154</v>
      </c>
      <c r="F174">
        <v>1392</v>
      </c>
      <c r="G174">
        <v>22.18</v>
      </c>
      <c r="H174" s="1">
        <v>-425.48590999999999</v>
      </c>
      <c r="I174">
        <v>154</v>
      </c>
      <c r="J174">
        <v>843</v>
      </c>
      <c r="K174">
        <v>9.7200000000000006</v>
      </c>
      <c r="L174" s="1">
        <v>-437.96681000000001</v>
      </c>
      <c r="M174">
        <v>154</v>
      </c>
      <c r="N174">
        <v>598</v>
      </c>
      <c r="O174">
        <v>5.71</v>
      </c>
      <c r="P174" s="1">
        <v>-444.9314</v>
      </c>
    </row>
    <row r="175" spans="1:16" x14ac:dyDescent="0.2">
      <c r="A175">
        <v>155</v>
      </c>
      <c r="B175">
        <v>1658</v>
      </c>
      <c r="C175">
        <v>30.85</v>
      </c>
      <c r="D175" s="1">
        <v>-405.05392000000001</v>
      </c>
      <c r="E175">
        <v>155</v>
      </c>
      <c r="F175">
        <v>1392</v>
      </c>
      <c r="G175">
        <v>21.95</v>
      </c>
      <c r="H175" s="1">
        <v>-425.50927000000001</v>
      </c>
      <c r="I175">
        <v>155</v>
      </c>
      <c r="J175">
        <v>861</v>
      </c>
      <c r="K175">
        <v>9.18</v>
      </c>
      <c r="L175" s="1">
        <v>-438.48311999999999</v>
      </c>
      <c r="M175">
        <v>155</v>
      </c>
      <c r="N175">
        <v>590</v>
      </c>
      <c r="O175">
        <v>5.82</v>
      </c>
      <c r="P175" s="1">
        <v>-444.70584000000002</v>
      </c>
    </row>
    <row r="176" spans="1:16" x14ac:dyDescent="0.2">
      <c r="A176">
        <v>156</v>
      </c>
      <c r="B176">
        <v>1656</v>
      </c>
      <c r="C176">
        <v>31.26</v>
      </c>
      <c r="D176" s="1">
        <v>-405.01733999999999</v>
      </c>
      <c r="E176">
        <v>156</v>
      </c>
      <c r="F176">
        <v>1381</v>
      </c>
      <c r="G176">
        <v>21.82</v>
      </c>
      <c r="H176" s="1">
        <v>-425.18912999999998</v>
      </c>
      <c r="I176">
        <v>156</v>
      </c>
      <c r="J176">
        <v>881</v>
      </c>
      <c r="K176">
        <v>8.69</v>
      </c>
      <c r="L176" s="1">
        <v>-439.03593999999998</v>
      </c>
      <c r="M176">
        <v>156</v>
      </c>
      <c r="N176">
        <v>594</v>
      </c>
      <c r="O176">
        <v>5.86</v>
      </c>
      <c r="P176" s="1">
        <v>-444.80732999999998</v>
      </c>
    </row>
    <row r="177" spans="1:16" x14ac:dyDescent="0.2">
      <c r="A177">
        <v>157</v>
      </c>
      <c r="B177">
        <v>1644</v>
      </c>
      <c r="C177">
        <v>31.69</v>
      </c>
      <c r="D177" s="1">
        <v>-404.65262000000001</v>
      </c>
      <c r="E177">
        <v>157</v>
      </c>
      <c r="F177">
        <v>1370</v>
      </c>
      <c r="G177">
        <v>21.69</v>
      </c>
      <c r="H177" s="1">
        <v>-424.84980999999999</v>
      </c>
      <c r="I177">
        <v>157</v>
      </c>
      <c r="J177">
        <v>898</v>
      </c>
      <c r="K177">
        <v>8.33</v>
      </c>
      <c r="L177" s="1">
        <v>-439.50810999999999</v>
      </c>
      <c r="M177">
        <v>157</v>
      </c>
      <c r="N177">
        <v>604</v>
      </c>
      <c r="O177">
        <v>5.84</v>
      </c>
      <c r="P177" s="1">
        <v>-445.12454000000002</v>
      </c>
    </row>
    <row r="178" spans="1:16" x14ac:dyDescent="0.2">
      <c r="A178">
        <v>158</v>
      </c>
      <c r="B178">
        <v>1636</v>
      </c>
      <c r="C178">
        <v>31.89</v>
      </c>
      <c r="D178" s="1">
        <v>-404.43405999999999</v>
      </c>
      <c r="E178">
        <v>158</v>
      </c>
      <c r="F178">
        <v>1376</v>
      </c>
      <c r="G178">
        <v>21.33</v>
      </c>
      <c r="H178" s="1">
        <v>-425.02247999999997</v>
      </c>
      <c r="I178">
        <v>158</v>
      </c>
      <c r="J178">
        <v>911</v>
      </c>
      <c r="K178">
        <v>8.1300000000000008</v>
      </c>
      <c r="L178" s="1">
        <v>-439.88760000000002</v>
      </c>
      <c r="M178">
        <v>158</v>
      </c>
      <c r="N178">
        <v>614</v>
      </c>
      <c r="O178">
        <v>5.95</v>
      </c>
      <c r="P178" s="1">
        <v>-445.40199999999999</v>
      </c>
    </row>
    <row r="179" spans="1:16" x14ac:dyDescent="0.2">
      <c r="A179">
        <v>159</v>
      </c>
      <c r="B179">
        <v>1625</v>
      </c>
      <c r="C179">
        <v>31.97</v>
      </c>
      <c r="D179" s="1">
        <v>-404.18198000000001</v>
      </c>
      <c r="E179">
        <v>159</v>
      </c>
      <c r="F179">
        <v>1392</v>
      </c>
      <c r="G179">
        <v>20.96</v>
      </c>
      <c r="H179" s="1">
        <v>-425.49756000000002</v>
      </c>
      <c r="I179">
        <v>159</v>
      </c>
      <c r="J179">
        <v>920</v>
      </c>
      <c r="K179">
        <v>8.1</v>
      </c>
      <c r="L179" s="1">
        <v>-440.14060000000001</v>
      </c>
      <c r="M179">
        <v>159</v>
      </c>
      <c r="N179">
        <v>616</v>
      </c>
      <c r="O179">
        <v>6.13</v>
      </c>
      <c r="P179" s="1">
        <v>-445.46965999999998</v>
      </c>
    </row>
    <row r="180" spans="1:16" x14ac:dyDescent="0.2">
      <c r="A180">
        <v>160</v>
      </c>
      <c r="B180">
        <v>1598</v>
      </c>
      <c r="C180">
        <v>32.119999999999997</v>
      </c>
      <c r="D180" s="1">
        <v>-403.39607999999998</v>
      </c>
      <c r="E180">
        <v>160</v>
      </c>
      <c r="F180">
        <v>1408</v>
      </c>
      <c r="G180">
        <v>20.71</v>
      </c>
      <c r="H180" s="1">
        <v>-425.94540000000001</v>
      </c>
      <c r="I180">
        <v>160</v>
      </c>
      <c r="J180">
        <v>922</v>
      </c>
      <c r="K180">
        <v>8.26</v>
      </c>
      <c r="L180" s="1">
        <v>-440.20702999999997</v>
      </c>
      <c r="M180">
        <v>160</v>
      </c>
      <c r="N180">
        <v>611</v>
      </c>
      <c r="O180">
        <v>6.38</v>
      </c>
      <c r="P180" s="1">
        <v>-445.31423999999998</v>
      </c>
    </row>
    <row r="181" spans="1:16" x14ac:dyDescent="0.2">
      <c r="A181">
        <v>161</v>
      </c>
      <c r="B181">
        <v>1565</v>
      </c>
      <c r="C181">
        <v>32.159999999999997</v>
      </c>
      <c r="D181" s="1">
        <v>-402.43792999999999</v>
      </c>
      <c r="E181">
        <v>161</v>
      </c>
      <c r="F181">
        <v>1417</v>
      </c>
      <c r="G181">
        <v>20.6</v>
      </c>
      <c r="H181" s="1">
        <v>-426.21325999999999</v>
      </c>
      <c r="I181">
        <v>161</v>
      </c>
      <c r="J181">
        <v>917</v>
      </c>
      <c r="K181">
        <v>8.61</v>
      </c>
      <c r="L181" s="1">
        <v>-440.03895</v>
      </c>
      <c r="M181">
        <v>161</v>
      </c>
      <c r="N181">
        <v>602</v>
      </c>
      <c r="O181">
        <v>6.58</v>
      </c>
      <c r="P181" s="1">
        <v>-445.04692999999997</v>
      </c>
    </row>
    <row r="182" spans="1:16" x14ac:dyDescent="0.2">
      <c r="A182">
        <v>162</v>
      </c>
      <c r="B182">
        <v>1545</v>
      </c>
      <c r="C182">
        <v>31.98</v>
      </c>
      <c r="D182" s="1">
        <v>-401.87831</v>
      </c>
      <c r="E182">
        <v>162</v>
      </c>
      <c r="F182">
        <v>1419</v>
      </c>
      <c r="G182">
        <v>20.52</v>
      </c>
      <c r="H182" s="1">
        <v>-426.23939000000001</v>
      </c>
      <c r="I182">
        <v>162</v>
      </c>
      <c r="J182">
        <v>903</v>
      </c>
      <c r="K182">
        <v>9.06</v>
      </c>
      <c r="L182" s="1">
        <v>-439.6696</v>
      </c>
      <c r="M182">
        <v>162</v>
      </c>
      <c r="N182">
        <v>595</v>
      </c>
      <c r="O182">
        <v>6.7</v>
      </c>
      <c r="P182" s="1">
        <v>-444.85226999999998</v>
      </c>
    </row>
    <row r="183" spans="1:16" x14ac:dyDescent="0.2">
      <c r="A183">
        <v>163</v>
      </c>
      <c r="B183">
        <v>1539</v>
      </c>
      <c r="C183">
        <v>31.62</v>
      </c>
      <c r="D183" s="1">
        <v>-401.71861000000001</v>
      </c>
      <c r="E183">
        <v>163</v>
      </c>
      <c r="F183">
        <v>1415</v>
      </c>
      <c r="G183">
        <v>20.420000000000002</v>
      </c>
      <c r="H183" s="1">
        <v>-426.13520999999997</v>
      </c>
      <c r="I183">
        <v>163</v>
      </c>
      <c r="J183">
        <v>885</v>
      </c>
      <c r="K183">
        <v>9.58</v>
      </c>
      <c r="L183" s="1">
        <v>-439.14622000000003</v>
      </c>
      <c r="M183">
        <v>163</v>
      </c>
      <c r="N183">
        <v>595</v>
      </c>
      <c r="O183">
        <v>6.62</v>
      </c>
      <c r="P183" s="1">
        <v>-444.85660000000001</v>
      </c>
    </row>
    <row r="184" spans="1:16" x14ac:dyDescent="0.2">
      <c r="A184">
        <v>164</v>
      </c>
      <c r="B184">
        <v>1543</v>
      </c>
      <c r="C184">
        <v>31.14</v>
      </c>
      <c r="D184" s="1">
        <v>-401.81623999999999</v>
      </c>
      <c r="E184">
        <v>164</v>
      </c>
      <c r="F184">
        <v>1415</v>
      </c>
      <c r="G184">
        <v>20.27</v>
      </c>
      <c r="H184" s="1">
        <v>-426.11448999999999</v>
      </c>
      <c r="I184">
        <v>164</v>
      </c>
      <c r="J184">
        <v>863</v>
      </c>
      <c r="K184">
        <v>10.11</v>
      </c>
      <c r="L184" s="1">
        <v>-438.52557999999999</v>
      </c>
      <c r="M184">
        <v>164</v>
      </c>
      <c r="N184">
        <v>602</v>
      </c>
      <c r="O184">
        <v>6.4</v>
      </c>
      <c r="P184" s="1">
        <v>-445.05923999999999</v>
      </c>
    </row>
    <row r="185" spans="1:16" x14ac:dyDescent="0.2">
      <c r="A185">
        <v>165</v>
      </c>
      <c r="B185">
        <v>1566</v>
      </c>
      <c r="C185">
        <v>30.5</v>
      </c>
      <c r="D185" s="1">
        <v>-402.41881000000001</v>
      </c>
      <c r="E185">
        <v>165</v>
      </c>
      <c r="F185">
        <v>1418</v>
      </c>
      <c r="G185">
        <v>20.07</v>
      </c>
      <c r="H185" s="1">
        <v>-426.20069000000001</v>
      </c>
      <c r="I185">
        <v>165</v>
      </c>
      <c r="J185">
        <v>841</v>
      </c>
      <c r="K185">
        <v>10.63</v>
      </c>
      <c r="L185" s="1">
        <v>-437.92406</v>
      </c>
      <c r="M185">
        <v>165</v>
      </c>
      <c r="N185">
        <v>613</v>
      </c>
      <c r="O185">
        <v>6.14</v>
      </c>
      <c r="P185" s="1">
        <v>-445.36743999999999</v>
      </c>
    </row>
    <row r="186" spans="1:16" x14ac:dyDescent="0.2">
      <c r="A186">
        <v>166</v>
      </c>
      <c r="B186">
        <v>1609</v>
      </c>
      <c r="C186">
        <v>29.79</v>
      </c>
      <c r="D186" s="1">
        <v>-403.66131000000001</v>
      </c>
      <c r="E186">
        <v>166</v>
      </c>
      <c r="F186">
        <v>1418</v>
      </c>
      <c r="G186">
        <v>19.93</v>
      </c>
      <c r="H186" s="1">
        <v>-426.21870000000001</v>
      </c>
      <c r="I186">
        <v>166</v>
      </c>
      <c r="J186">
        <v>822</v>
      </c>
      <c r="K186">
        <v>11.12</v>
      </c>
      <c r="L186" s="1">
        <v>-437.40476000000001</v>
      </c>
      <c r="M186">
        <v>166</v>
      </c>
      <c r="N186">
        <v>623</v>
      </c>
      <c r="O186">
        <v>5.84</v>
      </c>
      <c r="P186" s="1">
        <v>-445.65393999999998</v>
      </c>
    </row>
    <row r="187" spans="1:16" x14ac:dyDescent="0.2">
      <c r="A187">
        <v>167</v>
      </c>
      <c r="B187">
        <v>1661</v>
      </c>
      <c r="C187">
        <v>29.17</v>
      </c>
      <c r="D187" s="1">
        <v>-405.14091999999999</v>
      </c>
      <c r="E187">
        <v>167</v>
      </c>
      <c r="F187">
        <v>1413</v>
      </c>
      <c r="G187">
        <v>19.96</v>
      </c>
      <c r="H187" s="1">
        <v>-426.08882</v>
      </c>
      <c r="I187">
        <v>167</v>
      </c>
      <c r="J187">
        <v>804</v>
      </c>
      <c r="K187">
        <v>11.56</v>
      </c>
      <c r="L187" s="1">
        <v>-436.89271000000002</v>
      </c>
      <c r="M187">
        <v>167</v>
      </c>
      <c r="N187">
        <v>630</v>
      </c>
      <c r="O187">
        <v>5.62</v>
      </c>
      <c r="P187" s="1">
        <v>-445.83535999999998</v>
      </c>
    </row>
    <row r="188" spans="1:16" x14ac:dyDescent="0.2">
      <c r="A188">
        <v>168</v>
      </c>
      <c r="B188">
        <v>1700</v>
      </c>
      <c r="C188">
        <v>28.94</v>
      </c>
      <c r="D188" s="1">
        <v>-406.24612000000002</v>
      </c>
      <c r="E188">
        <v>168</v>
      </c>
      <c r="F188">
        <v>1405</v>
      </c>
      <c r="G188">
        <v>20.079999999999998</v>
      </c>
      <c r="H188" s="1">
        <v>-425.83877000000001</v>
      </c>
      <c r="I188">
        <v>168</v>
      </c>
      <c r="J188">
        <v>786</v>
      </c>
      <c r="K188">
        <v>11.96</v>
      </c>
      <c r="L188" s="1">
        <v>-436.38042999999999</v>
      </c>
      <c r="M188">
        <v>168</v>
      </c>
      <c r="N188">
        <v>633</v>
      </c>
      <c r="O188">
        <v>5.45</v>
      </c>
      <c r="P188" s="1">
        <v>-445.91032000000001</v>
      </c>
    </row>
    <row r="189" spans="1:16" x14ac:dyDescent="0.2">
      <c r="A189">
        <v>169</v>
      </c>
      <c r="B189">
        <v>1717</v>
      </c>
      <c r="C189">
        <v>29.14</v>
      </c>
      <c r="D189" s="1">
        <v>-406.71048999999999</v>
      </c>
      <c r="E189">
        <v>169</v>
      </c>
      <c r="F189">
        <v>1394</v>
      </c>
      <c r="G189">
        <v>20.23</v>
      </c>
      <c r="H189" s="1">
        <v>-425.53773999999999</v>
      </c>
      <c r="I189">
        <v>169</v>
      </c>
      <c r="J189">
        <v>772</v>
      </c>
      <c r="K189">
        <v>12.24</v>
      </c>
      <c r="L189" s="1">
        <v>-435.98421999999999</v>
      </c>
      <c r="M189">
        <v>169</v>
      </c>
      <c r="N189">
        <v>633</v>
      </c>
      <c r="O189">
        <v>5.34</v>
      </c>
      <c r="P189" s="1">
        <v>-445.92856999999998</v>
      </c>
    </row>
    <row r="190" spans="1:16" x14ac:dyDescent="0.2">
      <c r="A190">
        <v>170</v>
      </c>
      <c r="B190">
        <v>1713</v>
      </c>
      <c r="C190">
        <v>29.6</v>
      </c>
      <c r="D190" s="1">
        <v>-406.59859</v>
      </c>
      <c r="E190">
        <v>170</v>
      </c>
      <c r="F190">
        <v>1385</v>
      </c>
      <c r="G190">
        <v>20.309999999999999</v>
      </c>
      <c r="H190" s="1">
        <v>-425.29381000000001</v>
      </c>
      <c r="I190">
        <v>170</v>
      </c>
      <c r="J190">
        <v>765</v>
      </c>
      <c r="K190">
        <v>12.35</v>
      </c>
      <c r="L190" s="1">
        <v>-435.78359</v>
      </c>
      <c r="M190">
        <v>170</v>
      </c>
      <c r="N190">
        <v>634</v>
      </c>
      <c r="O190">
        <v>5.26</v>
      </c>
      <c r="P190" s="1">
        <v>-445.94252999999998</v>
      </c>
    </row>
    <row r="191" spans="1:16" x14ac:dyDescent="0.2">
      <c r="A191">
        <v>171</v>
      </c>
      <c r="B191">
        <v>1688</v>
      </c>
      <c r="C191">
        <v>30.24</v>
      </c>
      <c r="D191" s="1">
        <v>-405.88846999999998</v>
      </c>
      <c r="E191">
        <v>171</v>
      </c>
      <c r="F191">
        <v>1379</v>
      </c>
      <c r="G191">
        <v>20.34</v>
      </c>
      <c r="H191" s="1">
        <v>-425.12696999999997</v>
      </c>
      <c r="I191">
        <v>171</v>
      </c>
      <c r="J191">
        <v>766</v>
      </c>
      <c r="K191">
        <v>12.29</v>
      </c>
      <c r="L191" s="1">
        <v>-435.82969000000003</v>
      </c>
      <c r="M191">
        <v>171</v>
      </c>
      <c r="N191">
        <v>637</v>
      </c>
      <c r="O191">
        <v>5.16</v>
      </c>
      <c r="P191" s="1">
        <v>-446.02447000000001</v>
      </c>
    </row>
    <row r="192" spans="1:16" x14ac:dyDescent="0.2">
      <c r="A192">
        <v>172</v>
      </c>
      <c r="B192">
        <v>1661</v>
      </c>
      <c r="C192">
        <v>30.64</v>
      </c>
      <c r="D192" s="1">
        <v>-405.07530000000003</v>
      </c>
      <c r="E192">
        <v>172</v>
      </c>
      <c r="F192">
        <v>1371</v>
      </c>
      <c r="G192">
        <v>20.309999999999999</v>
      </c>
      <c r="H192" s="1">
        <v>-424.92892000000001</v>
      </c>
      <c r="I192">
        <v>172</v>
      </c>
      <c r="J192">
        <v>777</v>
      </c>
      <c r="K192">
        <v>12.01</v>
      </c>
      <c r="L192" s="1">
        <v>-436.1311</v>
      </c>
      <c r="M192">
        <v>172</v>
      </c>
      <c r="N192">
        <v>644</v>
      </c>
      <c r="O192">
        <v>5.0199999999999996</v>
      </c>
      <c r="P192" s="1">
        <v>-446.22273999999999</v>
      </c>
    </row>
    <row r="193" spans="1:16" x14ac:dyDescent="0.2">
      <c r="A193">
        <v>173</v>
      </c>
      <c r="B193">
        <v>1657</v>
      </c>
      <c r="C193">
        <v>30.43</v>
      </c>
      <c r="D193" s="1">
        <v>-404.97892000000002</v>
      </c>
      <c r="E193">
        <v>173</v>
      </c>
      <c r="F193">
        <v>1361</v>
      </c>
      <c r="G193">
        <v>20.28</v>
      </c>
      <c r="H193" s="1">
        <v>-424.62903999999997</v>
      </c>
      <c r="I193">
        <v>173</v>
      </c>
      <c r="J193">
        <v>794</v>
      </c>
      <c r="K193">
        <v>11.62</v>
      </c>
      <c r="L193" s="1">
        <v>-436.60570999999999</v>
      </c>
      <c r="M193">
        <v>173</v>
      </c>
      <c r="N193">
        <v>655</v>
      </c>
      <c r="O193">
        <v>4.83</v>
      </c>
      <c r="P193" s="1">
        <v>-446.53321999999997</v>
      </c>
    </row>
    <row r="194" spans="1:16" x14ac:dyDescent="0.2">
      <c r="A194">
        <v>174</v>
      </c>
      <c r="B194">
        <v>1675</v>
      </c>
      <c r="C194">
        <v>29.76</v>
      </c>
      <c r="D194" s="1">
        <v>-405.49477000000002</v>
      </c>
      <c r="E194">
        <v>174</v>
      </c>
      <c r="F194">
        <v>1348</v>
      </c>
      <c r="G194">
        <v>20.29</v>
      </c>
      <c r="H194" s="1">
        <v>-424.27909</v>
      </c>
      <c r="I194">
        <v>174</v>
      </c>
      <c r="J194">
        <v>811</v>
      </c>
      <c r="K194">
        <v>11.28</v>
      </c>
      <c r="L194" s="1">
        <v>-437.08771999999999</v>
      </c>
      <c r="M194">
        <v>174</v>
      </c>
      <c r="N194">
        <v>668</v>
      </c>
      <c r="O194">
        <v>4.63</v>
      </c>
      <c r="P194" s="1">
        <v>-446.90503999999999</v>
      </c>
    </row>
    <row r="195" spans="1:16" x14ac:dyDescent="0.2">
      <c r="A195">
        <v>175</v>
      </c>
      <c r="B195">
        <v>1702</v>
      </c>
      <c r="C195">
        <v>28.9</v>
      </c>
      <c r="D195" s="1">
        <v>-406.24556000000001</v>
      </c>
      <c r="E195">
        <v>175</v>
      </c>
      <c r="F195">
        <v>1341</v>
      </c>
      <c r="G195">
        <v>20.22</v>
      </c>
      <c r="H195" s="1">
        <v>-424.05268000000001</v>
      </c>
      <c r="I195">
        <v>175</v>
      </c>
      <c r="J195">
        <v>822</v>
      </c>
      <c r="K195">
        <v>10.99</v>
      </c>
      <c r="L195" s="1">
        <v>-437.40352999999999</v>
      </c>
      <c r="M195">
        <v>175</v>
      </c>
      <c r="N195">
        <v>681</v>
      </c>
      <c r="O195">
        <v>4.41</v>
      </c>
      <c r="P195" s="1">
        <v>-447.24689000000001</v>
      </c>
    </row>
    <row r="196" spans="1:16" x14ac:dyDescent="0.2">
      <c r="A196">
        <v>176</v>
      </c>
      <c r="B196">
        <v>1730</v>
      </c>
      <c r="C196">
        <v>28.04</v>
      </c>
      <c r="D196" s="1">
        <v>-407.05169000000001</v>
      </c>
      <c r="E196">
        <v>176</v>
      </c>
      <c r="F196">
        <v>1345</v>
      </c>
      <c r="G196">
        <v>20.079999999999998</v>
      </c>
      <c r="H196" s="1">
        <v>-424.17970000000003</v>
      </c>
      <c r="I196">
        <v>176</v>
      </c>
      <c r="J196">
        <v>828</v>
      </c>
      <c r="K196">
        <v>10.82</v>
      </c>
      <c r="L196" s="1">
        <v>-437.54315000000003</v>
      </c>
      <c r="M196">
        <v>176</v>
      </c>
      <c r="N196">
        <v>689</v>
      </c>
      <c r="O196">
        <v>4.3099999999999996</v>
      </c>
      <c r="P196" s="1">
        <v>-447.47510999999997</v>
      </c>
    </row>
    <row r="197" spans="1:16" x14ac:dyDescent="0.2">
      <c r="A197">
        <v>177</v>
      </c>
      <c r="B197">
        <v>1744</v>
      </c>
      <c r="C197">
        <v>27.49</v>
      </c>
      <c r="D197" s="1">
        <v>-407.46669000000003</v>
      </c>
      <c r="E197">
        <v>177</v>
      </c>
      <c r="F197">
        <v>1360</v>
      </c>
      <c r="G197">
        <v>19.91</v>
      </c>
      <c r="H197" s="1">
        <v>-424.61057</v>
      </c>
      <c r="I197">
        <v>177</v>
      </c>
      <c r="J197">
        <v>836</v>
      </c>
      <c r="K197">
        <v>10.67</v>
      </c>
      <c r="L197" s="1">
        <v>-437.76844</v>
      </c>
      <c r="M197">
        <v>177</v>
      </c>
      <c r="N197">
        <v>691</v>
      </c>
      <c r="O197">
        <v>4.3099999999999996</v>
      </c>
      <c r="P197" s="1">
        <v>-447.54122000000001</v>
      </c>
    </row>
    <row r="198" spans="1:16" x14ac:dyDescent="0.2">
      <c r="A198">
        <v>178</v>
      </c>
      <c r="B198">
        <v>1739</v>
      </c>
      <c r="C198">
        <v>27.39</v>
      </c>
      <c r="D198" s="1">
        <v>-407.30072000000001</v>
      </c>
      <c r="E198">
        <v>178</v>
      </c>
      <c r="F198">
        <v>1374</v>
      </c>
      <c r="G198">
        <v>19.86</v>
      </c>
      <c r="H198" s="1">
        <v>-425.03111999999999</v>
      </c>
      <c r="I198">
        <v>178</v>
      </c>
      <c r="J198">
        <v>857</v>
      </c>
      <c r="K198">
        <v>10.36</v>
      </c>
      <c r="L198" s="1">
        <v>-438.34194000000002</v>
      </c>
      <c r="M198">
        <v>178</v>
      </c>
      <c r="N198">
        <v>687</v>
      </c>
      <c r="O198">
        <v>4.4400000000000004</v>
      </c>
      <c r="P198" s="1">
        <v>-447.44080000000002</v>
      </c>
    </row>
    <row r="199" spans="1:16" x14ac:dyDescent="0.2">
      <c r="A199">
        <v>179</v>
      </c>
      <c r="B199">
        <v>1730</v>
      </c>
      <c r="C199">
        <v>27.51</v>
      </c>
      <c r="D199" s="1">
        <v>-406.99689000000001</v>
      </c>
      <c r="E199">
        <v>179</v>
      </c>
      <c r="F199">
        <v>1378</v>
      </c>
      <c r="G199">
        <v>20.07</v>
      </c>
      <c r="H199" s="1">
        <v>-425.14695</v>
      </c>
      <c r="I199">
        <v>179</v>
      </c>
      <c r="J199">
        <v>884</v>
      </c>
      <c r="K199">
        <v>10.050000000000001</v>
      </c>
      <c r="L199" s="1">
        <v>-439.12979999999999</v>
      </c>
      <c r="M199">
        <v>179</v>
      </c>
      <c r="N199">
        <v>680</v>
      </c>
      <c r="O199">
        <v>4.6399999999999997</v>
      </c>
      <c r="P199" s="1">
        <v>-447.23385000000002</v>
      </c>
    </row>
    <row r="200" spans="1:16" x14ac:dyDescent="0.2">
      <c r="A200">
        <v>180</v>
      </c>
      <c r="B200">
        <v>1733</v>
      </c>
      <c r="C200">
        <v>27.69</v>
      </c>
      <c r="D200" s="1">
        <v>-407.11603000000002</v>
      </c>
      <c r="E200">
        <v>180</v>
      </c>
      <c r="F200">
        <v>1367</v>
      </c>
      <c r="G200">
        <v>20.54</v>
      </c>
      <c r="H200" s="1">
        <v>-424.81670000000003</v>
      </c>
      <c r="I200">
        <v>180</v>
      </c>
      <c r="J200">
        <v>907</v>
      </c>
      <c r="K200">
        <v>9.91</v>
      </c>
      <c r="L200" s="1">
        <v>-439.76339000000002</v>
      </c>
      <c r="M200">
        <v>180</v>
      </c>
      <c r="N200">
        <v>672</v>
      </c>
      <c r="O200">
        <v>4.87</v>
      </c>
      <c r="P200" s="1">
        <v>-447.01472000000001</v>
      </c>
    </row>
    <row r="201" spans="1:16" x14ac:dyDescent="0.2">
      <c r="A201">
        <v>181</v>
      </c>
      <c r="B201">
        <v>1745</v>
      </c>
      <c r="C201">
        <v>27.94</v>
      </c>
      <c r="D201" s="1">
        <v>-407.45168000000001</v>
      </c>
      <c r="E201">
        <v>181</v>
      </c>
      <c r="F201">
        <v>1340</v>
      </c>
      <c r="G201">
        <v>21.2</v>
      </c>
      <c r="H201" s="1">
        <v>-424.05903999999998</v>
      </c>
      <c r="I201">
        <v>181</v>
      </c>
      <c r="J201">
        <v>916</v>
      </c>
      <c r="K201">
        <v>9.94</v>
      </c>
      <c r="L201" s="1">
        <v>-440.02121</v>
      </c>
      <c r="M201">
        <v>181</v>
      </c>
      <c r="N201">
        <v>667</v>
      </c>
      <c r="O201">
        <v>5.08</v>
      </c>
      <c r="P201" s="1">
        <v>-446.85750999999999</v>
      </c>
    </row>
    <row r="202" spans="1:16" x14ac:dyDescent="0.2">
      <c r="A202">
        <v>182</v>
      </c>
      <c r="B202">
        <v>1762</v>
      </c>
      <c r="C202">
        <v>28.27</v>
      </c>
      <c r="D202" s="1">
        <v>-407.90964000000002</v>
      </c>
      <c r="E202">
        <v>182</v>
      </c>
      <c r="F202">
        <v>1305</v>
      </c>
      <c r="G202">
        <v>21.83</v>
      </c>
      <c r="H202" s="1">
        <v>-423.09201999999999</v>
      </c>
      <c r="I202">
        <v>182</v>
      </c>
      <c r="J202">
        <v>913</v>
      </c>
      <c r="K202">
        <v>10.11</v>
      </c>
      <c r="L202" s="1">
        <v>-439.92712999999998</v>
      </c>
      <c r="M202">
        <v>182</v>
      </c>
      <c r="N202">
        <v>666</v>
      </c>
      <c r="O202">
        <v>5.19</v>
      </c>
      <c r="P202" s="1">
        <v>-446.83449000000002</v>
      </c>
    </row>
    <row r="203" spans="1:16" x14ac:dyDescent="0.2">
      <c r="A203">
        <v>183</v>
      </c>
      <c r="B203">
        <v>1786</v>
      </c>
      <c r="C203">
        <v>28.53</v>
      </c>
      <c r="D203" s="1">
        <v>-408.60287</v>
      </c>
      <c r="E203">
        <v>183</v>
      </c>
      <c r="F203">
        <v>1275</v>
      </c>
      <c r="G203">
        <v>22.22</v>
      </c>
      <c r="H203" s="1">
        <v>-422.23928999999998</v>
      </c>
      <c r="I203">
        <v>183</v>
      </c>
      <c r="J203">
        <v>904</v>
      </c>
      <c r="K203">
        <v>10.36</v>
      </c>
      <c r="L203" s="1">
        <v>-439.66063000000003</v>
      </c>
      <c r="M203">
        <v>183</v>
      </c>
      <c r="N203">
        <v>672</v>
      </c>
      <c r="O203">
        <v>5.21</v>
      </c>
      <c r="P203" s="1">
        <v>-447.00846000000001</v>
      </c>
    </row>
    <row r="204" spans="1:16" x14ac:dyDescent="0.2">
      <c r="A204">
        <v>184</v>
      </c>
      <c r="B204">
        <v>1813</v>
      </c>
      <c r="C204">
        <v>28.84</v>
      </c>
      <c r="D204" s="1">
        <v>-409.39201000000003</v>
      </c>
      <c r="E204">
        <v>184</v>
      </c>
      <c r="F204">
        <v>1256</v>
      </c>
      <c r="G204">
        <v>22.42</v>
      </c>
      <c r="H204" s="1">
        <v>-421.71346</v>
      </c>
      <c r="I204">
        <v>184</v>
      </c>
      <c r="J204">
        <v>895</v>
      </c>
      <c r="K204">
        <v>10.55</v>
      </c>
      <c r="L204" s="1">
        <v>-439.42003999999997</v>
      </c>
      <c r="M204">
        <v>184</v>
      </c>
      <c r="N204">
        <v>684</v>
      </c>
      <c r="O204">
        <v>5.13</v>
      </c>
      <c r="P204" s="1">
        <v>-447.34508</v>
      </c>
    </row>
    <row r="205" spans="1:16" x14ac:dyDescent="0.2">
      <c r="A205">
        <v>185</v>
      </c>
      <c r="B205">
        <v>1822</v>
      </c>
      <c r="C205">
        <v>29.35</v>
      </c>
      <c r="D205" s="1">
        <v>-409.66323</v>
      </c>
      <c r="E205">
        <v>185</v>
      </c>
      <c r="F205">
        <v>1247</v>
      </c>
      <c r="G205">
        <v>22.38</v>
      </c>
      <c r="H205" s="1">
        <v>-421.47431999999998</v>
      </c>
      <c r="I205">
        <v>185</v>
      </c>
      <c r="J205">
        <v>892</v>
      </c>
      <c r="K205">
        <v>10.56</v>
      </c>
      <c r="L205" s="1">
        <v>-439.32038</v>
      </c>
      <c r="M205">
        <v>185</v>
      </c>
      <c r="N205">
        <v>695</v>
      </c>
      <c r="O205">
        <v>5.04</v>
      </c>
      <c r="P205" s="1">
        <v>-447.65611000000001</v>
      </c>
    </row>
    <row r="206" spans="1:16" x14ac:dyDescent="0.2">
      <c r="A206">
        <v>186</v>
      </c>
      <c r="B206">
        <v>1804</v>
      </c>
      <c r="C206">
        <v>30.17</v>
      </c>
      <c r="D206" s="1">
        <v>-409.12614000000002</v>
      </c>
      <c r="E206">
        <v>186</v>
      </c>
      <c r="F206">
        <v>1245</v>
      </c>
      <c r="G206">
        <v>22.28</v>
      </c>
      <c r="H206" s="1">
        <v>-421.43115999999998</v>
      </c>
      <c r="I206">
        <v>186</v>
      </c>
      <c r="J206">
        <v>893</v>
      </c>
      <c r="K206">
        <v>10.46</v>
      </c>
      <c r="L206" s="1">
        <v>-439.37288999999998</v>
      </c>
      <c r="M206">
        <v>186</v>
      </c>
      <c r="N206">
        <v>699</v>
      </c>
      <c r="O206">
        <v>5</v>
      </c>
      <c r="P206" s="1">
        <v>-447.76871999999997</v>
      </c>
    </row>
    <row r="207" spans="1:16" x14ac:dyDescent="0.2">
      <c r="A207">
        <v>187</v>
      </c>
      <c r="B207">
        <v>1772</v>
      </c>
      <c r="C207">
        <v>31.01</v>
      </c>
      <c r="D207" s="1">
        <v>-408.26387</v>
      </c>
      <c r="E207">
        <v>187</v>
      </c>
      <c r="F207">
        <v>1248</v>
      </c>
      <c r="G207">
        <v>22.15</v>
      </c>
      <c r="H207" s="1">
        <v>-421.49466999999999</v>
      </c>
      <c r="I207">
        <v>187</v>
      </c>
      <c r="J207">
        <v>896</v>
      </c>
      <c r="K207">
        <v>10.26</v>
      </c>
      <c r="L207" s="1">
        <v>-439.44592</v>
      </c>
      <c r="M207">
        <v>187</v>
      </c>
      <c r="N207">
        <v>695</v>
      </c>
      <c r="O207">
        <v>4.96</v>
      </c>
      <c r="P207" s="1">
        <v>-447.65888999999999</v>
      </c>
    </row>
    <row r="208" spans="1:16" x14ac:dyDescent="0.2">
      <c r="A208">
        <v>188</v>
      </c>
      <c r="B208">
        <v>1731</v>
      </c>
      <c r="C208">
        <v>31.81</v>
      </c>
      <c r="D208" s="1">
        <v>-407.11417999999998</v>
      </c>
      <c r="E208">
        <v>188</v>
      </c>
      <c r="F208">
        <v>1251</v>
      </c>
      <c r="G208">
        <v>22.05</v>
      </c>
      <c r="H208" s="1">
        <v>-421.57882999999998</v>
      </c>
      <c r="I208">
        <v>188</v>
      </c>
      <c r="J208">
        <v>893</v>
      </c>
      <c r="K208">
        <v>10.07</v>
      </c>
      <c r="L208" s="1">
        <v>-439.37578999999999</v>
      </c>
      <c r="M208">
        <v>188</v>
      </c>
      <c r="N208">
        <v>687</v>
      </c>
      <c r="O208">
        <v>5.01</v>
      </c>
      <c r="P208" s="1">
        <v>-447.42827999999997</v>
      </c>
    </row>
    <row r="209" spans="1:16" x14ac:dyDescent="0.2">
      <c r="A209">
        <v>189</v>
      </c>
      <c r="B209">
        <v>1692</v>
      </c>
      <c r="C209">
        <v>32.369999999999997</v>
      </c>
      <c r="D209" s="1">
        <v>-405.99801000000002</v>
      </c>
      <c r="E209">
        <v>189</v>
      </c>
      <c r="F209">
        <v>1257</v>
      </c>
      <c r="G209">
        <v>21.91</v>
      </c>
      <c r="H209" s="1">
        <v>-421.72973000000002</v>
      </c>
      <c r="I209">
        <v>189</v>
      </c>
      <c r="J209">
        <v>883</v>
      </c>
      <c r="K209">
        <v>9.9499999999999993</v>
      </c>
      <c r="L209" s="1">
        <v>-439.10359999999997</v>
      </c>
      <c r="M209">
        <v>189</v>
      </c>
      <c r="N209">
        <v>679</v>
      </c>
      <c r="O209">
        <v>4.97</v>
      </c>
      <c r="P209" s="1">
        <v>-447.20017999999999</v>
      </c>
    </row>
    <row r="210" spans="1:16" x14ac:dyDescent="0.2">
      <c r="A210">
        <v>190</v>
      </c>
      <c r="B210">
        <v>1671</v>
      </c>
      <c r="C210">
        <v>32.58</v>
      </c>
      <c r="D210" s="1">
        <v>-405.40938999999997</v>
      </c>
      <c r="E210">
        <v>190</v>
      </c>
      <c r="F210">
        <v>1271</v>
      </c>
      <c r="G210">
        <v>21.61</v>
      </c>
      <c r="H210" s="1">
        <v>-422.11581000000001</v>
      </c>
      <c r="I210">
        <v>190</v>
      </c>
      <c r="J210">
        <v>868</v>
      </c>
      <c r="K210">
        <v>9.91</v>
      </c>
      <c r="L210" s="1">
        <v>-438.67012</v>
      </c>
      <c r="M210">
        <v>190</v>
      </c>
      <c r="N210">
        <v>674</v>
      </c>
      <c r="O210">
        <v>4.96</v>
      </c>
      <c r="P210" s="1">
        <v>-447.05545000000001</v>
      </c>
    </row>
    <row r="211" spans="1:16" x14ac:dyDescent="0.2">
      <c r="A211">
        <v>191</v>
      </c>
      <c r="B211">
        <v>1663</v>
      </c>
      <c r="C211">
        <v>32.49</v>
      </c>
      <c r="D211" s="1">
        <v>-405.23493999999999</v>
      </c>
      <c r="E211">
        <v>191</v>
      </c>
      <c r="F211">
        <v>1297</v>
      </c>
      <c r="G211">
        <v>21.17</v>
      </c>
      <c r="H211" s="1">
        <v>-422.85091999999997</v>
      </c>
      <c r="I211">
        <v>191</v>
      </c>
      <c r="J211">
        <v>848</v>
      </c>
      <c r="K211">
        <v>9.9600000000000009</v>
      </c>
      <c r="L211" s="1">
        <v>-438.12308000000002</v>
      </c>
      <c r="M211">
        <v>191</v>
      </c>
      <c r="N211">
        <v>672</v>
      </c>
      <c r="O211">
        <v>4.8600000000000003</v>
      </c>
      <c r="P211" s="1">
        <v>-446.99781000000002</v>
      </c>
    </row>
    <row r="212" spans="1:16" x14ac:dyDescent="0.2">
      <c r="A212">
        <v>192</v>
      </c>
      <c r="B212">
        <v>1652</v>
      </c>
      <c r="C212">
        <v>32.43</v>
      </c>
      <c r="D212" s="1">
        <v>-404.93675999999999</v>
      </c>
      <c r="E212">
        <v>192</v>
      </c>
      <c r="F212">
        <v>1329</v>
      </c>
      <c r="G212">
        <v>20.62</v>
      </c>
      <c r="H212" s="1">
        <v>-423.75619999999998</v>
      </c>
      <c r="I212">
        <v>192</v>
      </c>
      <c r="J212">
        <v>829</v>
      </c>
      <c r="K212">
        <v>10.029999999999999</v>
      </c>
      <c r="L212" s="1">
        <v>-437.57609000000002</v>
      </c>
      <c r="M212">
        <v>192</v>
      </c>
      <c r="N212">
        <v>671</v>
      </c>
      <c r="O212">
        <v>4.84</v>
      </c>
      <c r="P212" s="1">
        <v>-446.97430000000003</v>
      </c>
    </row>
    <row r="213" spans="1:16" x14ac:dyDescent="0.2">
      <c r="A213">
        <v>193</v>
      </c>
      <c r="B213">
        <v>1631</v>
      </c>
      <c r="C213">
        <v>32.43</v>
      </c>
      <c r="D213" s="1">
        <v>-404.33775000000003</v>
      </c>
      <c r="E213">
        <v>193</v>
      </c>
      <c r="F213">
        <v>1355</v>
      </c>
      <c r="G213">
        <v>20.18</v>
      </c>
      <c r="H213" s="1">
        <v>-424.47143999999997</v>
      </c>
      <c r="I213">
        <v>193</v>
      </c>
      <c r="J213">
        <v>820</v>
      </c>
      <c r="K213">
        <v>10.029999999999999</v>
      </c>
      <c r="L213" s="1">
        <v>-437.31909000000002</v>
      </c>
      <c r="M213">
        <v>193</v>
      </c>
      <c r="N213">
        <v>669</v>
      </c>
      <c r="O213">
        <v>4.82</v>
      </c>
      <c r="P213" s="1">
        <v>-446.93729000000002</v>
      </c>
    </row>
    <row r="214" spans="1:16" x14ac:dyDescent="0.2">
      <c r="A214">
        <v>194</v>
      </c>
      <c r="B214">
        <v>1610</v>
      </c>
      <c r="C214">
        <v>32.35</v>
      </c>
      <c r="D214" s="1">
        <v>-403.73390000000001</v>
      </c>
      <c r="E214">
        <v>194</v>
      </c>
      <c r="F214">
        <v>1366</v>
      </c>
      <c r="G214">
        <v>19.88</v>
      </c>
      <c r="H214" s="1">
        <v>-424.80322000000001</v>
      </c>
      <c r="I214">
        <v>194</v>
      </c>
      <c r="J214">
        <v>828</v>
      </c>
      <c r="K214">
        <v>9.82</v>
      </c>
      <c r="L214" s="1">
        <v>-437.54140999999998</v>
      </c>
      <c r="M214">
        <v>194</v>
      </c>
      <c r="N214">
        <v>668</v>
      </c>
      <c r="O214">
        <v>4.83</v>
      </c>
      <c r="P214" s="1">
        <v>-446.89416999999997</v>
      </c>
    </row>
    <row r="215" spans="1:16" x14ac:dyDescent="0.2">
      <c r="A215">
        <v>195</v>
      </c>
      <c r="B215">
        <v>1602</v>
      </c>
      <c r="C215">
        <v>32.130000000000003</v>
      </c>
      <c r="D215" s="1">
        <v>-403.49495000000002</v>
      </c>
      <c r="E215">
        <v>195</v>
      </c>
      <c r="F215">
        <v>1360</v>
      </c>
      <c r="G215">
        <v>19.850000000000001</v>
      </c>
      <c r="H215" s="1">
        <v>-424.62754000000001</v>
      </c>
      <c r="I215">
        <v>195</v>
      </c>
      <c r="J215">
        <v>847</v>
      </c>
      <c r="K215">
        <v>9.52</v>
      </c>
      <c r="L215" s="1">
        <v>-438.09841999999998</v>
      </c>
      <c r="M215">
        <v>195</v>
      </c>
      <c r="N215">
        <v>667</v>
      </c>
      <c r="O215">
        <v>4.87</v>
      </c>
      <c r="P215" s="1">
        <v>-446.86997000000002</v>
      </c>
    </row>
    <row r="216" spans="1:16" x14ac:dyDescent="0.2">
      <c r="A216">
        <v>196</v>
      </c>
      <c r="B216">
        <v>1612</v>
      </c>
      <c r="C216">
        <v>31.62</v>
      </c>
      <c r="D216" s="1">
        <v>-403.80268000000001</v>
      </c>
      <c r="E216">
        <v>196</v>
      </c>
      <c r="F216">
        <v>1334</v>
      </c>
      <c r="G216">
        <v>20.02</v>
      </c>
      <c r="H216" s="1">
        <v>-423.88931000000002</v>
      </c>
      <c r="I216">
        <v>196</v>
      </c>
      <c r="J216">
        <v>868</v>
      </c>
      <c r="K216">
        <v>9.31</v>
      </c>
      <c r="L216" s="1">
        <v>-438.67905000000002</v>
      </c>
      <c r="M216">
        <v>196</v>
      </c>
      <c r="N216">
        <v>667</v>
      </c>
      <c r="O216">
        <v>4.87</v>
      </c>
      <c r="P216" s="1">
        <v>-446.87509999999997</v>
      </c>
    </row>
    <row r="217" spans="1:16" x14ac:dyDescent="0.2">
      <c r="A217">
        <v>197</v>
      </c>
      <c r="B217">
        <v>1635</v>
      </c>
      <c r="C217">
        <v>31.04</v>
      </c>
      <c r="D217" s="1">
        <v>-404.43961999999999</v>
      </c>
      <c r="E217">
        <v>197</v>
      </c>
      <c r="F217">
        <v>1297</v>
      </c>
      <c r="G217">
        <v>20.29</v>
      </c>
      <c r="H217" s="1">
        <v>-422.83712000000003</v>
      </c>
      <c r="I217">
        <v>197</v>
      </c>
      <c r="J217">
        <v>883</v>
      </c>
      <c r="K217">
        <v>9.1999999999999993</v>
      </c>
      <c r="L217" s="1">
        <v>-439.09631000000002</v>
      </c>
      <c r="M217">
        <v>197</v>
      </c>
      <c r="N217">
        <v>667</v>
      </c>
      <c r="O217">
        <v>4.9000000000000004</v>
      </c>
      <c r="P217" s="1">
        <v>-446.88718999999998</v>
      </c>
    </row>
    <row r="218" spans="1:16" x14ac:dyDescent="0.2">
      <c r="A218">
        <v>198</v>
      </c>
      <c r="B218">
        <v>1659</v>
      </c>
      <c r="C218">
        <v>30.54</v>
      </c>
      <c r="D218" s="1">
        <v>-405.12479000000002</v>
      </c>
      <c r="E218">
        <v>198</v>
      </c>
      <c r="F218">
        <v>1261</v>
      </c>
      <c r="G218">
        <v>20.59</v>
      </c>
      <c r="H218" s="1">
        <v>-421.83503000000002</v>
      </c>
      <c r="I218">
        <v>198</v>
      </c>
      <c r="J218">
        <v>890</v>
      </c>
      <c r="K218">
        <v>9.26</v>
      </c>
      <c r="L218" s="1">
        <v>-439.30520999999999</v>
      </c>
      <c r="M218">
        <v>198</v>
      </c>
      <c r="N218">
        <v>665</v>
      </c>
      <c r="O218">
        <v>4.97</v>
      </c>
      <c r="P218" s="1">
        <v>-446.84048999999999</v>
      </c>
    </row>
    <row r="219" spans="1:16" x14ac:dyDescent="0.2">
      <c r="A219">
        <v>199</v>
      </c>
      <c r="B219">
        <v>1679</v>
      </c>
      <c r="C219">
        <v>30.22</v>
      </c>
      <c r="D219" s="1">
        <v>-405.69238999999999</v>
      </c>
      <c r="E219">
        <v>199</v>
      </c>
      <c r="F219">
        <v>1238</v>
      </c>
      <c r="G219">
        <v>20.79</v>
      </c>
      <c r="H219" s="1">
        <v>-421.17286000000001</v>
      </c>
      <c r="I219">
        <v>199</v>
      </c>
      <c r="J219">
        <v>891</v>
      </c>
      <c r="K219">
        <v>9.4</v>
      </c>
      <c r="L219" s="1">
        <v>-439.32053000000002</v>
      </c>
      <c r="M219">
        <v>199</v>
      </c>
      <c r="N219">
        <v>659</v>
      </c>
      <c r="O219">
        <v>5.13</v>
      </c>
      <c r="P219" s="1">
        <v>-446.66633000000002</v>
      </c>
    </row>
    <row r="220" spans="1:16" x14ac:dyDescent="0.2">
      <c r="A220">
        <v>200</v>
      </c>
      <c r="B220">
        <v>1692</v>
      </c>
      <c r="C220">
        <v>30</v>
      </c>
      <c r="D220" s="1">
        <v>-406.02852999999999</v>
      </c>
      <c r="E220">
        <v>200</v>
      </c>
      <c r="F220">
        <v>1237</v>
      </c>
      <c r="G220">
        <v>20.78</v>
      </c>
      <c r="H220" s="1">
        <v>-421.14886999999999</v>
      </c>
      <c r="I220">
        <v>200</v>
      </c>
      <c r="J220">
        <v>885</v>
      </c>
      <c r="K220">
        <v>9.69</v>
      </c>
      <c r="L220" s="1">
        <v>-439.15449999999998</v>
      </c>
      <c r="M220">
        <v>200</v>
      </c>
      <c r="N220">
        <v>648</v>
      </c>
      <c r="O220">
        <v>5.38</v>
      </c>
      <c r="P220" s="1">
        <v>-446.36362000000003</v>
      </c>
    </row>
    <row r="221" spans="1:16" x14ac:dyDescent="0.2">
      <c r="A221">
        <v>201</v>
      </c>
      <c r="B221">
        <v>1703</v>
      </c>
      <c r="C221">
        <v>29.83</v>
      </c>
      <c r="D221" s="1">
        <v>-406.32666</v>
      </c>
      <c r="E221">
        <v>201</v>
      </c>
      <c r="F221">
        <v>1252</v>
      </c>
      <c r="G221">
        <v>20.66</v>
      </c>
      <c r="H221" s="1">
        <v>-421.59330999999997</v>
      </c>
      <c r="I221">
        <v>201</v>
      </c>
      <c r="J221">
        <v>872</v>
      </c>
      <c r="K221">
        <v>10.09</v>
      </c>
      <c r="L221" s="1">
        <v>-438.79953</v>
      </c>
      <c r="M221">
        <v>201</v>
      </c>
      <c r="N221">
        <v>635</v>
      </c>
      <c r="O221">
        <v>5.7</v>
      </c>
      <c r="P221" s="1">
        <v>-445.98194000000001</v>
      </c>
    </row>
    <row r="222" spans="1:16" x14ac:dyDescent="0.2">
      <c r="A222">
        <v>202</v>
      </c>
      <c r="B222">
        <v>1720</v>
      </c>
      <c r="C222">
        <v>29.55</v>
      </c>
      <c r="D222" s="1">
        <v>-406.81412</v>
      </c>
      <c r="E222">
        <v>202</v>
      </c>
      <c r="F222">
        <v>1261</v>
      </c>
      <c r="G222">
        <v>20.68</v>
      </c>
      <c r="H222" s="1">
        <v>-421.88197000000002</v>
      </c>
      <c r="I222">
        <v>202</v>
      </c>
      <c r="J222">
        <v>854</v>
      </c>
      <c r="K222">
        <v>10.59</v>
      </c>
      <c r="L222" s="1">
        <v>-438.28681999999998</v>
      </c>
      <c r="M222">
        <v>202</v>
      </c>
      <c r="N222">
        <v>621</v>
      </c>
      <c r="O222">
        <v>6.09</v>
      </c>
      <c r="P222" s="1">
        <v>-445.60930999999999</v>
      </c>
    </row>
    <row r="223" spans="1:16" x14ac:dyDescent="0.2">
      <c r="A223">
        <v>203</v>
      </c>
      <c r="B223">
        <v>1732</v>
      </c>
      <c r="C223">
        <v>29.35</v>
      </c>
      <c r="D223" s="1">
        <v>-407.18475000000001</v>
      </c>
      <c r="E223">
        <v>203</v>
      </c>
      <c r="F223">
        <v>1254</v>
      </c>
      <c r="G223">
        <v>20.89</v>
      </c>
      <c r="H223" s="1">
        <v>-421.67556999999999</v>
      </c>
      <c r="I223">
        <v>203</v>
      </c>
      <c r="J223">
        <v>835</v>
      </c>
      <c r="K223">
        <v>11.03</v>
      </c>
      <c r="L223" s="1">
        <v>-437.76067999999998</v>
      </c>
      <c r="M223">
        <v>203</v>
      </c>
      <c r="N223">
        <v>610</v>
      </c>
      <c r="O223">
        <v>6.41</v>
      </c>
      <c r="P223" s="1">
        <v>-445.29127</v>
      </c>
    </row>
    <row r="224" spans="1:16" x14ac:dyDescent="0.2">
      <c r="A224">
        <v>204</v>
      </c>
      <c r="B224">
        <v>1732</v>
      </c>
      <c r="C224">
        <v>29.22</v>
      </c>
      <c r="D224" s="1">
        <v>-407.17016000000001</v>
      </c>
      <c r="E224">
        <v>204</v>
      </c>
      <c r="F224">
        <v>1234</v>
      </c>
      <c r="G224">
        <v>21.19</v>
      </c>
      <c r="H224" s="1">
        <v>-421.09980999999999</v>
      </c>
      <c r="I224">
        <v>204</v>
      </c>
      <c r="J224">
        <v>825</v>
      </c>
      <c r="K224">
        <v>11.35</v>
      </c>
      <c r="L224" s="1">
        <v>-437.46686</v>
      </c>
      <c r="M224">
        <v>204</v>
      </c>
      <c r="N224">
        <v>601</v>
      </c>
      <c r="O224">
        <v>6.73</v>
      </c>
      <c r="P224" s="1">
        <v>-445.04289999999997</v>
      </c>
    </row>
    <row r="225" spans="1:16" x14ac:dyDescent="0.2">
      <c r="A225">
        <v>205</v>
      </c>
      <c r="B225">
        <v>1733</v>
      </c>
      <c r="C225">
        <v>28.89</v>
      </c>
      <c r="D225" s="1">
        <v>-407.14245</v>
      </c>
      <c r="E225">
        <v>205</v>
      </c>
      <c r="F225">
        <v>1211</v>
      </c>
      <c r="G225">
        <v>21.39</v>
      </c>
      <c r="H225" s="1">
        <v>-420.45634000000001</v>
      </c>
      <c r="I225">
        <v>205</v>
      </c>
      <c r="J225">
        <v>825</v>
      </c>
      <c r="K225">
        <v>11.54</v>
      </c>
      <c r="L225" s="1">
        <v>-437.48986000000002</v>
      </c>
      <c r="M225">
        <v>205</v>
      </c>
      <c r="N225">
        <v>596</v>
      </c>
      <c r="O225">
        <v>6.96</v>
      </c>
      <c r="P225" s="1">
        <v>-444.90017</v>
      </c>
    </row>
    <row r="226" spans="1:16" x14ac:dyDescent="0.2">
      <c r="A226">
        <v>206</v>
      </c>
      <c r="B226">
        <v>1745</v>
      </c>
      <c r="C226">
        <v>28.32</v>
      </c>
      <c r="D226" s="1">
        <v>-407.50448999999998</v>
      </c>
      <c r="E226">
        <v>206</v>
      </c>
      <c r="F226">
        <v>1192</v>
      </c>
      <c r="G226">
        <v>21.42</v>
      </c>
      <c r="H226" s="1">
        <v>-419.92685</v>
      </c>
      <c r="I226">
        <v>206</v>
      </c>
      <c r="J226">
        <v>831</v>
      </c>
      <c r="K226">
        <v>11.6</v>
      </c>
      <c r="L226" s="1">
        <v>-437.66072000000003</v>
      </c>
      <c r="M226">
        <v>206</v>
      </c>
      <c r="N226">
        <v>596</v>
      </c>
      <c r="O226">
        <v>7.15</v>
      </c>
      <c r="P226" s="1">
        <v>-444.90237999999999</v>
      </c>
    </row>
    <row r="227" spans="1:16" x14ac:dyDescent="0.2">
      <c r="A227">
        <v>207</v>
      </c>
      <c r="B227">
        <v>1763</v>
      </c>
      <c r="C227">
        <v>27.6</v>
      </c>
      <c r="D227" s="1">
        <v>-408.01956000000001</v>
      </c>
      <c r="E227">
        <v>207</v>
      </c>
      <c r="F227">
        <v>1175</v>
      </c>
      <c r="G227">
        <v>21.35</v>
      </c>
      <c r="H227" s="1">
        <v>-419.46051</v>
      </c>
      <c r="I227">
        <v>207</v>
      </c>
      <c r="J227">
        <v>836</v>
      </c>
      <c r="K227">
        <v>11.62</v>
      </c>
      <c r="L227" s="1">
        <v>-437.81385</v>
      </c>
      <c r="M227">
        <v>207</v>
      </c>
      <c r="N227">
        <v>602</v>
      </c>
      <c r="O227">
        <v>7.18</v>
      </c>
      <c r="P227" s="1">
        <v>-445.05214999999998</v>
      </c>
    </row>
    <row r="228" spans="1:16" x14ac:dyDescent="0.2">
      <c r="A228">
        <v>208</v>
      </c>
      <c r="B228">
        <v>1772</v>
      </c>
      <c r="C228">
        <v>26.97</v>
      </c>
      <c r="D228" s="1">
        <v>-408.26889999999997</v>
      </c>
      <c r="E228">
        <v>208</v>
      </c>
      <c r="F228">
        <v>1166</v>
      </c>
      <c r="G228">
        <v>21.12</v>
      </c>
      <c r="H228" s="1">
        <v>-419.16678000000002</v>
      </c>
      <c r="I228">
        <v>208</v>
      </c>
      <c r="J228">
        <v>841</v>
      </c>
      <c r="K228">
        <v>11.61</v>
      </c>
      <c r="L228" s="1">
        <v>-437.92500999999999</v>
      </c>
      <c r="M228">
        <v>208</v>
      </c>
      <c r="N228">
        <v>610</v>
      </c>
      <c r="O228">
        <v>7.2</v>
      </c>
      <c r="P228" s="1">
        <v>-445.30425000000002</v>
      </c>
    </row>
    <row r="229" spans="1:16" x14ac:dyDescent="0.2">
      <c r="A229">
        <v>209</v>
      </c>
      <c r="B229">
        <v>1769</v>
      </c>
      <c r="C229">
        <v>26.51</v>
      </c>
      <c r="D229" s="1">
        <v>-408.17894000000001</v>
      </c>
      <c r="E229">
        <v>209</v>
      </c>
      <c r="F229">
        <v>1176</v>
      </c>
      <c r="G229">
        <v>20.6</v>
      </c>
      <c r="H229" s="1">
        <v>-419.45827000000003</v>
      </c>
      <c r="I229">
        <v>209</v>
      </c>
      <c r="J229">
        <v>845</v>
      </c>
      <c r="K229">
        <v>11.55</v>
      </c>
      <c r="L229" s="1">
        <v>-438.03273000000002</v>
      </c>
      <c r="M229">
        <v>209</v>
      </c>
      <c r="N229">
        <v>619</v>
      </c>
      <c r="O229">
        <v>7.13</v>
      </c>
      <c r="P229" s="1">
        <v>-445.55905999999999</v>
      </c>
    </row>
    <row r="230" spans="1:16" x14ac:dyDescent="0.2">
      <c r="A230">
        <v>210</v>
      </c>
      <c r="B230">
        <v>1762</v>
      </c>
      <c r="C230">
        <v>26.09</v>
      </c>
      <c r="D230" s="1">
        <v>-407.97212999999999</v>
      </c>
      <c r="E230">
        <v>210</v>
      </c>
      <c r="F230">
        <v>1207</v>
      </c>
      <c r="G230">
        <v>19.86</v>
      </c>
      <c r="H230" s="1">
        <v>-420.35982000000001</v>
      </c>
      <c r="I230">
        <v>210</v>
      </c>
      <c r="J230">
        <v>847</v>
      </c>
      <c r="K230">
        <v>11.5</v>
      </c>
      <c r="L230" s="1">
        <v>-438.11007000000001</v>
      </c>
      <c r="M230">
        <v>210</v>
      </c>
      <c r="N230">
        <v>625</v>
      </c>
      <c r="O230">
        <v>7.08</v>
      </c>
      <c r="P230" s="1">
        <v>-445.72304000000003</v>
      </c>
    </row>
    <row r="231" spans="1:16" x14ac:dyDescent="0.2">
      <c r="A231">
        <v>211</v>
      </c>
      <c r="B231">
        <v>1751</v>
      </c>
      <c r="C231">
        <v>25.8</v>
      </c>
      <c r="D231" s="1">
        <v>-407.70882999999998</v>
      </c>
      <c r="E231">
        <v>211</v>
      </c>
      <c r="F231">
        <v>1241</v>
      </c>
      <c r="G231">
        <v>19.22</v>
      </c>
      <c r="H231" s="1">
        <v>-421.30234999999999</v>
      </c>
      <c r="I231">
        <v>211</v>
      </c>
      <c r="J231">
        <v>846</v>
      </c>
      <c r="K231">
        <v>11.46</v>
      </c>
      <c r="L231" s="1">
        <v>-438.08557000000002</v>
      </c>
      <c r="M231">
        <v>211</v>
      </c>
      <c r="N231">
        <v>627</v>
      </c>
      <c r="O231">
        <v>7.12</v>
      </c>
      <c r="P231" s="1">
        <v>-445.76407999999998</v>
      </c>
    </row>
    <row r="232" spans="1:16" x14ac:dyDescent="0.2">
      <c r="A232">
        <v>212</v>
      </c>
      <c r="B232">
        <v>1732</v>
      </c>
      <c r="C232">
        <v>25.69</v>
      </c>
      <c r="D232" s="1">
        <v>-407.19305000000003</v>
      </c>
      <c r="E232">
        <v>212</v>
      </c>
      <c r="F232">
        <v>1263</v>
      </c>
      <c r="G232">
        <v>18.82</v>
      </c>
      <c r="H232" s="1">
        <v>-421.91863999999998</v>
      </c>
      <c r="I232">
        <v>212</v>
      </c>
      <c r="J232">
        <v>841</v>
      </c>
      <c r="K232">
        <v>11.49</v>
      </c>
      <c r="L232" s="1">
        <v>-437.93621000000002</v>
      </c>
      <c r="M232">
        <v>212</v>
      </c>
      <c r="N232">
        <v>626</v>
      </c>
      <c r="O232">
        <v>7.15</v>
      </c>
      <c r="P232" s="1">
        <v>-445.73829999999998</v>
      </c>
    </row>
    <row r="233" spans="1:16" x14ac:dyDescent="0.2">
      <c r="A233">
        <v>213</v>
      </c>
      <c r="B233">
        <v>1703</v>
      </c>
      <c r="C233">
        <v>25.84</v>
      </c>
      <c r="D233" s="1">
        <v>-406.37963000000002</v>
      </c>
      <c r="E233">
        <v>213</v>
      </c>
      <c r="F233">
        <v>1272</v>
      </c>
      <c r="G233">
        <v>18.670000000000002</v>
      </c>
      <c r="H233" s="1">
        <v>-422.17331999999999</v>
      </c>
      <c r="I233">
        <v>213</v>
      </c>
      <c r="J233">
        <v>833</v>
      </c>
      <c r="K233">
        <v>11.55</v>
      </c>
      <c r="L233" s="1">
        <v>-437.70166</v>
      </c>
      <c r="M233">
        <v>213</v>
      </c>
      <c r="N233">
        <v>626</v>
      </c>
      <c r="O233">
        <v>7.2</v>
      </c>
      <c r="P233" s="1">
        <v>-445.73151000000001</v>
      </c>
    </row>
    <row r="234" spans="1:16" x14ac:dyDescent="0.2">
      <c r="A234">
        <v>214</v>
      </c>
      <c r="B234">
        <v>1671</v>
      </c>
      <c r="C234">
        <v>26.2</v>
      </c>
      <c r="D234" s="1">
        <v>-405.47048000000001</v>
      </c>
      <c r="E234">
        <v>214</v>
      </c>
      <c r="F234">
        <v>1271</v>
      </c>
      <c r="G234">
        <v>18.68</v>
      </c>
      <c r="H234" s="1">
        <v>-422.13499000000002</v>
      </c>
      <c r="I234">
        <v>214</v>
      </c>
      <c r="J234">
        <v>825</v>
      </c>
      <c r="K234">
        <v>11.66</v>
      </c>
      <c r="L234" s="1">
        <v>-437.48050999999998</v>
      </c>
      <c r="M234">
        <v>214</v>
      </c>
      <c r="N234">
        <v>630</v>
      </c>
      <c r="O234">
        <v>7.21</v>
      </c>
      <c r="P234" s="1">
        <v>-445.84339999999997</v>
      </c>
    </row>
    <row r="235" spans="1:16" x14ac:dyDescent="0.2">
      <c r="A235">
        <v>215</v>
      </c>
      <c r="B235">
        <v>1647</v>
      </c>
      <c r="C235">
        <v>26.68</v>
      </c>
      <c r="D235" s="1">
        <v>-404.76517999999999</v>
      </c>
      <c r="E235">
        <v>215</v>
      </c>
      <c r="F235">
        <v>1269</v>
      </c>
      <c r="G235">
        <v>18.71</v>
      </c>
      <c r="H235" s="1">
        <v>-422.06392</v>
      </c>
      <c r="I235">
        <v>215</v>
      </c>
      <c r="J235">
        <v>822</v>
      </c>
      <c r="K235">
        <v>11.76</v>
      </c>
      <c r="L235" s="1">
        <v>-437.40161999999998</v>
      </c>
      <c r="M235">
        <v>215</v>
      </c>
      <c r="N235">
        <v>639</v>
      </c>
      <c r="O235">
        <v>7.2</v>
      </c>
      <c r="P235" s="1">
        <v>-446.08843999999999</v>
      </c>
    </row>
    <row r="236" spans="1:16" x14ac:dyDescent="0.2">
      <c r="A236">
        <v>216</v>
      </c>
      <c r="B236">
        <v>1645</v>
      </c>
      <c r="C236">
        <v>27.08</v>
      </c>
      <c r="D236" s="1">
        <v>-404.68644</v>
      </c>
      <c r="E236">
        <v>216</v>
      </c>
      <c r="F236">
        <v>1271</v>
      </c>
      <c r="G236">
        <v>18.61</v>
      </c>
      <c r="H236" s="1">
        <v>-422.11320999999998</v>
      </c>
      <c r="I236">
        <v>216</v>
      </c>
      <c r="J236">
        <v>829</v>
      </c>
      <c r="K236">
        <v>11.69</v>
      </c>
      <c r="L236" s="1">
        <v>-437.57945999999998</v>
      </c>
      <c r="M236">
        <v>216</v>
      </c>
      <c r="N236">
        <v>648</v>
      </c>
      <c r="O236">
        <v>7.16</v>
      </c>
      <c r="P236" s="1">
        <v>-446.36739999999998</v>
      </c>
    </row>
    <row r="237" spans="1:16" x14ac:dyDescent="0.2">
      <c r="A237">
        <v>217</v>
      </c>
      <c r="B237">
        <v>1679</v>
      </c>
      <c r="C237">
        <v>27.2</v>
      </c>
      <c r="D237" s="1">
        <v>-405.66167999999999</v>
      </c>
      <c r="E237">
        <v>217</v>
      </c>
      <c r="F237">
        <v>1268</v>
      </c>
      <c r="G237">
        <v>18.64</v>
      </c>
      <c r="H237" s="1">
        <v>-422.05297999999999</v>
      </c>
      <c r="I237">
        <v>217</v>
      </c>
      <c r="J237">
        <v>844</v>
      </c>
      <c r="K237">
        <v>11.56</v>
      </c>
      <c r="L237" s="1">
        <v>-438.00472000000002</v>
      </c>
      <c r="M237">
        <v>217</v>
      </c>
      <c r="N237">
        <v>654</v>
      </c>
      <c r="O237">
        <v>7.26</v>
      </c>
      <c r="P237" s="1">
        <v>-446.53370999999999</v>
      </c>
    </row>
    <row r="238" spans="1:16" x14ac:dyDescent="0.2">
      <c r="A238">
        <v>218</v>
      </c>
      <c r="B238">
        <v>1734</v>
      </c>
      <c r="C238">
        <v>27.3</v>
      </c>
      <c r="D238" s="1">
        <v>-407.28185999999999</v>
      </c>
      <c r="E238">
        <v>218</v>
      </c>
      <c r="F238">
        <v>1256</v>
      </c>
      <c r="G238">
        <v>18.760000000000002</v>
      </c>
      <c r="H238" s="1">
        <v>-421.70537999999999</v>
      </c>
      <c r="I238">
        <v>218</v>
      </c>
      <c r="J238">
        <v>864</v>
      </c>
      <c r="K238">
        <v>11.35</v>
      </c>
      <c r="L238" s="1">
        <v>-438.57781999999997</v>
      </c>
      <c r="M238">
        <v>218</v>
      </c>
      <c r="N238">
        <v>654</v>
      </c>
      <c r="O238">
        <v>7.41</v>
      </c>
      <c r="P238" s="1">
        <v>-446.53699</v>
      </c>
    </row>
    <row r="239" spans="1:16" x14ac:dyDescent="0.2">
      <c r="A239">
        <v>219</v>
      </c>
      <c r="B239">
        <v>1774</v>
      </c>
      <c r="C239">
        <v>27.8</v>
      </c>
      <c r="D239" s="1">
        <v>-408.41484000000003</v>
      </c>
      <c r="E239">
        <v>219</v>
      </c>
      <c r="F239">
        <v>1239</v>
      </c>
      <c r="G239">
        <v>18.84</v>
      </c>
      <c r="H239" s="1">
        <v>-421.22093000000001</v>
      </c>
      <c r="I239">
        <v>219</v>
      </c>
      <c r="J239">
        <v>886</v>
      </c>
      <c r="K239">
        <v>11.05</v>
      </c>
      <c r="L239" s="1">
        <v>-439.19330000000002</v>
      </c>
      <c r="M239">
        <v>219</v>
      </c>
      <c r="N239">
        <v>650</v>
      </c>
      <c r="O239">
        <v>7.58</v>
      </c>
      <c r="P239" s="1">
        <v>-446.42142999999999</v>
      </c>
    </row>
    <row r="240" spans="1:16" x14ac:dyDescent="0.2">
      <c r="A240">
        <v>220</v>
      </c>
      <c r="B240">
        <v>1780</v>
      </c>
      <c r="C240">
        <v>28.73</v>
      </c>
      <c r="D240" s="1">
        <v>-408.54921000000002</v>
      </c>
      <c r="E240">
        <v>220</v>
      </c>
      <c r="F240">
        <v>1227</v>
      </c>
      <c r="G240">
        <v>18.87</v>
      </c>
      <c r="H240" s="1">
        <v>-420.87076999999999</v>
      </c>
      <c r="I240">
        <v>220</v>
      </c>
      <c r="J240">
        <v>905</v>
      </c>
      <c r="K240">
        <v>10.78</v>
      </c>
      <c r="L240" s="1">
        <v>-439.72055</v>
      </c>
      <c r="M240">
        <v>220</v>
      </c>
      <c r="N240">
        <v>645</v>
      </c>
      <c r="O240">
        <v>7.72</v>
      </c>
      <c r="P240" s="1">
        <v>-446.27080000000001</v>
      </c>
    </row>
    <row r="241" spans="1:16" x14ac:dyDescent="0.2">
      <c r="A241">
        <v>221</v>
      </c>
      <c r="B241">
        <v>1766</v>
      </c>
      <c r="C241">
        <v>29.76</v>
      </c>
      <c r="D241" s="1">
        <v>-408.14132000000001</v>
      </c>
      <c r="E241">
        <v>221</v>
      </c>
      <c r="F241">
        <v>1228</v>
      </c>
      <c r="G241">
        <v>18.75</v>
      </c>
      <c r="H241" s="1">
        <v>-420.90870999999999</v>
      </c>
      <c r="I241">
        <v>221</v>
      </c>
      <c r="J241">
        <v>914</v>
      </c>
      <c r="K241">
        <v>10.55</v>
      </c>
      <c r="L241" s="1">
        <v>-439.99646999999999</v>
      </c>
      <c r="M241">
        <v>221</v>
      </c>
      <c r="N241">
        <v>640</v>
      </c>
      <c r="O241">
        <v>7.75</v>
      </c>
      <c r="P241" s="1">
        <v>-446.12227000000001</v>
      </c>
    </row>
    <row r="242" spans="1:16" x14ac:dyDescent="0.2">
      <c r="A242">
        <v>222</v>
      </c>
      <c r="B242">
        <v>1756</v>
      </c>
      <c r="C242">
        <v>30.58</v>
      </c>
      <c r="D242" s="1">
        <v>-407.8451</v>
      </c>
      <c r="E242">
        <v>222</v>
      </c>
      <c r="F242">
        <v>1243</v>
      </c>
      <c r="G242">
        <v>18.5</v>
      </c>
      <c r="H242" s="1">
        <v>-421.33821999999998</v>
      </c>
      <c r="I242">
        <v>222</v>
      </c>
      <c r="J242">
        <v>914</v>
      </c>
      <c r="K242">
        <v>10.42</v>
      </c>
      <c r="L242" s="1">
        <v>-439.97735999999998</v>
      </c>
      <c r="M242">
        <v>222</v>
      </c>
      <c r="N242">
        <v>634</v>
      </c>
      <c r="O242">
        <v>7.69</v>
      </c>
      <c r="P242" s="1">
        <v>-445.96501999999998</v>
      </c>
    </row>
    <row r="243" spans="1:16" x14ac:dyDescent="0.2">
      <c r="A243">
        <v>223</v>
      </c>
      <c r="B243">
        <v>1755</v>
      </c>
      <c r="C243">
        <v>31</v>
      </c>
      <c r="D243" s="1">
        <v>-407.84118000000001</v>
      </c>
      <c r="E243">
        <v>223</v>
      </c>
      <c r="F243">
        <v>1261</v>
      </c>
      <c r="G243">
        <v>18.29</v>
      </c>
      <c r="H243" s="1">
        <v>-421.86684000000002</v>
      </c>
      <c r="I243">
        <v>223</v>
      </c>
      <c r="J243">
        <v>907</v>
      </c>
      <c r="K243">
        <v>10.35</v>
      </c>
      <c r="L243" s="1">
        <v>-439.77591999999999</v>
      </c>
      <c r="M243">
        <v>223</v>
      </c>
      <c r="N243">
        <v>629</v>
      </c>
      <c r="O243">
        <v>7.58</v>
      </c>
      <c r="P243" s="1">
        <v>-445.81878999999998</v>
      </c>
    </row>
    <row r="244" spans="1:16" x14ac:dyDescent="0.2">
      <c r="A244">
        <v>224</v>
      </c>
      <c r="B244">
        <v>1754</v>
      </c>
      <c r="C244">
        <v>31.22</v>
      </c>
      <c r="D244" s="1">
        <v>-407.83107000000001</v>
      </c>
      <c r="E244">
        <v>224</v>
      </c>
      <c r="F244">
        <v>1268</v>
      </c>
      <c r="G244">
        <v>18.329999999999998</v>
      </c>
      <c r="H244" s="1">
        <v>-422.06484</v>
      </c>
      <c r="I244">
        <v>224</v>
      </c>
      <c r="J244">
        <v>896</v>
      </c>
      <c r="K244">
        <v>10.31</v>
      </c>
      <c r="L244" s="1">
        <v>-439.46976000000001</v>
      </c>
      <c r="M244">
        <v>224</v>
      </c>
      <c r="N244">
        <v>626</v>
      </c>
      <c r="O244">
        <v>7.28</v>
      </c>
      <c r="P244" s="1">
        <v>-445.74867999999998</v>
      </c>
    </row>
    <row r="245" spans="1:16" x14ac:dyDescent="0.2">
      <c r="A245">
        <v>225</v>
      </c>
      <c r="B245">
        <v>1754</v>
      </c>
      <c r="C245">
        <v>31.24</v>
      </c>
      <c r="D245" s="1">
        <v>-407.80601999999999</v>
      </c>
      <c r="E245">
        <v>225</v>
      </c>
      <c r="F245">
        <v>1255</v>
      </c>
      <c r="G245">
        <v>18.649999999999999</v>
      </c>
      <c r="H245" s="1">
        <v>-421.71330999999998</v>
      </c>
      <c r="I245">
        <v>225</v>
      </c>
      <c r="J245">
        <v>883</v>
      </c>
      <c r="K245">
        <v>10.27</v>
      </c>
      <c r="L245" s="1">
        <v>-439.10735</v>
      </c>
      <c r="M245">
        <v>225</v>
      </c>
      <c r="N245">
        <v>628</v>
      </c>
      <c r="O245">
        <v>6.97</v>
      </c>
      <c r="P245" s="1">
        <v>-445.80662999999998</v>
      </c>
    </row>
    <row r="246" spans="1:16" x14ac:dyDescent="0.2">
      <c r="A246">
        <v>226</v>
      </c>
      <c r="B246">
        <v>1754</v>
      </c>
      <c r="C246">
        <v>31.14</v>
      </c>
      <c r="D246" s="1">
        <v>-407.84843000000001</v>
      </c>
      <c r="E246">
        <v>226</v>
      </c>
      <c r="F246">
        <v>1234</v>
      </c>
      <c r="G246">
        <v>18.96</v>
      </c>
      <c r="H246" s="1">
        <v>-421.06664000000001</v>
      </c>
      <c r="I246">
        <v>226</v>
      </c>
      <c r="J246">
        <v>872</v>
      </c>
      <c r="K246">
        <v>10.19</v>
      </c>
      <c r="L246" s="1">
        <v>-438.79651999999999</v>
      </c>
      <c r="M246">
        <v>226</v>
      </c>
      <c r="N246">
        <v>634</v>
      </c>
      <c r="O246">
        <v>6.64</v>
      </c>
      <c r="P246" s="1">
        <v>-445.96283</v>
      </c>
    </row>
    <row r="247" spans="1:16" x14ac:dyDescent="0.2">
      <c r="A247">
        <v>227</v>
      </c>
      <c r="B247">
        <v>1747</v>
      </c>
      <c r="C247">
        <v>31.1</v>
      </c>
      <c r="D247" s="1">
        <v>-407.66845999999998</v>
      </c>
      <c r="E247">
        <v>227</v>
      </c>
      <c r="F247">
        <v>1225</v>
      </c>
      <c r="G247">
        <v>19.04</v>
      </c>
      <c r="H247" s="1">
        <v>-420.81085999999999</v>
      </c>
      <c r="I247">
        <v>227</v>
      </c>
      <c r="J247">
        <v>868</v>
      </c>
      <c r="K247">
        <v>10.029999999999999</v>
      </c>
      <c r="L247" s="1">
        <v>-438.67347999999998</v>
      </c>
      <c r="M247">
        <v>227</v>
      </c>
      <c r="N247">
        <v>639</v>
      </c>
      <c r="O247">
        <v>6.31</v>
      </c>
      <c r="P247" s="1">
        <v>-446.12212</v>
      </c>
    </row>
    <row r="248" spans="1:16" x14ac:dyDescent="0.2">
      <c r="A248">
        <v>228</v>
      </c>
      <c r="B248">
        <v>1724</v>
      </c>
      <c r="C248">
        <v>31.28</v>
      </c>
      <c r="D248" s="1">
        <v>-407.00038999999998</v>
      </c>
      <c r="E248">
        <v>228</v>
      </c>
      <c r="F248">
        <v>1237</v>
      </c>
      <c r="G248">
        <v>18.95</v>
      </c>
      <c r="H248" s="1">
        <v>-421.15498000000002</v>
      </c>
      <c r="I248">
        <v>228</v>
      </c>
      <c r="J248">
        <v>871</v>
      </c>
      <c r="K248">
        <v>9.77</v>
      </c>
      <c r="L248" s="1">
        <v>-438.77440000000001</v>
      </c>
      <c r="M248">
        <v>228</v>
      </c>
      <c r="N248">
        <v>644</v>
      </c>
      <c r="O248">
        <v>6.02</v>
      </c>
      <c r="P248" s="1">
        <v>-446.23815000000002</v>
      </c>
    </row>
    <row r="249" spans="1:16" x14ac:dyDescent="0.2">
      <c r="A249">
        <v>229</v>
      </c>
      <c r="B249">
        <v>1686</v>
      </c>
      <c r="C249">
        <v>31.5</v>
      </c>
      <c r="D249" s="1">
        <v>-405.94317999999998</v>
      </c>
      <c r="E249">
        <v>229</v>
      </c>
      <c r="F249">
        <v>1257</v>
      </c>
      <c r="G249">
        <v>18.77</v>
      </c>
      <c r="H249" s="1">
        <v>-421.72365000000002</v>
      </c>
      <c r="I249">
        <v>229</v>
      </c>
      <c r="J249">
        <v>879</v>
      </c>
      <c r="K249">
        <v>9.4600000000000009</v>
      </c>
      <c r="L249" s="1">
        <v>-438.99648000000002</v>
      </c>
      <c r="M249">
        <v>229</v>
      </c>
      <c r="N249">
        <v>646</v>
      </c>
      <c r="O249">
        <v>5.78</v>
      </c>
      <c r="P249" s="1">
        <v>-446.30856</v>
      </c>
    </row>
    <row r="250" spans="1:16" x14ac:dyDescent="0.2">
      <c r="A250">
        <v>230</v>
      </c>
      <c r="B250">
        <v>1654</v>
      </c>
      <c r="C250">
        <v>31.49</v>
      </c>
      <c r="D250" s="1">
        <v>-404.98899</v>
      </c>
      <c r="E250">
        <v>230</v>
      </c>
      <c r="F250">
        <v>1278</v>
      </c>
      <c r="G250">
        <v>18.649999999999999</v>
      </c>
      <c r="H250" s="1">
        <v>-422.32843000000003</v>
      </c>
      <c r="I250">
        <v>230</v>
      </c>
      <c r="J250">
        <v>884</v>
      </c>
      <c r="K250">
        <v>9.25</v>
      </c>
      <c r="L250" s="1">
        <v>-439.15825999999998</v>
      </c>
      <c r="M250">
        <v>230</v>
      </c>
      <c r="N250">
        <v>649</v>
      </c>
      <c r="O250">
        <v>5.61</v>
      </c>
      <c r="P250" s="1">
        <v>-446.37083000000001</v>
      </c>
    </row>
    <row r="251" spans="1:16" x14ac:dyDescent="0.2">
      <c r="A251">
        <v>231</v>
      </c>
      <c r="B251">
        <v>1653</v>
      </c>
      <c r="C251">
        <v>30.93</v>
      </c>
      <c r="D251" s="1">
        <v>-404.96186</v>
      </c>
      <c r="E251">
        <v>231</v>
      </c>
      <c r="F251">
        <v>1301</v>
      </c>
      <c r="G251">
        <v>18.59</v>
      </c>
      <c r="H251" s="1">
        <v>-422.96129000000002</v>
      </c>
      <c r="I251">
        <v>231</v>
      </c>
      <c r="J251">
        <v>881</v>
      </c>
      <c r="K251">
        <v>9.14</v>
      </c>
      <c r="L251" s="1">
        <v>-439.07035999999999</v>
      </c>
      <c r="M251">
        <v>231</v>
      </c>
      <c r="N251">
        <v>652</v>
      </c>
      <c r="O251">
        <v>5.43</v>
      </c>
      <c r="P251" s="1">
        <v>-446.46670999999998</v>
      </c>
    </row>
    <row r="252" spans="1:16" x14ac:dyDescent="0.2">
      <c r="A252">
        <v>232</v>
      </c>
      <c r="B252">
        <v>1684</v>
      </c>
      <c r="C252">
        <v>30</v>
      </c>
      <c r="D252" s="1">
        <v>-405.86257999999998</v>
      </c>
      <c r="E252">
        <v>232</v>
      </c>
      <c r="F252">
        <v>1323</v>
      </c>
      <c r="G252">
        <v>18.63</v>
      </c>
      <c r="H252" s="1">
        <v>-423.58609999999999</v>
      </c>
      <c r="I252">
        <v>232</v>
      </c>
      <c r="J252">
        <v>866</v>
      </c>
      <c r="K252">
        <v>9.1300000000000008</v>
      </c>
      <c r="L252" s="1">
        <v>-438.63682</v>
      </c>
      <c r="M252">
        <v>232</v>
      </c>
      <c r="N252">
        <v>659</v>
      </c>
      <c r="O252">
        <v>5.21</v>
      </c>
      <c r="P252" s="1">
        <v>-446.65510999999998</v>
      </c>
    </row>
    <row r="253" spans="1:16" x14ac:dyDescent="0.2">
      <c r="A253">
        <v>233</v>
      </c>
      <c r="B253">
        <v>1719</v>
      </c>
      <c r="C253">
        <v>29.15</v>
      </c>
      <c r="D253" s="1">
        <v>-406.87894</v>
      </c>
      <c r="E253">
        <v>233</v>
      </c>
      <c r="F253">
        <v>1340</v>
      </c>
      <c r="G253">
        <v>18.760000000000002</v>
      </c>
      <c r="H253" s="1">
        <v>-424.05067000000003</v>
      </c>
      <c r="I253">
        <v>233</v>
      </c>
      <c r="J253">
        <v>844</v>
      </c>
      <c r="K253">
        <v>9.2200000000000006</v>
      </c>
      <c r="L253" s="1">
        <v>-438.01251000000002</v>
      </c>
      <c r="M253">
        <v>233</v>
      </c>
      <c r="N253">
        <v>670</v>
      </c>
      <c r="O253">
        <v>5</v>
      </c>
      <c r="P253" s="1">
        <v>-446.94657999999998</v>
      </c>
    </row>
    <row r="254" spans="1:16" x14ac:dyDescent="0.2">
      <c r="A254">
        <v>234</v>
      </c>
      <c r="B254">
        <v>1741</v>
      </c>
      <c r="C254">
        <v>28.67</v>
      </c>
      <c r="D254" s="1">
        <v>-407.46668</v>
      </c>
      <c r="E254">
        <v>234</v>
      </c>
      <c r="F254">
        <v>1343</v>
      </c>
      <c r="G254">
        <v>19.03</v>
      </c>
      <c r="H254" s="1">
        <v>-424.15406000000002</v>
      </c>
      <c r="I254">
        <v>234</v>
      </c>
      <c r="J254">
        <v>827</v>
      </c>
      <c r="K254">
        <v>9.2200000000000006</v>
      </c>
      <c r="L254" s="1">
        <v>-437.54074000000003</v>
      </c>
      <c r="M254">
        <v>234</v>
      </c>
      <c r="N254">
        <v>681</v>
      </c>
      <c r="O254">
        <v>4.78</v>
      </c>
      <c r="P254" s="1">
        <v>-447.27623</v>
      </c>
    </row>
    <row r="255" spans="1:16" x14ac:dyDescent="0.2">
      <c r="A255">
        <v>235</v>
      </c>
      <c r="B255">
        <v>1745</v>
      </c>
      <c r="C255">
        <v>28.57</v>
      </c>
      <c r="D255" s="1">
        <v>-407.59672</v>
      </c>
      <c r="E255">
        <v>235</v>
      </c>
      <c r="F255">
        <v>1331</v>
      </c>
      <c r="G255">
        <v>19.420000000000002</v>
      </c>
      <c r="H255" s="1">
        <v>-423.79953</v>
      </c>
      <c r="I255">
        <v>235</v>
      </c>
      <c r="J255">
        <v>820</v>
      </c>
      <c r="K255">
        <v>9.11</v>
      </c>
      <c r="L255" s="1">
        <v>-437.35572999999999</v>
      </c>
      <c r="M255">
        <v>235</v>
      </c>
      <c r="N255">
        <v>691</v>
      </c>
      <c r="O255">
        <v>4.63</v>
      </c>
      <c r="P255" s="1">
        <v>-447.55484999999999</v>
      </c>
    </row>
    <row r="256" spans="1:16" x14ac:dyDescent="0.2">
      <c r="A256">
        <v>236</v>
      </c>
      <c r="B256">
        <v>1737</v>
      </c>
      <c r="C256">
        <v>28.84</v>
      </c>
      <c r="D256" s="1">
        <v>-407.37333000000001</v>
      </c>
      <c r="E256">
        <v>236</v>
      </c>
      <c r="F256">
        <v>1313</v>
      </c>
      <c r="G256">
        <v>19.75</v>
      </c>
      <c r="H256" s="1">
        <v>-423.26004999999998</v>
      </c>
      <c r="I256">
        <v>236</v>
      </c>
      <c r="J256">
        <v>821</v>
      </c>
      <c r="K256">
        <v>8.93</v>
      </c>
      <c r="L256" s="1">
        <v>-437.37828000000002</v>
      </c>
      <c r="M256">
        <v>236</v>
      </c>
      <c r="N256">
        <v>698</v>
      </c>
      <c r="O256">
        <v>4.55</v>
      </c>
      <c r="P256" s="1">
        <v>-447.74590999999998</v>
      </c>
    </row>
    <row r="257" spans="1:16" x14ac:dyDescent="0.2">
      <c r="A257">
        <v>237</v>
      </c>
      <c r="B257">
        <v>1720</v>
      </c>
      <c r="C257">
        <v>29.28</v>
      </c>
      <c r="D257" s="1">
        <v>-406.86896999999999</v>
      </c>
      <c r="E257">
        <v>237</v>
      </c>
      <c r="F257">
        <v>1307</v>
      </c>
      <c r="G257">
        <v>19.829999999999998</v>
      </c>
      <c r="H257" s="1">
        <v>-423.07483999999999</v>
      </c>
      <c r="I257">
        <v>237</v>
      </c>
      <c r="J257">
        <v>826</v>
      </c>
      <c r="K257">
        <v>8.76</v>
      </c>
      <c r="L257" s="1">
        <v>-437.50533000000001</v>
      </c>
      <c r="M257">
        <v>237</v>
      </c>
      <c r="N257">
        <v>701</v>
      </c>
      <c r="O257">
        <v>4.5599999999999996</v>
      </c>
      <c r="P257" s="1">
        <v>-447.83990999999997</v>
      </c>
    </row>
    <row r="258" spans="1:16" x14ac:dyDescent="0.2">
      <c r="A258">
        <v>238</v>
      </c>
      <c r="B258">
        <v>1705</v>
      </c>
      <c r="C258">
        <v>29.6</v>
      </c>
      <c r="D258" s="1">
        <v>-406.4273</v>
      </c>
      <c r="E258">
        <v>238</v>
      </c>
      <c r="F258">
        <v>1316</v>
      </c>
      <c r="G258">
        <v>19.690000000000001</v>
      </c>
      <c r="H258" s="1">
        <v>-423.37633</v>
      </c>
      <c r="I258">
        <v>238</v>
      </c>
      <c r="J258">
        <v>834</v>
      </c>
      <c r="K258">
        <v>8.6</v>
      </c>
      <c r="L258" s="1">
        <v>-437.73728999999997</v>
      </c>
      <c r="M258">
        <v>238</v>
      </c>
      <c r="N258">
        <v>699</v>
      </c>
      <c r="O258">
        <v>4.6900000000000004</v>
      </c>
      <c r="P258" s="1">
        <v>-447.79039999999998</v>
      </c>
    </row>
    <row r="259" spans="1:16" x14ac:dyDescent="0.2">
      <c r="A259">
        <v>239</v>
      </c>
      <c r="B259">
        <v>1704</v>
      </c>
      <c r="C259">
        <v>29.53</v>
      </c>
      <c r="D259" s="1">
        <v>-406.40942000000001</v>
      </c>
      <c r="E259">
        <v>239</v>
      </c>
      <c r="F259">
        <v>1327</v>
      </c>
      <c r="G259">
        <v>19.62</v>
      </c>
      <c r="H259" s="1">
        <v>-423.69502999999997</v>
      </c>
      <c r="I259">
        <v>239</v>
      </c>
      <c r="J259">
        <v>845</v>
      </c>
      <c r="K259">
        <v>8.4499999999999993</v>
      </c>
      <c r="L259" s="1">
        <v>-438.06054</v>
      </c>
      <c r="M259">
        <v>239</v>
      </c>
      <c r="N259">
        <v>689</v>
      </c>
      <c r="O259">
        <v>4.93</v>
      </c>
      <c r="P259" s="1">
        <v>-447.51693999999998</v>
      </c>
    </row>
    <row r="260" spans="1:16" x14ac:dyDescent="0.2">
      <c r="A260">
        <v>240</v>
      </c>
      <c r="B260">
        <v>1715</v>
      </c>
      <c r="C260">
        <v>29.06</v>
      </c>
      <c r="D260" s="1">
        <v>-406.74265000000003</v>
      </c>
      <c r="E260">
        <v>240</v>
      </c>
      <c r="F260">
        <v>1324</v>
      </c>
      <c r="G260">
        <v>19.8</v>
      </c>
      <c r="H260" s="1">
        <v>-423.60196000000002</v>
      </c>
      <c r="I260">
        <v>240</v>
      </c>
      <c r="J260">
        <v>855</v>
      </c>
      <c r="K260">
        <v>8.36</v>
      </c>
      <c r="L260" s="1">
        <v>-438.33265999999998</v>
      </c>
      <c r="M260">
        <v>240</v>
      </c>
      <c r="N260">
        <v>673</v>
      </c>
      <c r="O260">
        <v>5.24</v>
      </c>
      <c r="P260" s="1">
        <v>-447.05257</v>
      </c>
    </row>
    <row r="261" spans="1:16" x14ac:dyDescent="0.2">
      <c r="A261">
        <v>241</v>
      </c>
      <c r="B261">
        <v>1722</v>
      </c>
      <c r="C261">
        <v>28.51</v>
      </c>
      <c r="D261" s="1">
        <v>-406.95688999999999</v>
      </c>
      <c r="E261">
        <v>241</v>
      </c>
      <c r="F261">
        <v>1315</v>
      </c>
      <c r="G261">
        <v>20.14</v>
      </c>
      <c r="H261" s="1">
        <v>-423.32339999999999</v>
      </c>
      <c r="I261">
        <v>241</v>
      </c>
      <c r="J261">
        <v>858</v>
      </c>
      <c r="K261">
        <v>8.35</v>
      </c>
      <c r="L261" s="1">
        <v>-438.42342000000002</v>
      </c>
      <c r="M261">
        <v>241</v>
      </c>
      <c r="N261">
        <v>657</v>
      </c>
      <c r="O261">
        <v>5.49</v>
      </c>
      <c r="P261" s="1">
        <v>-446.60275000000001</v>
      </c>
    </row>
    <row r="262" spans="1:16" x14ac:dyDescent="0.2">
      <c r="A262">
        <v>242</v>
      </c>
      <c r="B262">
        <v>1715</v>
      </c>
      <c r="C262">
        <v>28</v>
      </c>
      <c r="D262" s="1">
        <v>-406.75274999999999</v>
      </c>
      <c r="E262">
        <v>242</v>
      </c>
      <c r="F262">
        <v>1313</v>
      </c>
      <c r="G262">
        <v>20.399999999999999</v>
      </c>
      <c r="H262" s="1">
        <v>-423.26893999999999</v>
      </c>
      <c r="I262">
        <v>242</v>
      </c>
      <c r="J262">
        <v>854</v>
      </c>
      <c r="K262">
        <v>8.42</v>
      </c>
      <c r="L262" s="1">
        <v>-438.31319999999999</v>
      </c>
      <c r="M262">
        <v>242</v>
      </c>
      <c r="N262">
        <v>649</v>
      </c>
      <c r="O262">
        <v>5.65</v>
      </c>
      <c r="P262" s="1">
        <v>-446.36597</v>
      </c>
    </row>
    <row r="263" spans="1:16" x14ac:dyDescent="0.2">
      <c r="A263">
        <v>243</v>
      </c>
      <c r="B263">
        <v>1697</v>
      </c>
      <c r="C263">
        <v>27.68</v>
      </c>
      <c r="D263" s="1">
        <v>-406.24108000000001</v>
      </c>
      <c r="E263">
        <v>243</v>
      </c>
      <c r="F263">
        <v>1313</v>
      </c>
      <c r="G263">
        <v>20.71</v>
      </c>
      <c r="H263" s="1">
        <v>-423.28721000000002</v>
      </c>
      <c r="I263">
        <v>243</v>
      </c>
      <c r="J263">
        <v>845</v>
      </c>
      <c r="K263">
        <v>8.48</v>
      </c>
      <c r="L263" s="1">
        <v>-438.04746999999998</v>
      </c>
      <c r="M263">
        <v>243</v>
      </c>
      <c r="N263">
        <v>646</v>
      </c>
      <c r="O263">
        <v>5.69</v>
      </c>
      <c r="P263" s="1">
        <v>-446.29512999999997</v>
      </c>
    </row>
    <row r="264" spans="1:16" x14ac:dyDescent="0.2">
      <c r="A264">
        <v>244</v>
      </c>
      <c r="B264">
        <v>1678</v>
      </c>
      <c r="C264">
        <v>27.52</v>
      </c>
      <c r="D264" s="1">
        <v>-405.69540999999998</v>
      </c>
      <c r="E264">
        <v>244</v>
      </c>
      <c r="F264">
        <v>1308</v>
      </c>
      <c r="G264">
        <v>21.05</v>
      </c>
      <c r="H264" s="1">
        <v>-423.14118000000002</v>
      </c>
      <c r="I264">
        <v>244</v>
      </c>
      <c r="J264">
        <v>832</v>
      </c>
      <c r="K264">
        <v>8.56</v>
      </c>
      <c r="L264" s="1">
        <v>-437.69463999999999</v>
      </c>
      <c r="M264">
        <v>244</v>
      </c>
      <c r="N264">
        <v>641</v>
      </c>
      <c r="O264">
        <v>5.74</v>
      </c>
      <c r="P264" s="1">
        <v>-446.18669</v>
      </c>
    </row>
    <row r="265" spans="1:16" x14ac:dyDescent="0.2">
      <c r="A265">
        <v>245</v>
      </c>
      <c r="B265">
        <v>1663</v>
      </c>
      <c r="C265">
        <v>27.52</v>
      </c>
      <c r="D265" s="1">
        <v>-405.26315</v>
      </c>
      <c r="E265">
        <v>245</v>
      </c>
      <c r="F265">
        <v>1298</v>
      </c>
      <c r="G265">
        <v>21.3</v>
      </c>
      <c r="H265" s="1">
        <v>-422.86250000000001</v>
      </c>
      <c r="I265">
        <v>245</v>
      </c>
      <c r="J265">
        <v>820</v>
      </c>
      <c r="K265">
        <v>8.5</v>
      </c>
      <c r="L265" s="1">
        <v>-437.35453000000001</v>
      </c>
      <c r="M265">
        <v>245</v>
      </c>
      <c r="N265">
        <v>632</v>
      </c>
      <c r="O265">
        <v>5.85</v>
      </c>
      <c r="P265" s="1">
        <v>-445.91599000000002</v>
      </c>
    </row>
    <row r="266" spans="1:16" x14ac:dyDescent="0.2">
      <c r="A266">
        <v>246</v>
      </c>
      <c r="B266">
        <v>1654</v>
      </c>
      <c r="C266">
        <v>27.66</v>
      </c>
      <c r="D266" s="1">
        <v>-405.01002999999997</v>
      </c>
      <c r="E266">
        <v>246</v>
      </c>
      <c r="F266">
        <v>1292</v>
      </c>
      <c r="G266">
        <v>21.44</v>
      </c>
      <c r="H266" s="1">
        <v>-422.68675000000002</v>
      </c>
      <c r="I266">
        <v>246</v>
      </c>
      <c r="J266">
        <v>810</v>
      </c>
      <c r="K266">
        <v>8.4</v>
      </c>
      <c r="L266" s="1">
        <v>-437.07351</v>
      </c>
      <c r="M266">
        <v>246</v>
      </c>
      <c r="N266">
        <v>619</v>
      </c>
      <c r="O266">
        <v>6.02</v>
      </c>
      <c r="P266" s="1">
        <v>-445.54226</v>
      </c>
    </row>
    <row r="267" spans="1:16" x14ac:dyDescent="0.2">
      <c r="A267">
        <v>247</v>
      </c>
      <c r="B267">
        <v>1651</v>
      </c>
      <c r="C267">
        <v>27.98</v>
      </c>
      <c r="D267" s="1">
        <v>-404.94562000000002</v>
      </c>
      <c r="E267">
        <v>247</v>
      </c>
      <c r="F267">
        <v>1292</v>
      </c>
      <c r="G267">
        <v>21.39</v>
      </c>
      <c r="H267" s="1">
        <v>-422.69065999999998</v>
      </c>
      <c r="I267">
        <v>247</v>
      </c>
      <c r="J267">
        <v>800</v>
      </c>
      <c r="K267">
        <v>8.33</v>
      </c>
      <c r="L267" s="1">
        <v>-436.80290000000002</v>
      </c>
      <c r="M267">
        <v>247</v>
      </c>
      <c r="N267">
        <v>608</v>
      </c>
      <c r="O267">
        <v>6.13</v>
      </c>
      <c r="P267" s="1">
        <v>-445.24130000000002</v>
      </c>
    </row>
    <row r="268" spans="1:16" x14ac:dyDescent="0.2">
      <c r="A268">
        <v>248</v>
      </c>
      <c r="B268">
        <v>1650</v>
      </c>
      <c r="C268">
        <v>28.4</v>
      </c>
      <c r="D268" s="1">
        <v>-404.93365</v>
      </c>
      <c r="E268">
        <v>248</v>
      </c>
      <c r="F268">
        <v>1292</v>
      </c>
      <c r="G268">
        <v>21.32</v>
      </c>
      <c r="H268" s="1">
        <v>-422.70780000000002</v>
      </c>
      <c r="I268">
        <v>248</v>
      </c>
      <c r="J268">
        <v>789</v>
      </c>
      <c r="K268">
        <v>8.2899999999999991</v>
      </c>
      <c r="L268" s="1">
        <v>-436.49148000000002</v>
      </c>
      <c r="M268">
        <v>248</v>
      </c>
      <c r="N268">
        <v>604</v>
      </c>
      <c r="O268">
        <v>6.17</v>
      </c>
      <c r="P268" s="1">
        <v>-445.1216</v>
      </c>
    </row>
    <row r="269" spans="1:16" x14ac:dyDescent="0.2">
      <c r="A269">
        <v>249</v>
      </c>
      <c r="B269">
        <v>1652</v>
      </c>
      <c r="C269">
        <v>28.9</v>
      </c>
      <c r="D269" s="1">
        <v>-404.96940999999998</v>
      </c>
      <c r="E269">
        <v>249</v>
      </c>
      <c r="F269">
        <v>1292</v>
      </c>
      <c r="G269">
        <v>21.29</v>
      </c>
      <c r="H269" s="1">
        <v>-422.68124</v>
      </c>
      <c r="I269">
        <v>249</v>
      </c>
      <c r="J269">
        <v>779</v>
      </c>
      <c r="K269">
        <v>8.26</v>
      </c>
      <c r="L269" s="1">
        <v>-436.21212000000003</v>
      </c>
      <c r="M269">
        <v>249</v>
      </c>
      <c r="N269">
        <v>604</v>
      </c>
      <c r="O269">
        <v>6.16</v>
      </c>
      <c r="P269" s="1">
        <v>-445.13211999999999</v>
      </c>
    </row>
    <row r="270" spans="1:16" x14ac:dyDescent="0.2">
      <c r="A270">
        <v>250</v>
      </c>
      <c r="B270">
        <v>1674</v>
      </c>
      <c r="C270">
        <v>29.19</v>
      </c>
      <c r="D270" s="1">
        <v>-405.58233999999999</v>
      </c>
      <c r="E270">
        <v>250</v>
      </c>
      <c r="F270">
        <v>1297</v>
      </c>
      <c r="G270">
        <v>21.15</v>
      </c>
      <c r="H270" s="1">
        <v>-422.81396999999998</v>
      </c>
      <c r="I270">
        <v>250</v>
      </c>
      <c r="J270">
        <v>776</v>
      </c>
      <c r="K270">
        <v>8.23</v>
      </c>
      <c r="L270" s="1">
        <v>-436.12148000000002</v>
      </c>
      <c r="M270">
        <v>250</v>
      </c>
      <c r="N270">
        <v>603</v>
      </c>
      <c r="O270">
        <v>6.15</v>
      </c>
      <c r="P270" s="1">
        <v>-445.12490000000003</v>
      </c>
    </row>
    <row r="271" spans="1:16" x14ac:dyDescent="0.2">
      <c r="A271">
        <v>251</v>
      </c>
      <c r="B271">
        <v>1718</v>
      </c>
      <c r="C271">
        <v>29.3</v>
      </c>
      <c r="D271" s="1">
        <v>-406.85649999999998</v>
      </c>
      <c r="E271">
        <v>251</v>
      </c>
      <c r="F271">
        <v>1315</v>
      </c>
      <c r="G271">
        <v>20.81</v>
      </c>
      <c r="H271" s="1">
        <v>-423.32297</v>
      </c>
      <c r="I271">
        <v>251</v>
      </c>
      <c r="J271">
        <v>780</v>
      </c>
      <c r="K271">
        <v>8.19</v>
      </c>
      <c r="L271" s="1">
        <v>-436.25907999999998</v>
      </c>
      <c r="M271">
        <v>251</v>
      </c>
      <c r="N271">
        <v>599</v>
      </c>
      <c r="O271">
        <v>6.21</v>
      </c>
      <c r="P271" s="1">
        <v>-445.00423999999998</v>
      </c>
    </row>
    <row r="272" spans="1:16" x14ac:dyDescent="0.2">
      <c r="A272">
        <v>252</v>
      </c>
      <c r="B272">
        <v>1762</v>
      </c>
      <c r="C272">
        <v>29.42</v>
      </c>
      <c r="D272" s="1">
        <v>-408.10415</v>
      </c>
      <c r="E272">
        <v>252</v>
      </c>
      <c r="F272">
        <v>1342</v>
      </c>
      <c r="G272">
        <v>20.399999999999999</v>
      </c>
      <c r="H272" s="1">
        <v>-424.10770000000002</v>
      </c>
      <c r="I272">
        <v>252</v>
      </c>
      <c r="J272">
        <v>789</v>
      </c>
      <c r="K272">
        <v>8.27</v>
      </c>
      <c r="L272" s="1">
        <v>-436.5181</v>
      </c>
      <c r="M272">
        <v>252</v>
      </c>
      <c r="N272">
        <v>592</v>
      </c>
      <c r="O272">
        <v>6.3</v>
      </c>
      <c r="P272" s="1">
        <v>-444.79198000000002</v>
      </c>
    </row>
    <row r="273" spans="1:16" x14ac:dyDescent="0.2">
      <c r="A273">
        <v>253</v>
      </c>
      <c r="B273">
        <v>1793</v>
      </c>
      <c r="C273">
        <v>29.59</v>
      </c>
      <c r="D273" s="1">
        <v>-408.95452</v>
      </c>
      <c r="E273">
        <v>253</v>
      </c>
      <c r="F273">
        <v>1365</v>
      </c>
      <c r="G273">
        <v>20.05</v>
      </c>
      <c r="H273" s="1">
        <v>-424.74311999999998</v>
      </c>
      <c r="I273">
        <v>253</v>
      </c>
      <c r="J273">
        <v>799</v>
      </c>
      <c r="K273">
        <v>8.51</v>
      </c>
      <c r="L273" s="1">
        <v>-436.79503999999997</v>
      </c>
      <c r="M273">
        <v>253</v>
      </c>
      <c r="N273">
        <v>585</v>
      </c>
      <c r="O273">
        <v>6.34</v>
      </c>
      <c r="P273" s="1">
        <v>-444.60717</v>
      </c>
    </row>
    <row r="274" spans="1:16" x14ac:dyDescent="0.2">
      <c r="A274">
        <v>254</v>
      </c>
      <c r="B274">
        <v>1815</v>
      </c>
      <c r="C274">
        <v>29.77</v>
      </c>
      <c r="D274" s="1">
        <v>-409.548</v>
      </c>
      <c r="E274">
        <v>254</v>
      </c>
      <c r="F274">
        <v>1374</v>
      </c>
      <c r="G274">
        <v>19.91</v>
      </c>
      <c r="H274" s="1">
        <v>-424.98944999999998</v>
      </c>
      <c r="I274">
        <v>254</v>
      </c>
      <c r="J274">
        <v>808</v>
      </c>
      <c r="K274">
        <v>8.83</v>
      </c>
      <c r="L274" s="1">
        <v>-437.03521999999998</v>
      </c>
      <c r="M274">
        <v>254</v>
      </c>
      <c r="N274">
        <v>585</v>
      </c>
      <c r="O274">
        <v>6.3</v>
      </c>
      <c r="P274" s="1">
        <v>-444.58469000000002</v>
      </c>
    </row>
    <row r="275" spans="1:16" x14ac:dyDescent="0.2">
      <c r="A275">
        <v>255</v>
      </c>
      <c r="B275">
        <v>1832</v>
      </c>
      <c r="C275">
        <v>29.78</v>
      </c>
      <c r="D275" s="1">
        <v>-410.00891999999999</v>
      </c>
      <c r="E275">
        <v>255</v>
      </c>
      <c r="F275">
        <v>1375</v>
      </c>
      <c r="G275">
        <v>19.86</v>
      </c>
      <c r="H275" s="1">
        <v>-425.01074999999997</v>
      </c>
      <c r="I275">
        <v>255</v>
      </c>
      <c r="J275">
        <v>814</v>
      </c>
      <c r="K275">
        <v>9.24</v>
      </c>
      <c r="L275" s="1">
        <v>-437.21451999999999</v>
      </c>
      <c r="M275">
        <v>255</v>
      </c>
      <c r="N275">
        <v>592</v>
      </c>
      <c r="O275">
        <v>6.14</v>
      </c>
      <c r="P275" s="1">
        <v>-444.77785999999998</v>
      </c>
    </row>
    <row r="276" spans="1:16" x14ac:dyDescent="0.2">
      <c r="A276">
        <v>256</v>
      </c>
      <c r="B276">
        <v>1849</v>
      </c>
      <c r="C276">
        <v>29.62</v>
      </c>
      <c r="D276" s="1">
        <v>-410.50760000000002</v>
      </c>
      <c r="E276">
        <v>256</v>
      </c>
      <c r="F276">
        <v>1374</v>
      </c>
      <c r="G276">
        <v>19.82</v>
      </c>
      <c r="H276" s="1">
        <v>-424.99466000000001</v>
      </c>
      <c r="I276">
        <v>256</v>
      </c>
      <c r="J276">
        <v>820</v>
      </c>
      <c r="K276">
        <v>9.68</v>
      </c>
      <c r="L276" s="1">
        <v>-437.36707000000001</v>
      </c>
      <c r="M276">
        <v>256</v>
      </c>
      <c r="N276">
        <v>603</v>
      </c>
      <c r="O276">
        <v>5.94</v>
      </c>
      <c r="P276" s="1">
        <v>-445.10383999999999</v>
      </c>
    </row>
    <row r="277" spans="1:16" x14ac:dyDescent="0.2">
      <c r="A277">
        <v>257</v>
      </c>
      <c r="B277">
        <v>1853</v>
      </c>
      <c r="C277">
        <v>29.51</v>
      </c>
      <c r="D277" s="1">
        <v>-410.65758</v>
      </c>
      <c r="E277">
        <v>257</v>
      </c>
      <c r="F277">
        <v>1368</v>
      </c>
      <c r="G277">
        <v>19.84</v>
      </c>
      <c r="H277" s="1">
        <v>-424.84591</v>
      </c>
      <c r="I277">
        <v>257</v>
      </c>
      <c r="J277">
        <v>826</v>
      </c>
      <c r="K277">
        <v>10.07</v>
      </c>
      <c r="L277" s="1">
        <v>-437.54034999999999</v>
      </c>
      <c r="M277">
        <v>257</v>
      </c>
      <c r="N277">
        <v>614</v>
      </c>
      <c r="O277">
        <v>5.8</v>
      </c>
      <c r="P277" s="1">
        <v>-445.41597000000002</v>
      </c>
    </row>
    <row r="278" spans="1:16" x14ac:dyDescent="0.2">
      <c r="A278">
        <v>258</v>
      </c>
      <c r="B278">
        <v>1838</v>
      </c>
      <c r="C278">
        <v>29.53</v>
      </c>
      <c r="D278" s="1">
        <v>-410.17351000000002</v>
      </c>
      <c r="E278">
        <v>258</v>
      </c>
      <c r="F278">
        <v>1354</v>
      </c>
      <c r="G278">
        <v>20.010000000000002</v>
      </c>
      <c r="H278" s="1">
        <v>-424.43700000000001</v>
      </c>
      <c r="I278">
        <v>258</v>
      </c>
      <c r="J278">
        <v>834</v>
      </c>
      <c r="K278">
        <v>10.36</v>
      </c>
      <c r="L278" s="1">
        <v>-437.75776999999999</v>
      </c>
      <c r="M278">
        <v>258</v>
      </c>
      <c r="N278">
        <v>623</v>
      </c>
      <c r="O278">
        <v>5.68</v>
      </c>
      <c r="P278" s="1">
        <v>-445.65487999999999</v>
      </c>
    </row>
    <row r="279" spans="1:16" x14ac:dyDescent="0.2">
      <c r="A279">
        <v>259</v>
      </c>
      <c r="B279">
        <v>1828</v>
      </c>
      <c r="C279">
        <v>29.46</v>
      </c>
      <c r="D279" s="1">
        <v>-409.84226999999998</v>
      </c>
      <c r="E279">
        <v>259</v>
      </c>
      <c r="F279">
        <v>1338</v>
      </c>
      <c r="G279">
        <v>20.25</v>
      </c>
      <c r="H279" s="1">
        <v>-423.96521999999999</v>
      </c>
      <c r="I279">
        <v>259</v>
      </c>
      <c r="J279">
        <v>844</v>
      </c>
      <c r="K279">
        <v>10.52</v>
      </c>
      <c r="L279" s="1">
        <v>-438.03728999999998</v>
      </c>
      <c r="M279">
        <v>259</v>
      </c>
      <c r="N279">
        <v>632</v>
      </c>
      <c r="O279">
        <v>5.58</v>
      </c>
      <c r="P279" s="1">
        <v>-445.90145999999999</v>
      </c>
    </row>
    <row r="280" spans="1:16" x14ac:dyDescent="0.2">
      <c r="A280">
        <v>260</v>
      </c>
      <c r="B280">
        <v>1843</v>
      </c>
      <c r="C280">
        <v>29.08</v>
      </c>
      <c r="D280" s="1">
        <v>-410.32348000000002</v>
      </c>
      <c r="E280">
        <v>260</v>
      </c>
      <c r="F280">
        <v>1333</v>
      </c>
      <c r="G280">
        <v>20.28</v>
      </c>
      <c r="H280" s="1">
        <v>-423.83758999999998</v>
      </c>
      <c r="I280">
        <v>260</v>
      </c>
      <c r="J280">
        <v>854</v>
      </c>
      <c r="K280">
        <v>10.58</v>
      </c>
      <c r="L280" s="1">
        <v>-438.31948</v>
      </c>
      <c r="M280">
        <v>260</v>
      </c>
      <c r="N280">
        <v>644</v>
      </c>
      <c r="O280">
        <v>5.44</v>
      </c>
      <c r="P280" s="1">
        <v>-446.25126999999998</v>
      </c>
    </row>
    <row r="281" spans="1:16" x14ac:dyDescent="0.2">
      <c r="A281">
        <v>261</v>
      </c>
      <c r="B281">
        <v>1862</v>
      </c>
      <c r="C281">
        <v>28.85</v>
      </c>
      <c r="D281" s="1">
        <v>-410.91293999999999</v>
      </c>
      <c r="E281">
        <v>261</v>
      </c>
      <c r="F281">
        <v>1341</v>
      </c>
      <c r="G281">
        <v>20.18</v>
      </c>
      <c r="H281" s="1">
        <v>-424.07821000000001</v>
      </c>
      <c r="I281">
        <v>261</v>
      </c>
      <c r="J281">
        <v>860</v>
      </c>
      <c r="K281">
        <v>10.59</v>
      </c>
      <c r="L281" s="1">
        <v>-438.50272999999999</v>
      </c>
      <c r="M281">
        <v>261</v>
      </c>
      <c r="N281">
        <v>657</v>
      </c>
      <c r="O281">
        <v>5.31</v>
      </c>
      <c r="P281" s="1">
        <v>-446.61405999999999</v>
      </c>
    </row>
    <row r="282" spans="1:16" x14ac:dyDescent="0.2">
      <c r="A282">
        <v>262</v>
      </c>
      <c r="B282">
        <v>1856</v>
      </c>
      <c r="C282">
        <v>29.14</v>
      </c>
      <c r="D282" s="1">
        <v>-410.72492999999997</v>
      </c>
      <c r="E282">
        <v>262</v>
      </c>
      <c r="F282">
        <v>1350</v>
      </c>
      <c r="G282">
        <v>20.16</v>
      </c>
      <c r="H282" s="1">
        <v>-424.33416</v>
      </c>
      <c r="I282">
        <v>262</v>
      </c>
      <c r="J282">
        <v>864</v>
      </c>
      <c r="K282">
        <v>10.55</v>
      </c>
      <c r="L282" s="1">
        <v>-438.60131000000001</v>
      </c>
      <c r="M282">
        <v>262</v>
      </c>
      <c r="N282">
        <v>664</v>
      </c>
      <c r="O282">
        <v>5.31</v>
      </c>
      <c r="P282" s="1">
        <v>-446.80633</v>
      </c>
    </row>
    <row r="283" spans="1:16" x14ac:dyDescent="0.2">
      <c r="A283">
        <v>263</v>
      </c>
      <c r="B283">
        <v>1828</v>
      </c>
      <c r="C283">
        <v>29.63</v>
      </c>
      <c r="D283" s="1">
        <v>-409.90854999999999</v>
      </c>
      <c r="E283">
        <v>263</v>
      </c>
      <c r="F283">
        <v>1345</v>
      </c>
      <c r="G283">
        <v>20.3</v>
      </c>
      <c r="H283" s="1">
        <v>-424.22048000000001</v>
      </c>
      <c r="I283">
        <v>263</v>
      </c>
      <c r="J283">
        <v>868</v>
      </c>
      <c r="K283">
        <v>10.44</v>
      </c>
      <c r="L283" s="1">
        <v>-438.72248000000002</v>
      </c>
      <c r="M283">
        <v>263</v>
      </c>
      <c r="N283">
        <v>664</v>
      </c>
      <c r="O283">
        <v>5.37</v>
      </c>
      <c r="P283" s="1">
        <v>-446.79966000000002</v>
      </c>
    </row>
    <row r="284" spans="1:16" x14ac:dyDescent="0.2">
      <c r="A284">
        <v>264</v>
      </c>
      <c r="B284">
        <v>1803</v>
      </c>
      <c r="C284">
        <v>30.06</v>
      </c>
      <c r="D284" s="1">
        <v>-409.19614999999999</v>
      </c>
      <c r="E284">
        <v>264</v>
      </c>
      <c r="F284">
        <v>1323</v>
      </c>
      <c r="G284">
        <v>20.68</v>
      </c>
      <c r="H284" s="1">
        <v>-423.59455000000003</v>
      </c>
      <c r="I284">
        <v>264</v>
      </c>
      <c r="J284">
        <v>876</v>
      </c>
      <c r="K284">
        <v>10.29</v>
      </c>
      <c r="L284" s="1">
        <v>-438.92788999999999</v>
      </c>
      <c r="M284">
        <v>264</v>
      </c>
      <c r="N284">
        <v>661</v>
      </c>
      <c r="O284">
        <v>5.53</v>
      </c>
      <c r="P284" s="1">
        <v>-446.71177999999998</v>
      </c>
    </row>
    <row r="285" spans="1:16" x14ac:dyDescent="0.2">
      <c r="A285">
        <v>265</v>
      </c>
      <c r="B285">
        <v>1787</v>
      </c>
      <c r="C285">
        <v>30.31</v>
      </c>
      <c r="D285" s="1">
        <v>-408.76152000000002</v>
      </c>
      <c r="E285">
        <v>265</v>
      </c>
      <c r="F285">
        <v>1290</v>
      </c>
      <c r="G285">
        <v>21.13</v>
      </c>
      <c r="H285" s="1">
        <v>-422.64174000000003</v>
      </c>
      <c r="I285">
        <v>265</v>
      </c>
      <c r="J285">
        <v>883</v>
      </c>
      <c r="K285">
        <v>10.16</v>
      </c>
      <c r="L285" s="1">
        <v>-439.14710000000002</v>
      </c>
      <c r="M285">
        <v>265</v>
      </c>
      <c r="N285">
        <v>656</v>
      </c>
      <c r="O285">
        <v>5.72</v>
      </c>
      <c r="P285" s="1">
        <v>-446.59661</v>
      </c>
    </row>
    <row r="286" spans="1:16" x14ac:dyDescent="0.2">
      <c r="A286">
        <v>266</v>
      </c>
      <c r="B286">
        <v>1776</v>
      </c>
      <c r="C286">
        <v>30.37</v>
      </c>
      <c r="D286" s="1">
        <v>-408.46373999999997</v>
      </c>
      <c r="E286">
        <v>266</v>
      </c>
      <c r="F286">
        <v>1256</v>
      </c>
      <c r="G286">
        <v>21.51</v>
      </c>
      <c r="H286" s="1">
        <v>-421.68806000000001</v>
      </c>
      <c r="I286">
        <v>266</v>
      </c>
      <c r="J286">
        <v>887</v>
      </c>
      <c r="K286">
        <v>10.11</v>
      </c>
      <c r="L286" s="1">
        <v>-439.24493999999999</v>
      </c>
      <c r="M286">
        <v>266</v>
      </c>
      <c r="N286">
        <v>650</v>
      </c>
      <c r="O286">
        <v>5.97</v>
      </c>
      <c r="P286" s="1">
        <v>-446.42669000000001</v>
      </c>
    </row>
    <row r="287" spans="1:16" x14ac:dyDescent="0.2">
      <c r="A287">
        <v>267</v>
      </c>
      <c r="B287">
        <v>1763</v>
      </c>
      <c r="C287">
        <v>30.31</v>
      </c>
      <c r="D287" s="1">
        <v>-408.12651</v>
      </c>
      <c r="E287">
        <v>267</v>
      </c>
      <c r="F287">
        <v>1229</v>
      </c>
      <c r="G287">
        <v>21.71</v>
      </c>
      <c r="H287" s="1">
        <v>-420.94495999999998</v>
      </c>
      <c r="I287">
        <v>267</v>
      </c>
      <c r="J287">
        <v>884</v>
      </c>
      <c r="K287">
        <v>10.17</v>
      </c>
      <c r="L287" s="1">
        <v>-439.17189000000002</v>
      </c>
      <c r="M287">
        <v>267</v>
      </c>
      <c r="N287">
        <v>643</v>
      </c>
      <c r="O287">
        <v>6.29</v>
      </c>
      <c r="P287" s="1">
        <v>-446.22814</v>
      </c>
    </row>
    <row r="288" spans="1:16" x14ac:dyDescent="0.2">
      <c r="A288">
        <v>268</v>
      </c>
      <c r="B288">
        <v>1744</v>
      </c>
      <c r="C288">
        <v>30.17</v>
      </c>
      <c r="D288" s="1">
        <v>-407.58735000000001</v>
      </c>
      <c r="E288">
        <v>268</v>
      </c>
      <c r="F288">
        <v>1210</v>
      </c>
      <c r="G288">
        <v>21.75</v>
      </c>
      <c r="H288" s="1">
        <v>-420.41789999999997</v>
      </c>
      <c r="I288">
        <v>268</v>
      </c>
      <c r="J288">
        <v>880</v>
      </c>
      <c r="K288">
        <v>10.210000000000001</v>
      </c>
      <c r="L288" s="1">
        <v>-439.03566999999998</v>
      </c>
      <c r="M288">
        <v>268</v>
      </c>
      <c r="N288">
        <v>639</v>
      </c>
      <c r="O288">
        <v>6.55</v>
      </c>
      <c r="P288" s="1">
        <v>-446.10023999999999</v>
      </c>
    </row>
    <row r="289" spans="1:16" x14ac:dyDescent="0.2">
      <c r="A289">
        <v>269</v>
      </c>
      <c r="B289">
        <v>1727</v>
      </c>
      <c r="C289">
        <v>29.8</v>
      </c>
      <c r="D289" s="1">
        <v>-407.07440000000003</v>
      </c>
      <c r="E289">
        <v>269</v>
      </c>
      <c r="F289">
        <v>1203</v>
      </c>
      <c r="G289">
        <v>21.55</v>
      </c>
      <c r="H289" s="1">
        <v>-420.19573000000003</v>
      </c>
      <c r="I289">
        <v>269</v>
      </c>
      <c r="J289">
        <v>880</v>
      </c>
      <c r="K289">
        <v>10.18</v>
      </c>
      <c r="L289" s="1">
        <v>-439.03213</v>
      </c>
      <c r="M289">
        <v>269</v>
      </c>
      <c r="N289">
        <v>639</v>
      </c>
      <c r="O289">
        <v>6.82</v>
      </c>
      <c r="P289" s="1">
        <v>-446.11430999999999</v>
      </c>
    </row>
    <row r="290" spans="1:16" x14ac:dyDescent="0.2">
      <c r="A290">
        <v>270</v>
      </c>
      <c r="B290">
        <v>1716</v>
      </c>
      <c r="C290">
        <v>29.29</v>
      </c>
      <c r="D290" s="1">
        <v>-406.79471999999998</v>
      </c>
      <c r="E290">
        <v>270</v>
      </c>
      <c r="F290">
        <v>1216</v>
      </c>
      <c r="G290">
        <v>21.02</v>
      </c>
      <c r="H290" s="1">
        <v>-420.57639</v>
      </c>
      <c r="I290">
        <v>270</v>
      </c>
      <c r="J290">
        <v>888</v>
      </c>
      <c r="K290">
        <v>10.050000000000001</v>
      </c>
      <c r="L290" s="1">
        <v>-439.24907000000002</v>
      </c>
      <c r="M290">
        <v>270</v>
      </c>
      <c r="N290">
        <v>644</v>
      </c>
      <c r="O290">
        <v>6.96</v>
      </c>
      <c r="P290" s="1">
        <v>-446.24871999999999</v>
      </c>
    </row>
    <row r="291" spans="1:16" x14ac:dyDescent="0.2">
      <c r="A291">
        <v>271</v>
      </c>
      <c r="B291">
        <v>1706</v>
      </c>
      <c r="C291">
        <v>28.84</v>
      </c>
      <c r="D291" s="1">
        <v>-406.53498000000002</v>
      </c>
      <c r="E291">
        <v>271</v>
      </c>
      <c r="F291">
        <v>1240</v>
      </c>
      <c r="G291">
        <v>20.39</v>
      </c>
      <c r="H291" s="1">
        <v>-421.28483</v>
      </c>
      <c r="I291">
        <v>271</v>
      </c>
      <c r="J291">
        <v>900</v>
      </c>
      <c r="K291">
        <v>9.89</v>
      </c>
      <c r="L291" s="1">
        <v>-439.59904</v>
      </c>
      <c r="M291">
        <v>271</v>
      </c>
      <c r="N291">
        <v>650</v>
      </c>
      <c r="O291">
        <v>7.09</v>
      </c>
      <c r="P291" s="1">
        <v>-446.42379</v>
      </c>
    </row>
    <row r="292" spans="1:16" x14ac:dyDescent="0.2">
      <c r="A292">
        <v>272</v>
      </c>
      <c r="B292">
        <v>1688</v>
      </c>
      <c r="C292">
        <v>28.55</v>
      </c>
      <c r="D292" s="1">
        <v>-406.02668999999997</v>
      </c>
      <c r="E292">
        <v>272</v>
      </c>
      <c r="F292">
        <v>1258</v>
      </c>
      <c r="G292">
        <v>19.899999999999999</v>
      </c>
      <c r="H292" s="1">
        <v>-421.77296999999999</v>
      </c>
      <c r="I292">
        <v>272</v>
      </c>
      <c r="J292">
        <v>909</v>
      </c>
      <c r="K292">
        <v>9.81</v>
      </c>
      <c r="L292" s="1">
        <v>-439.87605000000002</v>
      </c>
      <c r="M292">
        <v>272</v>
      </c>
      <c r="N292">
        <v>655</v>
      </c>
      <c r="O292">
        <v>7.2</v>
      </c>
      <c r="P292" s="1">
        <v>-446.56832000000003</v>
      </c>
    </row>
    <row r="293" spans="1:16" x14ac:dyDescent="0.2">
      <c r="A293">
        <v>273</v>
      </c>
      <c r="B293">
        <v>1672</v>
      </c>
      <c r="C293">
        <v>28.36</v>
      </c>
      <c r="D293" s="1">
        <v>-405.52420000000001</v>
      </c>
      <c r="E293">
        <v>273</v>
      </c>
      <c r="F293">
        <v>1270</v>
      </c>
      <c r="G293">
        <v>19.55</v>
      </c>
      <c r="H293" s="1">
        <v>-422.08749999999998</v>
      </c>
      <c r="I293">
        <v>273</v>
      </c>
      <c r="J293">
        <v>912</v>
      </c>
      <c r="K293">
        <v>9.81</v>
      </c>
      <c r="L293" s="1">
        <v>-439.94911999999999</v>
      </c>
      <c r="M293">
        <v>273</v>
      </c>
      <c r="N293">
        <v>658</v>
      </c>
      <c r="O293">
        <v>7.32</v>
      </c>
      <c r="P293" s="1">
        <v>-446.65136000000001</v>
      </c>
    </row>
    <row r="294" spans="1:16" x14ac:dyDescent="0.2">
      <c r="A294">
        <v>274</v>
      </c>
      <c r="B294">
        <v>1671</v>
      </c>
      <c r="C294">
        <v>28.16</v>
      </c>
      <c r="D294" s="1">
        <v>-405.51958000000002</v>
      </c>
      <c r="E294">
        <v>274</v>
      </c>
      <c r="F294">
        <v>1281</v>
      </c>
      <c r="G294">
        <v>19.23</v>
      </c>
      <c r="H294" s="1">
        <v>-422.39861000000002</v>
      </c>
      <c r="I294">
        <v>274</v>
      </c>
      <c r="J294">
        <v>908</v>
      </c>
      <c r="K294">
        <v>9.91</v>
      </c>
      <c r="L294" s="1">
        <v>-439.82123999999999</v>
      </c>
      <c r="M294">
        <v>274</v>
      </c>
      <c r="N294">
        <v>658</v>
      </c>
      <c r="O294">
        <v>7.4</v>
      </c>
      <c r="P294" s="1">
        <v>-446.65195</v>
      </c>
    </row>
    <row r="295" spans="1:16" x14ac:dyDescent="0.2">
      <c r="A295">
        <v>275</v>
      </c>
      <c r="B295">
        <v>1684</v>
      </c>
      <c r="C295">
        <v>28.04</v>
      </c>
      <c r="D295" s="1">
        <v>-405.89463000000001</v>
      </c>
      <c r="E295">
        <v>275</v>
      </c>
      <c r="F295">
        <v>1286</v>
      </c>
      <c r="G295">
        <v>19.14</v>
      </c>
      <c r="H295" s="1">
        <v>-422.55059</v>
      </c>
      <c r="I295">
        <v>275</v>
      </c>
      <c r="J295">
        <v>899</v>
      </c>
      <c r="K295">
        <v>10.08</v>
      </c>
      <c r="L295" s="1">
        <v>-439.58870000000002</v>
      </c>
      <c r="M295">
        <v>275</v>
      </c>
      <c r="N295">
        <v>655</v>
      </c>
      <c r="O295">
        <v>7.48</v>
      </c>
      <c r="P295" s="1">
        <v>-446.56285000000003</v>
      </c>
    </row>
    <row r="296" spans="1:16" x14ac:dyDescent="0.2">
      <c r="A296">
        <v>276</v>
      </c>
      <c r="B296">
        <v>1691</v>
      </c>
      <c r="C296">
        <v>28.24</v>
      </c>
      <c r="D296" s="1">
        <v>-406.12990000000002</v>
      </c>
      <c r="E296">
        <v>276</v>
      </c>
      <c r="F296">
        <v>1278</v>
      </c>
      <c r="G296">
        <v>19.32</v>
      </c>
      <c r="H296" s="1">
        <v>-422.34746000000001</v>
      </c>
      <c r="I296">
        <v>276</v>
      </c>
      <c r="J296">
        <v>890</v>
      </c>
      <c r="K296">
        <v>10.26</v>
      </c>
      <c r="L296" s="1">
        <v>-439.32328000000001</v>
      </c>
      <c r="M296">
        <v>276</v>
      </c>
      <c r="N296">
        <v>649</v>
      </c>
      <c r="O296">
        <v>7.6</v>
      </c>
      <c r="P296" s="1">
        <v>-446.40406000000002</v>
      </c>
    </row>
    <row r="297" spans="1:16" x14ac:dyDescent="0.2">
      <c r="A297">
        <v>277</v>
      </c>
      <c r="B297">
        <v>1682</v>
      </c>
      <c r="C297">
        <v>28.92</v>
      </c>
      <c r="D297" s="1">
        <v>-405.87405999999999</v>
      </c>
      <c r="E297">
        <v>277</v>
      </c>
      <c r="F297">
        <v>1262</v>
      </c>
      <c r="G297">
        <v>19.579999999999998</v>
      </c>
      <c r="H297" s="1">
        <v>-421.85617999999999</v>
      </c>
      <c r="I297">
        <v>277</v>
      </c>
      <c r="J297">
        <v>878</v>
      </c>
      <c r="K297">
        <v>10.45</v>
      </c>
      <c r="L297" s="1">
        <v>-439.00412</v>
      </c>
      <c r="M297">
        <v>277</v>
      </c>
      <c r="N297">
        <v>642</v>
      </c>
      <c r="O297">
        <v>7.73</v>
      </c>
      <c r="P297" s="1">
        <v>-446.19864999999999</v>
      </c>
    </row>
    <row r="298" spans="1:16" x14ac:dyDescent="0.2">
      <c r="A298">
        <v>278</v>
      </c>
      <c r="B298">
        <v>1657</v>
      </c>
      <c r="C298">
        <v>30.04</v>
      </c>
      <c r="D298" s="1">
        <v>-405.1705</v>
      </c>
      <c r="E298">
        <v>278</v>
      </c>
      <c r="F298">
        <v>1249</v>
      </c>
      <c r="G298">
        <v>19.75</v>
      </c>
      <c r="H298" s="1">
        <v>-421.47561000000002</v>
      </c>
      <c r="I298">
        <v>278</v>
      </c>
      <c r="J298">
        <v>864</v>
      </c>
      <c r="K298">
        <v>10.62</v>
      </c>
      <c r="L298" s="1">
        <v>-438.59805</v>
      </c>
      <c r="M298">
        <v>278</v>
      </c>
      <c r="N298">
        <v>636</v>
      </c>
      <c r="O298">
        <v>7.78</v>
      </c>
      <c r="P298" s="1">
        <v>-446.03298999999998</v>
      </c>
    </row>
    <row r="299" spans="1:16" x14ac:dyDescent="0.2">
      <c r="A299">
        <v>279</v>
      </c>
      <c r="B299">
        <v>1633</v>
      </c>
      <c r="C299">
        <v>31.17</v>
      </c>
      <c r="D299" s="1">
        <v>-404.46865000000003</v>
      </c>
      <c r="E299">
        <v>279</v>
      </c>
      <c r="F299">
        <v>1253</v>
      </c>
      <c r="G299">
        <v>19.649999999999999</v>
      </c>
      <c r="H299" s="1">
        <v>-421.61345</v>
      </c>
      <c r="I299">
        <v>279</v>
      </c>
      <c r="J299">
        <v>849</v>
      </c>
      <c r="K299">
        <v>10.76</v>
      </c>
      <c r="L299" s="1">
        <v>-438.17833999999999</v>
      </c>
      <c r="M299">
        <v>279</v>
      </c>
      <c r="N299">
        <v>637</v>
      </c>
      <c r="O299">
        <v>7.74</v>
      </c>
      <c r="P299" s="1">
        <v>-446.06414000000001</v>
      </c>
    </row>
    <row r="300" spans="1:16" x14ac:dyDescent="0.2">
      <c r="A300">
        <v>280</v>
      </c>
      <c r="B300">
        <v>1622</v>
      </c>
      <c r="C300">
        <v>32.17</v>
      </c>
      <c r="D300" s="1">
        <v>-404.15913</v>
      </c>
      <c r="E300">
        <v>280</v>
      </c>
      <c r="F300">
        <v>1272</v>
      </c>
      <c r="G300">
        <v>19.29</v>
      </c>
      <c r="H300" s="1">
        <v>-422.1404</v>
      </c>
      <c r="I300">
        <v>280</v>
      </c>
      <c r="J300">
        <v>840</v>
      </c>
      <c r="K300">
        <v>10.79</v>
      </c>
      <c r="L300" s="1">
        <v>-437.92275999999998</v>
      </c>
      <c r="M300">
        <v>280</v>
      </c>
      <c r="N300">
        <v>648</v>
      </c>
      <c r="O300">
        <v>7.59</v>
      </c>
      <c r="P300" s="1">
        <v>-446.35793000000001</v>
      </c>
    </row>
    <row r="301" spans="1:16" x14ac:dyDescent="0.2">
      <c r="A301">
        <v>281</v>
      </c>
      <c r="B301">
        <v>1624</v>
      </c>
      <c r="C301">
        <v>32.880000000000003</v>
      </c>
      <c r="D301" s="1">
        <v>-404.27373</v>
      </c>
      <c r="E301">
        <v>281</v>
      </c>
      <c r="F301">
        <v>1291</v>
      </c>
      <c r="G301">
        <v>18.899999999999999</v>
      </c>
      <c r="H301" s="1">
        <v>-422.68705</v>
      </c>
      <c r="I301">
        <v>281</v>
      </c>
      <c r="J301">
        <v>840</v>
      </c>
      <c r="K301">
        <v>10.72</v>
      </c>
      <c r="L301" s="1">
        <v>-437.94654000000003</v>
      </c>
      <c r="M301">
        <v>281</v>
      </c>
      <c r="N301">
        <v>664</v>
      </c>
      <c r="O301">
        <v>7.37</v>
      </c>
      <c r="P301" s="1">
        <v>-446.80741</v>
      </c>
    </row>
    <row r="302" spans="1:16" x14ac:dyDescent="0.2">
      <c r="A302">
        <v>282</v>
      </c>
      <c r="B302">
        <v>1627</v>
      </c>
      <c r="C302">
        <v>33.450000000000003</v>
      </c>
      <c r="D302" s="1">
        <v>-404.36595999999997</v>
      </c>
      <c r="E302">
        <v>282</v>
      </c>
      <c r="F302">
        <v>1301</v>
      </c>
      <c r="G302">
        <v>18.59</v>
      </c>
      <c r="H302" s="1">
        <v>-422.98680999999999</v>
      </c>
      <c r="I302">
        <v>282</v>
      </c>
      <c r="J302">
        <v>849</v>
      </c>
      <c r="K302">
        <v>10.59</v>
      </c>
      <c r="L302" s="1">
        <v>-438.18364000000003</v>
      </c>
      <c r="M302">
        <v>282</v>
      </c>
      <c r="N302">
        <v>678</v>
      </c>
      <c r="O302">
        <v>7.2</v>
      </c>
      <c r="P302" s="1">
        <v>-447.21424999999999</v>
      </c>
    </row>
    <row r="303" spans="1:16" x14ac:dyDescent="0.2">
      <c r="A303">
        <v>283</v>
      </c>
      <c r="B303">
        <v>1626</v>
      </c>
      <c r="C303">
        <v>33.840000000000003</v>
      </c>
      <c r="D303" s="1">
        <v>-404.30072999999999</v>
      </c>
      <c r="E303">
        <v>283</v>
      </c>
      <c r="F303">
        <v>1298</v>
      </c>
      <c r="G303">
        <v>18.59</v>
      </c>
      <c r="H303" s="1">
        <v>-422.89848999999998</v>
      </c>
      <c r="I303">
        <v>283</v>
      </c>
      <c r="J303">
        <v>861</v>
      </c>
      <c r="K303">
        <v>10.44</v>
      </c>
      <c r="L303" s="1">
        <v>-438.52220999999997</v>
      </c>
      <c r="M303">
        <v>283</v>
      </c>
      <c r="N303">
        <v>686</v>
      </c>
      <c r="O303">
        <v>7.16</v>
      </c>
      <c r="P303" s="1">
        <v>-447.44738000000001</v>
      </c>
    </row>
    <row r="304" spans="1:16" x14ac:dyDescent="0.2">
      <c r="A304">
        <v>284</v>
      </c>
      <c r="B304">
        <v>1629</v>
      </c>
      <c r="C304">
        <v>33.9</v>
      </c>
      <c r="D304" s="1">
        <v>-404.35498999999999</v>
      </c>
      <c r="E304">
        <v>284</v>
      </c>
      <c r="F304">
        <v>1283</v>
      </c>
      <c r="G304">
        <v>18.760000000000002</v>
      </c>
      <c r="H304" s="1">
        <v>-422.46399000000002</v>
      </c>
      <c r="I304">
        <v>284</v>
      </c>
      <c r="J304">
        <v>873</v>
      </c>
      <c r="K304">
        <v>10.27</v>
      </c>
      <c r="L304" s="1">
        <v>-438.85647</v>
      </c>
      <c r="M304">
        <v>284</v>
      </c>
      <c r="N304">
        <v>687</v>
      </c>
      <c r="O304">
        <v>7.21</v>
      </c>
      <c r="P304" s="1">
        <v>-447.46983</v>
      </c>
    </row>
    <row r="305" spans="1:16" x14ac:dyDescent="0.2">
      <c r="A305">
        <v>285</v>
      </c>
      <c r="B305">
        <v>1652</v>
      </c>
      <c r="C305">
        <v>33.479999999999997</v>
      </c>
      <c r="D305" s="1">
        <v>-404.99405000000002</v>
      </c>
      <c r="E305">
        <v>285</v>
      </c>
      <c r="F305">
        <v>1266</v>
      </c>
      <c r="G305">
        <v>19.09</v>
      </c>
      <c r="H305" s="1">
        <v>-421.94348000000002</v>
      </c>
      <c r="I305">
        <v>285</v>
      </c>
      <c r="J305">
        <v>881</v>
      </c>
      <c r="K305">
        <v>10.19</v>
      </c>
      <c r="L305" s="1">
        <v>-439.09755000000001</v>
      </c>
      <c r="M305">
        <v>285</v>
      </c>
      <c r="N305">
        <v>681</v>
      </c>
      <c r="O305">
        <v>7.3</v>
      </c>
      <c r="P305" s="1">
        <v>-447.30646000000002</v>
      </c>
    </row>
    <row r="306" spans="1:16" x14ac:dyDescent="0.2">
      <c r="A306">
        <v>286</v>
      </c>
      <c r="B306">
        <v>1697</v>
      </c>
      <c r="C306">
        <v>32.81</v>
      </c>
      <c r="D306" s="1">
        <v>-406.27440000000001</v>
      </c>
      <c r="E306">
        <v>286</v>
      </c>
      <c r="F306">
        <v>1256</v>
      </c>
      <c r="G306">
        <v>19.38</v>
      </c>
      <c r="H306" s="1">
        <v>-421.66759000000002</v>
      </c>
      <c r="I306">
        <v>286</v>
      </c>
      <c r="J306">
        <v>885</v>
      </c>
      <c r="K306">
        <v>10.119999999999999</v>
      </c>
      <c r="L306" s="1">
        <v>-439.20093000000003</v>
      </c>
      <c r="M306">
        <v>286</v>
      </c>
      <c r="N306">
        <v>673</v>
      </c>
      <c r="O306">
        <v>7.4</v>
      </c>
      <c r="P306" s="1">
        <v>-447.05934999999999</v>
      </c>
    </row>
    <row r="307" spans="1:16" x14ac:dyDescent="0.2">
      <c r="A307">
        <v>287</v>
      </c>
      <c r="B307">
        <v>1744</v>
      </c>
      <c r="C307">
        <v>32.11</v>
      </c>
      <c r="D307" s="1">
        <v>-407.61793999999998</v>
      </c>
      <c r="E307">
        <v>287</v>
      </c>
      <c r="F307">
        <v>1255</v>
      </c>
      <c r="G307">
        <v>19.64</v>
      </c>
      <c r="H307" s="1">
        <v>-421.65782999999999</v>
      </c>
      <c r="I307">
        <v>287</v>
      </c>
      <c r="J307">
        <v>884</v>
      </c>
      <c r="K307">
        <v>10.119999999999999</v>
      </c>
      <c r="L307" s="1">
        <v>-439.17185999999998</v>
      </c>
      <c r="M307">
        <v>287</v>
      </c>
      <c r="N307">
        <v>664</v>
      </c>
      <c r="O307">
        <v>7.41</v>
      </c>
      <c r="P307" s="1">
        <v>-446.81995000000001</v>
      </c>
    </row>
    <row r="308" spans="1:16" x14ac:dyDescent="0.2">
      <c r="A308">
        <v>288</v>
      </c>
      <c r="B308">
        <v>1772</v>
      </c>
      <c r="C308">
        <v>31.7</v>
      </c>
      <c r="D308" s="1">
        <v>-408.41453999999999</v>
      </c>
      <c r="E308">
        <v>288</v>
      </c>
      <c r="F308">
        <v>1260</v>
      </c>
      <c r="G308">
        <v>19.87</v>
      </c>
      <c r="H308" s="1">
        <v>-421.79748999999998</v>
      </c>
      <c r="I308">
        <v>288</v>
      </c>
      <c r="J308">
        <v>879</v>
      </c>
      <c r="K308">
        <v>10.210000000000001</v>
      </c>
      <c r="L308" s="1">
        <v>-439.03462000000002</v>
      </c>
      <c r="M308">
        <v>288</v>
      </c>
      <c r="N308">
        <v>658</v>
      </c>
      <c r="O308">
        <v>7.34</v>
      </c>
      <c r="P308" s="1">
        <v>-446.63565</v>
      </c>
    </row>
    <row r="309" spans="1:16" x14ac:dyDescent="0.2">
      <c r="A309">
        <v>289</v>
      </c>
      <c r="B309">
        <v>1779</v>
      </c>
      <c r="C309">
        <v>31.59</v>
      </c>
      <c r="D309" s="1">
        <v>-408.57438000000002</v>
      </c>
      <c r="E309">
        <v>289</v>
      </c>
      <c r="F309">
        <v>1270</v>
      </c>
      <c r="G309">
        <v>20</v>
      </c>
      <c r="H309" s="1">
        <v>-422.07576999999998</v>
      </c>
      <c r="I309">
        <v>289</v>
      </c>
      <c r="J309">
        <v>873</v>
      </c>
      <c r="K309">
        <v>10.29</v>
      </c>
      <c r="L309" s="1">
        <v>-438.85187999999999</v>
      </c>
      <c r="M309">
        <v>289</v>
      </c>
      <c r="N309">
        <v>654</v>
      </c>
      <c r="O309">
        <v>7.19</v>
      </c>
      <c r="P309" s="1">
        <v>-446.54840999999999</v>
      </c>
    </row>
    <row r="310" spans="1:16" x14ac:dyDescent="0.2">
      <c r="A310">
        <v>290</v>
      </c>
      <c r="B310">
        <v>1768</v>
      </c>
      <c r="C310">
        <v>31.62</v>
      </c>
      <c r="D310" s="1">
        <v>-408.28751999999997</v>
      </c>
      <c r="E310">
        <v>290</v>
      </c>
      <c r="F310">
        <v>1283</v>
      </c>
      <c r="G310">
        <v>20.010000000000002</v>
      </c>
      <c r="H310" s="1">
        <v>-422.44522999999998</v>
      </c>
      <c r="I310">
        <v>290</v>
      </c>
      <c r="J310">
        <v>870</v>
      </c>
      <c r="K310">
        <v>10.35</v>
      </c>
      <c r="L310" s="1">
        <v>-438.76465999999999</v>
      </c>
      <c r="M310">
        <v>290</v>
      </c>
      <c r="N310">
        <v>654</v>
      </c>
      <c r="O310">
        <v>7.01</v>
      </c>
      <c r="P310" s="1">
        <v>-446.54660000000001</v>
      </c>
    </row>
    <row r="311" spans="1:16" x14ac:dyDescent="0.2">
      <c r="A311">
        <v>291</v>
      </c>
      <c r="B311">
        <v>1748</v>
      </c>
      <c r="C311">
        <v>31.61</v>
      </c>
      <c r="D311" s="1">
        <v>-407.69672000000003</v>
      </c>
      <c r="E311">
        <v>291</v>
      </c>
      <c r="F311">
        <v>1292</v>
      </c>
      <c r="G311">
        <v>20.07</v>
      </c>
      <c r="H311" s="1">
        <v>-422.70870000000002</v>
      </c>
      <c r="I311">
        <v>291</v>
      </c>
      <c r="J311">
        <v>875</v>
      </c>
      <c r="K311">
        <v>10.34</v>
      </c>
      <c r="L311" s="1">
        <v>-438.90528</v>
      </c>
      <c r="M311">
        <v>291</v>
      </c>
      <c r="N311">
        <v>656</v>
      </c>
      <c r="O311">
        <v>6.82</v>
      </c>
      <c r="P311" s="1">
        <v>-446.58240000000001</v>
      </c>
    </row>
    <row r="312" spans="1:16" x14ac:dyDescent="0.2">
      <c r="A312">
        <v>292</v>
      </c>
      <c r="B312">
        <v>1726</v>
      </c>
      <c r="C312">
        <v>31.53</v>
      </c>
      <c r="D312" s="1">
        <v>-407.08111000000002</v>
      </c>
      <c r="E312">
        <v>292</v>
      </c>
      <c r="F312">
        <v>1293</v>
      </c>
      <c r="G312">
        <v>20.21</v>
      </c>
      <c r="H312" s="1">
        <v>-422.73871000000003</v>
      </c>
      <c r="I312">
        <v>292</v>
      </c>
      <c r="J312">
        <v>887</v>
      </c>
      <c r="K312">
        <v>10.17</v>
      </c>
      <c r="L312" s="1">
        <v>-439.25565</v>
      </c>
      <c r="M312">
        <v>292</v>
      </c>
      <c r="N312">
        <v>657</v>
      </c>
      <c r="O312">
        <v>6.61</v>
      </c>
      <c r="P312" s="1">
        <v>-446.62684999999999</v>
      </c>
    </row>
    <row r="313" spans="1:16" x14ac:dyDescent="0.2">
      <c r="A313">
        <v>293</v>
      </c>
      <c r="B313">
        <v>1713</v>
      </c>
      <c r="C313">
        <v>31.23</v>
      </c>
      <c r="D313" s="1">
        <v>-406.70213999999999</v>
      </c>
      <c r="E313">
        <v>293</v>
      </c>
      <c r="F313">
        <v>1286</v>
      </c>
      <c r="G313">
        <v>20.49</v>
      </c>
      <c r="H313" s="1">
        <v>-422.55462</v>
      </c>
      <c r="I313">
        <v>293</v>
      </c>
      <c r="J313">
        <v>903</v>
      </c>
      <c r="K313">
        <v>9.99</v>
      </c>
      <c r="L313" s="1">
        <v>-439.69785999999999</v>
      </c>
      <c r="M313">
        <v>293</v>
      </c>
      <c r="N313">
        <v>655</v>
      </c>
      <c r="O313">
        <v>6.56</v>
      </c>
      <c r="P313" s="1">
        <v>-446.58708000000001</v>
      </c>
    </row>
    <row r="314" spans="1:16" x14ac:dyDescent="0.2">
      <c r="A314">
        <v>294</v>
      </c>
      <c r="B314">
        <v>1704</v>
      </c>
      <c r="C314">
        <v>30.81</v>
      </c>
      <c r="D314" s="1">
        <v>-406.47109</v>
      </c>
      <c r="E314">
        <v>294</v>
      </c>
      <c r="F314">
        <v>1274</v>
      </c>
      <c r="G314">
        <v>20.91</v>
      </c>
      <c r="H314" s="1">
        <v>-422.19650999999999</v>
      </c>
      <c r="I314">
        <v>294</v>
      </c>
      <c r="J314">
        <v>923</v>
      </c>
      <c r="K314">
        <v>9.6999999999999993</v>
      </c>
      <c r="L314" s="1">
        <v>-440.25389000000001</v>
      </c>
      <c r="M314">
        <v>294</v>
      </c>
      <c r="N314">
        <v>646</v>
      </c>
      <c r="O314">
        <v>6.64</v>
      </c>
      <c r="P314" s="1">
        <v>-446.33555000000001</v>
      </c>
    </row>
    <row r="315" spans="1:16" x14ac:dyDescent="0.2">
      <c r="A315">
        <v>295</v>
      </c>
      <c r="B315">
        <v>1693</v>
      </c>
      <c r="C315">
        <v>30.5</v>
      </c>
      <c r="D315" s="1">
        <v>-406.16822999999999</v>
      </c>
      <c r="E315">
        <v>295</v>
      </c>
      <c r="F315">
        <v>1256</v>
      </c>
      <c r="G315">
        <v>21.42</v>
      </c>
      <c r="H315" s="1">
        <v>-421.72242999999997</v>
      </c>
      <c r="I315">
        <v>295</v>
      </c>
      <c r="J315">
        <v>946</v>
      </c>
      <c r="K315">
        <v>9.36</v>
      </c>
      <c r="L315" s="1">
        <v>-440.91215999999997</v>
      </c>
      <c r="M315">
        <v>295</v>
      </c>
      <c r="N315">
        <v>633</v>
      </c>
      <c r="O315">
        <v>6.79</v>
      </c>
      <c r="P315" s="1">
        <v>-445.93801999999999</v>
      </c>
    </row>
    <row r="316" spans="1:16" x14ac:dyDescent="0.2">
      <c r="A316">
        <v>296</v>
      </c>
      <c r="B316">
        <v>1676</v>
      </c>
      <c r="C316">
        <v>30.36</v>
      </c>
      <c r="D316" s="1">
        <v>-405.71132999999998</v>
      </c>
      <c r="E316">
        <v>296</v>
      </c>
      <c r="F316">
        <v>1242</v>
      </c>
      <c r="G316">
        <v>21.97</v>
      </c>
      <c r="H316" s="1">
        <v>-421.29074000000003</v>
      </c>
      <c r="I316">
        <v>296</v>
      </c>
      <c r="J316">
        <v>959</v>
      </c>
      <c r="K316">
        <v>9.16</v>
      </c>
      <c r="L316" s="1">
        <v>-441.31015000000002</v>
      </c>
      <c r="M316">
        <v>296</v>
      </c>
      <c r="N316">
        <v>625</v>
      </c>
      <c r="O316">
        <v>6.83</v>
      </c>
      <c r="P316" s="1">
        <v>-445.7226</v>
      </c>
    </row>
    <row r="317" spans="1:16" x14ac:dyDescent="0.2">
      <c r="A317">
        <v>297</v>
      </c>
      <c r="B317">
        <v>1659</v>
      </c>
      <c r="C317">
        <v>30.44</v>
      </c>
      <c r="D317" s="1">
        <v>-405.21517</v>
      </c>
      <c r="E317">
        <v>297</v>
      </c>
      <c r="F317">
        <v>1241</v>
      </c>
      <c r="G317">
        <v>22.33</v>
      </c>
      <c r="H317" s="1">
        <v>-421.26569000000001</v>
      </c>
      <c r="I317">
        <v>297</v>
      </c>
      <c r="J317">
        <v>953</v>
      </c>
      <c r="K317">
        <v>9.26</v>
      </c>
      <c r="L317" s="1">
        <v>-441.12150000000003</v>
      </c>
      <c r="M317">
        <v>297</v>
      </c>
      <c r="N317">
        <v>628</v>
      </c>
      <c r="O317">
        <v>6.84</v>
      </c>
      <c r="P317" s="1">
        <v>-445.82639</v>
      </c>
    </row>
    <row r="318" spans="1:16" x14ac:dyDescent="0.2">
      <c r="A318">
        <v>298</v>
      </c>
      <c r="B318">
        <v>1642</v>
      </c>
      <c r="C318">
        <v>30.76</v>
      </c>
      <c r="D318" s="1">
        <v>-404.75763999999998</v>
      </c>
      <c r="E318">
        <v>298</v>
      </c>
      <c r="F318">
        <v>1263</v>
      </c>
      <c r="G318">
        <v>22.4</v>
      </c>
      <c r="H318" s="1">
        <v>-421.88826999999998</v>
      </c>
      <c r="I318">
        <v>298</v>
      </c>
      <c r="J318">
        <v>929</v>
      </c>
      <c r="K318">
        <v>9.48</v>
      </c>
      <c r="L318" s="1">
        <v>-440.44220999999999</v>
      </c>
      <c r="M318">
        <v>298</v>
      </c>
      <c r="N318">
        <v>633</v>
      </c>
      <c r="O318">
        <v>6.83</v>
      </c>
      <c r="P318" s="1">
        <v>-445.97833000000003</v>
      </c>
    </row>
    <row r="319" spans="1:16" x14ac:dyDescent="0.2">
      <c r="A319">
        <v>299</v>
      </c>
      <c r="B319">
        <v>1623</v>
      </c>
      <c r="C319">
        <v>31.28</v>
      </c>
      <c r="D319" s="1">
        <v>-404.2389</v>
      </c>
      <c r="E319">
        <v>299</v>
      </c>
      <c r="F319">
        <v>1290</v>
      </c>
      <c r="G319">
        <v>22.42</v>
      </c>
      <c r="H319" s="1">
        <v>-422.71195</v>
      </c>
      <c r="I319">
        <v>299</v>
      </c>
      <c r="J319">
        <v>904</v>
      </c>
      <c r="K319">
        <v>9.69</v>
      </c>
      <c r="L319" s="1">
        <v>-439.71697999999998</v>
      </c>
      <c r="M319">
        <v>299</v>
      </c>
      <c r="N319">
        <v>633</v>
      </c>
      <c r="O319">
        <v>6.9</v>
      </c>
      <c r="P319" s="1">
        <v>-445.96787999999998</v>
      </c>
    </row>
    <row r="320" spans="1:16" x14ac:dyDescent="0.2">
      <c r="A320">
        <v>300</v>
      </c>
      <c r="B320">
        <v>1604</v>
      </c>
      <c r="C320">
        <v>31.84</v>
      </c>
      <c r="D320" s="1">
        <v>-403.68961000000002</v>
      </c>
      <c r="E320">
        <v>300</v>
      </c>
      <c r="F320">
        <v>1301</v>
      </c>
      <c r="G320">
        <v>22.7</v>
      </c>
      <c r="H320" s="1">
        <v>-423.00922000000003</v>
      </c>
      <c r="I320">
        <v>300</v>
      </c>
      <c r="J320">
        <v>892</v>
      </c>
      <c r="K320">
        <v>9.73</v>
      </c>
      <c r="L320" s="1">
        <v>-439.37608</v>
      </c>
      <c r="M320">
        <v>300</v>
      </c>
      <c r="N320">
        <v>628</v>
      </c>
      <c r="O320">
        <v>7.04</v>
      </c>
      <c r="P320" s="1">
        <v>-445.82265000000001</v>
      </c>
    </row>
    <row r="321" spans="1:16" x14ac:dyDescent="0.2">
      <c r="A321">
        <v>301</v>
      </c>
      <c r="B321">
        <v>1599</v>
      </c>
      <c r="C321">
        <v>32.229999999999997</v>
      </c>
      <c r="D321" s="1">
        <v>-403.50787000000003</v>
      </c>
      <c r="E321">
        <v>301</v>
      </c>
      <c r="F321">
        <v>1292</v>
      </c>
      <c r="G321">
        <v>23.08</v>
      </c>
      <c r="H321" s="1">
        <v>-422.74495999999999</v>
      </c>
      <c r="I321">
        <v>301</v>
      </c>
      <c r="J321">
        <v>891</v>
      </c>
      <c r="K321">
        <v>9.6199999999999992</v>
      </c>
      <c r="L321" s="1">
        <v>-439.38448</v>
      </c>
      <c r="M321">
        <v>301</v>
      </c>
      <c r="N321">
        <v>625</v>
      </c>
      <c r="O321">
        <v>7.08</v>
      </c>
      <c r="P321" s="1">
        <v>-445.72807999999998</v>
      </c>
    </row>
    <row r="322" spans="1:16" x14ac:dyDescent="0.2">
      <c r="A322">
        <v>302</v>
      </c>
      <c r="B322">
        <v>1620</v>
      </c>
      <c r="C322">
        <v>32.200000000000003</v>
      </c>
      <c r="D322" s="1">
        <v>-404.12529000000001</v>
      </c>
      <c r="E322">
        <v>302</v>
      </c>
      <c r="F322">
        <v>1277</v>
      </c>
      <c r="G322">
        <v>23.54</v>
      </c>
      <c r="H322" s="1">
        <v>-422.31454000000002</v>
      </c>
      <c r="I322">
        <v>302</v>
      </c>
      <c r="J322">
        <v>893</v>
      </c>
      <c r="K322">
        <v>9.6</v>
      </c>
      <c r="L322" s="1">
        <v>-439.44279999999998</v>
      </c>
      <c r="M322">
        <v>302</v>
      </c>
      <c r="N322">
        <v>630</v>
      </c>
      <c r="O322">
        <v>7.01</v>
      </c>
      <c r="P322" s="1">
        <v>-445.85408999999999</v>
      </c>
    </row>
    <row r="323" spans="1:16" x14ac:dyDescent="0.2">
      <c r="A323">
        <v>303</v>
      </c>
      <c r="B323">
        <v>1661</v>
      </c>
      <c r="C323">
        <v>31.84</v>
      </c>
      <c r="D323" s="1">
        <v>-405.29604</v>
      </c>
      <c r="E323">
        <v>303</v>
      </c>
      <c r="F323">
        <v>1263</v>
      </c>
      <c r="G323">
        <v>23.8</v>
      </c>
      <c r="H323" s="1">
        <v>-421.91838999999999</v>
      </c>
      <c r="I323">
        <v>303</v>
      </c>
      <c r="J323">
        <v>892</v>
      </c>
      <c r="K323">
        <v>9.6300000000000008</v>
      </c>
      <c r="L323" s="1">
        <v>-439.40838000000002</v>
      </c>
      <c r="M323">
        <v>303</v>
      </c>
      <c r="N323">
        <v>642</v>
      </c>
      <c r="O323">
        <v>6.81</v>
      </c>
      <c r="P323" s="1">
        <v>-446.20139999999998</v>
      </c>
    </row>
    <row r="324" spans="1:16" x14ac:dyDescent="0.2">
      <c r="A324">
        <v>304</v>
      </c>
      <c r="B324">
        <v>1702</v>
      </c>
      <c r="C324">
        <v>31.4</v>
      </c>
      <c r="D324" s="1">
        <v>-406.45958999999999</v>
      </c>
      <c r="E324">
        <v>304</v>
      </c>
      <c r="F324">
        <v>1250</v>
      </c>
      <c r="G324">
        <v>23.96</v>
      </c>
      <c r="H324" s="1">
        <v>-421.53366999999997</v>
      </c>
      <c r="I324">
        <v>304</v>
      </c>
      <c r="J324">
        <v>890</v>
      </c>
      <c r="K324">
        <v>9.7200000000000006</v>
      </c>
      <c r="L324" s="1">
        <v>-439.34251</v>
      </c>
      <c r="M324">
        <v>304</v>
      </c>
      <c r="N324">
        <v>656</v>
      </c>
      <c r="O324">
        <v>6.59</v>
      </c>
      <c r="P324" s="1">
        <v>-446.60849999999999</v>
      </c>
    </row>
    <row r="325" spans="1:16" x14ac:dyDescent="0.2">
      <c r="A325">
        <v>305</v>
      </c>
      <c r="B325">
        <v>1730</v>
      </c>
      <c r="C325">
        <v>31.08</v>
      </c>
      <c r="D325" s="1">
        <v>-407.23642000000001</v>
      </c>
      <c r="E325">
        <v>305</v>
      </c>
      <c r="F325">
        <v>1243</v>
      </c>
      <c r="G325">
        <v>23.86</v>
      </c>
      <c r="H325" s="1">
        <v>-421.34055000000001</v>
      </c>
      <c r="I325">
        <v>305</v>
      </c>
      <c r="J325">
        <v>889</v>
      </c>
      <c r="K325">
        <v>9.7799999999999994</v>
      </c>
      <c r="L325" s="1">
        <v>-439.31858</v>
      </c>
      <c r="M325">
        <v>305</v>
      </c>
      <c r="N325">
        <v>667</v>
      </c>
      <c r="O325">
        <v>6.44</v>
      </c>
      <c r="P325" s="1">
        <v>-446.90620000000001</v>
      </c>
    </row>
    <row r="326" spans="1:16" x14ac:dyDescent="0.2">
      <c r="A326">
        <v>306</v>
      </c>
      <c r="B326">
        <v>1742</v>
      </c>
      <c r="C326">
        <v>30.77</v>
      </c>
      <c r="D326" s="1">
        <v>-407.54836999999998</v>
      </c>
      <c r="E326">
        <v>306</v>
      </c>
      <c r="F326">
        <v>1252</v>
      </c>
      <c r="G326">
        <v>23.43</v>
      </c>
      <c r="H326" s="1">
        <v>-421.60446000000002</v>
      </c>
      <c r="I326">
        <v>306</v>
      </c>
      <c r="J326">
        <v>890</v>
      </c>
      <c r="K326">
        <v>9.8000000000000007</v>
      </c>
      <c r="L326" s="1">
        <v>-439.36487</v>
      </c>
      <c r="M326">
        <v>306</v>
      </c>
      <c r="N326">
        <v>672</v>
      </c>
      <c r="O326">
        <v>6.43</v>
      </c>
      <c r="P326" s="1">
        <v>-447.04167000000001</v>
      </c>
    </row>
    <row r="327" spans="1:16" x14ac:dyDescent="0.2">
      <c r="A327">
        <v>307</v>
      </c>
      <c r="B327">
        <v>1748</v>
      </c>
      <c r="C327">
        <v>30.45</v>
      </c>
      <c r="D327" s="1">
        <v>-407.70116000000002</v>
      </c>
      <c r="E327">
        <v>307</v>
      </c>
      <c r="F327">
        <v>1269</v>
      </c>
      <c r="G327">
        <v>22.83</v>
      </c>
      <c r="H327" s="1">
        <v>-422.11385000000001</v>
      </c>
      <c r="I327">
        <v>307</v>
      </c>
      <c r="J327">
        <v>893</v>
      </c>
      <c r="K327">
        <v>9.81</v>
      </c>
      <c r="L327" s="1">
        <v>-439.43333999999999</v>
      </c>
      <c r="M327">
        <v>307</v>
      </c>
      <c r="N327">
        <v>674</v>
      </c>
      <c r="O327">
        <v>6.49</v>
      </c>
      <c r="P327" s="1">
        <v>-447.07697999999999</v>
      </c>
    </row>
    <row r="328" spans="1:16" x14ac:dyDescent="0.2">
      <c r="A328">
        <v>308</v>
      </c>
      <c r="B328">
        <v>1758</v>
      </c>
      <c r="C328">
        <v>29.97</v>
      </c>
      <c r="D328" s="1">
        <v>-407.97534000000002</v>
      </c>
      <c r="E328">
        <v>308</v>
      </c>
      <c r="F328">
        <v>1278</v>
      </c>
      <c r="G328">
        <v>22.36</v>
      </c>
      <c r="H328" s="1">
        <v>-422.35210000000001</v>
      </c>
      <c r="I328">
        <v>308</v>
      </c>
      <c r="J328">
        <v>891</v>
      </c>
      <c r="K328">
        <v>9.85</v>
      </c>
      <c r="L328" s="1">
        <v>-439.38159999999999</v>
      </c>
      <c r="M328">
        <v>308</v>
      </c>
      <c r="N328">
        <v>673</v>
      </c>
      <c r="O328">
        <v>6.55</v>
      </c>
      <c r="P328" s="1">
        <v>-447.07619</v>
      </c>
    </row>
    <row r="329" spans="1:16" x14ac:dyDescent="0.2">
      <c r="A329">
        <v>309</v>
      </c>
      <c r="B329">
        <v>1768</v>
      </c>
      <c r="C329">
        <v>29.52</v>
      </c>
      <c r="D329" s="1">
        <v>-408.28467000000001</v>
      </c>
      <c r="E329">
        <v>309</v>
      </c>
      <c r="F329">
        <v>1272</v>
      </c>
      <c r="G329">
        <v>22.2</v>
      </c>
      <c r="H329" s="1">
        <v>-422.16919999999999</v>
      </c>
      <c r="I329">
        <v>309</v>
      </c>
      <c r="J329">
        <v>881</v>
      </c>
      <c r="K329">
        <v>10.01</v>
      </c>
      <c r="L329" s="1">
        <v>-439.11372999999998</v>
      </c>
      <c r="M329">
        <v>309</v>
      </c>
      <c r="N329">
        <v>673</v>
      </c>
      <c r="O329">
        <v>6.66</v>
      </c>
      <c r="P329" s="1">
        <v>-447.05112000000003</v>
      </c>
    </row>
    <row r="330" spans="1:16" x14ac:dyDescent="0.2">
      <c r="A330">
        <v>310</v>
      </c>
      <c r="B330">
        <v>1770</v>
      </c>
      <c r="C330">
        <v>29.32</v>
      </c>
      <c r="D330" s="1">
        <v>-408.35476999999997</v>
      </c>
      <c r="E330">
        <v>310</v>
      </c>
      <c r="F330">
        <v>1258</v>
      </c>
      <c r="G330">
        <v>22.16</v>
      </c>
      <c r="H330" s="1">
        <v>-421.76195000000001</v>
      </c>
      <c r="I330">
        <v>310</v>
      </c>
      <c r="J330">
        <v>867</v>
      </c>
      <c r="K330">
        <v>10.18</v>
      </c>
      <c r="L330" s="1">
        <v>-438.72098</v>
      </c>
      <c r="M330">
        <v>310</v>
      </c>
      <c r="N330">
        <v>671</v>
      </c>
      <c r="O330">
        <v>6.81</v>
      </c>
      <c r="P330" s="1">
        <v>-447.00155000000001</v>
      </c>
    </row>
    <row r="331" spans="1:16" x14ac:dyDescent="0.2">
      <c r="A331">
        <v>311</v>
      </c>
      <c r="B331">
        <v>1763</v>
      </c>
      <c r="C331">
        <v>29.46</v>
      </c>
      <c r="D331" s="1">
        <v>-408.12754999999999</v>
      </c>
      <c r="E331">
        <v>311</v>
      </c>
      <c r="F331">
        <v>1244</v>
      </c>
      <c r="G331">
        <v>22.19</v>
      </c>
      <c r="H331" s="1">
        <v>-421.36648000000002</v>
      </c>
      <c r="I331">
        <v>311</v>
      </c>
      <c r="J331">
        <v>851</v>
      </c>
      <c r="K331">
        <v>10.43</v>
      </c>
      <c r="L331" s="1">
        <v>-438.27798000000001</v>
      </c>
      <c r="M331">
        <v>311</v>
      </c>
      <c r="N331">
        <v>669</v>
      </c>
      <c r="O331">
        <v>6.92</v>
      </c>
      <c r="P331" s="1">
        <v>-446.95271000000002</v>
      </c>
    </row>
    <row r="332" spans="1:16" x14ac:dyDescent="0.2">
      <c r="A332">
        <v>312</v>
      </c>
      <c r="B332">
        <v>1748</v>
      </c>
      <c r="C332">
        <v>29.89</v>
      </c>
      <c r="D332" s="1">
        <v>-407.72591999999997</v>
      </c>
      <c r="E332">
        <v>312</v>
      </c>
      <c r="F332">
        <v>1245</v>
      </c>
      <c r="G332">
        <v>22.01</v>
      </c>
      <c r="H332" s="1">
        <v>-421.35514999999998</v>
      </c>
      <c r="I332">
        <v>312</v>
      </c>
      <c r="J332">
        <v>830</v>
      </c>
      <c r="K332">
        <v>10.78</v>
      </c>
      <c r="L332" s="1">
        <v>-437.70393999999999</v>
      </c>
      <c r="M332">
        <v>312</v>
      </c>
      <c r="N332">
        <v>668</v>
      </c>
      <c r="O332">
        <v>7.03</v>
      </c>
      <c r="P332" s="1">
        <v>-446.93178</v>
      </c>
    </row>
    <row r="333" spans="1:16" x14ac:dyDescent="0.2">
      <c r="A333">
        <v>313</v>
      </c>
      <c r="B333">
        <v>1731</v>
      </c>
      <c r="C333">
        <v>30.45</v>
      </c>
      <c r="D333" s="1">
        <v>-407.26918999999998</v>
      </c>
      <c r="E333">
        <v>313</v>
      </c>
      <c r="F333">
        <v>1266</v>
      </c>
      <c r="G333">
        <v>21.49</v>
      </c>
      <c r="H333" s="1">
        <v>-421.95843000000002</v>
      </c>
      <c r="I333">
        <v>313</v>
      </c>
      <c r="J333">
        <v>806</v>
      </c>
      <c r="K333">
        <v>11.18</v>
      </c>
      <c r="L333" s="1">
        <v>-437.02859000000001</v>
      </c>
      <c r="M333">
        <v>313</v>
      </c>
      <c r="N333">
        <v>668</v>
      </c>
      <c r="O333">
        <v>7.12</v>
      </c>
      <c r="P333" s="1">
        <v>-446.92788000000002</v>
      </c>
    </row>
    <row r="334" spans="1:16" x14ac:dyDescent="0.2">
      <c r="A334">
        <v>314</v>
      </c>
      <c r="B334">
        <v>1716</v>
      </c>
      <c r="C334">
        <v>31.01</v>
      </c>
      <c r="D334" s="1">
        <v>-406.83893</v>
      </c>
      <c r="E334">
        <v>314</v>
      </c>
      <c r="F334">
        <v>1295</v>
      </c>
      <c r="G334">
        <v>20.86</v>
      </c>
      <c r="H334" s="1">
        <v>-422.80752000000001</v>
      </c>
      <c r="I334">
        <v>314</v>
      </c>
      <c r="J334">
        <v>787</v>
      </c>
      <c r="K334">
        <v>11.47</v>
      </c>
      <c r="L334" s="1">
        <v>-436.47779000000003</v>
      </c>
      <c r="M334">
        <v>314</v>
      </c>
      <c r="N334">
        <v>669</v>
      </c>
      <c r="O334">
        <v>7.15</v>
      </c>
      <c r="P334" s="1">
        <v>-446.93795</v>
      </c>
    </row>
    <row r="335" spans="1:16" x14ac:dyDescent="0.2">
      <c r="A335">
        <v>315</v>
      </c>
      <c r="B335">
        <v>1702</v>
      </c>
      <c r="C335">
        <v>31.52</v>
      </c>
      <c r="D335" s="1">
        <v>-406.45103999999998</v>
      </c>
      <c r="E335">
        <v>315</v>
      </c>
      <c r="F335">
        <v>1310</v>
      </c>
      <c r="G335">
        <v>20.52</v>
      </c>
      <c r="H335" s="1">
        <v>-423.24716000000001</v>
      </c>
      <c r="I335">
        <v>315</v>
      </c>
      <c r="J335">
        <v>783</v>
      </c>
      <c r="K335">
        <v>11.5</v>
      </c>
      <c r="L335" s="1">
        <v>-436.35097000000002</v>
      </c>
      <c r="M335">
        <v>315</v>
      </c>
      <c r="N335">
        <v>670</v>
      </c>
      <c r="O335">
        <v>7.04</v>
      </c>
      <c r="P335" s="1">
        <v>-446.98696999999999</v>
      </c>
    </row>
    <row r="336" spans="1:16" x14ac:dyDescent="0.2">
      <c r="A336">
        <v>316</v>
      </c>
      <c r="B336">
        <v>1695</v>
      </c>
      <c r="C336">
        <v>31.83</v>
      </c>
      <c r="D336" s="1">
        <v>-406.23673000000002</v>
      </c>
      <c r="E336">
        <v>316</v>
      </c>
      <c r="F336">
        <v>1300</v>
      </c>
      <c r="G336">
        <v>20.47</v>
      </c>
      <c r="H336" s="1">
        <v>-422.95060000000001</v>
      </c>
      <c r="I336">
        <v>316</v>
      </c>
      <c r="J336">
        <v>801</v>
      </c>
      <c r="K336">
        <v>11.19</v>
      </c>
      <c r="L336" s="1">
        <v>-436.84814</v>
      </c>
      <c r="M336">
        <v>316</v>
      </c>
      <c r="N336">
        <v>673</v>
      </c>
      <c r="O336">
        <v>6.95</v>
      </c>
      <c r="P336" s="1">
        <v>-447.07026000000002</v>
      </c>
    </row>
    <row r="337" spans="1:16" x14ac:dyDescent="0.2">
      <c r="A337">
        <v>317</v>
      </c>
      <c r="B337">
        <v>1702</v>
      </c>
      <c r="C337">
        <v>31.8</v>
      </c>
      <c r="D337" s="1">
        <v>-406.43982999999997</v>
      </c>
      <c r="E337">
        <v>317</v>
      </c>
      <c r="F337">
        <v>1274</v>
      </c>
      <c r="G337">
        <v>20.62</v>
      </c>
      <c r="H337" s="1">
        <v>-422.19335000000001</v>
      </c>
      <c r="I337">
        <v>317</v>
      </c>
      <c r="J337">
        <v>836</v>
      </c>
      <c r="K337">
        <v>10.6</v>
      </c>
      <c r="L337" s="1">
        <v>-437.84724999999997</v>
      </c>
      <c r="M337">
        <v>317</v>
      </c>
      <c r="N337">
        <v>673</v>
      </c>
      <c r="O337">
        <v>6.88</v>
      </c>
      <c r="P337" s="1">
        <v>-447.08260999999999</v>
      </c>
    </row>
    <row r="338" spans="1:16" x14ac:dyDescent="0.2">
      <c r="A338">
        <v>318</v>
      </c>
      <c r="B338">
        <v>1719</v>
      </c>
      <c r="C338">
        <v>31.49</v>
      </c>
      <c r="D338" s="1">
        <v>-406.93902000000003</v>
      </c>
      <c r="E338">
        <v>318</v>
      </c>
      <c r="F338">
        <v>1254</v>
      </c>
      <c r="G338">
        <v>20.68</v>
      </c>
      <c r="H338" s="1">
        <v>-421.62876999999997</v>
      </c>
      <c r="I338">
        <v>318</v>
      </c>
      <c r="J338">
        <v>877</v>
      </c>
      <c r="K338">
        <v>9.9600000000000009</v>
      </c>
      <c r="L338" s="1">
        <v>-439.00443000000001</v>
      </c>
      <c r="M338">
        <v>318</v>
      </c>
      <c r="N338">
        <v>667</v>
      </c>
      <c r="O338">
        <v>6.87</v>
      </c>
      <c r="P338" s="1">
        <v>-446.90057999999999</v>
      </c>
    </row>
    <row r="339" spans="1:16" x14ac:dyDescent="0.2">
      <c r="A339">
        <v>319</v>
      </c>
      <c r="B339">
        <v>1735</v>
      </c>
      <c r="C339">
        <v>31.09</v>
      </c>
      <c r="D339" s="1">
        <v>-407.39729</v>
      </c>
      <c r="E339">
        <v>319</v>
      </c>
      <c r="F339">
        <v>1254</v>
      </c>
      <c r="G339">
        <v>20.49</v>
      </c>
      <c r="H339" s="1">
        <v>-421.63452000000001</v>
      </c>
      <c r="I339">
        <v>319</v>
      </c>
      <c r="J339">
        <v>914</v>
      </c>
      <c r="K339">
        <v>9.2799999999999994</v>
      </c>
      <c r="L339" s="1">
        <v>-440.04759999999999</v>
      </c>
      <c r="M339">
        <v>319</v>
      </c>
      <c r="N339">
        <v>653</v>
      </c>
      <c r="O339">
        <v>7.06</v>
      </c>
      <c r="P339" s="1">
        <v>-446.50142</v>
      </c>
    </row>
    <row r="340" spans="1:16" x14ac:dyDescent="0.2">
      <c r="A340">
        <v>320</v>
      </c>
      <c r="B340">
        <v>1743</v>
      </c>
      <c r="C340">
        <v>30.73</v>
      </c>
      <c r="D340" s="1">
        <v>-407.60638</v>
      </c>
      <c r="E340">
        <v>320</v>
      </c>
      <c r="F340">
        <v>1266</v>
      </c>
      <c r="G340">
        <v>20.23</v>
      </c>
      <c r="H340" s="1">
        <v>-421.98561999999998</v>
      </c>
      <c r="I340">
        <v>320</v>
      </c>
      <c r="J340">
        <v>943</v>
      </c>
      <c r="K340">
        <v>8.64</v>
      </c>
      <c r="L340" s="1">
        <v>-440.83141999999998</v>
      </c>
      <c r="M340">
        <v>320</v>
      </c>
      <c r="N340">
        <v>636</v>
      </c>
      <c r="O340">
        <v>7.26</v>
      </c>
      <c r="P340" s="1">
        <v>-446.02301</v>
      </c>
    </row>
    <row r="341" spans="1:16" x14ac:dyDescent="0.2">
      <c r="A341">
        <v>321</v>
      </c>
      <c r="B341">
        <v>1748</v>
      </c>
      <c r="C341">
        <v>30.31</v>
      </c>
      <c r="D341" s="1">
        <v>-407.7115</v>
      </c>
      <c r="E341">
        <v>321</v>
      </c>
      <c r="F341">
        <v>1275</v>
      </c>
      <c r="G341">
        <v>20.100000000000001</v>
      </c>
      <c r="H341" s="1">
        <v>-422.24981000000002</v>
      </c>
      <c r="I341">
        <v>321</v>
      </c>
      <c r="J341">
        <v>960</v>
      </c>
      <c r="K341">
        <v>8.1300000000000008</v>
      </c>
      <c r="L341" s="1">
        <v>-441.31142999999997</v>
      </c>
      <c r="M341">
        <v>321</v>
      </c>
      <c r="N341">
        <v>624</v>
      </c>
      <c r="O341">
        <v>7.37</v>
      </c>
      <c r="P341" s="1">
        <v>-445.67772000000002</v>
      </c>
    </row>
    <row r="342" spans="1:16" x14ac:dyDescent="0.2">
      <c r="A342">
        <v>322</v>
      </c>
      <c r="B342">
        <v>1757</v>
      </c>
      <c r="C342">
        <v>29.8</v>
      </c>
      <c r="D342" s="1">
        <v>-407.97181999999998</v>
      </c>
      <c r="E342">
        <v>322</v>
      </c>
      <c r="F342">
        <v>1274</v>
      </c>
      <c r="G342">
        <v>20.149999999999999</v>
      </c>
      <c r="H342" s="1">
        <v>-422.23692999999997</v>
      </c>
      <c r="I342">
        <v>322</v>
      </c>
      <c r="J342">
        <v>966</v>
      </c>
      <c r="K342">
        <v>7.74</v>
      </c>
      <c r="L342" s="1">
        <v>-441.47322000000003</v>
      </c>
      <c r="M342">
        <v>322</v>
      </c>
      <c r="N342">
        <v>621</v>
      </c>
      <c r="O342">
        <v>7.46</v>
      </c>
      <c r="P342" s="1">
        <v>-445.59631999999999</v>
      </c>
    </row>
    <row r="343" spans="1:16" x14ac:dyDescent="0.2">
      <c r="A343">
        <v>323</v>
      </c>
      <c r="B343">
        <v>1774</v>
      </c>
      <c r="C343">
        <v>29.2</v>
      </c>
      <c r="D343" s="1">
        <v>-408.44094000000001</v>
      </c>
      <c r="E343">
        <v>323</v>
      </c>
      <c r="F343">
        <v>1263</v>
      </c>
      <c r="G343">
        <v>20.45</v>
      </c>
      <c r="H343" s="1">
        <v>-421.92903000000001</v>
      </c>
      <c r="I343">
        <v>323</v>
      </c>
      <c r="J343">
        <v>960</v>
      </c>
      <c r="K343">
        <v>7.5</v>
      </c>
      <c r="L343" s="1">
        <v>-441.30835999999999</v>
      </c>
      <c r="M343">
        <v>323</v>
      </c>
      <c r="N343">
        <v>626</v>
      </c>
      <c r="O343">
        <v>7.42</v>
      </c>
      <c r="P343" s="1">
        <v>-445.76143999999999</v>
      </c>
    </row>
    <row r="344" spans="1:16" x14ac:dyDescent="0.2">
      <c r="A344">
        <v>324</v>
      </c>
      <c r="B344">
        <v>1800</v>
      </c>
      <c r="C344">
        <v>28.43</v>
      </c>
      <c r="D344" s="1">
        <v>-409.14364999999998</v>
      </c>
      <c r="E344">
        <v>324</v>
      </c>
      <c r="F344">
        <v>1243</v>
      </c>
      <c r="G344">
        <v>20.79</v>
      </c>
      <c r="H344" s="1">
        <v>-421.35987</v>
      </c>
      <c r="I344">
        <v>324</v>
      </c>
      <c r="J344">
        <v>941</v>
      </c>
      <c r="K344">
        <v>7.46</v>
      </c>
      <c r="L344" s="1">
        <v>-440.78597000000002</v>
      </c>
      <c r="M344">
        <v>324</v>
      </c>
      <c r="N344">
        <v>635</v>
      </c>
      <c r="O344">
        <v>7.37</v>
      </c>
      <c r="P344" s="1">
        <v>-446.01596000000001</v>
      </c>
    </row>
    <row r="345" spans="1:16" x14ac:dyDescent="0.2">
      <c r="A345">
        <v>325</v>
      </c>
      <c r="B345">
        <v>1834</v>
      </c>
      <c r="C345">
        <v>27.56</v>
      </c>
      <c r="D345" s="1">
        <v>-410.11356999999998</v>
      </c>
      <c r="E345">
        <v>325</v>
      </c>
      <c r="F345">
        <v>1225</v>
      </c>
      <c r="G345">
        <v>21.07</v>
      </c>
      <c r="H345" s="1">
        <v>-420.83562000000001</v>
      </c>
      <c r="I345">
        <v>325</v>
      </c>
      <c r="J345">
        <v>914</v>
      </c>
      <c r="K345">
        <v>7.55</v>
      </c>
      <c r="L345" s="1">
        <v>-440.01053000000002</v>
      </c>
      <c r="M345">
        <v>325</v>
      </c>
      <c r="N345">
        <v>640</v>
      </c>
      <c r="O345">
        <v>7.4</v>
      </c>
      <c r="P345" s="1">
        <v>-446.17318</v>
      </c>
    </row>
    <row r="346" spans="1:16" x14ac:dyDescent="0.2">
      <c r="A346">
        <v>326</v>
      </c>
      <c r="B346">
        <v>1864</v>
      </c>
      <c r="C346">
        <v>26.77</v>
      </c>
      <c r="D346" s="1">
        <v>-410.98205999999999</v>
      </c>
      <c r="E346">
        <v>326</v>
      </c>
      <c r="F346">
        <v>1218</v>
      </c>
      <c r="G346">
        <v>21.14</v>
      </c>
      <c r="H346" s="1">
        <v>-420.64175999999998</v>
      </c>
      <c r="I346">
        <v>326</v>
      </c>
      <c r="J346">
        <v>886</v>
      </c>
      <c r="K346">
        <v>7.75</v>
      </c>
      <c r="L346" s="1">
        <v>-439.21100999999999</v>
      </c>
      <c r="M346">
        <v>326</v>
      </c>
      <c r="N346">
        <v>640</v>
      </c>
      <c r="O346">
        <v>7.53</v>
      </c>
      <c r="P346" s="1">
        <v>-446.15293000000003</v>
      </c>
    </row>
    <row r="347" spans="1:16" x14ac:dyDescent="0.2">
      <c r="A347">
        <v>327</v>
      </c>
      <c r="B347">
        <v>1874</v>
      </c>
      <c r="C347">
        <v>26.33</v>
      </c>
      <c r="D347" s="1">
        <v>-411.27323000000001</v>
      </c>
      <c r="E347">
        <v>327</v>
      </c>
      <c r="F347">
        <v>1224</v>
      </c>
      <c r="G347">
        <v>20.98</v>
      </c>
      <c r="H347" s="1">
        <v>-420.80709000000002</v>
      </c>
      <c r="I347">
        <v>327</v>
      </c>
      <c r="J347">
        <v>864</v>
      </c>
      <c r="K347">
        <v>7.95</v>
      </c>
      <c r="L347" s="1">
        <v>-438.59622000000002</v>
      </c>
      <c r="M347">
        <v>327</v>
      </c>
      <c r="N347">
        <v>633</v>
      </c>
      <c r="O347">
        <v>7.7</v>
      </c>
      <c r="P347" s="1">
        <v>-445.97322000000003</v>
      </c>
    </row>
    <row r="348" spans="1:16" x14ac:dyDescent="0.2">
      <c r="A348">
        <v>328</v>
      </c>
      <c r="B348">
        <v>1859</v>
      </c>
      <c r="C348">
        <v>26.33</v>
      </c>
      <c r="D348" s="1">
        <v>-410.84703999999999</v>
      </c>
      <c r="E348">
        <v>328</v>
      </c>
      <c r="F348">
        <v>1240</v>
      </c>
      <c r="G348">
        <v>20.65</v>
      </c>
      <c r="H348" s="1">
        <v>-421.25281999999999</v>
      </c>
      <c r="I348">
        <v>328</v>
      </c>
      <c r="J348">
        <v>851</v>
      </c>
      <c r="K348">
        <v>8.1</v>
      </c>
      <c r="L348" s="1">
        <v>-438.25574</v>
      </c>
      <c r="M348">
        <v>328</v>
      </c>
      <c r="N348">
        <v>627</v>
      </c>
      <c r="O348">
        <v>7.83</v>
      </c>
      <c r="P348" s="1">
        <v>-445.77427</v>
      </c>
    </row>
    <row r="349" spans="1:16" x14ac:dyDescent="0.2">
      <c r="A349">
        <v>329</v>
      </c>
      <c r="B349">
        <v>1826</v>
      </c>
      <c r="C349">
        <v>26.71</v>
      </c>
      <c r="D349" s="1">
        <v>-409.89514000000003</v>
      </c>
      <c r="E349">
        <v>329</v>
      </c>
      <c r="F349">
        <v>1267</v>
      </c>
      <c r="G349">
        <v>20.18</v>
      </c>
      <c r="H349" s="1">
        <v>-421.98531000000003</v>
      </c>
      <c r="I349">
        <v>329</v>
      </c>
      <c r="J349">
        <v>847</v>
      </c>
      <c r="K349">
        <v>8.26</v>
      </c>
      <c r="L349" s="1">
        <v>-438.14152000000001</v>
      </c>
      <c r="M349">
        <v>329</v>
      </c>
      <c r="N349">
        <v>626</v>
      </c>
      <c r="O349">
        <v>7.88</v>
      </c>
      <c r="P349" s="1">
        <v>-445.73603000000003</v>
      </c>
    </row>
    <row r="350" spans="1:16" x14ac:dyDescent="0.2">
      <c r="A350">
        <v>330</v>
      </c>
      <c r="B350">
        <v>1786</v>
      </c>
      <c r="C350">
        <v>27.19</v>
      </c>
      <c r="D350" s="1">
        <v>-408.77911999999998</v>
      </c>
      <c r="E350">
        <v>330</v>
      </c>
      <c r="F350">
        <v>1297</v>
      </c>
      <c r="G350">
        <v>19.739999999999998</v>
      </c>
      <c r="H350" s="1">
        <v>-422.86239999999998</v>
      </c>
      <c r="I350">
        <v>330</v>
      </c>
      <c r="J350">
        <v>847</v>
      </c>
      <c r="K350">
        <v>8.4700000000000006</v>
      </c>
      <c r="L350" s="1">
        <v>-438.15033</v>
      </c>
      <c r="M350">
        <v>330</v>
      </c>
      <c r="N350">
        <v>633</v>
      </c>
      <c r="O350">
        <v>7.78</v>
      </c>
      <c r="P350" s="1">
        <v>-445.95668999999998</v>
      </c>
    </row>
    <row r="351" spans="1:16" x14ac:dyDescent="0.2">
      <c r="A351">
        <v>331</v>
      </c>
      <c r="B351">
        <v>1748</v>
      </c>
      <c r="C351">
        <v>27.9</v>
      </c>
      <c r="D351" s="1">
        <v>-407.72833000000003</v>
      </c>
      <c r="E351">
        <v>331</v>
      </c>
      <c r="F351">
        <v>1319</v>
      </c>
      <c r="G351">
        <v>19.5</v>
      </c>
      <c r="H351" s="1">
        <v>-423.48707000000002</v>
      </c>
      <c r="I351">
        <v>331</v>
      </c>
      <c r="J351">
        <v>849</v>
      </c>
      <c r="K351">
        <v>8.75</v>
      </c>
      <c r="L351" s="1">
        <v>-438.20549</v>
      </c>
      <c r="M351">
        <v>331</v>
      </c>
      <c r="N351">
        <v>648</v>
      </c>
      <c r="O351">
        <v>7.59</v>
      </c>
      <c r="P351" s="1">
        <v>-446.38810000000001</v>
      </c>
    </row>
    <row r="352" spans="1:16" x14ac:dyDescent="0.2">
      <c r="A352">
        <v>332</v>
      </c>
      <c r="B352">
        <v>1710</v>
      </c>
      <c r="C352">
        <v>28.78</v>
      </c>
      <c r="D352" s="1">
        <v>-406.6764</v>
      </c>
      <c r="E352">
        <v>332</v>
      </c>
      <c r="F352">
        <v>1320</v>
      </c>
      <c r="G352">
        <v>19.600000000000001</v>
      </c>
      <c r="H352" s="1">
        <v>-423.51175000000001</v>
      </c>
      <c r="I352">
        <v>332</v>
      </c>
      <c r="J352">
        <v>851</v>
      </c>
      <c r="K352">
        <v>9.1</v>
      </c>
      <c r="L352" s="1">
        <v>-438.25945999999999</v>
      </c>
      <c r="M352">
        <v>332</v>
      </c>
      <c r="N352">
        <v>665</v>
      </c>
      <c r="O352">
        <v>7.41</v>
      </c>
      <c r="P352" s="1">
        <v>-446.87349</v>
      </c>
    </row>
    <row r="353" spans="1:16" x14ac:dyDescent="0.2">
      <c r="A353">
        <v>333</v>
      </c>
      <c r="B353">
        <v>1671</v>
      </c>
      <c r="C353">
        <v>29.82</v>
      </c>
      <c r="D353" s="1">
        <v>-405.58530000000002</v>
      </c>
      <c r="E353">
        <v>333</v>
      </c>
      <c r="F353">
        <v>1301</v>
      </c>
      <c r="G353">
        <v>20.04</v>
      </c>
      <c r="H353" s="1">
        <v>-422.95938000000001</v>
      </c>
      <c r="I353">
        <v>333</v>
      </c>
      <c r="J353">
        <v>851</v>
      </c>
      <c r="K353">
        <v>9.49</v>
      </c>
      <c r="L353" s="1">
        <v>-438.27892000000003</v>
      </c>
      <c r="M353">
        <v>333</v>
      </c>
      <c r="N353">
        <v>678</v>
      </c>
      <c r="O353">
        <v>7.31</v>
      </c>
      <c r="P353" s="1">
        <v>-447.23626000000002</v>
      </c>
    </row>
    <row r="354" spans="1:16" x14ac:dyDescent="0.2">
      <c r="A354">
        <v>334</v>
      </c>
      <c r="B354">
        <v>1640</v>
      </c>
      <c r="C354">
        <v>30.83</v>
      </c>
      <c r="D354" s="1">
        <v>-404.69851999999997</v>
      </c>
      <c r="E354">
        <v>334</v>
      </c>
      <c r="F354">
        <v>1284</v>
      </c>
      <c r="G354">
        <v>20.39</v>
      </c>
      <c r="H354" s="1">
        <v>-422.42345</v>
      </c>
      <c r="I354">
        <v>334</v>
      </c>
      <c r="J354">
        <v>849</v>
      </c>
      <c r="K354">
        <v>9.9</v>
      </c>
      <c r="L354" s="1">
        <v>-438.22129000000001</v>
      </c>
      <c r="M354">
        <v>334</v>
      </c>
      <c r="N354">
        <v>684</v>
      </c>
      <c r="O354">
        <v>7.33</v>
      </c>
      <c r="P354" s="1">
        <v>-447.39594</v>
      </c>
    </row>
    <row r="355" spans="1:16" x14ac:dyDescent="0.2">
      <c r="A355">
        <v>335</v>
      </c>
      <c r="B355">
        <v>1640</v>
      </c>
      <c r="C355">
        <v>31.36</v>
      </c>
      <c r="D355" s="1">
        <v>-404.661</v>
      </c>
      <c r="E355">
        <v>335</v>
      </c>
      <c r="F355">
        <v>1293</v>
      </c>
      <c r="G355">
        <v>20.32</v>
      </c>
      <c r="H355" s="1">
        <v>-422.67966000000001</v>
      </c>
      <c r="I355">
        <v>335</v>
      </c>
      <c r="J355">
        <v>846</v>
      </c>
      <c r="K355">
        <v>10.28</v>
      </c>
      <c r="L355" s="1">
        <v>-438.11666000000002</v>
      </c>
      <c r="M355">
        <v>335</v>
      </c>
      <c r="N355">
        <v>685</v>
      </c>
      <c r="O355">
        <v>7.43</v>
      </c>
      <c r="P355" s="1">
        <v>-447.40492</v>
      </c>
    </row>
    <row r="356" spans="1:16" x14ac:dyDescent="0.2">
      <c r="A356">
        <v>336</v>
      </c>
      <c r="B356">
        <v>1680</v>
      </c>
      <c r="C356">
        <v>31.23</v>
      </c>
      <c r="D356" s="1">
        <v>-405.82781</v>
      </c>
      <c r="E356">
        <v>336</v>
      </c>
      <c r="F356">
        <v>1333</v>
      </c>
      <c r="G356">
        <v>19.8</v>
      </c>
      <c r="H356" s="1">
        <v>-423.84402</v>
      </c>
      <c r="I356">
        <v>336</v>
      </c>
      <c r="J356">
        <v>844</v>
      </c>
      <c r="K356">
        <v>10.6</v>
      </c>
      <c r="L356" s="1">
        <v>-438.07724000000002</v>
      </c>
      <c r="M356">
        <v>336</v>
      </c>
      <c r="N356">
        <v>683</v>
      </c>
      <c r="O356">
        <v>7.53</v>
      </c>
      <c r="P356" s="1">
        <v>-447.35962000000001</v>
      </c>
    </row>
    <row r="357" spans="1:16" x14ac:dyDescent="0.2">
      <c r="A357">
        <v>337</v>
      </c>
      <c r="B357">
        <v>1740</v>
      </c>
      <c r="C357">
        <v>30.81</v>
      </c>
      <c r="D357" s="1">
        <v>-407.55351999999999</v>
      </c>
      <c r="E357">
        <v>337</v>
      </c>
      <c r="F357">
        <v>1378</v>
      </c>
      <c r="G357">
        <v>19.25</v>
      </c>
      <c r="H357" s="1">
        <v>-425.14508999999998</v>
      </c>
      <c r="I357">
        <v>337</v>
      </c>
      <c r="J357">
        <v>848</v>
      </c>
      <c r="K357">
        <v>10.74</v>
      </c>
      <c r="L357" s="1">
        <v>-438.18889999999999</v>
      </c>
      <c r="M357">
        <v>337</v>
      </c>
      <c r="N357">
        <v>683</v>
      </c>
      <c r="O357">
        <v>7.57</v>
      </c>
      <c r="P357" s="1">
        <v>-447.33240999999998</v>
      </c>
    </row>
    <row r="358" spans="1:16" x14ac:dyDescent="0.2">
      <c r="A358">
        <v>338</v>
      </c>
      <c r="B358">
        <v>1785</v>
      </c>
      <c r="C358">
        <v>30.46</v>
      </c>
      <c r="D358" s="1">
        <v>-408.83616999999998</v>
      </c>
      <c r="E358">
        <v>338</v>
      </c>
      <c r="F358">
        <v>1396</v>
      </c>
      <c r="G358">
        <v>18.98</v>
      </c>
      <c r="H358" s="1">
        <v>-425.66591</v>
      </c>
      <c r="I358">
        <v>338</v>
      </c>
      <c r="J358">
        <v>858</v>
      </c>
      <c r="K358">
        <v>10.83</v>
      </c>
      <c r="L358" s="1">
        <v>-438.45548000000002</v>
      </c>
      <c r="M358">
        <v>338</v>
      </c>
      <c r="N358">
        <v>683</v>
      </c>
      <c r="O358">
        <v>7.55</v>
      </c>
      <c r="P358" s="1">
        <v>-447.34793000000002</v>
      </c>
    </row>
    <row r="359" spans="1:16" x14ac:dyDescent="0.2">
      <c r="A359">
        <v>339</v>
      </c>
      <c r="B359">
        <v>1797</v>
      </c>
      <c r="C359">
        <v>30.42</v>
      </c>
      <c r="D359" s="1">
        <v>-409.13454000000002</v>
      </c>
      <c r="E359">
        <v>339</v>
      </c>
      <c r="F359">
        <v>1377</v>
      </c>
      <c r="G359">
        <v>19.059999999999999</v>
      </c>
      <c r="H359" s="1">
        <v>-425.10354999999998</v>
      </c>
      <c r="I359">
        <v>339</v>
      </c>
      <c r="J359">
        <v>870</v>
      </c>
      <c r="K359">
        <v>10.85</v>
      </c>
      <c r="L359" s="1">
        <v>-438.80369000000002</v>
      </c>
      <c r="M359">
        <v>339</v>
      </c>
      <c r="N359">
        <v>685</v>
      </c>
      <c r="O359">
        <v>7.5</v>
      </c>
      <c r="P359" s="1">
        <v>-447.39794000000001</v>
      </c>
    </row>
    <row r="360" spans="1:16" x14ac:dyDescent="0.2">
      <c r="A360">
        <v>340</v>
      </c>
      <c r="B360">
        <v>1780</v>
      </c>
      <c r="C360">
        <v>30.58</v>
      </c>
      <c r="D360" s="1">
        <v>-408.62295</v>
      </c>
      <c r="E360">
        <v>340</v>
      </c>
      <c r="F360">
        <v>1341</v>
      </c>
      <c r="G360">
        <v>19.23</v>
      </c>
      <c r="H360" s="1">
        <v>-424.05088000000001</v>
      </c>
      <c r="I360">
        <v>340</v>
      </c>
      <c r="J360">
        <v>883</v>
      </c>
      <c r="K360">
        <v>10.89</v>
      </c>
      <c r="L360" s="1">
        <v>-439.16793000000001</v>
      </c>
      <c r="M360">
        <v>340</v>
      </c>
      <c r="N360">
        <v>687</v>
      </c>
      <c r="O360">
        <v>7.39</v>
      </c>
      <c r="P360" s="1">
        <v>-447.45438000000001</v>
      </c>
    </row>
    <row r="361" spans="1:16" x14ac:dyDescent="0.2">
      <c r="A361">
        <v>341</v>
      </c>
      <c r="B361">
        <v>1750</v>
      </c>
      <c r="C361">
        <v>30.83</v>
      </c>
      <c r="D361" s="1">
        <v>-407.79676000000001</v>
      </c>
      <c r="E361">
        <v>341</v>
      </c>
      <c r="F361">
        <v>1319</v>
      </c>
      <c r="G361">
        <v>19.079999999999998</v>
      </c>
      <c r="H361" s="1">
        <v>-423.44740999999999</v>
      </c>
      <c r="I361">
        <v>341</v>
      </c>
      <c r="J361">
        <v>895</v>
      </c>
      <c r="K361">
        <v>10.93</v>
      </c>
      <c r="L361" s="1">
        <v>-439.48397</v>
      </c>
      <c r="M361">
        <v>341</v>
      </c>
      <c r="N361">
        <v>689</v>
      </c>
      <c r="O361">
        <v>7.24</v>
      </c>
      <c r="P361" s="1">
        <v>-447.50195000000002</v>
      </c>
    </row>
    <row r="362" spans="1:16" x14ac:dyDescent="0.2">
      <c r="A362">
        <v>342</v>
      </c>
      <c r="B362">
        <v>1712</v>
      </c>
      <c r="C362">
        <v>31.13</v>
      </c>
      <c r="D362" s="1">
        <v>-406.76620000000003</v>
      </c>
      <c r="E362">
        <v>342</v>
      </c>
      <c r="F362">
        <v>1316</v>
      </c>
      <c r="G362">
        <v>18.760000000000002</v>
      </c>
      <c r="H362" s="1">
        <v>-423.38546000000002</v>
      </c>
      <c r="I362">
        <v>342</v>
      </c>
      <c r="J362">
        <v>903</v>
      </c>
      <c r="K362">
        <v>11.01</v>
      </c>
      <c r="L362" s="1">
        <v>-439.70620000000002</v>
      </c>
      <c r="M362">
        <v>342</v>
      </c>
      <c r="N362">
        <v>691</v>
      </c>
      <c r="O362">
        <v>7.07</v>
      </c>
      <c r="P362" s="1">
        <v>-447.56821000000002</v>
      </c>
    </row>
    <row r="363" spans="1:16" x14ac:dyDescent="0.2">
      <c r="A363">
        <v>343</v>
      </c>
      <c r="B363">
        <v>1669</v>
      </c>
      <c r="C363">
        <v>31.57</v>
      </c>
      <c r="D363" s="1">
        <v>-405.52911999999998</v>
      </c>
      <c r="E363">
        <v>343</v>
      </c>
      <c r="F363">
        <v>1311</v>
      </c>
      <c r="G363">
        <v>18.59</v>
      </c>
      <c r="H363" s="1">
        <v>-423.26729</v>
      </c>
      <c r="I363">
        <v>343</v>
      </c>
      <c r="J363">
        <v>906</v>
      </c>
      <c r="K363">
        <v>11.08</v>
      </c>
      <c r="L363" s="1">
        <v>-439.80842999999999</v>
      </c>
      <c r="M363">
        <v>343</v>
      </c>
      <c r="N363">
        <v>695</v>
      </c>
      <c r="O363">
        <v>6.93</v>
      </c>
      <c r="P363" s="1">
        <v>-447.67968000000002</v>
      </c>
    </row>
    <row r="364" spans="1:16" x14ac:dyDescent="0.2">
      <c r="A364">
        <v>344</v>
      </c>
      <c r="B364">
        <v>1640</v>
      </c>
      <c r="C364">
        <v>31.85</v>
      </c>
      <c r="D364" s="1">
        <v>-404.68952999999999</v>
      </c>
      <c r="E364">
        <v>344</v>
      </c>
      <c r="F364">
        <v>1296</v>
      </c>
      <c r="G364">
        <v>18.670000000000002</v>
      </c>
      <c r="H364" s="1">
        <v>-422.82612</v>
      </c>
      <c r="I364">
        <v>344</v>
      </c>
      <c r="J364">
        <v>906</v>
      </c>
      <c r="K364">
        <v>11.21</v>
      </c>
      <c r="L364" s="1">
        <v>-439.81069000000002</v>
      </c>
      <c r="M364">
        <v>344</v>
      </c>
      <c r="N364">
        <v>699</v>
      </c>
      <c r="O364">
        <v>6.75</v>
      </c>
      <c r="P364" s="1">
        <v>-447.80371000000002</v>
      </c>
    </row>
    <row r="365" spans="1:16" x14ac:dyDescent="0.2">
      <c r="A365">
        <v>345</v>
      </c>
      <c r="B365">
        <v>1641</v>
      </c>
      <c r="C365">
        <v>31.89</v>
      </c>
      <c r="D365" s="1">
        <v>-404.73642999999998</v>
      </c>
      <c r="E365">
        <v>345</v>
      </c>
      <c r="F365">
        <v>1279</v>
      </c>
      <c r="G365">
        <v>18.8</v>
      </c>
      <c r="H365" s="1">
        <v>-422.33775000000003</v>
      </c>
      <c r="I365">
        <v>345</v>
      </c>
      <c r="J365">
        <v>904</v>
      </c>
      <c r="K365">
        <v>11.25</v>
      </c>
      <c r="L365" s="1">
        <v>-439.73800999999997</v>
      </c>
      <c r="M365">
        <v>345</v>
      </c>
      <c r="N365">
        <v>701</v>
      </c>
      <c r="O365">
        <v>6.65</v>
      </c>
      <c r="P365" s="1">
        <v>-447.86245000000002</v>
      </c>
    </row>
    <row r="366" spans="1:16" x14ac:dyDescent="0.2">
      <c r="A366">
        <v>346</v>
      </c>
      <c r="B366">
        <v>1662</v>
      </c>
      <c r="C366">
        <v>31.91</v>
      </c>
      <c r="D366" s="1">
        <v>-405.34775000000002</v>
      </c>
      <c r="E366">
        <v>346</v>
      </c>
      <c r="F366">
        <v>1272</v>
      </c>
      <c r="G366">
        <v>18.899999999999999</v>
      </c>
      <c r="H366" s="1">
        <v>-422.12281000000002</v>
      </c>
      <c r="I366">
        <v>346</v>
      </c>
      <c r="J366">
        <v>899</v>
      </c>
      <c r="K366">
        <v>11.3</v>
      </c>
      <c r="L366" s="1">
        <v>-439.6207</v>
      </c>
      <c r="M366">
        <v>346</v>
      </c>
      <c r="N366">
        <v>700</v>
      </c>
      <c r="O366">
        <v>6.62</v>
      </c>
      <c r="P366" s="1">
        <v>-447.83364</v>
      </c>
    </row>
    <row r="367" spans="1:16" x14ac:dyDescent="0.2">
      <c r="A367">
        <v>347</v>
      </c>
      <c r="B367">
        <v>1693</v>
      </c>
      <c r="C367">
        <v>31.92</v>
      </c>
      <c r="D367" s="1">
        <v>-406.20425</v>
      </c>
      <c r="E367">
        <v>347</v>
      </c>
      <c r="F367">
        <v>1277</v>
      </c>
      <c r="G367">
        <v>18.97</v>
      </c>
      <c r="H367" s="1">
        <v>-422.26880999999997</v>
      </c>
      <c r="I367">
        <v>347</v>
      </c>
      <c r="J367">
        <v>897</v>
      </c>
      <c r="K367">
        <v>11.25</v>
      </c>
      <c r="L367" s="1">
        <v>-439.54093</v>
      </c>
      <c r="M367">
        <v>347</v>
      </c>
      <c r="N367">
        <v>697</v>
      </c>
      <c r="O367">
        <v>6.65</v>
      </c>
      <c r="P367" s="1">
        <v>-447.74865</v>
      </c>
    </row>
    <row r="368" spans="1:16" x14ac:dyDescent="0.2">
      <c r="A368">
        <v>348</v>
      </c>
      <c r="B368">
        <v>1733</v>
      </c>
      <c r="C368">
        <v>31.97</v>
      </c>
      <c r="D368" s="1">
        <v>-407.31691999999998</v>
      </c>
      <c r="E368">
        <v>348</v>
      </c>
      <c r="F368">
        <v>1291</v>
      </c>
      <c r="G368">
        <v>19</v>
      </c>
      <c r="H368" s="1">
        <v>-422.68394000000001</v>
      </c>
      <c r="I368">
        <v>348</v>
      </c>
      <c r="J368">
        <v>904</v>
      </c>
      <c r="K368">
        <v>11.03</v>
      </c>
      <c r="L368" s="1">
        <v>-439.73678000000001</v>
      </c>
      <c r="M368">
        <v>348</v>
      </c>
      <c r="N368">
        <v>693</v>
      </c>
      <c r="O368">
        <v>6.73</v>
      </c>
      <c r="P368" s="1">
        <v>-447.62157000000002</v>
      </c>
    </row>
    <row r="369" spans="1:16" x14ac:dyDescent="0.2">
      <c r="A369">
        <v>349</v>
      </c>
      <c r="B369">
        <v>1781</v>
      </c>
      <c r="C369">
        <v>31.91</v>
      </c>
      <c r="D369" s="1">
        <v>-408.66061999999999</v>
      </c>
      <c r="E369">
        <v>349</v>
      </c>
      <c r="F369">
        <v>1309</v>
      </c>
      <c r="G369">
        <v>19.07</v>
      </c>
      <c r="H369" s="1">
        <v>-423.19643000000002</v>
      </c>
      <c r="I369">
        <v>349</v>
      </c>
      <c r="J369">
        <v>917</v>
      </c>
      <c r="K369">
        <v>10.75</v>
      </c>
      <c r="L369" s="1">
        <v>-440.14184999999998</v>
      </c>
      <c r="M369">
        <v>349</v>
      </c>
      <c r="N369">
        <v>685</v>
      </c>
      <c r="O369">
        <v>6.84</v>
      </c>
      <c r="P369" s="1">
        <v>-447.41359</v>
      </c>
    </row>
    <row r="370" spans="1:16" x14ac:dyDescent="0.2">
      <c r="A370">
        <v>350</v>
      </c>
      <c r="B370">
        <v>1829</v>
      </c>
      <c r="C370">
        <v>31.9</v>
      </c>
      <c r="D370" s="1">
        <v>-410.04885999999999</v>
      </c>
      <c r="E370">
        <v>350</v>
      </c>
      <c r="F370">
        <v>1326</v>
      </c>
      <c r="G370">
        <v>19.21</v>
      </c>
      <c r="H370" s="1">
        <v>-423.66514999999998</v>
      </c>
      <c r="I370">
        <v>350</v>
      </c>
      <c r="J370">
        <v>925</v>
      </c>
      <c r="K370">
        <v>10.54</v>
      </c>
      <c r="L370" s="1">
        <v>-440.35086000000001</v>
      </c>
      <c r="M370">
        <v>350</v>
      </c>
      <c r="N370">
        <v>673</v>
      </c>
      <c r="O370">
        <v>7.02</v>
      </c>
      <c r="P370" s="1">
        <v>-447.06866000000002</v>
      </c>
    </row>
    <row r="371" spans="1:16" x14ac:dyDescent="0.2">
      <c r="A371">
        <v>351</v>
      </c>
      <c r="B371">
        <v>1855</v>
      </c>
      <c r="C371">
        <v>32.19</v>
      </c>
      <c r="D371" s="1">
        <v>-410.80705</v>
      </c>
      <c r="E371">
        <v>351</v>
      </c>
      <c r="F371">
        <v>1340</v>
      </c>
      <c r="G371">
        <v>19.440000000000001</v>
      </c>
      <c r="H371" s="1">
        <v>-424.03104999999999</v>
      </c>
      <c r="I371">
        <v>351</v>
      </c>
      <c r="J371">
        <v>921</v>
      </c>
      <c r="K371">
        <v>10.54</v>
      </c>
      <c r="L371" s="1">
        <v>-440.23532999999998</v>
      </c>
      <c r="M371">
        <v>351</v>
      </c>
      <c r="N371">
        <v>656</v>
      </c>
      <c r="O371">
        <v>7.18</v>
      </c>
      <c r="P371" s="1">
        <v>-446.59440000000001</v>
      </c>
    </row>
    <row r="372" spans="1:16" x14ac:dyDescent="0.2">
      <c r="A372">
        <v>352</v>
      </c>
      <c r="B372">
        <v>1848</v>
      </c>
      <c r="C372">
        <v>32.729999999999997</v>
      </c>
      <c r="D372" s="1">
        <v>-410.58656999999999</v>
      </c>
      <c r="E372">
        <v>352</v>
      </c>
      <c r="F372">
        <v>1348</v>
      </c>
      <c r="G372">
        <v>19.79</v>
      </c>
      <c r="H372" s="1">
        <v>-424.27990999999997</v>
      </c>
      <c r="I372">
        <v>352</v>
      </c>
      <c r="J372">
        <v>909</v>
      </c>
      <c r="K372">
        <v>10.61</v>
      </c>
      <c r="L372" s="1">
        <v>-439.90895</v>
      </c>
      <c r="M372">
        <v>352</v>
      </c>
      <c r="N372">
        <v>640</v>
      </c>
      <c r="O372">
        <v>7.37</v>
      </c>
      <c r="P372" s="1">
        <v>-446.12671999999998</v>
      </c>
    </row>
    <row r="373" spans="1:16" x14ac:dyDescent="0.2">
      <c r="A373">
        <v>353</v>
      </c>
      <c r="B373">
        <v>1823</v>
      </c>
      <c r="C373">
        <v>33.22</v>
      </c>
      <c r="D373" s="1">
        <v>-409.81506000000002</v>
      </c>
      <c r="E373">
        <v>353</v>
      </c>
      <c r="F373">
        <v>1354</v>
      </c>
      <c r="G373">
        <v>20.16</v>
      </c>
      <c r="H373" s="1">
        <v>-424.41737999999998</v>
      </c>
      <c r="I373">
        <v>353</v>
      </c>
      <c r="J373">
        <v>894</v>
      </c>
      <c r="K373">
        <v>10.8</v>
      </c>
      <c r="L373" s="1">
        <v>-439.47782000000001</v>
      </c>
      <c r="M373">
        <v>353</v>
      </c>
      <c r="N373">
        <v>630</v>
      </c>
      <c r="O373">
        <v>7.43</v>
      </c>
      <c r="P373" s="1">
        <v>-445.86498</v>
      </c>
    </row>
    <row r="374" spans="1:16" x14ac:dyDescent="0.2">
      <c r="A374">
        <v>354</v>
      </c>
      <c r="B374">
        <v>1801</v>
      </c>
      <c r="C374">
        <v>33.299999999999997</v>
      </c>
      <c r="D374" s="1">
        <v>-409.21260000000001</v>
      </c>
      <c r="E374">
        <v>354</v>
      </c>
      <c r="F374">
        <v>1354</v>
      </c>
      <c r="G374">
        <v>20.55</v>
      </c>
      <c r="H374" s="1">
        <v>-424.43187999999998</v>
      </c>
      <c r="I374">
        <v>354</v>
      </c>
      <c r="J374">
        <v>878</v>
      </c>
      <c r="K374">
        <v>10.95</v>
      </c>
      <c r="L374" s="1">
        <v>-439.03944999999999</v>
      </c>
      <c r="M374">
        <v>354</v>
      </c>
      <c r="N374">
        <v>631</v>
      </c>
      <c r="O374">
        <v>7.3</v>
      </c>
      <c r="P374" s="1">
        <v>-445.89314999999999</v>
      </c>
    </row>
    <row r="375" spans="1:16" x14ac:dyDescent="0.2">
      <c r="A375">
        <v>355</v>
      </c>
      <c r="B375">
        <v>1796</v>
      </c>
      <c r="C375">
        <v>32.99</v>
      </c>
      <c r="D375" s="1">
        <v>-409.09348999999997</v>
      </c>
      <c r="E375">
        <v>355</v>
      </c>
      <c r="F375">
        <v>1346</v>
      </c>
      <c r="G375">
        <v>20.98</v>
      </c>
      <c r="H375" s="1">
        <v>-424.22789999999998</v>
      </c>
      <c r="I375">
        <v>355</v>
      </c>
      <c r="J375">
        <v>866</v>
      </c>
      <c r="K375">
        <v>11.09</v>
      </c>
      <c r="L375" s="1">
        <v>-438.68612000000002</v>
      </c>
      <c r="M375">
        <v>355</v>
      </c>
      <c r="N375">
        <v>640</v>
      </c>
      <c r="O375">
        <v>7.06</v>
      </c>
      <c r="P375" s="1">
        <v>-446.12687</v>
      </c>
    </row>
    <row r="376" spans="1:16" x14ac:dyDescent="0.2">
      <c r="A376">
        <v>356</v>
      </c>
      <c r="B376">
        <v>1798</v>
      </c>
      <c r="C376">
        <v>32.43</v>
      </c>
      <c r="D376" s="1">
        <v>-409.15570000000002</v>
      </c>
      <c r="E376">
        <v>356</v>
      </c>
      <c r="F376">
        <v>1332</v>
      </c>
      <c r="G376">
        <v>21.42</v>
      </c>
      <c r="H376" s="1">
        <v>-423.81234000000001</v>
      </c>
      <c r="I376">
        <v>356</v>
      </c>
      <c r="J376">
        <v>857</v>
      </c>
      <c r="K376">
        <v>11.21</v>
      </c>
      <c r="L376" s="1">
        <v>-438.43308000000002</v>
      </c>
      <c r="M376">
        <v>356</v>
      </c>
      <c r="N376">
        <v>651</v>
      </c>
      <c r="O376">
        <v>6.79</v>
      </c>
      <c r="P376" s="1">
        <v>-446.4563</v>
      </c>
    </row>
    <row r="377" spans="1:16" x14ac:dyDescent="0.2">
      <c r="A377">
        <v>357</v>
      </c>
      <c r="B377">
        <v>1789</v>
      </c>
      <c r="C377">
        <v>32</v>
      </c>
      <c r="D377" s="1">
        <v>-408.91944000000001</v>
      </c>
      <c r="E377">
        <v>357</v>
      </c>
      <c r="F377">
        <v>1313</v>
      </c>
      <c r="G377">
        <v>21.74</v>
      </c>
      <c r="H377" s="1">
        <v>-423.30272000000002</v>
      </c>
      <c r="I377">
        <v>357</v>
      </c>
      <c r="J377">
        <v>851</v>
      </c>
      <c r="K377">
        <v>11.26</v>
      </c>
      <c r="L377" s="1">
        <v>-438.26674000000003</v>
      </c>
      <c r="M377">
        <v>357</v>
      </c>
      <c r="N377">
        <v>663</v>
      </c>
      <c r="O377">
        <v>6.52</v>
      </c>
      <c r="P377" s="1">
        <v>-446.77906999999999</v>
      </c>
    </row>
    <row r="378" spans="1:16" x14ac:dyDescent="0.2">
      <c r="A378">
        <v>358</v>
      </c>
      <c r="B378">
        <v>1763</v>
      </c>
      <c r="C378">
        <v>31.72</v>
      </c>
      <c r="D378" s="1">
        <v>-408.18707000000001</v>
      </c>
      <c r="E378">
        <v>358</v>
      </c>
      <c r="F378">
        <v>1297</v>
      </c>
      <c r="G378">
        <v>21.88</v>
      </c>
      <c r="H378" s="1">
        <v>-422.83373999999998</v>
      </c>
      <c r="I378">
        <v>358</v>
      </c>
      <c r="J378">
        <v>848</v>
      </c>
      <c r="K378">
        <v>11.32</v>
      </c>
      <c r="L378" s="1">
        <v>-438.18887999999998</v>
      </c>
      <c r="M378">
        <v>358</v>
      </c>
      <c r="N378">
        <v>669</v>
      </c>
      <c r="O378">
        <v>6.29</v>
      </c>
      <c r="P378" s="1">
        <v>-446.97287999999998</v>
      </c>
    </row>
    <row r="379" spans="1:16" x14ac:dyDescent="0.2">
      <c r="A379">
        <v>359</v>
      </c>
      <c r="B379">
        <v>1725</v>
      </c>
      <c r="C379">
        <v>31.52</v>
      </c>
      <c r="D379" s="1">
        <v>-407.11784</v>
      </c>
      <c r="E379">
        <v>359</v>
      </c>
      <c r="F379">
        <v>1288</v>
      </c>
      <c r="G379">
        <v>21.79</v>
      </c>
      <c r="H379" s="1">
        <v>-422.57416999999998</v>
      </c>
      <c r="I379">
        <v>359</v>
      </c>
      <c r="J379">
        <v>848</v>
      </c>
      <c r="K379">
        <v>11.35</v>
      </c>
      <c r="L379" s="1">
        <v>-438.20343000000003</v>
      </c>
      <c r="M379">
        <v>359</v>
      </c>
      <c r="N379">
        <v>670</v>
      </c>
      <c r="O379">
        <v>6.31</v>
      </c>
      <c r="P379" s="1">
        <v>-446.99117999999999</v>
      </c>
    </row>
    <row r="380" spans="1:16" x14ac:dyDescent="0.2">
      <c r="A380">
        <v>360</v>
      </c>
      <c r="B380">
        <v>1688</v>
      </c>
      <c r="C380">
        <v>31.17</v>
      </c>
      <c r="D380" s="1">
        <v>-406.07880999999998</v>
      </c>
      <c r="E380">
        <v>360</v>
      </c>
      <c r="F380">
        <v>1284</v>
      </c>
      <c r="G380">
        <v>21.61</v>
      </c>
      <c r="H380" s="1">
        <v>-422.50713999999999</v>
      </c>
      <c r="I380">
        <v>360</v>
      </c>
      <c r="J380">
        <v>853</v>
      </c>
      <c r="K380">
        <v>11.38</v>
      </c>
      <c r="L380" s="1">
        <v>-438.33823000000001</v>
      </c>
      <c r="M380">
        <v>360</v>
      </c>
      <c r="N380">
        <v>667</v>
      </c>
      <c r="O380">
        <v>6.36</v>
      </c>
      <c r="P380" s="1">
        <v>-446.90019000000001</v>
      </c>
    </row>
    <row r="381" spans="1:16" x14ac:dyDescent="0.2">
      <c r="A381">
        <v>361</v>
      </c>
      <c r="B381">
        <v>1666</v>
      </c>
      <c r="C381">
        <v>30.58</v>
      </c>
      <c r="D381" s="1">
        <v>-405.45177999999999</v>
      </c>
      <c r="E381">
        <v>361</v>
      </c>
      <c r="F381">
        <v>1279</v>
      </c>
      <c r="G381">
        <v>21.4</v>
      </c>
      <c r="H381" s="1">
        <v>-422.36117000000002</v>
      </c>
      <c r="I381">
        <v>361</v>
      </c>
      <c r="J381">
        <v>864</v>
      </c>
      <c r="K381">
        <v>11.33</v>
      </c>
      <c r="L381" s="1">
        <v>-438.63884000000002</v>
      </c>
      <c r="M381">
        <v>361</v>
      </c>
      <c r="N381">
        <v>664</v>
      </c>
      <c r="O381">
        <v>6.43</v>
      </c>
      <c r="P381" s="1">
        <v>-446.81765999999999</v>
      </c>
    </row>
    <row r="382" spans="1:16" x14ac:dyDescent="0.2">
      <c r="A382">
        <v>362</v>
      </c>
      <c r="B382">
        <v>1669</v>
      </c>
      <c r="C382">
        <v>29.65</v>
      </c>
      <c r="D382" s="1">
        <v>-405.53136999999998</v>
      </c>
      <c r="E382">
        <v>362</v>
      </c>
      <c r="F382">
        <v>1264</v>
      </c>
      <c r="G382">
        <v>21.45</v>
      </c>
      <c r="H382" s="1">
        <v>-421.96379000000002</v>
      </c>
      <c r="I382">
        <v>362</v>
      </c>
      <c r="J382">
        <v>878</v>
      </c>
      <c r="K382">
        <v>11.28</v>
      </c>
      <c r="L382" s="1">
        <v>-439.04464999999999</v>
      </c>
      <c r="M382">
        <v>362</v>
      </c>
      <c r="N382">
        <v>664</v>
      </c>
      <c r="O382">
        <v>6.51</v>
      </c>
      <c r="P382" s="1">
        <v>-446.80579999999998</v>
      </c>
    </row>
    <row r="383" spans="1:16" x14ac:dyDescent="0.2">
      <c r="A383">
        <v>363</v>
      </c>
      <c r="B383">
        <v>1686</v>
      </c>
      <c r="C383">
        <v>28.67</v>
      </c>
      <c r="D383" s="1">
        <v>-406.03600999999998</v>
      </c>
      <c r="E383">
        <v>363</v>
      </c>
      <c r="F383">
        <v>1244</v>
      </c>
      <c r="G383">
        <v>21.54</v>
      </c>
      <c r="H383" s="1">
        <v>-421.38256999999999</v>
      </c>
      <c r="I383">
        <v>363</v>
      </c>
      <c r="J383">
        <v>890</v>
      </c>
      <c r="K383">
        <v>11.21</v>
      </c>
      <c r="L383" s="1">
        <v>-439.37223999999998</v>
      </c>
      <c r="M383">
        <v>363</v>
      </c>
      <c r="N383">
        <v>664</v>
      </c>
      <c r="O383">
        <v>6.56</v>
      </c>
      <c r="P383" s="1">
        <v>-446.82357999999999</v>
      </c>
    </row>
    <row r="384" spans="1:16" x14ac:dyDescent="0.2">
      <c r="A384">
        <v>364</v>
      </c>
      <c r="B384">
        <v>1705</v>
      </c>
      <c r="C384">
        <v>27.89</v>
      </c>
      <c r="D384" s="1">
        <v>-406.55266999999998</v>
      </c>
      <c r="E384">
        <v>364</v>
      </c>
      <c r="F384">
        <v>1223</v>
      </c>
      <c r="G384">
        <v>21.73</v>
      </c>
      <c r="H384" s="1">
        <v>-420.79023999999998</v>
      </c>
      <c r="I384">
        <v>364</v>
      </c>
      <c r="J384">
        <v>895</v>
      </c>
      <c r="K384">
        <v>11.2</v>
      </c>
      <c r="L384" s="1">
        <v>-439.51580999999999</v>
      </c>
      <c r="M384">
        <v>364</v>
      </c>
      <c r="N384">
        <v>664</v>
      </c>
      <c r="O384">
        <v>6.68</v>
      </c>
      <c r="P384" s="1">
        <v>-446.81795</v>
      </c>
    </row>
    <row r="385" spans="1:16" x14ac:dyDescent="0.2">
      <c r="A385">
        <v>365</v>
      </c>
      <c r="B385">
        <v>1722</v>
      </c>
      <c r="C385">
        <v>27.42</v>
      </c>
      <c r="D385" s="1">
        <v>-407.02829000000003</v>
      </c>
      <c r="E385">
        <v>365</v>
      </c>
      <c r="F385">
        <v>1209</v>
      </c>
      <c r="G385">
        <v>21.83</v>
      </c>
      <c r="H385" s="1">
        <v>-420.39524</v>
      </c>
      <c r="I385">
        <v>365</v>
      </c>
      <c r="J385">
        <v>895</v>
      </c>
      <c r="K385">
        <v>11.23</v>
      </c>
      <c r="L385" s="1">
        <v>-439.49295000000001</v>
      </c>
      <c r="M385">
        <v>365</v>
      </c>
      <c r="N385">
        <v>662</v>
      </c>
      <c r="O385">
        <v>6.77</v>
      </c>
      <c r="P385" s="1">
        <v>-446.75589000000002</v>
      </c>
    </row>
    <row r="386" spans="1:16" x14ac:dyDescent="0.2">
      <c r="A386">
        <v>366</v>
      </c>
      <c r="B386">
        <v>1733</v>
      </c>
      <c r="C386">
        <v>27.29</v>
      </c>
      <c r="D386" s="1">
        <v>-407.36192</v>
      </c>
      <c r="E386">
        <v>366</v>
      </c>
      <c r="F386">
        <v>1209</v>
      </c>
      <c r="G386">
        <v>21.83</v>
      </c>
      <c r="H386" s="1">
        <v>-420.39143000000001</v>
      </c>
      <c r="I386">
        <v>366</v>
      </c>
      <c r="J386">
        <v>891</v>
      </c>
      <c r="K386">
        <v>11.21</v>
      </c>
      <c r="L386" s="1">
        <v>-439.37959000000001</v>
      </c>
      <c r="M386">
        <v>366</v>
      </c>
      <c r="N386">
        <v>657</v>
      </c>
      <c r="O386">
        <v>6.89</v>
      </c>
      <c r="P386" s="1">
        <v>-446.63562000000002</v>
      </c>
    </row>
    <row r="387" spans="1:16" x14ac:dyDescent="0.2">
      <c r="A387">
        <v>367</v>
      </c>
      <c r="B387">
        <v>1731</v>
      </c>
      <c r="C387">
        <v>27.57</v>
      </c>
      <c r="D387" s="1">
        <v>-407.29575999999997</v>
      </c>
      <c r="E387">
        <v>367</v>
      </c>
      <c r="F387">
        <v>1216</v>
      </c>
      <c r="G387">
        <v>21.73</v>
      </c>
      <c r="H387" s="1">
        <v>-420.60941000000003</v>
      </c>
      <c r="I387">
        <v>367</v>
      </c>
      <c r="J387">
        <v>887</v>
      </c>
      <c r="K387">
        <v>11.2</v>
      </c>
      <c r="L387" s="1">
        <v>-439.25587000000002</v>
      </c>
      <c r="M387">
        <v>367</v>
      </c>
      <c r="N387">
        <v>652</v>
      </c>
      <c r="O387">
        <v>7.01</v>
      </c>
      <c r="P387" s="1">
        <v>-446.49131999999997</v>
      </c>
    </row>
    <row r="388" spans="1:16" x14ac:dyDescent="0.2">
      <c r="A388">
        <v>368</v>
      </c>
      <c r="B388">
        <v>1709</v>
      </c>
      <c r="C388">
        <v>28.24</v>
      </c>
      <c r="D388" s="1">
        <v>-406.69389000000001</v>
      </c>
      <c r="E388">
        <v>368</v>
      </c>
      <c r="F388">
        <v>1217</v>
      </c>
      <c r="G388">
        <v>21.71</v>
      </c>
      <c r="H388" s="1">
        <v>-420.63869999999997</v>
      </c>
      <c r="I388">
        <v>368</v>
      </c>
      <c r="J388">
        <v>884</v>
      </c>
      <c r="K388">
        <v>11.2</v>
      </c>
      <c r="L388" s="1">
        <v>-439.17178000000001</v>
      </c>
      <c r="M388">
        <v>368</v>
      </c>
      <c r="N388">
        <v>647</v>
      </c>
      <c r="O388">
        <v>7.14</v>
      </c>
      <c r="P388" s="1">
        <v>-446.34681999999998</v>
      </c>
    </row>
    <row r="389" spans="1:16" x14ac:dyDescent="0.2">
      <c r="A389">
        <v>369</v>
      </c>
      <c r="B389">
        <v>1672</v>
      </c>
      <c r="C389">
        <v>29.16</v>
      </c>
      <c r="D389" s="1">
        <v>-405.64213999999998</v>
      </c>
      <c r="E389">
        <v>369</v>
      </c>
      <c r="F389">
        <v>1209</v>
      </c>
      <c r="G389">
        <v>21.84</v>
      </c>
      <c r="H389" s="1">
        <v>-420.41759000000002</v>
      </c>
      <c r="I389">
        <v>369</v>
      </c>
      <c r="J389">
        <v>884</v>
      </c>
      <c r="K389">
        <v>11.13</v>
      </c>
      <c r="L389" s="1">
        <v>-439.17541</v>
      </c>
      <c r="M389">
        <v>369</v>
      </c>
      <c r="N389">
        <v>641</v>
      </c>
      <c r="O389">
        <v>7.25</v>
      </c>
      <c r="P389" s="1">
        <v>-446.17541999999997</v>
      </c>
    </row>
    <row r="390" spans="1:16" x14ac:dyDescent="0.2">
      <c r="A390">
        <v>370</v>
      </c>
      <c r="B390">
        <v>1630</v>
      </c>
      <c r="C390">
        <v>30.08</v>
      </c>
      <c r="D390" s="1">
        <v>-404.45537000000002</v>
      </c>
      <c r="E390">
        <v>370</v>
      </c>
      <c r="F390">
        <v>1200</v>
      </c>
      <c r="G390">
        <v>21.87</v>
      </c>
      <c r="H390" s="1">
        <v>-420.15625</v>
      </c>
      <c r="I390">
        <v>370</v>
      </c>
      <c r="J390">
        <v>889</v>
      </c>
      <c r="K390">
        <v>11.12</v>
      </c>
      <c r="L390" s="1">
        <v>-439.32675</v>
      </c>
      <c r="M390">
        <v>370</v>
      </c>
      <c r="N390">
        <v>632</v>
      </c>
      <c r="O390">
        <v>7.4</v>
      </c>
      <c r="P390" s="1">
        <v>-445.92869999999999</v>
      </c>
    </row>
    <row r="391" spans="1:16" x14ac:dyDescent="0.2">
      <c r="A391">
        <v>371</v>
      </c>
      <c r="B391">
        <v>1589</v>
      </c>
      <c r="C391">
        <v>30.89</v>
      </c>
      <c r="D391" s="1">
        <v>-403.32312999999999</v>
      </c>
      <c r="E391">
        <v>371</v>
      </c>
      <c r="F391">
        <v>1192</v>
      </c>
      <c r="G391">
        <v>21.83</v>
      </c>
      <c r="H391" s="1">
        <v>-419.9479</v>
      </c>
      <c r="I391">
        <v>371</v>
      </c>
      <c r="J391">
        <v>897</v>
      </c>
      <c r="K391">
        <v>11.12</v>
      </c>
      <c r="L391" s="1">
        <v>-439.55425000000002</v>
      </c>
      <c r="M391">
        <v>371</v>
      </c>
      <c r="N391">
        <v>620</v>
      </c>
      <c r="O391">
        <v>7.55</v>
      </c>
      <c r="P391" s="1">
        <v>-445.61309</v>
      </c>
    </row>
    <row r="392" spans="1:16" x14ac:dyDescent="0.2">
      <c r="A392">
        <v>372</v>
      </c>
      <c r="B392">
        <v>1553</v>
      </c>
      <c r="C392">
        <v>31.54</v>
      </c>
      <c r="D392" s="1">
        <v>-402.31777</v>
      </c>
      <c r="E392">
        <v>372</v>
      </c>
      <c r="F392">
        <v>1192</v>
      </c>
      <c r="G392">
        <v>21.67</v>
      </c>
      <c r="H392" s="1">
        <v>-419.89404999999999</v>
      </c>
      <c r="I392">
        <v>372</v>
      </c>
      <c r="J392">
        <v>899</v>
      </c>
      <c r="K392">
        <v>11.25</v>
      </c>
      <c r="L392" s="1">
        <v>-439.62281999999999</v>
      </c>
      <c r="M392">
        <v>372</v>
      </c>
      <c r="N392">
        <v>612</v>
      </c>
      <c r="O392">
        <v>7.7</v>
      </c>
      <c r="P392" s="1">
        <v>-445.35552000000001</v>
      </c>
    </row>
    <row r="393" spans="1:16" x14ac:dyDescent="0.2">
      <c r="A393">
        <v>373</v>
      </c>
      <c r="B393">
        <v>1526</v>
      </c>
      <c r="C393">
        <v>31.92</v>
      </c>
      <c r="D393" s="1">
        <v>-401.55408999999997</v>
      </c>
      <c r="E393">
        <v>373</v>
      </c>
      <c r="F393">
        <v>1212</v>
      </c>
      <c r="G393">
        <v>21.23</v>
      </c>
      <c r="H393" s="1">
        <v>-420.46798999999999</v>
      </c>
      <c r="I393">
        <v>373</v>
      </c>
      <c r="J393">
        <v>889</v>
      </c>
      <c r="K393">
        <v>11.54</v>
      </c>
      <c r="L393" s="1">
        <v>-439.35716000000002</v>
      </c>
      <c r="M393">
        <v>373</v>
      </c>
      <c r="N393">
        <v>613</v>
      </c>
      <c r="O393">
        <v>7.64</v>
      </c>
      <c r="P393" s="1">
        <v>-445.37151999999998</v>
      </c>
    </row>
    <row r="394" spans="1:16" x14ac:dyDescent="0.2">
      <c r="A394">
        <v>374</v>
      </c>
      <c r="B394">
        <v>1518</v>
      </c>
      <c r="C394">
        <v>31.99</v>
      </c>
      <c r="D394" s="1">
        <v>-401.32648999999998</v>
      </c>
      <c r="E394">
        <v>374</v>
      </c>
      <c r="F394">
        <v>1247</v>
      </c>
      <c r="G394">
        <v>20.72</v>
      </c>
      <c r="H394" s="1">
        <v>-421.49754000000001</v>
      </c>
      <c r="I394">
        <v>374</v>
      </c>
      <c r="J394">
        <v>870</v>
      </c>
      <c r="K394">
        <v>11.86</v>
      </c>
      <c r="L394" s="1">
        <v>-438.80797999999999</v>
      </c>
      <c r="M394">
        <v>374</v>
      </c>
      <c r="N394">
        <v>624</v>
      </c>
      <c r="O394">
        <v>7.45</v>
      </c>
      <c r="P394" s="1">
        <v>-445.69546000000003</v>
      </c>
    </row>
    <row r="395" spans="1:16" x14ac:dyDescent="0.2">
      <c r="A395">
        <v>375</v>
      </c>
      <c r="B395">
        <v>1538</v>
      </c>
      <c r="C395">
        <v>31.76</v>
      </c>
      <c r="D395" s="1">
        <v>-401.89634999999998</v>
      </c>
      <c r="E395">
        <v>375</v>
      </c>
      <c r="F395">
        <v>1274</v>
      </c>
      <c r="G395">
        <v>20.43</v>
      </c>
      <c r="H395" s="1">
        <v>-422.25353999999999</v>
      </c>
      <c r="I395">
        <v>375</v>
      </c>
      <c r="J395">
        <v>852</v>
      </c>
      <c r="K395">
        <v>12.06</v>
      </c>
      <c r="L395" s="1">
        <v>-438.27895999999998</v>
      </c>
      <c r="M395">
        <v>375</v>
      </c>
      <c r="N395">
        <v>637</v>
      </c>
      <c r="O395">
        <v>7.26</v>
      </c>
      <c r="P395" s="1">
        <v>-446.09154999999998</v>
      </c>
    </row>
    <row r="396" spans="1:16" x14ac:dyDescent="0.2">
      <c r="A396">
        <v>376</v>
      </c>
      <c r="B396">
        <v>1574</v>
      </c>
      <c r="C396">
        <v>31.46</v>
      </c>
      <c r="D396" s="1">
        <v>-402.95402999999999</v>
      </c>
      <c r="E396">
        <v>376</v>
      </c>
      <c r="F396">
        <v>1284</v>
      </c>
      <c r="G396">
        <v>20.47</v>
      </c>
      <c r="H396" s="1">
        <v>-422.51107000000002</v>
      </c>
      <c r="I396">
        <v>376</v>
      </c>
      <c r="J396">
        <v>844</v>
      </c>
      <c r="K396">
        <v>11.99</v>
      </c>
      <c r="L396" s="1">
        <v>-438.07814999999999</v>
      </c>
      <c r="M396">
        <v>376</v>
      </c>
      <c r="N396">
        <v>645</v>
      </c>
      <c r="O396">
        <v>7.19</v>
      </c>
      <c r="P396" s="1">
        <v>-446.30489999999998</v>
      </c>
    </row>
    <row r="397" spans="1:16" x14ac:dyDescent="0.2">
      <c r="A397">
        <v>377</v>
      </c>
      <c r="B397">
        <v>1608</v>
      </c>
      <c r="C397">
        <v>31.34</v>
      </c>
      <c r="D397" s="1">
        <v>-403.90566999999999</v>
      </c>
      <c r="E397">
        <v>377</v>
      </c>
      <c r="F397">
        <v>1281</v>
      </c>
      <c r="G397">
        <v>20.66</v>
      </c>
      <c r="H397" s="1">
        <v>-422.39735000000002</v>
      </c>
      <c r="I397">
        <v>377</v>
      </c>
      <c r="J397">
        <v>844</v>
      </c>
      <c r="K397">
        <v>11.73</v>
      </c>
      <c r="L397" s="1">
        <v>-438.08841000000001</v>
      </c>
      <c r="M397">
        <v>377</v>
      </c>
      <c r="N397">
        <v>642</v>
      </c>
      <c r="O397">
        <v>7.21</v>
      </c>
      <c r="P397" s="1">
        <v>-446.22327999999999</v>
      </c>
    </row>
    <row r="398" spans="1:16" x14ac:dyDescent="0.2">
      <c r="A398">
        <v>378</v>
      </c>
      <c r="B398">
        <v>1635</v>
      </c>
      <c r="C398">
        <v>31.37</v>
      </c>
      <c r="D398" s="1">
        <v>-404.61874999999998</v>
      </c>
      <c r="E398">
        <v>378</v>
      </c>
      <c r="F398">
        <v>1273</v>
      </c>
      <c r="G398">
        <v>20.88</v>
      </c>
      <c r="H398" s="1">
        <v>-422.17595999999998</v>
      </c>
      <c r="I398">
        <v>378</v>
      </c>
      <c r="J398">
        <v>845</v>
      </c>
      <c r="K398">
        <v>11.39</v>
      </c>
      <c r="L398" s="1">
        <v>-438.10406999999998</v>
      </c>
      <c r="M398">
        <v>378</v>
      </c>
      <c r="N398">
        <v>630</v>
      </c>
      <c r="O398">
        <v>7.4</v>
      </c>
      <c r="P398" s="1">
        <v>-445.87240000000003</v>
      </c>
    </row>
    <row r="399" spans="1:16" x14ac:dyDescent="0.2">
      <c r="A399">
        <v>379</v>
      </c>
      <c r="B399">
        <v>1667</v>
      </c>
      <c r="C399">
        <v>31.32</v>
      </c>
      <c r="D399" s="1">
        <v>-405.47098999999997</v>
      </c>
      <c r="E399">
        <v>379</v>
      </c>
      <c r="F399">
        <v>1274</v>
      </c>
      <c r="G399">
        <v>20.93</v>
      </c>
      <c r="H399" s="1">
        <v>-422.17487999999997</v>
      </c>
      <c r="I399">
        <v>379</v>
      </c>
      <c r="J399">
        <v>846</v>
      </c>
      <c r="K399">
        <v>10.98</v>
      </c>
      <c r="L399" s="1">
        <v>-438.13094000000001</v>
      </c>
      <c r="M399">
        <v>379</v>
      </c>
      <c r="N399">
        <v>612</v>
      </c>
      <c r="O399">
        <v>7.63</v>
      </c>
      <c r="P399" s="1">
        <v>-445.38344999999998</v>
      </c>
    </row>
    <row r="400" spans="1:16" x14ac:dyDescent="0.2">
      <c r="A400">
        <v>380</v>
      </c>
      <c r="B400">
        <v>1713</v>
      </c>
      <c r="C400">
        <v>31</v>
      </c>
      <c r="D400" s="1">
        <v>-406.77929999999998</v>
      </c>
      <c r="E400">
        <v>380</v>
      </c>
      <c r="F400">
        <v>1286</v>
      </c>
      <c r="G400">
        <v>20.82</v>
      </c>
      <c r="H400" s="1">
        <v>-422.53458000000001</v>
      </c>
      <c r="I400">
        <v>380</v>
      </c>
      <c r="J400">
        <v>851</v>
      </c>
      <c r="K400">
        <v>10.51</v>
      </c>
      <c r="L400" s="1">
        <v>-438.26729999999998</v>
      </c>
      <c r="M400">
        <v>380</v>
      </c>
      <c r="N400">
        <v>596</v>
      </c>
      <c r="O400">
        <v>7.85</v>
      </c>
      <c r="P400" s="1">
        <v>-444.92453999999998</v>
      </c>
    </row>
    <row r="401" spans="1:16" x14ac:dyDescent="0.2">
      <c r="A401">
        <v>381</v>
      </c>
      <c r="B401">
        <v>1769</v>
      </c>
      <c r="C401">
        <v>30.38</v>
      </c>
      <c r="D401" s="1">
        <v>-408.36547000000002</v>
      </c>
      <c r="E401">
        <v>381</v>
      </c>
      <c r="F401">
        <v>1307</v>
      </c>
      <c r="G401">
        <v>20.62</v>
      </c>
      <c r="H401" s="1">
        <v>-423.12873999999999</v>
      </c>
      <c r="I401">
        <v>381</v>
      </c>
      <c r="J401">
        <v>856</v>
      </c>
      <c r="K401">
        <v>10.1</v>
      </c>
      <c r="L401" s="1">
        <v>-438.42023</v>
      </c>
      <c r="M401">
        <v>381</v>
      </c>
      <c r="N401">
        <v>587</v>
      </c>
      <c r="O401">
        <v>7.92</v>
      </c>
      <c r="P401" s="1">
        <v>-444.65098999999998</v>
      </c>
    </row>
    <row r="402" spans="1:16" x14ac:dyDescent="0.2">
      <c r="A402">
        <v>382</v>
      </c>
      <c r="B402">
        <v>1821</v>
      </c>
      <c r="C402">
        <v>29.79</v>
      </c>
      <c r="D402" s="1">
        <v>-409.82274999999998</v>
      </c>
      <c r="E402">
        <v>382</v>
      </c>
      <c r="F402">
        <v>1328</v>
      </c>
      <c r="G402">
        <v>20.47</v>
      </c>
      <c r="H402" s="1">
        <v>-423.70884999999998</v>
      </c>
      <c r="I402">
        <v>382</v>
      </c>
      <c r="J402">
        <v>855</v>
      </c>
      <c r="K402">
        <v>9.8699999999999992</v>
      </c>
      <c r="L402" s="1">
        <v>-438.40195</v>
      </c>
      <c r="M402">
        <v>382</v>
      </c>
      <c r="N402">
        <v>586</v>
      </c>
      <c r="O402">
        <v>7.89</v>
      </c>
      <c r="P402" s="1">
        <v>-444.61998</v>
      </c>
    </row>
    <row r="403" spans="1:16" x14ac:dyDescent="0.2">
      <c r="A403">
        <v>383</v>
      </c>
      <c r="B403">
        <v>1854</v>
      </c>
      <c r="C403">
        <v>29.31</v>
      </c>
      <c r="D403" s="1">
        <v>-410.75977999999998</v>
      </c>
      <c r="E403">
        <v>383</v>
      </c>
      <c r="F403">
        <v>1339</v>
      </c>
      <c r="G403">
        <v>20.52</v>
      </c>
      <c r="H403" s="1">
        <v>-424.03390000000002</v>
      </c>
      <c r="I403">
        <v>383</v>
      </c>
      <c r="J403">
        <v>850</v>
      </c>
      <c r="K403">
        <v>9.75</v>
      </c>
      <c r="L403" s="1">
        <v>-438.23075999999998</v>
      </c>
      <c r="M403">
        <v>383</v>
      </c>
      <c r="N403">
        <v>592</v>
      </c>
      <c r="O403">
        <v>7.8</v>
      </c>
      <c r="P403" s="1">
        <v>-444.80214999999998</v>
      </c>
    </row>
    <row r="404" spans="1:16" x14ac:dyDescent="0.2">
      <c r="A404">
        <v>384</v>
      </c>
      <c r="B404">
        <v>1861</v>
      </c>
      <c r="C404">
        <v>29.16</v>
      </c>
      <c r="D404" s="1">
        <v>-410.93304999999998</v>
      </c>
      <c r="E404">
        <v>384</v>
      </c>
      <c r="F404">
        <v>1336</v>
      </c>
      <c r="G404">
        <v>20.83</v>
      </c>
      <c r="H404" s="1">
        <v>-423.93356</v>
      </c>
      <c r="I404">
        <v>384</v>
      </c>
      <c r="J404">
        <v>845</v>
      </c>
      <c r="K404">
        <v>9.68</v>
      </c>
      <c r="L404" s="1">
        <v>-438.09778</v>
      </c>
      <c r="M404">
        <v>384</v>
      </c>
      <c r="N404">
        <v>603</v>
      </c>
      <c r="O404">
        <v>7.69</v>
      </c>
      <c r="P404" s="1">
        <v>-445.11345</v>
      </c>
    </row>
    <row r="405" spans="1:16" x14ac:dyDescent="0.2">
      <c r="A405">
        <v>385</v>
      </c>
      <c r="B405">
        <v>1849</v>
      </c>
      <c r="C405">
        <v>29.19</v>
      </c>
      <c r="D405" s="1">
        <v>-410.60401999999999</v>
      </c>
      <c r="E405">
        <v>385</v>
      </c>
      <c r="F405">
        <v>1321</v>
      </c>
      <c r="G405">
        <v>21.26</v>
      </c>
      <c r="H405" s="1">
        <v>-423.50921</v>
      </c>
      <c r="I405">
        <v>385</v>
      </c>
      <c r="J405">
        <v>848</v>
      </c>
      <c r="K405">
        <v>9.56</v>
      </c>
      <c r="L405" s="1">
        <v>-438.17653999999999</v>
      </c>
      <c r="M405">
        <v>385</v>
      </c>
      <c r="N405">
        <v>615</v>
      </c>
      <c r="O405">
        <v>7.58</v>
      </c>
      <c r="P405" s="1">
        <v>-445.46271999999999</v>
      </c>
    </row>
    <row r="406" spans="1:16" x14ac:dyDescent="0.2">
      <c r="A406">
        <v>386</v>
      </c>
      <c r="B406">
        <v>1826</v>
      </c>
      <c r="C406">
        <v>29.48</v>
      </c>
      <c r="D406" s="1">
        <v>-409.94072</v>
      </c>
      <c r="E406">
        <v>386</v>
      </c>
      <c r="F406">
        <v>1304</v>
      </c>
      <c r="G406">
        <v>21.69</v>
      </c>
      <c r="H406" s="1">
        <v>-423.04221000000001</v>
      </c>
      <c r="I406">
        <v>386</v>
      </c>
      <c r="J406">
        <v>858</v>
      </c>
      <c r="K406">
        <v>9.51</v>
      </c>
      <c r="L406" s="1">
        <v>-438.45301999999998</v>
      </c>
      <c r="M406">
        <v>386</v>
      </c>
      <c r="N406">
        <v>626</v>
      </c>
      <c r="O406">
        <v>7.53</v>
      </c>
      <c r="P406" s="1">
        <v>-445.76267999999999</v>
      </c>
    </row>
    <row r="407" spans="1:16" x14ac:dyDescent="0.2">
      <c r="A407">
        <v>387</v>
      </c>
      <c r="B407">
        <v>1795</v>
      </c>
      <c r="C407">
        <v>29.92</v>
      </c>
      <c r="D407" s="1">
        <v>-409.08778000000001</v>
      </c>
      <c r="E407">
        <v>387</v>
      </c>
      <c r="F407">
        <v>1290</v>
      </c>
      <c r="G407">
        <v>22.07</v>
      </c>
      <c r="H407" s="1">
        <v>-422.64758</v>
      </c>
      <c r="I407">
        <v>387</v>
      </c>
      <c r="J407">
        <v>870</v>
      </c>
      <c r="K407">
        <v>9.44</v>
      </c>
      <c r="L407" s="1">
        <v>-438.79318000000001</v>
      </c>
      <c r="M407">
        <v>387</v>
      </c>
      <c r="N407">
        <v>633</v>
      </c>
      <c r="O407">
        <v>7.57</v>
      </c>
      <c r="P407" s="1">
        <v>-445.95675</v>
      </c>
    </row>
    <row r="408" spans="1:16" x14ac:dyDescent="0.2">
      <c r="A408">
        <v>388</v>
      </c>
      <c r="B408">
        <v>1760</v>
      </c>
      <c r="C408">
        <v>30.51</v>
      </c>
      <c r="D408" s="1">
        <v>-408.08506</v>
      </c>
      <c r="E408">
        <v>388</v>
      </c>
      <c r="F408">
        <v>1274</v>
      </c>
      <c r="G408">
        <v>22.37</v>
      </c>
      <c r="H408" s="1">
        <v>-422.20042000000001</v>
      </c>
      <c r="I408">
        <v>388</v>
      </c>
      <c r="J408">
        <v>881</v>
      </c>
      <c r="K408">
        <v>9.4700000000000006</v>
      </c>
      <c r="L408" s="1">
        <v>-439.10343999999998</v>
      </c>
      <c r="M408">
        <v>388</v>
      </c>
      <c r="N408">
        <v>636</v>
      </c>
      <c r="O408">
        <v>7.63</v>
      </c>
      <c r="P408" s="1">
        <v>-446.03568000000001</v>
      </c>
    </row>
    <row r="409" spans="1:16" x14ac:dyDescent="0.2">
      <c r="A409">
        <v>389</v>
      </c>
      <c r="B409">
        <v>1736</v>
      </c>
      <c r="C409">
        <v>30.91</v>
      </c>
      <c r="D409" s="1">
        <v>-407.37788999999998</v>
      </c>
      <c r="E409">
        <v>389</v>
      </c>
      <c r="F409">
        <v>1262</v>
      </c>
      <c r="G409">
        <v>22.51</v>
      </c>
      <c r="H409" s="1">
        <v>-421.84163999999998</v>
      </c>
      <c r="I409">
        <v>389</v>
      </c>
      <c r="J409">
        <v>890</v>
      </c>
      <c r="K409">
        <v>9.6199999999999992</v>
      </c>
      <c r="L409" s="1">
        <v>-439.35737999999998</v>
      </c>
      <c r="M409">
        <v>389</v>
      </c>
      <c r="N409">
        <v>636</v>
      </c>
      <c r="O409">
        <v>7.75</v>
      </c>
      <c r="P409" s="1">
        <v>-446.02820000000003</v>
      </c>
    </row>
    <row r="410" spans="1:16" x14ac:dyDescent="0.2">
      <c r="A410">
        <v>390</v>
      </c>
      <c r="B410">
        <v>1745</v>
      </c>
      <c r="C410">
        <v>30.81</v>
      </c>
      <c r="D410" s="1">
        <v>-407.67315000000002</v>
      </c>
      <c r="E410">
        <v>390</v>
      </c>
      <c r="F410">
        <v>1270</v>
      </c>
      <c r="G410">
        <v>22.34</v>
      </c>
      <c r="H410" s="1">
        <v>-422.05473000000001</v>
      </c>
      <c r="I410">
        <v>390</v>
      </c>
      <c r="J410">
        <v>895</v>
      </c>
      <c r="K410">
        <v>9.7899999999999991</v>
      </c>
      <c r="L410" s="1">
        <v>-439.48622</v>
      </c>
      <c r="M410">
        <v>390</v>
      </c>
      <c r="N410">
        <v>635</v>
      </c>
      <c r="O410">
        <v>7.87</v>
      </c>
      <c r="P410" s="1">
        <v>-446.00157000000002</v>
      </c>
    </row>
    <row r="411" spans="1:16" x14ac:dyDescent="0.2">
      <c r="A411">
        <v>391</v>
      </c>
      <c r="B411">
        <v>1771</v>
      </c>
      <c r="C411">
        <v>30.6</v>
      </c>
      <c r="D411" s="1">
        <v>-408.40708000000001</v>
      </c>
      <c r="E411">
        <v>391</v>
      </c>
      <c r="F411">
        <v>1292</v>
      </c>
      <c r="G411">
        <v>21.96</v>
      </c>
      <c r="H411" s="1">
        <v>-422.73093999999998</v>
      </c>
      <c r="I411">
        <v>391</v>
      </c>
      <c r="J411">
        <v>894</v>
      </c>
      <c r="K411">
        <v>10.029999999999999</v>
      </c>
      <c r="L411" s="1">
        <v>-439.46625999999998</v>
      </c>
      <c r="M411">
        <v>391</v>
      </c>
      <c r="N411">
        <v>636</v>
      </c>
      <c r="O411">
        <v>7.95</v>
      </c>
      <c r="P411" s="1">
        <v>-446.02688999999998</v>
      </c>
    </row>
    <row r="412" spans="1:16" x14ac:dyDescent="0.2">
      <c r="A412">
        <v>392</v>
      </c>
      <c r="B412">
        <v>1789</v>
      </c>
      <c r="C412">
        <v>30.51</v>
      </c>
      <c r="D412" s="1">
        <v>-408.9153</v>
      </c>
      <c r="E412">
        <v>392</v>
      </c>
      <c r="F412">
        <v>1306</v>
      </c>
      <c r="G412">
        <v>21.71</v>
      </c>
      <c r="H412" s="1">
        <v>-423.13238999999999</v>
      </c>
      <c r="I412">
        <v>392</v>
      </c>
      <c r="J412">
        <v>892</v>
      </c>
      <c r="K412">
        <v>10.25</v>
      </c>
      <c r="L412" s="1">
        <v>-439.39735999999999</v>
      </c>
      <c r="M412">
        <v>392</v>
      </c>
      <c r="N412">
        <v>640</v>
      </c>
      <c r="O412">
        <v>8</v>
      </c>
      <c r="P412" s="1">
        <v>-446.14809000000002</v>
      </c>
    </row>
    <row r="413" spans="1:16" x14ac:dyDescent="0.2">
      <c r="A413">
        <v>393</v>
      </c>
      <c r="B413">
        <v>1791</v>
      </c>
      <c r="C413">
        <v>30.58</v>
      </c>
      <c r="D413" s="1">
        <v>-408.97187000000002</v>
      </c>
      <c r="E413">
        <v>393</v>
      </c>
      <c r="F413">
        <v>1302</v>
      </c>
      <c r="G413">
        <v>21.68</v>
      </c>
      <c r="H413" s="1">
        <v>-422.98885999999999</v>
      </c>
      <c r="I413">
        <v>393</v>
      </c>
      <c r="J413">
        <v>891</v>
      </c>
      <c r="K413">
        <v>10.42</v>
      </c>
      <c r="L413" s="1">
        <v>-439.38785000000001</v>
      </c>
      <c r="M413">
        <v>393</v>
      </c>
      <c r="N413">
        <v>648</v>
      </c>
      <c r="O413">
        <v>7.96</v>
      </c>
      <c r="P413" s="1">
        <v>-446.36957000000001</v>
      </c>
    </row>
    <row r="414" spans="1:16" x14ac:dyDescent="0.2">
      <c r="A414">
        <v>394</v>
      </c>
      <c r="B414">
        <v>1772</v>
      </c>
      <c r="C414">
        <v>30.89</v>
      </c>
      <c r="D414" s="1">
        <v>-408.45594</v>
      </c>
      <c r="E414">
        <v>394</v>
      </c>
      <c r="F414">
        <v>1294</v>
      </c>
      <c r="G414">
        <v>21.58</v>
      </c>
      <c r="H414" s="1">
        <v>-422.75409999999999</v>
      </c>
      <c r="I414">
        <v>394</v>
      </c>
      <c r="J414">
        <v>892</v>
      </c>
      <c r="K414">
        <v>10.56</v>
      </c>
      <c r="L414" s="1">
        <v>-439.41789</v>
      </c>
      <c r="M414">
        <v>394</v>
      </c>
      <c r="N414">
        <v>659</v>
      </c>
      <c r="O414">
        <v>7.89</v>
      </c>
      <c r="P414" s="1">
        <v>-446.67541</v>
      </c>
    </row>
    <row r="415" spans="1:16" x14ac:dyDescent="0.2">
      <c r="A415">
        <v>395</v>
      </c>
      <c r="B415">
        <v>1738</v>
      </c>
      <c r="C415">
        <v>31.37</v>
      </c>
      <c r="D415" s="1">
        <v>-407.48045999999999</v>
      </c>
      <c r="E415">
        <v>395</v>
      </c>
      <c r="F415">
        <v>1302</v>
      </c>
      <c r="G415">
        <v>21.21</v>
      </c>
      <c r="H415" s="1">
        <v>-422.96373999999997</v>
      </c>
      <c r="I415">
        <v>395</v>
      </c>
      <c r="J415">
        <v>891</v>
      </c>
      <c r="K415">
        <v>10.66</v>
      </c>
      <c r="L415" s="1">
        <v>-439.39670000000001</v>
      </c>
      <c r="M415">
        <v>395</v>
      </c>
      <c r="N415">
        <v>672</v>
      </c>
      <c r="O415">
        <v>7.81</v>
      </c>
      <c r="P415" s="1">
        <v>-447.04725000000002</v>
      </c>
    </row>
    <row r="416" spans="1:16" x14ac:dyDescent="0.2">
      <c r="A416">
        <v>396</v>
      </c>
      <c r="B416">
        <v>1705</v>
      </c>
      <c r="C416">
        <v>31.73</v>
      </c>
      <c r="D416" s="1">
        <v>-406.53460000000001</v>
      </c>
      <c r="E416">
        <v>396</v>
      </c>
      <c r="F416">
        <v>1321</v>
      </c>
      <c r="G416">
        <v>20.72</v>
      </c>
      <c r="H416" s="1">
        <v>-423.53305999999998</v>
      </c>
      <c r="I416">
        <v>396</v>
      </c>
      <c r="J416">
        <v>888</v>
      </c>
      <c r="K416">
        <v>10.77</v>
      </c>
      <c r="L416" s="1">
        <v>-439.29955000000001</v>
      </c>
      <c r="M416">
        <v>396</v>
      </c>
      <c r="N416">
        <v>686</v>
      </c>
      <c r="O416">
        <v>7.68</v>
      </c>
      <c r="P416" s="1">
        <v>-447.42484999999999</v>
      </c>
    </row>
    <row r="417" spans="1:16" x14ac:dyDescent="0.2">
      <c r="A417">
        <v>397</v>
      </c>
      <c r="B417">
        <v>1688</v>
      </c>
      <c r="C417">
        <v>31.77</v>
      </c>
      <c r="D417" s="1">
        <v>-406.06232</v>
      </c>
      <c r="E417">
        <v>397</v>
      </c>
      <c r="F417">
        <v>1334</v>
      </c>
      <c r="G417">
        <v>20.350000000000001</v>
      </c>
      <c r="H417" s="1">
        <v>-423.91728000000001</v>
      </c>
      <c r="I417">
        <v>397</v>
      </c>
      <c r="J417">
        <v>889</v>
      </c>
      <c r="K417">
        <v>10.78</v>
      </c>
      <c r="L417" s="1">
        <v>-439.29174</v>
      </c>
      <c r="M417">
        <v>397</v>
      </c>
      <c r="N417">
        <v>695</v>
      </c>
      <c r="O417">
        <v>7.57</v>
      </c>
      <c r="P417" s="1">
        <v>-447.69772999999998</v>
      </c>
    </row>
    <row r="418" spans="1:16" x14ac:dyDescent="0.2">
      <c r="A418">
        <v>398</v>
      </c>
      <c r="B418">
        <v>1688</v>
      </c>
      <c r="C418">
        <v>31.49</v>
      </c>
      <c r="D418" s="1">
        <v>-406.07688000000002</v>
      </c>
      <c r="E418">
        <v>398</v>
      </c>
      <c r="F418">
        <v>1330</v>
      </c>
      <c r="G418">
        <v>20.21</v>
      </c>
      <c r="H418" s="1">
        <v>-423.78975000000003</v>
      </c>
      <c r="I418">
        <v>398</v>
      </c>
      <c r="J418">
        <v>897</v>
      </c>
      <c r="K418">
        <v>10.6</v>
      </c>
      <c r="L418" s="1">
        <v>-439.51974000000001</v>
      </c>
      <c r="M418">
        <v>398</v>
      </c>
      <c r="N418">
        <v>699</v>
      </c>
      <c r="O418">
        <v>7.56</v>
      </c>
      <c r="P418" s="1">
        <v>-447.80894999999998</v>
      </c>
    </row>
    <row r="419" spans="1:16" x14ac:dyDescent="0.2">
      <c r="A419">
        <v>399</v>
      </c>
      <c r="B419">
        <v>1707</v>
      </c>
      <c r="C419">
        <v>30.93</v>
      </c>
      <c r="D419" s="1">
        <v>-406.60645</v>
      </c>
      <c r="E419">
        <v>399</v>
      </c>
      <c r="F419">
        <v>1318</v>
      </c>
      <c r="G419">
        <v>20.239999999999998</v>
      </c>
      <c r="H419" s="1">
        <v>-423.44117999999997</v>
      </c>
      <c r="I419">
        <v>399</v>
      </c>
      <c r="J419">
        <v>911</v>
      </c>
      <c r="K419">
        <v>10.31</v>
      </c>
      <c r="L419" s="1">
        <v>-439.91764999999998</v>
      </c>
      <c r="M419">
        <v>399</v>
      </c>
      <c r="N419">
        <v>699</v>
      </c>
      <c r="O419">
        <v>7.57</v>
      </c>
      <c r="P419" s="1">
        <v>-447.78302000000002</v>
      </c>
    </row>
    <row r="420" spans="1:16" x14ac:dyDescent="0.2">
      <c r="A420">
        <v>400</v>
      </c>
      <c r="B420">
        <v>1739</v>
      </c>
      <c r="C420">
        <v>30.21</v>
      </c>
      <c r="D420" s="1">
        <v>-407.52256</v>
      </c>
      <c r="E420">
        <v>400</v>
      </c>
      <c r="F420">
        <v>1314</v>
      </c>
      <c r="G420">
        <v>20.22</v>
      </c>
      <c r="H420" s="1">
        <v>-423.31745000000001</v>
      </c>
      <c r="I420">
        <v>400</v>
      </c>
      <c r="J420">
        <v>927</v>
      </c>
      <c r="K420">
        <v>9.99</v>
      </c>
      <c r="L420" s="1">
        <v>-440.36469</v>
      </c>
      <c r="M420">
        <v>400</v>
      </c>
      <c r="N420">
        <v>696</v>
      </c>
      <c r="O420">
        <v>7.56</v>
      </c>
      <c r="P420" s="1">
        <v>-447.69983999999999</v>
      </c>
    </row>
    <row r="421" spans="1:16" x14ac:dyDescent="0.2">
      <c r="A421">
        <v>401</v>
      </c>
      <c r="B421">
        <v>1771</v>
      </c>
      <c r="C421">
        <v>29.66</v>
      </c>
      <c r="D421" s="1">
        <v>-408.40911</v>
      </c>
      <c r="E421">
        <v>401</v>
      </c>
      <c r="F421">
        <v>1322</v>
      </c>
      <c r="G421">
        <v>20.05</v>
      </c>
      <c r="H421" s="1">
        <v>-423.52433000000002</v>
      </c>
      <c r="I421">
        <v>401</v>
      </c>
      <c r="J421">
        <v>941</v>
      </c>
      <c r="K421">
        <v>9.61</v>
      </c>
      <c r="L421" s="1">
        <v>-440.78313000000003</v>
      </c>
      <c r="M421">
        <v>401</v>
      </c>
      <c r="N421">
        <v>694</v>
      </c>
      <c r="O421">
        <v>7.45</v>
      </c>
      <c r="P421" s="1">
        <v>-447.65607</v>
      </c>
    </row>
    <row r="422" spans="1:16" x14ac:dyDescent="0.2">
      <c r="A422">
        <v>402</v>
      </c>
      <c r="B422">
        <v>1792</v>
      </c>
      <c r="C422">
        <v>29.38</v>
      </c>
      <c r="D422" s="1">
        <v>-409.01580000000001</v>
      </c>
      <c r="E422">
        <v>402</v>
      </c>
      <c r="F422">
        <v>1337</v>
      </c>
      <c r="G422">
        <v>19.82</v>
      </c>
      <c r="H422" s="1">
        <v>-423.97059999999999</v>
      </c>
      <c r="I422">
        <v>402</v>
      </c>
      <c r="J422">
        <v>953</v>
      </c>
      <c r="K422">
        <v>9.2899999999999991</v>
      </c>
      <c r="L422" s="1">
        <v>-441.11401000000001</v>
      </c>
      <c r="M422">
        <v>402</v>
      </c>
      <c r="N422">
        <v>695</v>
      </c>
      <c r="O422">
        <v>7.28</v>
      </c>
      <c r="P422" s="1">
        <v>-447.67588999999998</v>
      </c>
    </row>
    <row r="423" spans="1:16" x14ac:dyDescent="0.2">
      <c r="A423">
        <v>403</v>
      </c>
      <c r="B423">
        <v>1795</v>
      </c>
      <c r="C423">
        <v>29.53</v>
      </c>
      <c r="D423" s="1">
        <v>-409.09508</v>
      </c>
      <c r="E423">
        <v>403</v>
      </c>
      <c r="F423">
        <v>1349</v>
      </c>
      <c r="G423">
        <v>19.739999999999998</v>
      </c>
      <c r="H423" s="1">
        <v>-424.33364999999998</v>
      </c>
      <c r="I423">
        <v>403</v>
      </c>
      <c r="J423">
        <v>961</v>
      </c>
      <c r="K423">
        <v>9.02</v>
      </c>
      <c r="L423" s="1">
        <v>-441.32107000000002</v>
      </c>
      <c r="M423">
        <v>403</v>
      </c>
      <c r="N423">
        <v>695</v>
      </c>
      <c r="O423">
        <v>7.02</v>
      </c>
      <c r="P423" s="1">
        <v>-447.69006999999999</v>
      </c>
    </row>
    <row r="424" spans="1:16" x14ac:dyDescent="0.2">
      <c r="A424">
        <v>404</v>
      </c>
      <c r="B424">
        <v>1787</v>
      </c>
      <c r="C424">
        <v>30.05</v>
      </c>
      <c r="D424" s="1">
        <v>-408.84773000000001</v>
      </c>
      <c r="E424">
        <v>404</v>
      </c>
      <c r="F424">
        <v>1349</v>
      </c>
      <c r="G424">
        <v>19.79</v>
      </c>
      <c r="H424" s="1">
        <v>-424.32261999999997</v>
      </c>
      <c r="I424">
        <v>404</v>
      </c>
      <c r="J424">
        <v>964</v>
      </c>
      <c r="K424">
        <v>8.76</v>
      </c>
      <c r="L424" s="1">
        <v>-441.41208999999998</v>
      </c>
      <c r="M424">
        <v>404</v>
      </c>
      <c r="N424">
        <v>690</v>
      </c>
      <c r="O424">
        <v>6.78</v>
      </c>
      <c r="P424" s="1">
        <v>-447.57778000000002</v>
      </c>
    </row>
    <row r="425" spans="1:16" x14ac:dyDescent="0.2">
      <c r="A425">
        <v>405</v>
      </c>
      <c r="B425">
        <v>1776</v>
      </c>
      <c r="C425">
        <v>30.73</v>
      </c>
      <c r="D425" s="1">
        <v>-408.54709000000003</v>
      </c>
      <c r="E425">
        <v>405</v>
      </c>
      <c r="F425">
        <v>1338</v>
      </c>
      <c r="G425">
        <v>19.95</v>
      </c>
      <c r="H425" s="1">
        <v>-424.01452</v>
      </c>
      <c r="I425">
        <v>405</v>
      </c>
      <c r="J425">
        <v>968</v>
      </c>
      <c r="K425">
        <v>8.49</v>
      </c>
      <c r="L425" s="1">
        <v>-441.49574000000001</v>
      </c>
      <c r="M425">
        <v>405</v>
      </c>
      <c r="N425">
        <v>679</v>
      </c>
      <c r="O425">
        <v>6.58</v>
      </c>
      <c r="P425" s="1">
        <v>-447.26297</v>
      </c>
    </row>
    <row r="426" spans="1:16" x14ac:dyDescent="0.2">
      <c r="A426">
        <v>406</v>
      </c>
      <c r="B426">
        <v>1763</v>
      </c>
      <c r="C426">
        <v>31.56</v>
      </c>
      <c r="D426" s="1">
        <v>-408.16869000000003</v>
      </c>
      <c r="E426">
        <v>406</v>
      </c>
      <c r="F426">
        <v>1330</v>
      </c>
      <c r="G426">
        <v>20</v>
      </c>
      <c r="H426" s="1">
        <v>-423.75382000000002</v>
      </c>
      <c r="I426">
        <v>406</v>
      </c>
      <c r="J426">
        <v>971</v>
      </c>
      <c r="K426">
        <v>8.27</v>
      </c>
      <c r="L426" s="1">
        <v>-441.61365999999998</v>
      </c>
      <c r="M426">
        <v>406</v>
      </c>
      <c r="N426">
        <v>664</v>
      </c>
      <c r="O426">
        <v>6.41</v>
      </c>
      <c r="P426" s="1">
        <v>-446.81650000000002</v>
      </c>
    </row>
    <row r="427" spans="1:16" x14ac:dyDescent="0.2">
      <c r="A427">
        <v>407</v>
      </c>
      <c r="B427">
        <v>1749</v>
      </c>
      <c r="C427">
        <v>32.4</v>
      </c>
      <c r="D427" s="1">
        <v>-407.78820999999999</v>
      </c>
      <c r="E427">
        <v>407</v>
      </c>
      <c r="F427">
        <v>1331</v>
      </c>
      <c r="G427">
        <v>19.850000000000001</v>
      </c>
      <c r="H427" s="1">
        <v>-423.80444999999997</v>
      </c>
      <c r="I427">
        <v>407</v>
      </c>
      <c r="J427">
        <v>970</v>
      </c>
      <c r="K427">
        <v>8.16</v>
      </c>
      <c r="L427" s="1">
        <v>-441.57835999999998</v>
      </c>
      <c r="M427">
        <v>407</v>
      </c>
      <c r="N427">
        <v>648</v>
      </c>
      <c r="O427">
        <v>6.26</v>
      </c>
      <c r="P427" s="1">
        <v>-446.38056999999998</v>
      </c>
    </row>
    <row r="428" spans="1:16" x14ac:dyDescent="0.2">
      <c r="A428">
        <v>408</v>
      </c>
      <c r="B428">
        <v>1734</v>
      </c>
      <c r="C428">
        <v>33.15</v>
      </c>
      <c r="D428" s="1">
        <v>-407.38276999999999</v>
      </c>
      <c r="E428">
        <v>408</v>
      </c>
      <c r="F428">
        <v>1343</v>
      </c>
      <c r="G428">
        <v>19.52</v>
      </c>
      <c r="H428" s="1">
        <v>-424.14549</v>
      </c>
      <c r="I428">
        <v>408</v>
      </c>
      <c r="J428">
        <v>958</v>
      </c>
      <c r="K428">
        <v>8.23</v>
      </c>
      <c r="L428" s="1">
        <v>-441.24610000000001</v>
      </c>
      <c r="M428">
        <v>408</v>
      </c>
      <c r="N428">
        <v>635</v>
      </c>
      <c r="O428">
        <v>6.04</v>
      </c>
      <c r="P428" s="1">
        <v>-446.01805000000002</v>
      </c>
    </row>
    <row r="429" spans="1:16" x14ac:dyDescent="0.2">
      <c r="A429">
        <v>409</v>
      </c>
      <c r="B429">
        <v>1719</v>
      </c>
      <c r="C429">
        <v>33.700000000000003</v>
      </c>
      <c r="D429" s="1">
        <v>-406.95380999999998</v>
      </c>
      <c r="E429">
        <v>409</v>
      </c>
      <c r="F429">
        <v>1355</v>
      </c>
      <c r="G429">
        <v>19.170000000000002</v>
      </c>
      <c r="H429" s="1">
        <v>-424.4948</v>
      </c>
      <c r="I429">
        <v>409</v>
      </c>
      <c r="J429">
        <v>940</v>
      </c>
      <c r="K429">
        <v>8.3699999999999992</v>
      </c>
      <c r="L429" s="1">
        <v>-440.72660000000002</v>
      </c>
      <c r="M429">
        <v>409</v>
      </c>
      <c r="N429">
        <v>624</v>
      </c>
      <c r="O429">
        <v>5.89</v>
      </c>
      <c r="P429" s="1">
        <v>-445.70425999999998</v>
      </c>
    </row>
    <row r="430" spans="1:16" x14ac:dyDescent="0.2">
      <c r="A430">
        <v>410</v>
      </c>
      <c r="B430">
        <v>1713</v>
      </c>
      <c r="C430">
        <v>33.82</v>
      </c>
      <c r="D430" s="1">
        <v>-406.78208999999998</v>
      </c>
      <c r="E430">
        <v>410</v>
      </c>
      <c r="F430">
        <v>1358</v>
      </c>
      <c r="G430">
        <v>19.03</v>
      </c>
      <c r="H430" s="1">
        <v>-424.57977</v>
      </c>
      <c r="I430">
        <v>410</v>
      </c>
      <c r="J430">
        <v>923</v>
      </c>
      <c r="K430">
        <v>8.5500000000000007</v>
      </c>
      <c r="L430" s="1">
        <v>-440.24910999999997</v>
      </c>
      <c r="M430">
        <v>410</v>
      </c>
      <c r="N430">
        <v>612</v>
      </c>
      <c r="O430">
        <v>5.79</v>
      </c>
      <c r="P430" s="1">
        <v>-445.39557000000002</v>
      </c>
    </row>
    <row r="431" spans="1:16" x14ac:dyDescent="0.2">
      <c r="A431">
        <v>411</v>
      </c>
      <c r="B431">
        <v>1713</v>
      </c>
      <c r="C431">
        <v>33.659999999999997</v>
      </c>
      <c r="D431" s="1">
        <v>-406.82967000000002</v>
      </c>
      <c r="E431">
        <v>411</v>
      </c>
      <c r="F431">
        <v>1354</v>
      </c>
      <c r="G431">
        <v>18.940000000000001</v>
      </c>
      <c r="H431" s="1">
        <v>-424.45443</v>
      </c>
      <c r="I431">
        <v>411</v>
      </c>
      <c r="J431">
        <v>913</v>
      </c>
      <c r="K431">
        <v>8.66</v>
      </c>
      <c r="L431" s="1">
        <v>-439.98097999999999</v>
      </c>
      <c r="M431">
        <v>411</v>
      </c>
      <c r="N431">
        <v>601</v>
      </c>
      <c r="O431">
        <v>5.76</v>
      </c>
      <c r="P431" s="1">
        <v>-445.07324999999997</v>
      </c>
    </row>
    <row r="432" spans="1:16" x14ac:dyDescent="0.2">
      <c r="A432">
        <v>412</v>
      </c>
      <c r="B432">
        <v>1704</v>
      </c>
      <c r="C432">
        <v>33.479999999999997</v>
      </c>
      <c r="D432" s="1">
        <v>-406.57573000000002</v>
      </c>
      <c r="E432">
        <v>412</v>
      </c>
      <c r="F432">
        <v>1347</v>
      </c>
      <c r="G432">
        <v>18.89</v>
      </c>
      <c r="H432" s="1">
        <v>-424.27253999999999</v>
      </c>
      <c r="I432">
        <v>412</v>
      </c>
      <c r="J432">
        <v>911</v>
      </c>
      <c r="K432">
        <v>8.73</v>
      </c>
      <c r="L432" s="1">
        <v>-439.93079999999998</v>
      </c>
      <c r="M432">
        <v>412</v>
      </c>
      <c r="N432">
        <v>590</v>
      </c>
      <c r="O432">
        <v>5.76</v>
      </c>
      <c r="P432" s="1">
        <v>-444.76907999999997</v>
      </c>
    </row>
    <row r="433" spans="1:16" x14ac:dyDescent="0.2">
      <c r="A433">
        <v>413</v>
      </c>
      <c r="B433">
        <v>1676</v>
      </c>
      <c r="C433">
        <v>33.36</v>
      </c>
      <c r="D433" s="1">
        <v>-405.78404999999998</v>
      </c>
      <c r="E433">
        <v>413</v>
      </c>
      <c r="F433">
        <v>1338</v>
      </c>
      <c r="G433">
        <v>18.89</v>
      </c>
      <c r="H433" s="1">
        <v>-424.00707</v>
      </c>
      <c r="I433">
        <v>413</v>
      </c>
      <c r="J433">
        <v>912</v>
      </c>
      <c r="K433">
        <v>8.76</v>
      </c>
      <c r="L433" s="1">
        <v>-439.97408999999999</v>
      </c>
      <c r="M433">
        <v>413</v>
      </c>
      <c r="N433">
        <v>583</v>
      </c>
      <c r="O433">
        <v>5.8</v>
      </c>
      <c r="P433" s="1">
        <v>-444.56322999999998</v>
      </c>
    </row>
    <row r="434" spans="1:16" x14ac:dyDescent="0.2">
      <c r="A434">
        <v>414</v>
      </c>
      <c r="B434">
        <v>1644</v>
      </c>
      <c r="C434">
        <v>33.119999999999997</v>
      </c>
      <c r="D434" s="1">
        <v>-404.82285999999999</v>
      </c>
      <c r="E434">
        <v>414</v>
      </c>
      <c r="F434">
        <v>1329</v>
      </c>
      <c r="G434">
        <v>18.88</v>
      </c>
      <c r="H434" s="1">
        <v>-423.74248999999998</v>
      </c>
      <c r="I434">
        <v>414</v>
      </c>
      <c r="J434">
        <v>907</v>
      </c>
      <c r="K434">
        <v>8.98</v>
      </c>
      <c r="L434" s="1">
        <v>-439.85854999999998</v>
      </c>
      <c r="M434">
        <v>414</v>
      </c>
      <c r="N434">
        <v>582</v>
      </c>
      <c r="O434">
        <v>5.74</v>
      </c>
      <c r="P434" s="1">
        <v>-444.54822999999999</v>
      </c>
    </row>
    <row r="435" spans="1:16" x14ac:dyDescent="0.2">
      <c r="A435">
        <v>415</v>
      </c>
      <c r="B435">
        <v>1626</v>
      </c>
      <c r="C435">
        <v>32.68</v>
      </c>
      <c r="D435" s="1">
        <v>-404.32447999999999</v>
      </c>
      <c r="E435">
        <v>415</v>
      </c>
      <c r="F435">
        <v>1330</v>
      </c>
      <c r="G435">
        <v>18.71</v>
      </c>
      <c r="H435" s="1">
        <v>-423.77258999999998</v>
      </c>
      <c r="I435">
        <v>415</v>
      </c>
      <c r="J435">
        <v>889</v>
      </c>
      <c r="K435">
        <v>9.4700000000000006</v>
      </c>
      <c r="L435" s="1">
        <v>-439.34168</v>
      </c>
      <c r="M435">
        <v>415</v>
      </c>
      <c r="N435">
        <v>589</v>
      </c>
      <c r="O435">
        <v>5.62</v>
      </c>
      <c r="P435" s="1">
        <v>-444.74784</v>
      </c>
    </row>
    <row r="436" spans="1:16" x14ac:dyDescent="0.2">
      <c r="A436">
        <v>416</v>
      </c>
      <c r="B436">
        <v>1628</v>
      </c>
      <c r="C436">
        <v>32.049999999999997</v>
      </c>
      <c r="D436" s="1">
        <v>-404.37385</v>
      </c>
      <c r="E436">
        <v>416</v>
      </c>
      <c r="F436">
        <v>1334</v>
      </c>
      <c r="G436">
        <v>18.59</v>
      </c>
      <c r="H436" s="1">
        <v>-423.91692999999998</v>
      </c>
      <c r="I436">
        <v>416</v>
      </c>
      <c r="J436">
        <v>858</v>
      </c>
      <c r="K436">
        <v>10.17</v>
      </c>
      <c r="L436" s="1">
        <v>-438.46911999999998</v>
      </c>
      <c r="M436">
        <v>416</v>
      </c>
      <c r="N436">
        <v>601</v>
      </c>
      <c r="O436">
        <v>5.5</v>
      </c>
      <c r="P436" s="1">
        <v>-445.07664</v>
      </c>
    </row>
    <row r="437" spans="1:16" x14ac:dyDescent="0.2">
      <c r="A437">
        <v>417</v>
      </c>
      <c r="B437">
        <v>1649</v>
      </c>
      <c r="C437">
        <v>31.36</v>
      </c>
      <c r="D437" s="1">
        <v>-404.96269000000001</v>
      </c>
      <c r="E437">
        <v>417</v>
      </c>
      <c r="F437">
        <v>1324</v>
      </c>
      <c r="G437">
        <v>18.649999999999999</v>
      </c>
      <c r="H437" s="1">
        <v>-423.63889999999998</v>
      </c>
      <c r="I437">
        <v>417</v>
      </c>
      <c r="J437">
        <v>826</v>
      </c>
      <c r="K437">
        <v>10.83</v>
      </c>
      <c r="L437" s="1">
        <v>-437.56716</v>
      </c>
      <c r="M437">
        <v>417</v>
      </c>
      <c r="N437">
        <v>613</v>
      </c>
      <c r="O437">
        <v>5.42</v>
      </c>
      <c r="P437" s="1">
        <v>-445.41152</v>
      </c>
    </row>
    <row r="438" spans="1:16" x14ac:dyDescent="0.2">
      <c r="A438">
        <v>418</v>
      </c>
      <c r="B438">
        <v>1684</v>
      </c>
      <c r="C438">
        <v>30.77</v>
      </c>
      <c r="D438" s="1">
        <v>-405.98955000000001</v>
      </c>
      <c r="E438">
        <v>418</v>
      </c>
      <c r="F438">
        <v>1302</v>
      </c>
      <c r="G438">
        <v>18.850000000000001</v>
      </c>
      <c r="H438" s="1">
        <v>-422.99439000000001</v>
      </c>
      <c r="I438">
        <v>418</v>
      </c>
      <c r="J438">
        <v>806</v>
      </c>
      <c r="K438">
        <v>11.36</v>
      </c>
      <c r="L438" s="1">
        <v>-436.99369999999999</v>
      </c>
      <c r="M438">
        <v>418</v>
      </c>
      <c r="N438">
        <v>621</v>
      </c>
      <c r="O438">
        <v>5.42</v>
      </c>
      <c r="P438" s="1">
        <v>-445.63990000000001</v>
      </c>
    </row>
    <row r="439" spans="1:16" x14ac:dyDescent="0.2">
      <c r="A439">
        <v>419</v>
      </c>
      <c r="B439">
        <v>1716</v>
      </c>
      <c r="C439">
        <v>30.51</v>
      </c>
      <c r="D439" s="1">
        <v>-406.9051</v>
      </c>
      <c r="E439">
        <v>419</v>
      </c>
      <c r="F439">
        <v>1279</v>
      </c>
      <c r="G439">
        <v>19.11</v>
      </c>
      <c r="H439" s="1">
        <v>-422.33587999999997</v>
      </c>
      <c r="I439">
        <v>419</v>
      </c>
      <c r="J439">
        <v>801</v>
      </c>
      <c r="K439">
        <v>11.56</v>
      </c>
      <c r="L439" s="1">
        <v>-436.86594000000002</v>
      </c>
      <c r="M439">
        <v>419</v>
      </c>
      <c r="N439">
        <v>625</v>
      </c>
      <c r="O439">
        <v>5.52</v>
      </c>
      <c r="P439" s="1">
        <v>-445.74680000000001</v>
      </c>
    </row>
    <row r="440" spans="1:16" x14ac:dyDescent="0.2">
      <c r="A440">
        <v>420</v>
      </c>
      <c r="B440">
        <v>1731</v>
      </c>
      <c r="C440">
        <v>30.68</v>
      </c>
      <c r="D440" s="1">
        <v>-407.30245000000002</v>
      </c>
      <c r="E440">
        <v>420</v>
      </c>
      <c r="F440">
        <v>1262</v>
      </c>
      <c r="G440">
        <v>19.309999999999999</v>
      </c>
      <c r="H440" s="1">
        <v>-421.86315000000002</v>
      </c>
      <c r="I440">
        <v>420</v>
      </c>
      <c r="J440">
        <v>806</v>
      </c>
      <c r="K440">
        <v>11.63</v>
      </c>
      <c r="L440" s="1">
        <v>-437.01013999999998</v>
      </c>
      <c r="M440">
        <v>420</v>
      </c>
      <c r="N440">
        <v>627</v>
      </c>
      <c r="O440">
        <v>5.71</v>
      </c>
      <c r="P440" s="1">
        <v>-445.78411999999997</v>
      </c>
    </row>
    <row r="441" spans="1:16" x14ac:dyDescent="0.2">
      <c r="A441">
        <v>421</v>
      </c>
      <c r="B441">
        <v>1734</v>
      </c>
      <c r="C441">
        <v>30.98</v>
      </c>
      <c r="D441" s="1">
        <v>-407.36777000000001</v>
      </c>
      <c r="E441">
        <v>421</v>
      </c>
      <c r="F441">
        <v>1255</v>
      </c>
      <c r="G441">
        <v>19.510000000000002</v>
      </c>
      <c r="H441" s="1">
        <v>-421.65649000000002</v>
      </c>
      <c r="I441">
        <v>421</v>
      </c>
      <c r="J441">
        <v>813</v>
      </c>
      <c r="K441">
        <v>11.62</v>
      </c>
      <c r="L441" s="1">
        <v>-437.21165000000002</v>
      </c>
      <c r="M441">
        <v>421</v>
      </c>
      <c r="N441">
        <v>629</v>
      </c>
      <c r="O441">
        <v>5.89</v>
      </c>
      <c r="P441" s="1">
        <v>-445.84384</v>
      </c>
    </row>
    <row r="442" spans="1:16" x14ac:dyDescent="0.2">
      <c r="A442">
        <v>422</v>
      </c>
      <c r="B442">
        <v>1738</v>
      </c>
      <c r="C442">
        <v>31.22</v>
      </c>
      <c r="D442" s="1">
        <v>-407.46973000000003</v>
      </c>
      <c r="E442">
        <v>422</v>
      </c>
      <c r="F442">
        <v>1252</v>
      </c>
      <c r="G442">
        <v>19.72</v>
      </c>
      <c r="H442" s="1">
        <v>-421.59179</v>
      </c>
      <c r="I442">
        <v>422</v>
      </c>
      <c r="J442">
        <v>819</v>
      </c>
      <c r="K442">
        <v>11.64</v>
      </c>
      <c r="L442" s="1">
        <v>-437.38744000000003</v>
      </c>
      <c r="M442">
        <v>422</v>
      </c>
      <c r="N442">
        <v>632</v>
      </c>
      <c r="O442">
        <v>6.04</v>
      </c>
      <c r="P442" s="1">
        <v>-445.93396999999999</v>
      </c>
    </row>
    <row r="443" spans="1:16" x14ac:dyDescent="0.2">
      <c r="A443">
        <v>423</v>
      </c>
      <c r="B443">
        <v>1742</v>
      </c>
      <c r="C443">
        <v>31.38</v>
      </c>
      <c r="D443" s="1">
        <v>-407.58850000000001</v>
      </c>
      <c r="E443">
        <v>423</v>
      </c>
      <c r="F443">
        <v>1245</v>
      </c>
      <c r="G443">
        <v>20.100000000000001</v>
      </c>
      <c r="H443" s="1">
        <v>-421.42151000000001</v>
      </c>
      <c r="I443">
        <v>423</v>
      </c>
      <c r="J443">
        <v>824</v>
      </c>
      <c r="K443">
        <v>11.69</v>
      </c>
      <c r="L443" s="1">
        <v>-437.52188000000001</v>
      </c>
      <c r="M443">
        <v>423</v>
      </c>
      <c r="N443">
        <v>634</v>
      </c>
      <c r="O443">
        <v>6.23</v>
      </c>
      <c r="P443" s="1">
        <v>-445.99853000000002</v>
      </c>
    </row>
    <row r="444" spans="1:16" x14ac:dyDescent="0.2">
      <c r="A444">
        <v>424</v>
      </c>
      <c r="B444">
        <v>1744</v>
      </c>
      <c r="C444">
        <v>31.47</v>
      </c>
      <c r="D444" s="1">
        <v>-407.65260000000001</v>
      </c>
      <c r="E444">
        <v>424</v>
      </c>
      <c r="F444">
        <v>1237</v>
      </c>
      <c r="G444">
        <v>20.45</v>
      </c>
      <c r="H444" s="1">
        <v>-421.16153000000003</v>
      </c>
      <c r="I444">
        <v>424</v>
      </c>
      <c r="J444">
        <v>827</v>
      </c>
      <c r="K444">
        <v>11.77</v>
      </c>
      <c r="L444" s="1">
        <v>-437.60158999999999</v>
      </c>
      <c r="M444">
        <v>424</v>
      </c>
      <c r="N444">
        <v>634</v>
      </c>
      <c r="O444">
        <v>6.39</v>
      </c>
      <c r="P444" s="1">
        <v>-445.99819000000002</v>
      </c>
    </row>
    <row r="445" spans="1:16" x14ac:dyDescent="0.2">
      <c r="A445">
        <v>425</v>
      </c>
      <c r="B445">
        <v>1749</v>
      </c>
      <c r="C445">
        <v>31.53</v>
      </c>
      <c r="D445" s="1">
        <v>-407.78120000000001</v>
      </c>
      <c r="E445">
        <v>425</v>
      </c>
      <c r="F445">
        <v>1236</v>
      </c>
      <c r="G445">
        <v>20.67</v>
      </c>
      <c r="H445" s="1">
        <v>-421.12610999999998</v>
      </c>
      <c r="I445">
        <v>425</v>
      </c>
      <c r="J445">
        <v>831</v>
      </c>
      <c r="K445">
        <v>11.78</v>
      </c>
      <c r="L445" s="1">
        <v>-437.71400999999997</v>
      </c>
      <c r="M445">
        <v>425</v>
      </c>
      <c r="N445">
        <v>633</v>
      </c>
      <c r="O445">
        <v>6.55</v>
      </c>
      <c r="P445" s="1">
        <v>-445.96701999999999</v>
      </c>
    </row>
    <row r="446" spans="1:16" x14ac:dyDescent="0.2">
      <c r="A446">
        <v>426</v>
      </c>
      <c r="B446">
        <v>1752</v>
      </c>
      <c r="C446">
        <v>31.7</v>
      </c>
      <c r="D446" s="1">
        <v>-407.87974000000003</v>
      </c>
      <c r="E446">
        <v>426</v>
      </c>
      <c r="F446">
        <v>1249</v>
      </c>
      <c r="G446">
        <v>20.58</v>
      </c>
      <c r="H446" s="1">
        <v>-421.49444</v>
      </c>
      <c r="I446">
        <v>426</v>
      </c>
      <c r="J446">
        <v>844</v>
      </c>
      <c r="K446">
        <v>11.69</v>
      </c>
      <c r="L446" s="1">
        <v>-438.04507999999998</v>
      </c>
      <c r="M446">
        <v>426</v>
      </c>
      <c r="N446">
        <v>634</v>
      </c>
      <c r="O446">
        <v>6.61</v>
      </c>
      <c r="P446" s="1">
        <v>-445.97996000000001</v>
      </c>
    </row>
    <row r="447" spans="1:16" x14ac:dyDescent="0.2">
      <c r="A447">
        <v>427</v>
      </c>
      <c r="B447">
        <v>1749</v>
      </c>
      <c r="C447">
        <v>31.98</v>
      </c>
      <c r="D447" s="1">
        <v>-407.80905999999999</v>
      </c>
      <c r="E447">
        <v>427</v>
      </c>
      <c r="F447">
        <v>1268</v>
      </c>
      <c r="G447">
        <v>20.36</v>
      </c>
      <c r="H447" s="1">
        <v>-422.04401000000001</v>
      </c>
      <c r="I447">
        <v>427</v>
      </c>
      <c r="J447">
        <v>866</v>
      </c>
      <c r="K447">
        <v>11.42</v>
      </c>
      <c r="L447" s="1">
        <v>-438.68090999999998</v>
      </c>
      <c r="M447">
        <v>427</v>
      </c>
      <c r="N447">
        <v>636</v>
      </c>
      <c r="O447">
        <v>6.57</v>
      </c>
      <c r="P447" s="1">
        <v>-446.05919999999998</v>
      </c>
    </row>
    <row r="448" spans="1:16" x14ac:dyDescent="0.2">
      <c r="A448">
        <v>428</v>
      </c>
      <c r="B448">
        <v>1736</v>
      </c>
      <c r="C448">
        <v>32.43</v>
      </c>
      <c r="D448" s="1">
        <v>-407.44150000000002</v>
      </c>
      <c r="E448">
        <v>428</v>
      </c>
      <c r="F448">
        <v>1281</v>
      </c>
      <c r="G448">
        <v>20.149999999999999</v>
      </c>
      <c r="H448" s="1">
        <v>-422.43574000000001</v>
      </c>
      <c r="I448">
        <v>428</v>
      </c>
      <c r="J448">
        <v>895</v>
      </c>
      <c r="K448">
        <v>11.12</v>
      </c>
      <c r="L448" s="1">
        <v>-439.51164999999997</v>
      </c>
      <c r="M448">
        <v>428</v>
      </c>
      <c r="N448">
        <v>640</v>
      </c>
      <c r="O448">
        <v>6.42</v>
      </c>
      <c r="P448" s="1">
        <v>-446.15748000000002</v>
      </c>
    </row>
    <row r="449" spans="1:16" x14ac:dyDescent="0.2">
      <c r="A449">
        <v>429</v>
      </c>
      <c r="B449">
        <v>1707</v>
      </c>
      <c r="C449">
        <v>33.06</v>
      </c>
      <c r="D449" s="1">
        <v>-406.64335999999997</v>
      </c>
      <c r="E449">
        <v>429</v>
      </c>
      <c r="F449">
        <v>1281</v>
      </c>
      <c r="G449">
        <v>20.09</v>
      </c>
      <c r="H449" s="1">
        <v>-422.43990000000002</v>
      </c>
      <c r="I449">
        <v>429</v>
      </c>
      <c r="J449">
        <v>923</v>
      </c>
      <c r="K449">
        <v>10.88</v>
      </c>
      <c r="L449" s="1">
        <v>-440.30137999999999</v>
      </c>
      <c r="M449">
        <v>429</v>
      </c>
      <c r="N449">
        <v>642</v>
      </c>
      <c r="O449">
        <v>6.27</v>
      </c>
      <c r="P449" s="1">
        <v>-446.22940999999997</v>
      </c>
    </row>
    <row r="450" spans="1:16" x14ac:dyDescent="0.2">
      <c r="A450">
        <v>430</v>
      </c>
      <c r="B450">
        <v>1669</v>
      </c>
      <c r="C450">
        <v>33.69</v>
      </c>
      <c r="D450" s="1">
        <v>-405.55714</v>
      </c>
      <c r="E450">
        <v>430</v>
      </c>
      <c r="F450">
        <v>1267</v>
      </c>
      <c r="G450">
        <v>20.190000000000001</v>
      </c>
      <c r="H450" s="1">
        <v>-422.02742000000001</v>
      </c>
      <c r="I450">
        <v>430</v>
      </c>
      <c r="J450">
        <v>943</v>
      </c>
      <c r="K450">
        <v>10.82</v>
      </c>
      <c r="L450" s="1">
        <v>-440.84865000000002</v>
      </c>
      <c r="M450">
        <v>430</v>
      </c>
      <c r="N450">
        <v>643</v>
      </c>
      <c r="O450">
        <v>6.02</v>
      </c>
      <c r="P450" s="1">
        <v>-446.24619000000001</v>
      </c>
    </row>
    <row r="451" spans="1:16" x14ac:dyDescent="0.2">
      <c r="A451">
        <v>431</v>
      </c>
      <c r="B451">
        <v>1639</v>
      </c>
      <c r="C451">
        <v>33.97</v>
      </c>
      <c r="D451" s="1">
        <v>-404.69981000000001</v>
      </c>
      <c r="E451">
        <v>431</v>
      </c>
      <c r="F451">
        <v>1249</v>
      </c>
      <c r="G451">
        <v>20.239999999999998</v>
      </c>
      <c r="H451" s="1">
        <v>-421.49597</v>
      </c>
      <c r="I451">
        <v>431</v>
      </c>
      <c r="J451">
        <v>957</v>
      </c>
      <c r="K451">
        <v>10.84</v>
      </c>
      <c r="L451" s="1">
        <v>-441.21958999999998</v>
      </c>
      <c r="M451">
        <v>431</v>
      </c>
      <c r="N451">
        <v>642</v>
      </c>
      <c r="O451">
        <v>5.82</v>
      </c>
      <c r="P451" s="1">
        <v>-446.22770000000003</v>
      </c>
    </row>
    <row r="452" spans="1:16" x14ac:dyDescent="0.2">
      <c r="A452">
        <v>432</v>
      </c>
      <c r="B452">
        <v>1627</v>
      </c>
      <c r="C452">
        <v>33.979999999999997</v>
      </c>
      <c r="D452" s="1">
        <v>-404.38968</v>
      </c>
      <c r="E452">
        <v>432</v>
      </c>
      <c r="F452">
        <v>1244</v>
      </c>
      <c r="G452">
        <v>20.05</v>
      </c>
      <c r="H452" s="1">
        <v>-421.34102999999999</v>
      </c>
      <c r="I452">
        <v>432</v>
      </c>
      <c r="J452">
        <v>968</v>
      </c>
      <c r="K452">
        <v>10.89</v>
      </c>
      <c r="L452" s="1">
        <v>-441.55004000000002</v>
      </c>
      <c r="M452">
        <v>432</v>
      </c>
      <c r="N452">
        <v>642</v>
      </c>
      <c r="O452">
        <v>5.62</v>
      </c>
      <c r="P452" s="1">
        <v>-446.20760000000001</v>
      </c>
    </row>
    <row r="453" spans="1:16" x14ac:dyDescent="0.2">
      <c r="A453">
        <v>433</v>
      </c>
      <c r="B453">
        <v>1620</v>
      </c>
      <c r="C453">
        <v>33.979999999999997</v>
      </c>
      <c r="D453" s="1">
        <v>-404.22187000000002</v>
      </c>
      <c r="E453">
        <v>433</v>
      </c>
      <c r="F453">
        <v>1258</v>
      </c>
      <c r="G453">
        <v>19.649999999999999</v>
      </c>
      <c r="H453" s="1">
        <v>-421.74941000000001</v>
      </c>
      <c r="I453">
        <v>433</v>
      </c>
      <c r="J453">
        <v>976</v>
      </c>
      <c r="K453">
        <v>11.02</v>
      </c>
      <c r="L453" s="1">
        <v>-441.77289999999999</v>
      </c>
      <c r="M453">
        <v>433</v>
      </c>
      <c r="N453">
        <v>641</v>
      </c>
      <c r="O453">
        <v>5.43</v>
      </c>
      <c r="P453" s="1">
        <v>-446.18696999999997</v>
      </c>
    </row>
    <row r="454" spans="1:16" x14ac:dyDescent="0.2">
      <c r="A454">
        <v>434</v>
      </c>
      <c r="B454">
        <v>1605</v>
      </c>
      <c r="C454">
        <v>34.07</v>
      </c>
      <c r="D454" s="1">
        <v>-403.79996</v>
      </c>
      <c r="E454">
        <v>434</v>
      </c>
      <c r="F454">
        <v>1281</v>
      </c>
      <c r="G454">
        <v>19.23</v>
      </c>
      <c r="H454" s="1">
        <v>-422.41437000000002</v>
      </c>
      <c r="I454">
        <v>434</v>
      </c>
      <c r="J454">
        <v>978</v>
      </c>
      <c r="K454">
        <v>11.19</v>
      </c>
      <c r="L454" s="1">
        <v>-441.82152000000002</v>
      </c>
      <c r="M454">
        <v>434</v>
      </c>
      <c r="N454">
        <v>639</v>
      </c>
      <c r="O454">
        <v>5.3</v>
      </c>
      <c r="P454" s="1">
        <v>-446.14004999999997</v>
      </c>
    </row>
    <row r="455" spans="1:16" x14ac:dyDescent="0.2">
      <c r="A455">
        <v>435</v>
      </c>
      <c r="B455">
        <v>1591</v>
      </c>
      <c r="C455">
        <v>34.130000000000003</v>
      </c>
      <c r="D455" s="1">
        <v>-403.37281999999999</v>
      </c>
      <c r="E455">
        <v>435</v>
      </c>
      <c r="F455">
        <v>1299</v>
      </c>
      <c r="G455">
        <v>19.010000000000002</v>
      </c>
      <c r="H455" s="1">
        <v>-422.92149999999998</v>
      </c>
      <c r="I455">
        <v>435</v>
      </c>
      <c r="J455">
        <v>978</v>
      </c>
      <c r="K455">
        <v>11.35</v>
      </c>
      <c r="L455" s="1">
        <v>-441.79333000000003</v>
      </c>
      <c r="M455">
        <v>435</v>
      </c>
      <c r="N455">
        <v>635</v>
      </c>
      <c r="O455">
        <v>5.24</v>
      </c>
      <c r="P455" s="1">
        <v>-446.02503999999999</v>
      </c>
    </row>
    <row r="456" spans="1:16" x14ac:dyDescent="0.2">
      <c r="A456">
        <v>436</v>
      </c>
      <c r="B456">
        <v>1605</v>
      </c>
      <c r="C456">
        <v>33.72</v>
      </c>
      <c r="D456" s="1">
        <v>-403.72170999999997</v>
      </c>
      <c r="E456">
        <v>436</v>
      </c>
      <c r="F456">
        <v>1302</v>
      </c>
      <c r="G456">
        <v>19.16</v>
      </c>
      <c r="H456" s="1">
        <v>-423.02922999999998</v>
      </c>
      <c r="I456">
        <v>436</v>
      </c>
      <c r="J456">
        <v>978</v>
      </c>
      <c r="K456">
        <v>11.42</v>
      </c>
      <c r="L456" s="1">
        <v>-441.81635</v>
      </c>
      <c r="M456">
        <v>436</v>
      </c>
      <c r="N456">
        <v>628</v>
      </c>
      <c r="O456">
        <v>5.25</v>
      </c>
      <c r="P456" s="1">
        <v>-445.82896</v>
      </c>
    </row>
    <row r="457" spans="1:16" x14ac:dyDescent="0.2">
      <c r="A457">
        <v>437</v>
      </c>
      <c r="B457">
        <v>1653</v>
      </c>
      <c r="C457">
        <v>32.89</v>
      </c>
      <c r="D457" s="1">
        <v>-405.12069000000002</v>
      </c>
      <c r="E457">
        <v>437</v>
      </c>
      <c r="F457">
        <v>1294</v>
      </c>
      <c r="G457">
        <v>19.57</v>
      </c>
      <c r="H457" s="1">
        <v>-422.77143000000001</v>
      </c>
      <c r="I457">
        <v>437</v>
      </c>
      <c r="J457">
        <v>975</v>
      </c>
      <c r="K457">
        <v>11.48</v>
      </c>
      <c r="L457" s="1">
        <v>-441.75364999999999</v>
      </c>
      <c r="M457">
        <v>437</v>
      </c>
      <c r="N457">
        <v>618</v>
      </c>
      <c r="O457">
        <v>5.36</v>
      </c>
      <c r="P457" s="1">
        <v>-445.56522000000001</v>
      </c>
    </row>
    <row r="458" spans="1:16" x14ac:dyDescent="0.2">
      <c r="A458">
        <v>438</v>
      </c>
      <c r="B458">
        <v>1701</v>
      </c>
      <c r="C458">
        <v>32.21</v>
      </c>
      <c r="D458" s="1">
        <v>-406.54617999999999</v>
      </c>
      <c r="E458">
        <v>438</v>
      </c>
      <c r="F458">
        <v>1284</v>
      </c>
      <c r="G458">
        <v>20.11</v>
      </c>
      <c r="H458" s="1">
        <v>-422.46710000000002</v>
      </c>
      <c r="I458">
        <v>438</v>
      </c>
      <c r="J458">
        <v>962</v>
      </c>
      <c r="K458">
        <v>11.64</v>
      </c>
      <c r="L458" s="1">
        <v>-441.39049</v>
      </c>
      <c r="M458">
        <v>438</v>
      </c>
      <c r="N458">
        <v>609</v>
      </c>
      <c r="O458">
        <v>5.44</v>
      </c>
      <c r="P458" s="1">
        <v>-445.29284000000001</v>
      </c>
    </row>
    <row r="459" spans="1:16" x14ac:dyDescent="0.2">
      <c r="A459">
        <v>439</v>
      </c>
      <c r="B459">
        <v>1714</v>
      </c>
      <c r="C459">
        <v>32.17</v>
      </c>
      <c r="D459" s="1">
        <v>-406.90672999999998</v>
      </c>
      <c r="E459">
        <v>439</v>
      </c>
      <c r="F459">
        <v>1284</v>
      </c>
      <c r="G459">
        <v>20.53</v>
      </c>
      <c r="H459" s="1">
        <v>-422.47469999999998</v>
      </c>
      <c r="I459">
        <v>439</v>
      </c>
      <c r="J459">
        <v>940</v>
      </c>
      <c r="K459">
        <v>11.88</v>
      </c>
      <c r="L459" s="1">
        <v>-440.76092</v>
      </c>
      <c r="M459">
        <v>439</v>
      </c>
      <c r="N459">
        <v>602</v>
      </c>
      <c r="O459">
        <v>5.55</v>
      </c>
      <c r="P459" s="1">
        <v>-445.10888</v>
      </c>
    </row>
    <row r="460" spans="1:16" x14ac:dyDescent="0.2">
      <c r="A460">
        <v>440</v>
      </c>
      <c r="B460">
        <v>1700</v>
      </c>
      <c r="C460">
        <v>32.47</v>
      </c>
      <c r="D460" s="1">
        <v>-406.40944999999999</v>
      </c>
      <c r="E460">
        <v>440</v>
      </c>
      <c r="F460">
        <v>1297</v>
      </c>
      <c r="G460">
        <v>20.74</v>
      </c>
      <c r="H460" s="1">
        <v>-422.85869000000002</v>
      </c>
      <c r="I460">
        <v>440</v>
      </c>
      <c r="J460">
        <v>917</v>
      </c>
      <c r="K460">
        <v>12.05</v>
      </c>
      <c r="L460" s="1">
        <v>-440.11002999999999</v>
      </c>
      <c r="M460">
        <v>440</v>
      </c>
      <c r="N460">
        <v>601</v>
      </c>
      <c r="O460">
        <v>5.57</v>
      </c>
      <c r="P460" s="1">
        <v>-445.08166</v>
      </c>
    </row>
    <row r="461" spans="1:16" x14ac:dyDescent="0.2">
      <c r="A461">
        <v>441</v>
      </c>
      <c r="B461">
        <v>1699</v>
      </c>
      <c r="C461">
        <v>32.61</v>
      </c>
      <c r="D461" s="1">
        <v>-406.38538999999997</v>
      </c>
      <c r="E461">
        <v>441</v>
      </c>
      <c r="F461">
        <v>1313</v>
      </c>
      <c r="G461">
        <v>20.87</v>
      </c>
      <c r="H461" s="1">
        <v>-423.33337999999998</v>
      </c>
      <c r="I461">
        <v>441</v>
      </c>
      <c r="J461">
        <v>898</v>
      </c>
      <c r="K461">
        <v>12.15</v>
      </c>
      <c r="L461" s="1">
        <v>-439.57400999999999</v>
      </c>
      <c r="M461">
        <v>441</v>
      </c>
      <c r="N461">
        <v>604</v>
      </c>
      <c r="O461">
        <v>5.58</v>
      </c>
      <c r="P461" s="1">
        <v>-445.17772000000002</v>
      </c>
    </row>
    <row r="462" spans="1:16" x14ac:dyDescent="0.2">
      <c r="A462">
        <v>442</v>
      </c>
      <c r="B462">
        <v>1722</v>
      </c>
      <c r="C462">
        <v>32.479999999999997</v>
      </c>
      <c r="D462" s="1">
        <v>-407.05667</v>
      </c>
      <c r="E462">
        <v>442</v>
      </c>
      <c r="F462">
        <v>1324</v>
      </c>
      <c r="G462">
        <v>20.88</v>
      </c>
      <c r="H462" s="1">
        <v>-423.62808000000001</v>
      </c>
      <c r="I462">
        <v>442</v>
      </c>
      <c r="J462">
        <v>885</v>
      </c>
      <c r="K462">
        <v>12.11</v>
      </c>
      <c r="L462" s="1">
        <v>-439.22091</v>
      </c>
      <c r="M462">
        <v>442</v>
      </c>
      <c r="N462">
        <v>608</v>
      </c>
      <c r="O462">
        <v>5.59</v>
      </c>
      <c r="P462" s="1">
        <v>-445.29595999999998</v>
      </c>
    </row>
    <row r="463" spans="1:16" x14ac:dyDescent="0.2">
      <c r="A463">
        <v>443</v>
      </c>
      <c r="B463">
        <v>1748</v>
      </c>
      <c r="C463">
        <v>32.29</v>
      </c>
      <c r="D463" s="1">
        <v>-407.80175000000003</v>
      </c>
      <c r="E463">
        <v>443</v>
      </c>
      <c r="F463">
        <v>1328</v>
      </c>
      <c r="G463">
        <v>20.86</v>
      </c>
      <c r="H463" s="1">
        <v>-423.73716000000002</v>
      </c>
      <c r="I463">
        <v>443</v>
      </c>
      <c r="J463">
        <v>882</v>
      </c>
      <c r="K463">
        <v>11.93</v>
      </c>
      <c r="L463" s="1">
        <v>-439.13357999999999</v>
      </c>
      <c r="M463">
        <v>443</v>
      </c>
      <c r="N463">
        <v>611</v>
      </c>
      <c r="O463">
        <v>5.66</v>
      </c>
      <c r="P463" s="1">
        <v>-445.35536999999999</v>
      </c>
    </row>
    <row r="464" spans="1:16" x14ac:dyDescent="0.2">
      <c r="A464">
        <v>444</v>
      </c>
      <c r="B464">
        <v>1759</v>
      </c>
      <c r="C464">
        <v>32.200000000000003</v>
      </c>
      <c r="D464" s="1">
        <v>-408.13398999999998</v>
      </c>
      <c r="E464">
        <v>444</v>
      </c>
      <c r="F464">
        <v>1326</v>
      </c>
      <c r="G464">
        <v>20.86</v>
      </c>
      <c r="H464" s="1">
        <v>-423.66487999999998</v>
      </c>
      <c r="I464">
        <v>444</v>
      </c>
      <c r="J464">
        <v>887</v>
      </c>
      <c r="K464">
        <v>11.7</v>
      </c>
      <c r="L464" s="1">
        <v>-439.28408999999999</v>
      </c>
      <c r="M464">
        <v>444</v>
      </c>
      <c r="N464">
        <v>610</v>
      </c>
      <c r="O464">
        <v>5.76</v>
      </c>
      <c r="P464" s="1">
        <v>-445.35118</v>
      </c>
    </row>
    <row r="465" spans="1:16" x14ac:dyDescent="0.2">
      <c r="A465">
        <v>445</v>
      </c>
      <c r="B465">
        <v>1749</v>
      </c>
      <c r="C465">
        <v>32.29</v>
      </c>
      <c r="D465" s="1">
        <v>-407.83627999999999</v>
      </c>
      <c r="E465">
        <v>445</v>
      </c>
      <c r="F465">
        <v>1315</v>
      </c>
      <c r="G465">
        <v>20.88</v>
      </c>
      <c r="H465" s="1">
        <v>-423.36167999999998</v>
      </c>
      <c r="I465">
        <v>445</v>
      </c>
      <c r="J465">
        <v>894</v>
      </c>
      <c r="K465">
        <v>11.53</v>
      </c>
      <c r="L465" s="1">
        <v>-439.46798000000001</v>
      </c>
      <c r="M465">
        <v>445</v>
      </c>
      <c r="N465">
        <v>609</v>
      </c>
      <c r="O465">
        <v>5.87</v>
      </c>
      <c r="P465" s="1">
        <v>-445.32355000000001</v>
      </c>
    </row>
    <row r="466" spans="1:16" x14ac:dyDescent="0.2">
      <c r="A466">
        <v>446</v>
      </c>
      <c r="B466">
        <v>1721</v>
      </c>
      <c r="C466">
        <v>32.46</v>
      </c>
      <c r="D466" s="1">
        <v>-407.05378000000002</v>
      </c>
      <c r="E466">
        <v>446</v>
      </c>
      <c r="F466">
        <v>1302</v>
      </c>
      <c r="G466">
        <v>20.9</v>
      </c>
      <c r="H466" s="1">
        <v>-422.98419000000001</v>
      </c>
      <c r="I466">
        <v>446</v>
      </c>
      <c r="J466">
        <v>896</v>
      </c>
      <c r="K466">
        <v>11.53</v>
      </c>
      <c r="L466" s="1">
        <v>-439.53536000000003</v>
      </c>
      <c r="M466">
        <v>446</v>
      </c>
      <c r="N466">
        <v>609</v>
      </c>
      <c r="O466">
        <v>5.94</v>
      </c>
      <c r="P466" s="1">
        <v>-445.30835000000002</v>
      </c>
    </row>
    <row r="467" spans="1:16" x14ac:dyDescent="0.2">
      <c r="A467">
        <v>447</v>
      </c>
      <c r="B467">
        <v>1689</v>
      </c>
      <c r="C467">
        <v>32.58</v>
      </c>
      <c r="D467" s="1">
        <v>-406.10372999999998</v>
      </c>
      <c r="E467">
        <v>447</v>
      </c>
      <c r="F467">
        <v>1290</v>
      </c>
      <c r="G467">
        <v>20.87</v>
      </c>
      <c r="H467" s="1">
        <v>-422.66093000000001</v>
      </c>
      <c r="I467">
        <v>447</v>
      </c>
      <c r="J467">
        <v>894</v>
      </c>
      <c r="K467">
        <v>11.63</v>
      </c>
      <c r="L467" s="1">
        <v>-439.48255</v>
      </c>
      <c r="M467">
        <v>447</v>
      </c>
      <c r="N467">
        <v>609</v>
      </c>
      <c r="O467">
        <v>5.97</v>
      </c>
      <c r="P467" s="1">
        <v>-445.32118000000003</v>
      </c>
    </row>
    <row r="468" spans="1:16" x14ac:dyDescent="0.2">
      <c r="A468">
        <v>448</v>
      </c>
      <c r="B468">
        <v>1668</v>
      </c>
      <c r="C468">
        <v>32.29</v>
      </c>
      <c r="D468" s="1">
        <v>-405.50414000000001</v>
      </c>
      <c r="E468">
        <v>448</v>
      </c>
      <c r="F468">
        <v>1273</v>
      </c>
      <c r="G468">
        <v>20.87</v>
      </c>
      <c r="H468" s="1">
        <v>-422.20663000000002</v>
      </c>
      <c r="I468">
        <v>448</v>
      </c>
      <c r="J468">
        <v>894</v>
      </c>
      <c r="K468">
        <v>11.74</v>
      </c>
      <c r="L468" s="1">
        <v>-439.44569000000001</v>
      </c>
      <c r="M468">
        <v>448</v>
      </c>
      <c r="N468">
        <v>612</v>
      </c>
      <c r="O468">
        <v>5.96</v>
      </c>
      <c r="P468" s="1">
        <v>-445.38382000000001</v>
      </c>
    </row>
    <row r="469" spans="1:16" x14ac:dyDescent="0.2">
      <c r="A469">
        <v>449</v>
      </c>
      <c r="B469">
        <v>1663</v>
      </c>
      <c r="C469">
        <v>31.66</v>
      </c>
      <c r="D469" s="1">
        <v>-405.36806000000001</v>
      </c>
      <c r="E469">
        <v>449</v>
      </c>
      <c r="F469">
        <v>1251</v>
      </c>
      <c r="G469">
        <v>21.07</v>
      </c>
      <c r="H469" s="1">
        <v>-421.57026000000002</v>
      </c>
      <c r="I469">
        <v>449</v>
      </c>
      <c r="J469">
        <v>901</v>
      </c>
      <c r="K469">
        <v>11.68</v>
      </c>
      <c r="L469" s="1">
        <v>-439.64447000000001</v>
      </c>
      <c r="M469">
        <v>449</v>
      </c>
      <c r="N469">
        <v>618</v>
      </c>
      <c r="O469">
        <v>5.87</v>
      </c>
      <c r="P469" s="1">
        <v>-445.55595</v>
      </c>
    </row>
    <row r="470" spans="1:16" x14ac:dyDescent="0.2">
      <c r="A470">
        <v>450</v>
      </c>
      <c r="B470">
        <v>1670</v>
      </c>
      <c r="C470">
        <v>30.87</v>
      </c>
      <c r="D470" s="1">
        <v>-405.57763</v>
      </c>
      <c r="E470">
        <v>450</v>
      </c>
      <c r="F470">
        <v>1233</v>
      </c>
      <c r="G470">
        <v>21.26</v>
      </c>
      <c r="H470" s="1">
        <v>-421.05907000000002</v>
      </c>
      <c r="I470">
        <v>450</v>
      </c>
      <c r="J470">
        <v>918</v>
      </c>
      <c r="K470">
        <v>11.39</v>
      </c>
      <c r="L470" s="1">
        <v>-440.14792999999997</v>
      </c>
      <c r="M470">
        <v>450</v>
      </c>
      <c r="N470">
        <v>629</v>
      </c>
      <c r="O470">
        <v>5.77</v>
      </c>
      <c r="P470" s="1">
        <v>-445.85717</v>
      </c>
    </row>
    <row r="471" spans="1:16" x14ac:dyDescent="0.2">
      <c r="A471">
        <v>451</v>
      </c>
      <c r="B471">
        <v>1683</v>
      </c>
      <c r="C471">
        <v>30.11</v>
      </c>
      <c r="D471" s="1">
        <v>-405.95199000000002</v>
      </c>
      <c r="E471">
        <v>451</v>
      </c>
      <c r="F471">
        <v>1222</v>
      </c>
      <c r="G471">
        <v>21.45</v>
      </c>
      <c r="H471" s="1">
        <v>-420.76927000000001</v>
      </c>
      <c r="I471">
        <v>451</v>
      </c>
      <c r="J471">
        <v>936</v>
      </c>
      <c r="K471">
        <v>11.06</v>
      </c>
      <c r="L471" s="1">
        <v>-440.65562999999997</v>
      </c>
      <c r="M471">
        <v>451</v>
      </c>
      <c r="N471">
        <v>641</v>
      </c>
      <c r="O471">
        <v>5.72</v>
      </c>
      <c r="P471" s="1">
        <v>-446.19864000000001</v>
      </c>
    </row>
    <row r="472" spans="1:16" x14ac:dyDescent="0.2">
      <c r="A472">
        <v>452</v>
      </c>
      <c r="B472">
        <v>1690</v>
      </c>
      <c r="C472">
        <v>29.65</v>
      </c>
      <c r="D472" s="1">
        <v>-406.15640000000002</v>
      </c>
      <c r="E472">
        <v>452</v>
      </c>
      <c r="F472">
        <v>1212</v>
      </c>
      <c r="G472">
        <v>21.62</v>
      </c>
      <c r="H472" s="1">
        <v>-420.47546</v>
      </c>
      <c r="I472">
        <v>452</v>
      </c>
      <c r="J472">
        <v>941</v>
      </c>
      <c r="K472">
        <v>10.84</v>
      </c>
      <c r="L472" s="1">
        <v>-440.78787</v>
      </c>
      <c r="M472">
        <v>452</v>
      </c>
      <c r="N472">
        <v>649</v>
      </c>
      <c r="O472">
        <v>5.7</v>
      </c>
      <c r="P472" s="1">
        <v>-446.43682999999999</v>
      </c>
    </row>
    <row r="473" spans="1:16" x14ac:dyDescent="0.2">
      <c r="A473">
        <v>453</v>
      </c>
      <c r="B473">
        <v>1684</v>
      </c>
      <c r="C473">
        <v>29.5</v>
      </c>
      <c r="D473" s="1">
        <v>-405.99945000000002</v>
      </c>
      <c r="E473">
        <v>453</v>
      </c>
      <c r="F473">
        <v>1199</v>
      </c>
      <c r="G473">
        <v>21.77</v>
      </c>
      <c r="H473" s="1">
        <v>-420.11522000000002</v>
      </c>
      <c r="I473">
        <v>453</v>
      </c>
      <c r="J473">
        <v>928</v>
      </c>
      <c r="K473">
        <v>10.78</v>
      </c>
      <c r="L473" s="1">
        <v>-440.44524999999999</v>
      </c>
      <c r="M473">
        <v>453</v>
      </c>
      <c r="N473">
        <v>652</v>
      </c>
      <c r="O473">
        <v>5.77</v>
      </c>
      <c r="P473" s="1">
        <v>-446.51503000000002</v>
      </c>
    </row>
    <row r="474" spans="1:16" x14ac:dyDescent="0.2">
      <c r="A474">
        <v>454</v>
      </c>
      <c r="B474">
        <v>1666</v>
      </c>
      <c r="C474">
        <v>29.67</v>
      </c>
      <c r="D474" s="1">
        <v>-405.50060000000002</v>
      </c>
      <c r="E474">
        <v>454</v>
      </c>
      <c r="F474">
        <v>1188</v>
      </c>
      <c r="G474">
        <v>21.82</v>
      </c>
      <c r="H474" s="1">
        <v>-419.81565999999998</v>
      </c>
      <c r="I474">
        <v>454</v>
      </c>
      <c r="J474">
        <v>903</v>
      </c>
      <c r="K474">
        <v>10.88</v>
      </c>
      <c r="L474" s="1">
        <v>-439.71377000000001</v>
      </c>
      <c r="M474">
        <v>454</v>
      </c>
      <c r="N474">
        <v>650</v>
      </c>
      <c r="O474">
        <v>5.92</v>
      </c>
      <c r="P474" s="1">
        <v>-446.45600000000002</v>
      </c>
    </row>
    <row r="475" spans="1:16" x14ac:dyDescent="0.2">
      <c r="A475">
        <v>455</v>
      </c>
      <c r="B475">
        <v>1638</v>
      </c>
      <c r="C475">
        <v>30</v>
      </c>
      <c r="D475" s="1">
        <v>-404.71186</v>
      </c>
      <c r="E475">
        <v>455</v>
      </c>
      <c r="F475">
        <v>1182</v>
      </c>
      <c r="G475">
        <v>21.79</v>
      </c>
      <c r="H475" s="1">
        <v>-419.64139</v>
      </c>
      <c r="I475">
        <v>455</v>
      </c>
      <c r="J475">
        <v>872</v>
      </c>
      <c r="K475">
        <v>10.98</v>
      </c>
      <c r="L475" s="1">
        <v>-438.83039000000002</v>
      </c>
      <c r="M475">
        <v>455</v>
      </c>
      <c r="N475">
        <v>645</v>
      </c>
      <c r="O475">
        <v>6.12</v>
      </c>
      <c r="P475" s="1">
        <v>-446.31482999999997</v>
      </c>
    </row>
    <row r="476" spans="1:16" x14ac:dyDescent="0.2">
      <c r="A476">
        <v>456</v>
      </c>
      <c r="B476">
        <v>1605</v>
      </c>
      <c r="C476">
        <v>30.41</v>
      </c>
      <c r="D476" s="1">
        <v>-403.75844999999998</v>
      </c>
      <c r="E476">
        <v>456</v>
      </c>
      <c r="F476">
        <v>1173</v>
      </c>
      <c r="G476">
        <v>21.76</v>
      </c>
      <c r="H476" s="1">
        <v>-419.40796</v>
      </c>
      <c r="I476">
        <v>456</v>
      </c>
      <c r="J476">
        <v>851</v>
      </c>
      <c r="K476">
        <v>10.87</v>
      </c>
      <c r="L476" s="1">
        <v>-438.21793000000002</v>
      </c>
      <c r="M476">
        <v>456</v>
      </c>
      <c r="N476">
        <v>637</v>
      </c>
      <c r="O476">
        <v>6.33</v>
      </c>
      <c r="P476" s="1">
        <v>-446.10575999999998</v>
      </c>
    </row>
    <row r="477" spans="1:16" x14ac:dyDescent="0.2">
      <c r="A477">
        <v>457</v>
      </c>
      <c r="B477">
        <v>1578</v>
      </c>
      <c r="C477">
        <v>30.69</v>
      </c>
      <c r="D477" s="1">
        <v>-402.99716999999998</v>
      </c>
      <c r="E477">
        <v>457</v>
      </c>
      <c r="F477">
        <v>1156</v>
      </c>
      <c r="G477">
        <v>21.92</v>
      </c>
      <c r="H477" s="1">
        <v>-418.94099999999997</v>
      </c>
      <c r="I477">
        <v>457</v>
      </c>
      <c r="J477">
        <v>849</v>
      </c>
      <c r="K477">
        <v>10.5</v>
      </c>
      <c r="L477" s="1">
        <v>-438.16455999999999</v>
      </c>
      <c r="M477">
        <v>457</v>
      </c>
      <c r="N477">
        <v>629</v>
      </c>
      <c r="O477">
        <v>6.5</v>
      </c>
      <c r="P477" s="1">
        <v>-445.86468000000002</v>
      </c>
    </row>
    <row r="478" spans="1:16" x14ac:dyDescent="0.2">
      <c r="A478">
        <v>458</v>
      </c>
      <c r="B478">
        <v>1567</v>
      </c>
      <c r="C478">
        <v>30.7</v>
      </c>
      <c r="D478" s="1">
        <v>-402.70661000000001</v>
      </c>
      <c r="E478">
        <v>458</v>
      </c>
      <c r="F478">
        <v>1138</v>
      </c>
      <c r="G478">
        <v>22.01</v>
      </c>
      <c r="H478" s="1">
        <v>-418.41858000000002</v>
      </c>
      <c r="I478">
        <v>458</v>
      </c>
      <c r="J478">
        <v>861</v>
      </c>
      <c r="K478">
        <v>9.98</v>
      </c>
      <c r="L478" s="1">
        <v>-438.54471000000001</v>
      </c>
      <c r="M478">
        <v>458</v>
      </c>
      <c r="N478">
        <v>623</v>
      </c>
      <c r="O478">
        <v>6.58</v>
      </c>
      <c r="P478" s="1">
        <v>-445.6927</v>
      </c>
    </row>
    <row r="479" spans="1:16" x14ac:dyDescent="0.2">
      <c r="A479">
        <v>459</v>
      </c>
      <c r="B479">
        <v>1571</v>
      </c>
      <c r="C479">
        <v>30.51</v>
      </c>
      <c r="D479" s="1">
        <v>-402.82780000000002</v>
      </c>
      <c r="E479">
        <v>459</v>
      </c>
      <c r="F479">
        <v>1132</v>
      </c>
      <c r="G479">
        <v>21.92</v>
      </c>
      <c r="H479" s="1">
        <v>-418.22908000000001</v>
      </c>
      <c r="I479">
        <v>459</v>
      </c>
      <c r="J479">
        <v>876</v>
      </c>
      <c r="K479">
        <v>9.5</v>
      </c>
      <c r="L479" s="1">
        <v>-438.98255999999998</v>
      </c>
      <c r="M479">
        <v>459</v>
      </c>
      <c r="N479">
        <v>622</v>
      </c>
      <c r="O479">
        <v>6.54</v>
      </c>
      <c r="P479" s="1">
        <v>-445.66629999999998</v>
      </c>
    </row>
    <row r="480" spans="1:16" x14ac:dyDescent="0.2">
      <c r="A480">
        <v>460</v>
      </c>
      <c r="B480">
        <v>1587</v>
      </c>
      <c r="C480">
        <v>30.13</v>
      </c>
      <c r="D480" s="1">
        <v>-403.28041999999999</v>
      </c>
      <c r="E480">
        <v>460</v>
      </c>
      <c r="F480">
        <v>1143</v>
      </c>
      <c r="G480">
        <v>21.61</v>
      </c>
      <c r="H480" s="1">
        <v>-418.55385000000001</v>
      </c>
      <c r="I480">
        <v>460</v>
      </c>
      <c r="J480">
        <v>884</v>
      </c>
      <c r="K480">
        <v>9.23</v>
      </c>
      <c r="L480" s="1">
        <v>-439.18907999999999</v>
      </c>
      <c r="M480">
        <v>460</v>
      </c>
      <c r="N480">
        <v>626</v>
      </c>
      <c r="O480">
        <v>6.34</v>
      </c>
      <c r="P480" s="1">
        <v>-445.79068000000001</v>
      </c>
    </row>
    <row r="481" spans="1:16" x14ac:dyDescent="0.2">
      <c r="A481">
        <v>461</v>
      </c>
      <c r="B481">
        <v>1611</v>
      </c>
      <c r="C481">
        <v>29.75</v>
      </c>
      <c r="D481" s="1">
        <v>-403.97158000000002</v>
      </c>
      <c r="E481">
        <v>461</v>
      </c>
      <c r="F481">
        <v>1165</v>
      </c>
      <c r="G481">
        <v>21.15</v>
      </c>
      <c r="H481" s="1">
        <v>-419.19076000000001</v>
      </c>
      <c r="I481">
        <v>461</v>
      </c>
      <c r="J481">
        <v>881</v>
      </c>
      <c r="K481">
        <v>9.23</v>
      </c>
      <c r="L481" s="1">
        <v>-439.09093999999999</v>
      </c>
      <c r="M481">
        <v>461</v>
      </c>
      <c r="N481">
        <v>633</v>
      </c>
      <c r="O481">
        <v>6.12</v>
      </c>
      <c r="P481" s="1">
        <v>-445.99651999999998</v>
      </c>
    </row>
    <row r="482" spans="1:16" x14ac:dyDescent="0.2">
      <c r="A482">
        <v>462</v>
      </c>
      <c r="B482">
        <v>1636</v>
      </c>
      <c r="C482">
        <v>29.52</v>
      </c>
      <c r="D482" s="1">
        <v>-404.65735000000001</v>
      </c>
      <c r="E482">
        <v>462</v>
      </c>
      <c r="F482">
        <v>1186</v>
      </c>
      <c r="G482">
        <v>20.84</v>
      </c>
      <c r="H482" s="1">
        <v>-419.78462000000002</v>
      </c>
      <c r="I482">
        <v>462</v>
      </c>
      <c r="J482">
        <v>873</v>
      </c>
      <c r="K482">
        <v>9.42</v>
      </c>
      <c r="L482" s="1">
        <v>-438.84840000000003</v>
      </c>
      <c r="M482">
        <v>462</v>
      </c>
      <c r="N482">
        <v>640</v>
      </c>
      <c r="O482">
        <v>5.9</v>
      </c>
      <c r="P482" s="1">
        <v>-446.19080000000002</v>
      </c>
    </row>
    <row r="483" spans="1:16" x14ac:dyDescent="0.2">
      <c r="A483">
        <v>463</v>
      </c>
      <c r="B483">
        <v>1656</v>
      </c>
      <c r="C483">
        <v>29.61</v>
      </c>
      <c r="D483" s="1">
        <v>-405.20702999999997</v>
      </c>
      <c r="E483">
        <v>463</v>
      </c>
      <c r="F483">
        <v>1203</v>
      </c>
      <c r="G483">
        <v>20.69</v>
      </c>
      <c r="H483" s="1">
        <v>-420.23106999999999</v>
      </c>
      <c r="I483">
        <v>463</v>
      </c>
      <c r="J483">
        <v>872</v>
      </c>
      <c r="K483">
        <v>9.49</v>
      </c>
      <c r="L483" s="1">
        <v>-438.80540000000002</v>
      </c>
      <c r="M483">
        <v>463</v>
      </c>
      <c r="N483">
        <v>644</v>
      </c>
      <c r="O483">
        <v>5.71</v>
      </c>
      <c r="P483" s="1">
        <v>-446.28638999999998</v>
      </c>
    </row>
    <row r="484" spans="1:16" x14ac:dyDescent="0.2">
      <c r="A484">
        <v>464</v>
      </c>
      <c r="B484">
        <v>1664</v>
      </c>
      <c r="C484">
        <v>30.04</v>
      </c>
      <c r="D484" s="1">
        <v>-405.46397000000002</v>
      </c>
      <c r="E484">
        <v>464</v>
      </c>
      <c r="F484">
        <v>1218</v>
      </c>
      <c r="G484">
        <v>20.6</v>
      </c>
      <c r="H484" s="1">
        <v>-420.64728000000002</v>
      </c>
      <c r="I484">
        <v>464</v>
      </c>
      <c r="J484">
        <v>884</v>
      </c>
      <c r="K484">
        <v>9.4600000000000009</v>
      </c>
      <c r="L484" s="1">
        <v>-439.15179999999998</v>
      </c>
      <c r="M484">
        <v>464</v>
      </c>
      <c r="N484">
        <v>642</v>
      </c>
      <c r="O484">
        <v>5.64</v>
      </c>
      <c r="P484" s="1">
        <v>-446.24221999999997</v>
      </c>
    </row>
    <row r="485" spans="1:16" x14ac:dyDescent="0.2">
      <c r="A485">
        <v>465</v>
      </c>
      <c r="B485">
        <v>1657</v>
      </c>
      <c r="C485">
        <v>30.8</v>
      </c>
      <c r="D485" s="1">
        <v>-405.24608000000001</v>
      </c>
      <c r="E485">
        <v>465</v>
      </c>
      <c r="F485">
        <v>1232</v>
      </c>
      <c r="G485">
        <v>20.59</v>
      </c>
      <c r="H485" s="1">
        <v>-421.04498999999998</v>
      </c>
      <c r="I485">
        <v>465</v>
      </c>
      <c r="J485">
        <v>903</v>
      </c>
      <c r="K485">
        <v>9.44</v>
      </c>
      <c r="L485" s="1">
        <v>-439.71384</v>
      </c>
      <c r="M485">
        <v>465</v>
      </c>
      <c r="N485">
        <v>636</v>
      </c>
      <c r="O485">
        <v>5.57</v>
      </c>
      <c r="P485" s="1">
        <v>-446.08487000000002</v>
      </c>
    </row>
    <row r="486" spans="1:16" x14ac:dyDescent="0.2">
      <c r="A486">
        <v>466</v>
      </c>
      <c r="B486">
        <v>1644</v>
      </c>
      <c r="C486">
        <v>31.54</v>
      </c>
      <c r="D486" s="1">
        <v>-404.83828999999997</v>
      </c>
      <c r="E486">
        <v>466</v>
      </c>
      <c r="F486">
        <v>1240</v>
      </c>
      <c r="G486">
        <v>20.71</v>
      </c>
      <c r="H486" s="1">
        <v>-421.27003000000002</v>
      </c>
      <c r="I486">
        <v>466</v>
      </c>
      <c r="J486">
        <v>921</v>
      </c>
      <c r="K486">
        <v>9.3800000000000008</v>
      </c>
      <c r="L486" s="1">
        <v>-440.21946000000003</v>
      </c>
      <c r="M486">
        <v>466</v>
      </c>
      <c r="N486">
        <v>630</v>
      </c>
      <c r="O486">
        <v>5.62</v>
      </c>
      <c r="P486" s="1">
        <v>-445.91046</v>
      </c>
    </row>
    <row r="487" spans="1:16" x14ac:dyDescent="0.2">
      <c r="A487">
        <v>467</v>
      </c>
      <c r="B487">
        <v>1644</v>
      </c>
      <c r="C487">
        <v>31.94</v>
      </c>
      <c r="D487" s="1">
        <v>-404.85167999999999</v>
      </c>
      <c r="E487">
        <v>467</v>
      </c>
      <c r="F487">
        <v>1238</v>
      </c>
      <c r="G487">
        <v>20.93</v>
      </c>
      <c r="H487" s="1">
        <v>-421.21494999999999</v>
      </c>
      <c r="I487">
        <v>467</v>
      </c>
      <c r="J487">
        <v>932</v>
      </c>
      <c r="K487">
        <v>9.48</v>
      </c>
      <c r="L487" s="1">
        <v>-440.51188000000002</v>
      </c>
      <c r="M487">
        <v>467</v>
      </c>
      <c r="N487">
        <v>628</v>
      </c>
      <c r="O487">
        <v>5.6</v>
      </c>
      <c r="P487" s="1">
        <v>-445.84627999999998</v>
      </c>
    </row>
    <row r="488" spans="1:16" x14ac:dyDescent="0.2">
      <c r="A488">
        <v>468</v>
      </c>
      <c r="B488">
        <v>1658</v>
      </c>
      <c r="C488">
        <v>32.07</v>
      </c>
      <c r="D488" s="1">
        <v>-405.26414999999997</v>
      </c>
      <c r="E488">
        <v>468</v>
      </c>
      <c r="F488">
        <v>1230</v>
      </c>
      <c r="G488">
        <v>21.12</v>
      </c>
      <c r="H488" s="1">
        <v>-420.96422000000001</v>
      </c>
      <c r="I488">
        <v>468</v>
      </c>
      <c r="J488">
        <v>932</v>
      </c>
      <c r="K488">
        <v>9.65</v>
      </c>
      <c r="L488" s="1">
        <v>-440.53402</v>
      </c>
      <c r="M488">
        <v>468</v>
      </c>
      <c r="N488">
        <v>632</v>
      </c>
      <c r="O488">
        <v>5.53</v>
      </c>
      <c r="P488" s="1">
        <v>-445.95891999999998</v>
      </c>
    </row>
    <row r="489" spans="1:16" x14ac:dyDescent="0.2">
      <c r="A489">
        <v>469</v>
      </c>
      <c r="B489">
        <v>1666</v>
      </c>
      <c r="C489">
        <v>32.11</v>
      </c>
      <c r="D489" s="1">
        <v>-405.5206</v>
      </c>
      <c r="E489">
        <v>469</v>
      </c>
      <c r="F489">
        <v>1225</v>
      </c>
      <c r="G489">
        <v>21.24</v>
      </c>
      <c r="H489" s="1">
        <v>-420.80189999999999</v>
      </c>
      <c r="I489">
        <v>469</v>
      </c>
      <c r="J489">
        <v>924</v>
      </c>
      <c r="K489">
        <v>9.85</v>
      </c>
      <c r="L489" s="1">
        <v>-440.30086999999997</v>
      </c>
      <c r="M489">
        <v>469</v>
      </c>
      <c r="N489">
        <v>639</v>
      </c>
      <c r="O489">
        <v>5.47</v>
      </c>
      <c r="P489" s="1">
        <v>-446.16950000000003</v>
      </c>
    </row>
    <row r="490" spans="1:16" x14ac:dyDescent="0.2">
      <c r="A490">
        <v>470</v>
      </c>
      <c r="B490">
        <v>1665</v>
      </c>
      <c r="C490">
        <v>32.19</v>
      </c>
      <c r="D490" s="1">
        <v>-405.46762000000001</v>
      </c>
      <c r="E490">
        <v>470</v>
      </c>
      <c r="F490">
        <v>1231</v>
      </c>
      <c r="G490">
        <v>21.17</v>
      </c>
      <c r="H490" s="1">
        <v>-420.96435000000002</v>
      </c>
      <c r="I490">
        <v>470</v>
      </c>
      <c r="J490">
        <v>912</v>
      </c>
      <c r="K490">
        <v>10.02</v>
      </c>
      <c r="L490" s="1">
        <v>-439.94054</v>
      </c>
      <c r="M490">
        <v>470</v>
      </c>
      <c r="N490">
        <v>647</v>
      </c>
      <c r="O490">
        <v>5.39</v>
      </c>
      <c r="P490" s="1">
        <v>-446.38474000000002</v>
      </c>
    </row>
    <row r="491" spans="1:16" x14ac:dyDescent="0.2">
      <c r="A491">
        <v>471</v>
      </c>
      <c r="B491">
        <v>1668</v>
      </c>
      <c r="C491">
        <v>32</v>
      </c>
      <c r="D491" s="1">
        <v>-405.52402000000001</v>
      </c>
      <c r="E491">
        <v>471</v>
      </c>
      <c r="F491">
        <v>1248</v>
      </c>
      <c r="G491">
        <v>20.94</v>
      </c>
      <c r="H491" s="1">
        <v>-421.44871999999998</v>
      </c>
      <c r="I491">
        <v>471</v>
      </c>
      <c r="J491">
        <v>900</v>
      </c>
      <c r="K491">
        <v>10.17</v>
      </c>
      <c r="L491" s="1">
        <v>-439.61011999999999</v>
      </c>
      <c r="M491">
        <v>471</v>
      </c>
      <c r="N491">
        <v>655</v>
      </c>
      <c r="O491">
        <v>5.28</v>
      </c>
      <c r="P491" s="1">
        <v>-446.59946000000002</v>
      </c>
    </row>
    <row r="492" spans="1:16" x14ac:dyDescent="0.2">
      <c r="A492">
        <v>472</v>
      </c>
      <c r="B492">
        <v>1684</v>
      </c>
      <c r="C492">
        <v>31.63</v>
      </c>
      <c r="D492" s="1">
        <v>-406.00573000000003</v>
      </c>
      <c r="E492">
        <v>472</v>
      </c>
      <c r="F492">
        <v>1270</v>
      </c>
      <c r="G492">
        <v>20.7</v>
      </c>
      <c r="H492" s="1">
        <v>-422.07308</v>
      </c>
      <c r="I492">
        <v>472</v>
      </c>
      <c r="J492">
        <v>892</v>
      </c>
      <c r="K492">
        <v>10.119999999999999</v>
      </c>
      <c r="L492" s="1">
        <v>-439.39292</v>
      </c>
      <c r="M492">
        <v>472</v>
      </c>
      <c r="N492">
        <v>664</v>
      </c>
      <c r="O492">
        <v>5.2</v>
      </c>
      <c r="P492" s="1">
        <v>-446.83729</v>
      </c>
    </row>
    <row r="493" spans="1:16" x14ac:dyDescent="0.2">
      <c r="A493">
        <v>473</v>
      </c>
      <c r="B493">
        <v>1705</v>
      </c>
      <c r="C493">
        <v>31.16</v>
      </c>
      <c r="D493" s="1">
        <v>-406.60057999999998</v>
      </c>
      <c r="E493">
        <v>473</v>
      </c>
      <c r="F493">
        <v>1292</v>
      </c>
      <c r="G493">
        <v>20.49</v>
      </c>
      <c r="H493" s="1">
        <v>-422.70242999999999</v>
      </c>
      <c r="I493">
        <v>473</v>
      </c>
      <c r="J493">
        <v>890</v>
      </c>
      <c r="K493">
        <v>10</v>
      </c>
      <c r="L493" s="1">
        <v>-439.32871999999998</v>
      </c>
      <c r="M493">
        <v>473</v>
      </c>
      <c r="N493">
        <v>672</v>
      </c>
      <c r="O493">
        <v>5.12</v>
      </c>
      <c r="P493" s="1">
        <v>-447.07375000000002</v>
      </c>
    </row>
    <row r="494" spans="1:16" x14ac:dyDescent="0.2">
      <c r="A494">
        <v>474</v>
      </c>
      <c r="B494">
        <v>1716</v>
      </c>
      <c r="C494">
        <v>30.99</v>
      </c>
      <c r="D494" s="1">
        <v>-406.92378000000002</v>
      </c>
      <c r="E494">
        <v>474</v>
      </c>
      <c r="F494">
        <v>1312</v>
      </c>
      <c r="G494">
        <v>20.3</v>
      </c>
      <c r="H494" s="1">
        <v>-423.25254999999999</v>
      </c>
      <c r="I494">
        <v>474</v>
      </c>
      <c r="J494">
        <v>892</v>
      </c>
      <c r="K494">
        <v>9.8699999999999992</v>
      </c>
      <c r="L494" s="1">
        <v>-439.39125000000001</v>
      </c>
      <c r="M494">
        <v>474</v>
      </c>
      <c r="N494">
        <v>677</v>
      </c>
      <c r="O494">
        <v>5.0999999999999996</v>
      </c>
      <c r="P494" s="1">
        <v>-447.21301999999997</v>
      </c>
    </row>
    <row r="495" spans="1:16" x14ac:dyDescent="0.2">
      <c r="A495">
        <v>475</v>
      </c>
      <c r="B495">
        <v>1708</v>
      </c>
      <c r="C495">
        <v>31.18</v>
      </c>
      <c r="D495" s="1">
        <v>-406.67880000000002</v>
      </c>
      <c r="E495">
        <v>475</v>
      </c>
      <c r="F495">
        <v>1330</v>
      </c>
      <c r="G495">
        <v>20.059999999999999</v>
      </c>
      <c r="H495" s="1">
        <v>-423.74245000000002</v>
      </c>
      <c r="I495">
        <v>475</v>
      </c>
      <c r="J495">
        <v>893</v>
      </c>
      <c r="K495">
        <v>9.76</v>
      </c>
      <c r="L495" s="1">
        <v>-439.43678</v>
      </c>
      <c r="M495">
        <v>475</v>
      </c>
      <c r="N495">
        <v>675</v>
      </c>
      <c r="O495">
        <v>5.2</v>
      </c>
      <c r="P495" s="1">
        <v>-447.15899000000002</v>
      </c>
    </row>
    <row r="496" spans="1:16" x14ac:dyDescent="0.2">
      <c r="A496">
        <v>476</v>
      </c>
      <c r="B496">
        <v>1693</v>
      </c>
      <c r="C496">
        <v>31.49</v>
      </c>
      <c r="D496" s="1">
        <v>-406.22086999999999</v>
      </c>
      <c r="E496">
        <v>476</v>
      </c>
      <c r="F496">
        <v>1352</v>
      </c>
      <c r="G496">
        <v>19.739999999999998</v>
      </c>
      <c r="H496" s="1">
        <v>-424.36020000000002</v>
      </c>
      <c r="I496">
        <v>476</v>
      </c>
      <c r="J496">
        <v>890</v>
      </c>
      <c r="K496">
        <v>9.7899999999999991</v>
      </c>
      <c r="L496" s="1">
        <v>-439.34215</v>
      </c>
      <c r="M496">
        <v>476</v>
      </c>
      <c r="N496">
        <v>666</v>
      </c>
      <c r="O496">
        <v>5.39</v>
      </c>
      <c r="P496" s="1">
        <v>-446.90749</v>
      </c>
    </row>
    <row r="497" spans="1:16" x14ac:dyDescent="0.2">
      <c r="A497">
        <v>477</v>
      </c>
      <c r="B497">
        <v>1689</v>
      </c>
      <c r="C497">
        <v>31.63</v>
      </c>
      <c r="D497" s="1">
        <v>-406.12705</v>
      </c>
      <c r="E497">
        <v>477</v>
      </c>
      <c r="F497">
        <v>1377</v>
      </c>
      <c r="G497">
        <v>19.309999999999999</v>
      </c>
      <c r="H497" s="1">
        <v>-425.05867999999998</v>
      </c>
      <c r="I497">
        <v>477</v>
      </c>
      <c r="J497">
        <v>882</v>
      </c>
      <c r="K497">
        <v>9.94</v>
      </c>
      <c r="L497" s="1">
        <v>-439.12540000000001</v>
      </c>
      <c r="M497">
        <v>477</v>
      </c>
      <c r="N497">
        <v>654</v>
      </c>
      <c r="O497">
        <v>5.66</v>
      </c>
      <c r="P497" s="1">
        <v>-446.56114000000002</v>
      </c>
    </row>
    <row r="498" spans="1:16" x14ac:dyDescent="0.2">
      <c r="A498">
        <v>478</v>
      </c>
      <c r="B498">
        <v>1702</v>
      </c>
      <c r="C498">
        <v>31.55</v>
      </c>
      <c r="D498" s="1">
        <v>-406.50673</v>
      </c>
      <c r="E498">
        <v>478</v>
      </c>
      <c r="F498">
        <v>1392</v>
      </c>
      <c r="G498">
        <v>19.05</v>
      </c>
      <c r="H498" s="1">
        <v>-425.50053000000003</v>
      </c>
      <c r="I498">
        <v>478</v>
      </c>
      <c r="J498">
        <v>876</v>
      </c>
      <c r="K498">
        <v>10.1</v>
      </c>
      <c r="L498" s="1">
        <v>-438.94702999999998</v>
      </c>
      <c r="M498">
        <v>478</v>
      </c>
      <c r="N498">
        <v>643</v>
      </c>
      <c r="O498">
        <v>5.92</v>
      </c>
      <c r="P498" s="1">
        <v>-446.25173999999998</v>
      </c>
    </row>
    <row r="499" spans="1:16" x14ac:dyDescent="0.2">
      <c r="A499">
        <v>479</v>
      </c>
      <c r="B499">
        <v>1719</v>
      </c>
      <c r="C499">
        <v>31.36</v>
      </c>
      <c r="D499" s="1">
        <v>-406.9846</v>
      </c>
      <c r="E499">
        <v>479</v>
      </c>
      <c r="F499">
        <v>1388</v>
      </c>
      <c r="G499">
        <v>19.010000000000002</v>
      </c>
      <c r="H499" s="1">
        <v>-425.38974999999999</v>
      </c>
      <c r="I499">
        <v>479</v>
      </c>
      <c r="J499">
        <v>876</v>
      </c>
      <c r="K499">
        <v>10.199999999999999</v>
      </c>
      <c r="L499" s="1">
        <v>-438.94114000000002</v>
      </c>
      <c r="M499">
        <v>479</v>
      </c>
      <c r="N499">
        <v>636</v>
      </c>
      <c r="O499">
        <v>6.19</v>
      </c>
      <c r="P499" s="1">
        <v>-446.06448999999998</v>
      </c>
    </row>
    <row r="500" spans="1:16" x14ac:dyDescent="0.2">
      <c r="A500">
        <v>480</v>
      </c>
      <c r="B500">
        <v>1734</v>
      </c>
      <c r="C500">
        <v>31.05</v>
      </c>
      <c r="D500" s="1">
        <v>-407.40746999999999</v>
      </c>
      <c r="E500">
        <v>480</v>
      </c>
      <c r="F500">
        <v>1364</v>
      </c>
      <c r="G500">
        <v>19.25</v>
      </c>
      <c r="H500" s="1">
        <v>-424.69281000000001</v>
      </c>
      <c r="I500">
        <v>480</v>
      </c>
      <c r="J500">
        <v>879</v>
      </c>
      <c r="K500">
        <v>10.28</v>
      </c>
      <c r="L500" s="1">
        <v>-439.04453999999998</v>
      </c>
      <c r="M500">
        <v>480</v>
      </c>
      <c r="N500">
        <v>636</v>
      </c>
      <c r="O500">
        <v>6.33</v>
      </c>
      <c r="P500" s="1">
        <v>-446.06144999999998</v>
      </c>
    </row>
    <row r="501" spans="1:16" x14ac:dyDescent="0.2">
      <c r="A501">
        <v>481</v>
      </c>
      <c r="B501">
        <v>1747</v>
      </c>
      <c r="C501">
        <v>30.62</v>
      </c>
      <c r="D501" s="1">
        <v>-407.79746</v>
      </c>
      <c r="E501">
        <v>481</v>
      </c>
      <c r="F501">
        <v>1329</v>
      </c>
      <c r="G501">
        <v>19.61</v>
      </c>
      <c r="H501" s="1">
        <v>-423.70272999999997</v>
      </c>
      <c r="I501">
        <v>481</v>
      </c>
      <c r="J501">
        <v>882</v>
      </c>
      <c r="K501">
        <v>10.34</v>
      </c>
      <c r="L501" s="1">
        <v>-439.11763999999999</v>
      </c>
      <c r="M501">
        <v>481</v>
      </c>
      <c r="N501">
        <v>644</v>
      </c>
      <c r="O501">
        <v>6.36</v>
      </c>
      <c r="P501" s="1">
        <v>-446.27942000000002</v>
      </c>
    </row>
    <row r="502" spans="1:16" x14ac:dyDescent="0.2">
      <c r="A502">
        <v>482</v>
      </c>
      <c r="B502">
        <v>1753</v>
      </c>
      <c r="C502">
        <v>30.19</v>
      </c>
      <c r="D502" s="1">
        <v>-407.95663000000002</v>
      </c>
      <c r="E502">
        <v>482</v>
      </c>
      <c r="F502">
        <v>1299</v>
      </c>
      <c r="G502">
        <v>19.91</v>
      </c>
      <c r="H502" s="1">
        <v>-422.85802999999999</v>
      </c>
      <c r="I502">
        <v>482</v>
      </c>
      <c r="J502">
        <v>882</v>
      </c>
      <c r="K502">
        <v>10.45</v>
      </c>
      <c r="L502" s="1">
        <v>-439.11633</v>
      </c>
      <c r="M502">
        <v>482</v>
      </c>
      <c r="N502">
        <v>659</v>
      </c>
      <c r="O502">
        <v>6.31</v>
      </c>
      <c r="P502" s="1">
        <v>-446.70202999999998</v>
      </c>
    </row>
    <row r="503" spans="1:16" x14ac:dyDescent="0.2">
      <c r="A503">
        <v>483</v>
      </c>
      <c r="B503">
        <v>1748</v>
      </c>
      <c r="C503">
        <v>29.83</v>
      </c>
      <c r="D503" s="1">
        <v>-407.82688000000002</v>
      </c>
      <c r="E503">
        <v>483</v>
      </c>
      <c r="F503">
        <v>1281</v>
      </c>
      <c r="G503">
        <v>20.079999999999998</v>
      </c>
      <c r="H503" s="1">
        <v>-422.35926999999998</v>
      </c>
      <c r="I503">
        <v>483</v>
      </c>
      <c r="J503">
        <v>881</v>
      </c>
      <c r="K503">
        <v>10.52</v>
      </c>
      <c r="L503" s="1">
        <v>-439.09359999999998</v>
      </c>
      <c r="M503">
        <v>483</v>
      </c>
      <c r="N503">
        <v>675</v>
      </c>
      <c r="O503">
        <v>6.21</v>
      </c>
      <c r="P503" s="1">
        <v>-447.17853000000002</v>
      </c>
    </row>
    <row r="504" spans="1:16" x14ac:dyDescent="0.2">
      <c r="A504">
        <v>484</v>
      </c>
      <c r="B504">
        <v>1731</v>
      </c>
      <c r="C504">
        <v>29.64</v>
      </c>
      <c r="D504" s="1">
        <v>-407.35180000000003</v>
      </c>
      <c r="E504">
        <v>484</v>
      </c>
      <c r="F504">
        <v>1270</v>
      </c>
      <c r="G504">
        <v>20.28</v>
      </c>
      <c r="H504" s="1">
        <v>-422.07267999999999</v>
      </c>
      <c r="I504">
        <v>484</v>
      </c>
      <c r="J504">
        <v>881</v>
      </c>
      <c r="K504">
        <v>10.56</v>
      </c>
      <c r="L504" s="1">
        <v>-439.08388000000002</v>
      </c>
      <c r="M504">
        <v>484</v>
      </c>
      <c r="N504">
        <v>686</v>
      </c>
      <c r="O504">
        <v>6.2</v>
      </c>
      <c r="P504" s="1">
        <v>-447.47318000000001</v>
      </c>
    </row>
    <row r="505" spans="1:16" x14ac:dyDescent="0.2">
      <c r="A505">
        <v>485</v>
      </c>
      <c r="B505">
        <v>1709</v>
      </c>
      <c r="C505">
        <v>29.58</v>
      </c>
      <c r="D505" s="1">
        <v>-406.69432999999998</v>
      </c>
      <c r="E505">
        <v>485</v>
      </c>
      <c r="F505">
        <v>1263</v>
      </c>
      <c r="G505">
        <v>20.51</v>
      </c>
      <c r="H505" s="1">
        <v>-421.86198999999999</v>
      </c>
      <c r="I505">
        <v>485</v>
      </c>
      <c r="J505">
        <v>880</v>
      </c>
      <c r="K505">
        <v>10.59</v>
      </c>
      <c r="L505" s="1">
        <v>-439.08008999999998</v>
      </c>
      <c r="M505">
        <v>485</v>
      </c>
      <c r="N505">
        <v>687</v>
      </c>
      <c r="O505">
        <v>6.27</v>
      </c>
      <c r="P505" s="1">
        <v>-447.48793000000001</v>
      </c>
    </row>
    <row r="506" spans="1:16" x14ac:dyDescent="0.2">
      <c r="A506">
        <v>486</v>
      </c>
      <c r="B506">
        <v>1699</v>
      </c>
      <c r="C506">
        <v>29.4</v>
      </c>
      <c r="D506" s="1">
        <v>-406.39943</v>
      </c>
      <c r="E506">
        <v>486</v>
      </c>
      <c r="F506">
        <v>1264</v>
      </c>
      <c r="G506">
        <v>20.7</v>
      </c>
      <c r="H506" s="1">
        <v>-421.86856</v>
      </c>
      <c r="I506">
        <v>486</v>
      </c>
      <c r="J506">
        <v>880</v>
      </c>
      <c r="K506">
        <v>10.61</v>
      </c>
      <c r="L506" s="1">
        <v>-439.07679999999999</v>
      </c>
      <c r="M506">
        <v>486</v>
      </c>
      <c r="N506">
        <v>683</v>
      </c>
      <c r="O506">
        <v>6.34</v>
      </c>
      <c r="P506" s="1">
        <v>-447.38585999999998</v>
      </c>
    </row>
    <row r="507" spans="1:16" x14ac:dyDescent="0.2">
      <c r="A507">
        <v>487</v>
      </c>
      <c r="B507">
        <v>1710</v>
      </c>
      <c r="C507">
        <v>29.16</v>
      </c>
      <c r="D507" s="1">
        <v>-406.73135000000002</v>
      </c>
      <c r="E507">
        <v>487</v>
      </c>
      <c r="F507">
        <v>1279</v>
      </c>
      <c r="G507">
        <v>20.73</v>
      </c>
      <c r="H507" s="1">
        <v>-422.29725999999999</v>
      </c>
      <c r="I507">
        <v>487</v>
      </c>
      <c r="J507">
        <v>882</v>
      </c>
      <c r="K507">
        <v>10.57</v>
      </c>
      <c r="L507" s="1">
        <v>-439.12698999999998</v>
      </c>
      <c r="M507">
        <v>487</v>
      </c>
      <c r="N507">
        <v>684</v>
      </c>
      <c r="O507">
        <v>6.32</v>
      </c>
      <c r="P507" s="1">
        <v>-447.41597000000002</v>
      </c>
    </row>
    <row r="508" spans="1:16" x14ac:dyDescent="0.2">
      <c r="A508">
        <v>488</v>
      </c>
      <c r="B508">
        <v>1733</v>
      </c>
      <c r="C508">
        <v>28.93</v>
      </c>
      <c r="D508" s="1">
        <v>-407.37923000000001</v>
      </c>
      <c r="E508">
        <v>488</v>
      </c>
      <c r="F508">
        <v>1304</v>
      </c>
      <c r="G508">
        <v>20.67</v>
      </c>
      <c r="H508" s="1">
        <v>-423.02080999999998</v>
      </c>
      <c r="I508">
        <v>488</v>
      </c>
      <c r="J508">
        <v>888</v>
      </c>
      <c r="K508">
        <v>10.43</v>
      </c>
      <c r="L508" s="1">
        <v>-439.29084</v>
      </c>
      <c r="M508">
        <v>488</v>
      </c>
      <c r="N508">
        <v>690</v>
      </c>
      <c r="O508">
        <v>6.19</v>
      </c>
      <c r="P508" s="1">
        <v>-447.59307999999999</v>
      </c>
    </row>
    <row r="509" spans="1:16" x14ac:dyDescent="0.2">
      <c r="A509">
        <v>489</v>
      </c>
      <c r="B509">
        <v>1757</v>
      </c>
      <c r="C509">
        <v>28.84</v>
      </c>
      <c r="D509" s="1">
        <v>-408.05241000000001</v>
      </c>
      <c r="E509">
        <v>489</v>
      </c>
      <c r="F509">
        <v>1328</v>
      </c>
      <c r="G509">
        <v>20.66</v>
      </c>
      <c r="H509" s="1">
        <v>-423.69490000000002</v>
      </c>
      <c r="I509">
        <v>489</v>
      </c>
      <c r="J509">
        <v>895</v>
      </c>
      <c r="K509">
        <v>10.26</v>
      </c>
      <c r="L509" s="1">
        <v>-439.50263999999999</v>
      </c>
      <c r="M509">
        <v>489</v>
      </c>
      <c r="N509">
        <v>696</v>
      </c>
      <c r="O509">
        <v>6.06</v>
      </c>
      <c r="P509" s="1">
        <v>-447.75337000000002</v>
      </c>
    </row>
    <row r="510" spans="1:16" x14ac:dyDescent="0.2">
      <c r="A510">
        <v>490</v>
      </c>
      <c r="B510">
        <v>1777</v>
      </c>
      <c r="C510">
        <v>28.8</v>
      </c>
      <c r="D510" s="1">
        <v>-408.61727999999999</v>
      </c>
      <c r="E510">
        <v>490</v>
      </c>
      <c r="F510">
        <v>1343</v>
      </c>
      <c r="G510">
        <v>20.61</v>
      </c>
      <c r="H510" s="1">
        <v>-424.11538000000002</v>
      </c>
      <c r="I510">
        <v>490</v>
      </c>
      <c r="J510">
        <v>899</v>
      </c>
      <c r="K510">
        <v>10.17</v>
      </c>
      <c r="L510" s="1">
        <v>-439.62371000000002</v>
      </c>
      <c r="M510">
        <v>490</v>
      </c>
      <c r="N510">
        <v>697</v>
      </c>
      <c r="O510">
        <v>5.93</v>
      </c>
      <c r="P510" s="1">
        <v>-447.79106999999999</v>
      </c>
    </row>
    <row r="511" spans="1:16" x14ac:dyDescent="0.2">
      <c r="A511">
        <v>491</v>
      </c>
      <c r="B511">
        <v>1786</v>
      </c>
      <c r="C511">
        <v>28.86</v>
      </c>
      <c r="D511" s="1">
        <v>-408.88344999999998</v>
      </c>
      <c r="E511">
        <v>491</v>
      </c>
      <c r="F511">
        <v>1350</v>
      </c>
      <c r="G511">
        <v>20.55</v>
      </c>
      <c r="H511" s="1">
        <v>-424.30653000000001</v>
      </c>
      <c r="I511">
        <v>491</v>
      </c>
      <c r="J511">
        <v>900</v>
      </c>
      <c r="K511">
        <v>10.1</v>
      </c>
      <c r="L511" s="1">
        <v>-439.62450000000001</v>
      </c>
      <c r="M511">
        <v>491</v>
      </c>
      <c r="N511">
        <v>695</v>
      </c>
      <c r="O511">
        <v>5.8</v>
      </c>
      <c r="P511" s="1">
        <v>-447.73561000000001</v>
      </c>
    </row>
    <row r="512" spans="1:16" x14ac:dyDescent="0.2">
      <c r="A512">
        <v>492</v>
      </c>
      <c r="B512">
        <v>1780</v>
      </c>
      <c r="C512">
        <v>29.02</v>
      </c>
      <c r="D512" s="1">
        <v>-408.70656000000002</v>
      </c>
      <c r="E512">
        <v>492</v>
      </c>
      <c r="F512">
        <v>1352</v>
      </c>
      <c r="G512">
        <v>20.45</v>
      </c>
      <c r="H512" s="1">
        <v>-424.36604999999997</v>
      </c>
      <c r="I512">
        <v>492</v>
      </c>
      <c r="J512">
        <v>900</v>
      </c>
      <c r="K512">
        <v>10.02</v>
      </c>
      <c r="L512" s="1">
        <v>-439.61410999999998</v>
      </c>
      <c r="M512">
        <v>492</v>
      </c>
      <c r="N512">
        <v>693</v>
      </c>
      <c r="O512">
        <v>5.63</v>
      </c>
      <c r="P512" s="1">
        <v>-447.67630000000003</v>
      </c>
    </row>
    <row r="513" spans="1:16" x14ac:dyDescent="0.2">
      <c r="A513">
        <v>493</v>
      </c>
      <c r="B513">
        <v>1762</v>
      </c>
      <c r="C513">
        <v>29.23</v>
      </c>
      <c r="D513" s="1">
        <v>-408.17610000000002</v>
      </c>
      <c r="E513">
        <v>493</v>
      </c>
      <c r="F513">
        <v>1347</v>
      </c>
      <c r="G513">
        <v>20.34</v>
      </c>
      <c r="H513" s="1">
        <v>-424.24225999999999</v>
      </c>
      <c r="I513">
        <v>493</v>
      </c>
      <c r="J513">
        <v>905</v>
      </c>
      <c r="K513">
        <v>9.8699999999999992</v>
      </c>
      <c r="L513" s="1">
        <v>-439.74961000000002</v>
      </c>
      <c r="M513">
        <v>493</v>
      </c>
      <c r="N513">
        <v>693</v>
      </c>
      <c r="O513">
        <v>5.38</v>
      </c>
      <c r="P513" s="1">
        <v>-447.66959000000003</v>
      </c>
    </row>
    <row r="514" spans="1:16" x14ac:dyDescent="0.2">
      <c r="A514">
        <v>494</v>
      </c>
      <c r="B514">
        <v>1734</v>
      </c>
      <c r="C514">
        <v>29.39</v>
      </c>
      <c r="D514" s="1">
        <v>-407.42347999999998</v>
      </c>
      <c r="E514">
        <v>494</v>
      </c>
      <c r="F514">
        <v>1337</v>
      </c>
      <c r="G514">
        <v>20.22</v>
      </c>
      <c r="H514" s="1">
        <v>-423.93024000000003</v>
      </c>
      <c r="I514">
        <v>494</v>
      </c>
      <c r="J514">
        <v>919</v>
      </c>
      <c r="K514">
        <v>9.59</v>
      </c>
      <c r="L514" s="1">
        <v>-440.15483999999998</v>
      </c>
      <c r="M514">
        <v>494</v>
      </c>
      <c r="N514">
        <v>695</v>
      </c>
      <c r="O514">
        <v>5.1100000000000003</v>
      </c>
      <c r="P514" s="1">
        <v>-447.71075000000002</v>
      </c>
    </row>
    <row r="515" spans="1:16" x14ac:dyDescent="0.2">
      <c r="A515">
        <v>495</v>
      </c>
      <c r="B515">
        <v>1700</v>
      </c>
      <c r="C515">
        <v>29.57</v>
      </c>
      <c r="D515" s="1">
        <v>-406.45461999999998</v>
      </c>
      <c r="E515">
        <v>495</v>
      </c>
      <c r="F515">
        <v>1327</v>
      </c>
      <c r="G515">
        <v>20.03</v>
      </c>
      <c r="H515" s="1">
        <v>-423.63643999999999</v>
      </c>
      <c r="I515">
        <v>495</v>
      </c>
      <c r="J515">
        <v>941</v>
      </c>
      <c r="K515">
        <v>9.26</v>
      </c>
      <c r="L515" s="1">
        <v>-440.78564</v>
      </c>
      <c r="M515">
        <v>495</v>
      </c>
      <c r="N515">
        <v>695</v>
      </c>
      <c r="O515">
        <v>4.8899999999999997</v>
      </c>
      <c r="P515" s="1">
        <v>-447.73665999999997</v>
      </c>
    </row>
    <row r="516" spans="1:16" x14ac:dyDescent="0.2">
      <c r="A516">
        <v>496</v>
      </c>
      <c r="B516">
        <v>1662</v>
      </c>
      <c r="C516">
        <v>29.66</v>
      </c>
      <c r="D516" s="1">
        <v>-405.38497000000001</v>
      </c>
      <c r="E516">
        <v>496</v>
      </c>
      <c r="F516">
        <v>1321</v>
      </c>
      <c r="G516">
        <v>19.78</v>
      </c>
      <c r="H516" s="1">
        <v>-423.47584999999998</v>
      </c>
      <c r="I516">
        <v>496</v>
      </c>
      <c r="J516">
        <v>964</v>
      </c>
      <c r="K516">
        <v>9.01</v>
      </c>
      <c r="L516" s="1">
        <v>-441.42525999999998</v>
      </c>
      <c r="M516">
        <v>496</v>
      </c>
      <c r="N516">
        <v>692</v>
      </c>
      <c r="O516">
        <v>4.67</v>
      </c>
      <c r="P516" s="1">
        <v>-447.66005999999999</v>
      </c>
    </row>
    <row r="517" spans="1:16" x14ac:dyDescent="0.2">
      <c r="A517">
        <v>497</v>
      </c>
      <c r="B517">
        <v>1636</v>
      </c>
      <c r="C517">
        <v>29.53</v>
      </c>
      <c r="D517" s="1">
        <v>-404.63625999999999</v>
      </c>
      <c r="E517">
        <v>497</v>
      </c>
      <c r="F517">
        <v>1311</v>
      </c>
      <c r="G517">
        <v>19.600000000000001</v>
      </c>
      <c r="H517" s="1">
        <v>-423.22865000000002</v>
      </c>
      <c r="I517">
        <v>497</v>
      </c>
      <c r="J517">
        <v>977</v>
      </c>
      <c r="K517">
        <v>8.9499999999999993</v>
      </c>
      <c r="L517" s="1">
        <v>-441.81387000000001</v>
      </c>
      <c r="M517">
        <v>497</v>
      </c>
      <c r="N517">
        <v>683</v>
      </c>
      <c r="O517">
        <v>4.63</v>
      </c>
      <c r="P517" s="1">
        <v>-447.40938</v>
      </c>
    </row>
    <row r="518" spans="1:16" x14ac:dyDescent="0.2">
      <c r="A518">
        <v>498</v>
      </c>
      <c r="B518">
        <v>1621</v>
      </c>
      <c r="C518">
        <v>29.26</v>
      </c>
      <c r="D518" s="1">
        <v>-404.27717000000001</v>
      </c>
      <c r="E518">
        <v>498</v>
      </c>
      <c r="F518">
        <v>1291</v>
      </c>
      <c r="G518">
        <v>19.66</v>
      </c>
      <c r="H518" s="1">
        <v>-422.66771999999997</v>
      </c>
      <c r="I518">
        <v>498</v>
      </c>
      <c r="J518">
        <v>977</v>
      </c>
      <c r="K518">
        <v>9.15</v>
      </c>
      <c r="L518" s="1">
        <v>-441.80155000000002</v>
      </c>
      <c r="M518">
        <v>498</v>
      </c>
      <c r="N518">
        <v>667</v>
      </c>
      <c r="O518">
        <v>4.68</v>
      </c>
      <c r="P518" s="1">
        <v>-446.96429999999998</v>
      </c>
    </row>
    <row r="519" spans="1:16" x14ac:dyDescent="0.2">
      <c r="A519">
        <v>499</v>
      </c>
      <c r="B519">
        <v>1606</v>
      </c>
      <c r="C519">
        <v>29.11</v>
      </c>
      <c r="D519" s="1">
        <v>-403.84330999999997</v>
      </c>
      <c r="E519">
        <v>499</v>
      </c>
      <c r="F519">
        <v>1265</v>
      </c>
      <c r="G519">
        <v>19.93</v>
      </c>
      <c r="H519" s="1">
        <v>-421.91719999999998</v>
      </c>
      <c r="I519">
        <v>499</v>
      </c>
      <c r="J519">
        <v>965</v>
      </c>
      <c r="K519">
        <v>9.5</v>
      </c>
      <c r="L519" s="1">
        <v>-441.45508000000001</v>
      </c>
      <c r="M519">
        <v>499</v>
      </c>
      <c r="N519">
        <v>646</v>
      </c>
      <c r="O519">
        <v>4.8600000000000003</v>
      </c>
      <c r="P519" s="1">
        <v>-446.37646999999998</v>
      </c>
    </row>
    <row r="520" spans="1:16" x14ac:dyDescent="0.2">
      <c r="A520">
        <v>500</v>
      </c>
      <c r="B520">
        <v>1583</v>
      </c>
      <c r="C520">
        <v>29.04</v>
      </c>
      <c r="D520" s="1">
        <v>-403.19323000000003</v>
      </c>
      <c r="E520">
        <v>500</v>
      </c>
      <c r="F520">
        <v>1242</v>
      </c>
      <c r="G520">
        <v>20.28</v>
      </c>
      <c r="H520" s="1">
        <v>-421.26432</v>
      </c>
      <c r="I520">
        <v>500</v>
      </c>
      <c r="J520">
        <v>951</v>
      </c>
      <c r="K520">
        <v>9.8000000000000007</v>
      </c>
      <c r="L520" s="1">
        <v>-441.02985000000001</v>
      </c>
      <c r="M520">
        <v>500</v>
      </c>
      <c r="N520">
        <v>625</v>
      </c>
      <c r="O520">
        <v>5.09</v>
      </c>
      <c r="P520" s="1">
        <v>-445.77100000000002</v>
      </c>
    </row>
    <row r="521" spans="1:16" x14ac:dyDescent="0.2">
      <c r="A521">
        <v>501</v>
      </c>
      <c r="B521">
        <v>1561</v>
      </c>
      <c r="C521">
        <v>29.02</v>
      </c>
      <c r="D521" s="1">
        <v>-402.55939000000001</v>
      </c>
      <c r="E521">
        <v>501</v>
      </c>
      <c r="F521">
        <v>1226</v>
      </c>
      <c r="G521">
        <v>20.7</v>
      </c>
      <c r="H521" s="1">
        <v>-420.80989</v>
      </c>
      <c r="I521">
        <v>501</v>
      </c>
      <c r="J521">
        <v>943</v>
      </c>
      <c r="K521">
        <v>9.9600000000000009</v>
      </c>
      <c r="L521" s="1">
        <v>-440.81396000000001</v>
      </c>
      <c r="M521">
        <v>501</v>
      </c>
      <c r="N521">
        <v>607</v>
      </c>
      <c r="O521">
        <v>5.29</v>
      </c>
      <c r="P521" s="1">
        <v>-445.27449000000001</v>
      </c>
    </row>
    <row r="522" spans="1:16" x14ac:dyDescent="0.2">
      <c r="A522">
        <v>502</v>
      </c>
      <c r="B522">
        <v>1548</v>
      </c>
      <c r="C522">
        <v>28.92</v>
      </c>
      <c r="D522" s="1">
        <v>-402.19099999999997</v>
      </c>
      <c r="E522">
        <v>502</v>
      </c>
      <c r="F522">
        <v>1219</v>
      </c>
      <c r="G522">
        <v>21.07</v>
      </c>
      <c r="H522" s="1">
        <v>-420.59859</v>
      </c>
      <c r="I522">
        <v>502</v>
      </c>
      <c r="J522">
        <v>946</v>
      </c>
      <c r="K522">
        <v>9.94</v>
      </c>
      <c r="L522" s="1">
        <v>-440.92070000000001</v>
      </c>
      <c r="M522">
        <v>502</v>
      </c>
      <c r="N522">
        <v>597</v>
      </c>
      <c r="O522">
        <v>5.37</v>
      </c>
      <c r="P522" s="1">
        <v>-444.97775000000001</v>
      </c>
    </row>
    <row r="523" spans="1:16" x14ac:dyDescent="0.2">
      <c r="A523">
        <v>503</v>
      </c>
      <c r="B523">
        <v>1549</v>
      </c>
      <c r="C523">
        <v>28.68</v>
      </c>
      <c r="D523" s="1">
        <v>-402.21087</v>
      </c>
      <c r="E523">
        <v>503</v>
      </c>
      <c r="F523">
        <v>1224</v>
      </c>
      <c r="G523">
        <v>21.3</v>
      </c>
      <c r="H523" s="1">
        <v>-420.73989</v>
      </c>
      <c r="I523">
        <v>503</v>
      </c>
      <c r="J523">
        <v>956</v>
      </c>
      <c r="K523">
        <v>9.82</v>
      </c>
      <c r="L523" s="1">
        <v>-441.20612999999997</v>
      </c>
      <c r="M523">
        <v>503</v>
      </c>
      <c r="N523">
        <v>595</v>
      </c>
      <c r="O523">
        <v>5.36</v>
      </c>
      <c r="P523" s="1">
        <v>-444.92594000000003</v>
      </c>
    </row>
    <row r="524" spans="1:16" x14ac:dyDescent="0.2">
      <c r="A524">
        <v>504</v>
      </c>
      <c r="B524">
        <v>1563</v>
      </c>
      <c r="C524">
        <v>28.38</v>
      </c>
      <c r="D524" s="1">
        <v>-402.63387</v>
      </c>
      <c r="E524">
        <v>504</v>
      </c>
      <c r="F524">
        <v>1242</v>
      </c>
      <c r="G524">
        <v>21.35</v>
      </c>
      <c r="H524" s="1">
        <v>-421.25045</v>
      </c>
      <c r="I524">
        <v>504</v>
      </c>
      <c r="J524">
        <v>965</v>
      </c>
      <c r="K524">
        <v>9.7200000000000006</v>
      </c>
      <c r="L524" s="1">
        <v>-441.44788999999997</v>
      </c>
      <c r="M524">
        <v>504</v>
      </c>
      <c r="N524">
        <v>600</v>
      </c>
      <c r="O524">
        <v>5.22</v>
      </c>
      <c r="P524" s="1">
        <v>-445.08924999999999</v>
      </c>
    </row>
    <row r="525" spans="1:16" x14ac:dyDescent="0.2">
      <c r="A525">
        <v>505</v>
      </c>
      <c r="B525">
        <v>1582</v>
      </c>
      <c r="C525">
        <v>28.19</v>
      </c>
      <c r="D525" s="1">
        <v>-403.19045999999997</v>
      </c>
      <c r="E525">
        <v>505</v>
      </c>
      <c r="F525">
        <v>1265</v>
      </c>
      <c r="G525">
        <v>21.32</v>
      </c>
      <c r="H525" s="1">
        <v>-421.91041999999999</v>
      </c>
      <c r="I525">
        <v>505</v>
      </c>
      <c r="J525">
        <v>967</v>
      </c>
      <c r="K525">
        <v>9.7200000000000006</v>
      </c>
      <c r="L525" s="1">
        <v>-441.52211999999997</v>
      </c>
      <c r="M525">
        <v>505</v>
      </c>
      <c r="N525">
        <v>610</v>
      </c>
      <c r="O525">
        <v>5.0599999999999996</v>
      </c>
      <c r="P525" s="1">
        <v>-445.36095</v>
      </c>
    </row>
    <row r="526" spans="1:16" x14ac:dyDescent="0.2">
      <c r="A526">
        <v>506</v>
      </c>
      <c r="B526">
        <v>1596</v>
      </c>
      <c r="C526">
        <v>28.28</v>
      </c>
      <c r="D526" s="1">
        <v>-403.56209999999999</v>
      </c>
      <c r="E526">
        <v>506</v>
      </c>
      <c r="F526">
        <v>1284</v>
      </c>
      <c r="G526">
        <v>21.31</v>
      </c>
      <c r="H526" s="1">
        <v>-422.46496999999999</v>
      </c>
      <c r="I526">
        <v>506</v>
      </c>
      <c r="J526">
        <v>964</v>
      </c>
      <c r="K526">
        <v>9.8000000000000007</v>
      </c>
      <c r="L526" s="1">
        <v>-441.42892000000001</v>
      </c>
      <c r="M526">
        <v>506</v>
      </c>
      <c r="N526">
        <v>619</v>
      </c>
      <c r="O526">
        <v>4.91</v>
      </c>
      <c r="P526" s="1">
        <v>-445.62732</v>
      </c>
    </row>
    <row r="527" spans="1:16" x14ac:dyDescent="0.2">
      <c r="A527">
        <v>507</v>
      </c>
      <c r="B527">
        <v>1607</v>
      </c>
      <c r="C527">
        <v>28.61</v>
      </c>
      <c r="D527" s="1">
        <v>-403.86099999999999</v>
      </c>
      <c r="E527">
        <v>507</v>
      </c>
      <c r="F527">
        <v>1294</v>
      </c>
      <c r="G527">
        <v>21.32</v>
      </c>
      <c r="H527" s="1">
        <v>-422.73088999999999</v>
      </c>
      <c r="I527">
        <v>507</v>
      </c>
      <c r="J527">
        <v>956</v>
      </c>
      <c r="K527">
        <v>9.86</v>
      </c>
      <c r="L527" s="1">
        <v>-441.20404000000002</v>
      </c>
      <c r="M527">
        <v>507</v>
      </c>
      <c r="N527">
        <v>626</v>
      </c>
      <c r="O527">
        <v>4.79</v>
      </c>
      <c r="P527" s="1">
        <v>-445.82157000000001</v>
      </c>
    </row>
    <row r="528" spans="1:16" x14ac:dyDescent="0.2">
      <c r="A528">
        <v>508</v>
      </c>
      <c r="B528">
        <v>1622</v>
      </c>
      <c r="C528">
        <v>29.22</v>
      </c>
      <c r="D528" s="1">
        <v>-404.29273999999998</v>
      </c>
      <c r="E528">
        <v>508</v>
      </c>
      <c r="F528">
        <v>1297</v>
      </c>
      <c r="G528">
        <v>21.32</v>
      </c>
      <c r="H528" s="1">
        <v>-422.78611000000001</v>
      </c>
      <c r="I528">
        <v>508</v>
      </c>
      <c r="J528">
        <v>947</v>
      </c>
      <c r="K528">
        <v>9.9499999999999993</v>
      </c>
      <c r="L528" s="1">
        <v>-440.9409</v>
      </c>
      <c r="M528">
        <v>508</v>
      </c>
      <c r="N528">
        <v>628</v>
      </c>
      <c r="O528">
        <v>4.7699999999999996</v>
      </c>
      <c r="P528" s="1">
        <v>-445.89107999999999</v>
      </c>
    </row>
    <row r="529" spans="1:16" x14ac:dyDescent="0.2">
      <c r="A529">
        <v>509</v>
      </c>
      <c r="B529">
        <v>1634</v>
      </c>
      <c r="C529">
        <v>30.12</v>
      </c>
      <c r="D529" s="1">
        <v>-404.64654000000002</v>
      </c>
      <c r="E529">
        <v>509</v>
      </c>
      <c r="F529">
        <v>1312</v>
      </c>
      <c r="G529">
        <v>21.04</v>
      </c>
      <c r="H529" s="1">
        <v>-423.18304000000001</v>
      </c>
      <c r="I529">
        <v>509</v>
      </c>
      <c r="J529">
        <v>939</v>
      </c>
      <c r="K529">
        <v>9.94</v>
      </c>
      <c r="L529" s="1">
        <v>-440.71080000000001</v>
      </c>
      <c r="M529">
        <v>509</v>
      </c>
      <c r="N529">
        <v>625</v>
      </c>
      <c r="O529">
        <v>4.88</v>
      </c>
      <c r="P529" s="1">
        <v>-445.80649</v>
      </c>
    </row>
    <row r="530" spans="1:16" x14ac:dyDescent="0.2">
      <c r="A530">
        <v>510</v>
      </c>
      <c r="B530">
        <v>1635</v>
      </c>
      <c r="C530">
        <v>31.3</v>
      </c>
      <c r="D530" s="1">
        <v>-404.67943000000002</v>
      </c>
      <c r="E530">
        <v>510</v>
      </c>
      <c r="F530">
        <v>1343</v>
      </c>
      <c r="G530">
        <v>20.54</v>
      </c>
      <c r="H530" s="1">
        <v>-424.09721999999999</v>
      </c>
      <c r="I530">
        <v>510</v>
      </c>
      <c r="J530">
        <v>930</v>
      </c>
      <c r="K530">
        <v>9.91</v>
      </c>
      <c r="L530" s="1">
        <v>-440.47455000000002</v>
      </c>
      <c r="M530">
        <v>510</v>
      </c>
      <c r="N530">
        <v>618</v>
      </c>
      <c r="O530">
        <v>5</v>
      </c>
      <c r="P530" s="1">
        <v>-445.58447000000001</v>
      </c>
    </row>
    <row r="531" spans="1:16" x14ac:dyDescent="0.2">
      <c r="A531">
        <v>511</v>
      </c>
      <c r="B531">
        <v>1631</v>
      </c>
      <c r="C531">
        <v>32.57</v>
      </c>
      <c r="D531" s="1">
        <v>-404.50788</v>
      </c>
      <c r="E531">
        <v>511</v>
      </c>
      <c r="F531">
        <v>1374</v>
      </c>
      <c r="G531">
        <v>20.09</v>
      </c>
      <c r="H531" s="1">
        <v>-424.95816000000002</v>
      </c>
      <c r="I531">
        <v>511</v>
      </c>
      <c r="J531">
        <v>919</v>
      </c>
      <c r="K531">
        <v>9.91</v>
      </c>
      <c r="L531" s="1">
        <v>-440.15987999999999</v>
      </c>
      <c r="M531">
        <v>511</v>
      </c>
      <c r="N531">
        <v>607</v>
      </c>
      <c r="O531">
        <v>5.23</v>
      </c>
      <c r="P531" s="1">
        <v>-445.29194999999999</v>
      </c>
    </row>
    <row r="532" spans="1:16" x14ac:dyDescent="0.2">
      <c r="A532">
        <v>512</v>
      </c>
      <c r="B532">
        <v>1641</v>
      </c>
      <c r="C532">
        <v>33.369999999999997</v>
      </c>
      <c r="D532" s="1">
        <v>-404.78717999999998</v>
      </c>
      <c r="E532">
        <v>512</v>
      </c>
      <c r="F532">
        <v>1390</v>
      </c>
      <c r="G532">
        <v>19.850000000000001</v>
      </c>
      <c r="H532" s="1">
        <v>-425.39936999999998</v>
      </c>
      <c r="I532">
        <v>512</v>
      </c>
      <c r="J532">
        <v>906</v>
      </c>
      <c r="K532">
        <v>9.93</v>
      </c>
      <c r="L532" s="1">
        <v>-439.7842</v>
      </c>
      <c r="M532">
        <v>512</v>
      </c>
      <c r="N532">
        <v>598</v>
      </c>
      <c r="O532">
        <v>5.44</v>
      </c>
      <c r="P532" s="1">
        <v>-445.02420000000001</v>
      </c>
    </row>
    <row r="533" spans="1:16" x14ac:dyDescent="0.2">
      <c r="A533">
        <v>513</v>
      </c>
      <c r="B533">
        <v>1678</v>
      </c>
      <c r="C533">
        <v>33.630000000000003</v>
      </c>
      <c r="D533" s="1">
        <v>-405.86827</v>
      </c>
      <c r="E533">
        <v>513</v>
      </c>
      <c r="F533">
        <v>1392</v>
      </c>
      <c r="G533">
        <v>19.850000000000001</v>
      </c>
      <c r="H533" s="1">
        <v>-425.44423999999998</v>
      </c>
      <c r="I533">
        <v>513</v>
      </c>
      <c r="J533">
        <v>895</v>
      </c>
      <c r="K533">
        <v>9.93</v>
      </c>
      <c r="L533" s="1">
        <v>-439.47305999999998</v>
      </c>
      <c r="M533">
        <v>513</v>
      </c>
      <c r="N533">
        <v>592</v>
      </c>
      <c r="O533">
        <v>5.59</v>
      </c>
      <c r="P533" s="1">
        <v>-444.87322</v>
      </c>
    </row>
    <row r="534" spans="1:16" x14ac:dyDescent="0.2">
      <c r="A534">
        <v>514</v>
      </c>
      <c r="B534">
        <v>1720</v>
      </c>
      <c r="C534">
        <v>33.61</v>
      </c>
      <c r="D534" s="1">
        <v>-407.06677000000002</v>
      </c>
      <c r="E534">
        <v>514</v>
      </c>
      <c r="F534">
        <v>1385</v>
      </c>
      <c r="G534">
        <v>20.07</v>
      </c>
      <c r="H534" s="1">
        <v>-425.25599</v>
      </c>
      <c r="I534">
        <v>514</v>
      </c>
      <c r="J534">
        <v>889</v>
      </c>
      <c r="K534">
        <v>9.9499999999999993</v>
      </c>
      <c r="L534" s="1">
        <v>-439.30448000000001</v>
      </c>
      <c r="M534">
        <v>514</v>
      </c>
      <c r="N534">
        <v>593</v>
      </c>
      <c r="O534">
        <v>5.67</v>
      </c>
      <c r="P534" s="1">
        <v>-444.88623999999999</v>
      </c>
    </row>
    <row r="535" spans="1:16" x14ac:dyDescent="0.2">
      <c r="A535">
        <v>515</v>
      </c>
      <c r="B535">
        <v>1749</v>
      </c>
      <c r="C535">
        <v>33.5</v>
      </c>
      <c r="D535" s="1">
        <v>-407.82785000000001</v>
      </c>
      <c r="E535">
        <v>515</v>
      </c>
      <c r="F535">
        <v>1372</v>
      </c>
      <c r="G535">
        <v>20.46</v>
      </c>
      <c r="H535" s="1">
        <v>-424.89139999999998</v>
      </c>
      <c r="I535">
        <v>515</v>
      </c>
      <c r="J535">
        <v>888</v>
      </c>
      <c r="K535">
        <v>9.9600000000000009</v>
      </c>
      <c r="L535" s="1">
        <v>-439.29692999999997</v>
      </c>
      <c r="M535">
        <v>515</v>
      </c>
      <c r="N535">
        <v>598</v>
      </c>
      <c r="O535">
        <v>5.67</v>
      </c>
      <c r="P535" s="1">
        <v>-445.04777999999999</v>
      </c>
    </row>
    <row r="536" spans="1:16" x14ac:dyDescent="0.2">
      <c r="A536">
        <v>516</v>
      </c>
      <c r="B536">
        <v>1773</v>
      </c>
      <c r="C536">
        <v>33.130000000000003</v>
      </c>
      <c r="D536" s="1">
        <v>-408.47521</v>
      </c>
      <c r="E536">
        <v>516</v>
      </c>
      <c r="F536">
        <v>1349</v>
      </c>
      <c r="G536">
        <v>20.97</v>
      </c>
      <c r="H536" s="1">
        <v>-424.26038999999997</v>
      </c>
      <c r="I536">
        <v>516</v>
      </c>
      <c r="J536">
        <v>894</v>
      </c>
      <c r="K536">
        <v>9.94</v>
      </c>
      <c r="L536" s="1">
        <v>-439.45294999999999</v>
      </c>
      <c r="M536">
        <v>516</v>
      </c>
      <c r="N536">
        <v>608</v>
      </c>
      <c r="O536">
        <v>5.6</v>
      </c>
      <c r="P536" s="1">
        <v>-445.32623999999998</v>
      </c>
    </row>
    <row r="537" spans="1:16" x14ac:dyDescent="0.2">
      <c r="A537">
        <v>517</v>
      </c>
      <c r="B537">
        <v>1803</v>
      </c>
      <c r="C537">
        <v>32.47</v>
      </c>
      <c r="D537" s="1">
        <v>-409.32229999999998</v>
      </c>
      <c r="E537">
        <v>517</v>
      </c>
      <c r="F537">
        <v>1314</v>
      </c>
      <c r="G537">
        <v>21.62</v>
      </c>
      <c r="H537" s="1">
        <v>-423.29755999999998</v>
      </c>
      <c r="I537">
        <v>517</v>
      </c>
      <c r="J537">
        <v>905</v>
      </c>
      <c r="K537">
        <v>9.93</v>
      </c>
      <c r="L537" s="1">
        <v>-439.76931999999999</v>
      </c>
      <c r="M537">
        <v>517</v>
      </c>
      <c r="N537">
        <v>621</v>
      </c>
      <c r="O537">
        <v>5.47</v>
      </c>
      <c r="P537" s="1">
        <v>-445.69443000000001</v>
      </c>
    </row>
    <row r="538" spans="1:16" x14ac:dyDescent="0.2">
      <c r="A538">
        <v>518</v>
      </c>
      <c r="B538">
        <v>1834</v>
      </c>
      <c r="C538">
        <v>31.68</v>
      </c>
      <c r="D538" s="1">
        <v>-410.21032000000002</v>
      </c>
      <c r="E538">
        <v>518</v>
      </c>
      <c r="F538">
        <v>1274</v>
      </c>
      <c r="G538">
        <v>22.32</v>
      </c>
      <c r="H538" s="1">
        <v>-422.15048000000002</v>
      </c>
      <c r="I538">
        <v>518</v>
      </c>
      <c r="J538">
        <v>917</v>
      </c>
      <c r="K538">
        <v>9.99</v>
      </c>
      <c r="L538" s="1">
        <v>-440.10699</v>
      </c>
      <c r="M538">
        <v>518</v>
      </c>
      <c r="N538">
        <v>635</v>
      </c>
      <c r="O538">
        <v>5.32</v>
      </c>
      <c r="P538" s="1">
        <v>-446.08724999999998</v>
      </c>
    </row>
    <row r="539" spans="1:16" x14ac:dyDescent="0.2">
      <c r="A539">
        <v>519</v>
      </c>
      <c r="B539">
        <v>1845</v>
      </c>
      <c r="C539">
        <v>31.03</v>
      </c>
      <c r="D539" s="1">
        <v>-410.53354999999999</v>
      </c>
      <c r="E539">
        <v>519</v>
      </c>
      <c r="F539">
        <v>1244</v>
      </c>
      <c r="G539">
        <v>22.86</v>
      </c>
      <c r="H539" s="1">
        <v>-421.28890999999999</v>
      </c>
      <c r="I539">
        <v>519</v>
      </c>
      <c r="J539">
        <v>922</v>
      </c>
      <c r="K539">
        <v>10.15</v>
      </c>
      <c r="L539" s="1">
        <v>-440.26837999999998</v>
      </c>
      <c r="M539">
        <v>519</v>
      </c>
      <c r="N539">
        <v>647</v>
      </c>
      <c r="O539">
        <v>5.24</v>
      </c>
      <c r="P539" s="1">
        <v>-446.42687000000001</v>
      </c>
    </row>
    <row r="540" spans="1:16" x14ac:dyDescent="0.2">
      <c r="A540">
        <v>520</v>
      </c>
      <c r="B540">
        <v>1834</v>
      </c>
      <c r="C540">
        <v>30.6</v>
      </c>
      <c r="D540" s="1">
        <v>-410.17777000000001</v>
      </c>
      <c r="E540">
        <v>520</v>
      </c>
      <c r="F540">
        <v>1235</v>
      </c>
      <c r="G540">
        <v>23.15</v>
      </c>
      <c r="H540" s="1">
        <v>-421.05966000000001</v>
      </c>
      <c r="I540">
        <v>520</v>
      </c>
      <c r="J540">
        <v>921</v>
      </c>
      <c r="K540">
        <v>10.39</v>
      </c>
      <c r="L540" s="1">
        <v>-440.21185000000003</v>
      </c>
      <c r="M540">
        <v>520</v>
      </c>
      <c r="N540">
        <v>655</v>
      </c>
      <c r="O540">
        <v>5.2</v>
      </c>
      <c r="P540" s="1">
        <v>-446.63718</v>
      </c>
    </row>
    <row r="541" spans="1:16" x14ac:dyDescent="0.2">
      <c r="A541">
        <v>521</v>
      </c>
      <c r="B541">
        <v>1820</v>
      </c>
      <c r="C541">
        <v>30.15</v>
      </c>
      <c r="D541" s="1">
        <v>-409.76269000000002</v>
      </c>
      <c r="E541">
        <v>521</v>
      </c>
      <c r="F541">
        <v>1235</v>
      </c>
      <c r="G541">
        <v>23.43</v>
      </c>
      <c r="H541" s="1">
        <v>-421.12488000000002</v>
      </c>
      <c r="I541">
        <v>521</v>
      </c>
      <c r="J541">
        <v>916</v>
      </c>
      <c r="K541">
        <v>10.66</v>
      </c>
      <c r="L541" s="1">
        <v>-440.08703000000003</v>
      </c>
      <c r="M541">
        <v>521</v>
      </c>
      <c r="N541">
        <v>657</v>
      </c>
      <c r="O541">
        <v>5.27</v>
      </c>
      <c r="P541" s="1">
        <v>-446.69837999999999</v>
      </c>
    </row>
    <row r="542" spans="1:16" x14ac:dyDescent="0.2">
      <c r="A542">
        <v>522</v>
      </c>
      <c r="B542">
        <v>1819</v>
      </c>
      <c r="C542">
        <v>29.5</v>
      </c>
      <c r="D542" s="1">
        <v>-409.73925000000003</v>
      </c>
      <c r="E542">
        <v>522</v>
      </c>
      <c r="F542">
        <v>1230</v>
      </c>
      <c r="G542">
        <v>23.84</v>
      </c>
      <c r="H542" s="1">
        <v>-420.9796</v>
      </c>
      <c r="I542">
        <v>522</v>
      </c>
      <c r="J542">
        <v>915</v>
      </c>
      <c r="K542">
        <v>10.76</v>
      </c>
      <c r="L542" s="1">
        <v>-440.03616</v>
      </c>
      <c r="M542">
        <v>522</v>
      </c>
      <c r="N542">
        <v>656</v>
      </c>
      <c r="O542">
        <v>5.41</v>
      </c>
      <c r="P542" s="1">
        <v>-446.65823</v>
      </c>
    </row>
    <row r="543" spans="1:16" x14ac:dyDescent="0.2">
      <c r="A543">
        <v>523</v>
      </c>
      <c r="B543">
        <v>1829</v>
      </c>
      <c r="C543">
        <v>28.82</v>
      </c>
      <c r="D543" s="1">
        <v>-410.03375999999997</v>
      </c>
      <c r="E543">
        <v>523</v>
      </c>
      <c r="F543">
        <v>1219</v>
      </c>
      <c r="G543">
        <v>24.2</v>
      </c>
      <c r="H543" s="1">
        <v>-420.65024</v>
      </c>
      <c r="I543">
        <v>523</v>
      </c>
      <c r="J543">
        <v>916</v>
      </c>
      <c r="K543">
        <v>10.78</v>
      </c>
      <c r="L543" s="1">
        <v>-440.08371</v>
      </c>
      <c r="M543">
        <v>523</v>
      </c>
      <c r="N543">
        <v>655</v>
      </c>
      <c r="O543">
        <v>5.55</v>
      </c>
      <c r="P543" s="1">
        <v>-446.62567000000001</v>
      </c>
    </row>
    <row r="544" spans="1:16" x14ac:dyDescent="0.2">
      <c r="A544">
        <v>524</v>
      </c>
      <c r="B544">
        <v>1832</v>
      </c>
      <c r="C544">
        <v>28.29</v>
      </c>
      <c r="D544" s="1">
        <v>-410.15386999999998</v>
      </c>
      <c r="E544">
        <v>524</v>
      </c>
      <c r="F544">
        <v>1217</v>
      </c>
      <c r="G544">
        <v>24.27</v>
      </c>
      <c r="H544" s="1">
        <v>-420.57049999999998</v>
      </c>
      <c r="I544">
        <v>524</v>
      </c>
      <c r="J544">
        <v>918</v>
      </c>
      <c r="K544">
        <v>10.71</v>
      </c>
      <c r="L544" s="1">
        <v>-440.13283000000001</v>
      </c>
      <c r="M544">
        <v>524</v>
      </c>
      <c r="N544">
        <v>657</v>
      </c>
      <c r="O544">
        <v>5.67</v>
      </c>
      <c r="P544" s="1">
        <v>-446.67318</v>
      </c>
    </row>
    <row r="545" spans="1:16" x14ac:dyDescent="0.2">
      <c r="A545">
        <v>525</v>
      </c>
      <c r="B545">
        <v>1817</v>
      </c>
      <c r="C545">
        <v>28.13</v>
      </c>
      <c r="D545" s="1">
        <v>-409.73284000000001</v>
      </c>
      <c r="E545">
        <v>525</v>
      </c>
      <c r="F545">
        <v>1233</v>
      </c>
      <c r="G545">
        <v>23.83</v>
      </c>
      <c r="H545" s="1">
        <v>-421.03048000000001</v>
      </c>
      <c r="I545">
        <v>525</v>
      </c>
      <c r="J545">
        <v>916</v>
      </c>
      <c r="K545">
        <v>10.61</v>
      </c>
      <c r="L545" s="1">
        <v>-440.08913999999999</v>
      </c>
      <c r="M545">
        <v>525</v>
      </c>
      <c r="N545">
        <v>660</v>
      </c>
      <c r="O545">
        <v>5.75</v>
      </c>
      <c r="P545" s="1">
        <v>-446.77028999999999</v>
      </c>
    </row>
    <row r="546" spans="1:16" x14ac:dyDescent="0.2">
      <c r="A546">
        <v>526</v>
      </c>
      <c r="B546">
        <v>1789</v>
      </c>
      <c r="C546">
        <v>28.17</v>
      </c>
      <c r="D546" s="1">
        <v>-408.92894999999999</v>
      </c>
      <c r="E546">
        <v>526</v>
      </c>
      <c r="F546">
        <v>1261</v>
      </c>
      <c r="G546">
        <v>23.1</v>
      </c>
      <c r="H546" s="1">
        <v>-421.84843000000001</v>
      </c>
      <c r="I546">
        <v>526</v>
      </c>
      <c r="J546">
        <v>913</v>
      </c>
      <c r="K546">
        <v>10.51</v>
      </c>
      <c r="L546" s="1">
        <v>-439.98221000000001</v>
      </c>
      <c r="M546">
        <v>526</v>
      </c>
      <c r="N546">
        <v>661</v>
      </c>
      <c r="O546">
        <v>5.89</v>
      </c>
      <c r="P546" s="1">
        <v>-446.80356</v>
      </c>
    </row>
    <row r="547" spans="1:16" x14ac:dyDescent="0.2">
      <c r="A547">
        <v>527</v>
      </c>
      <c r="B547">
        <v>1760</v>
      </c>
      <c r="C547">
        <v>28.36</v>
      </c>
      <c r="D547" s="1">
        <v>-408.10255000000001</v>
      </c>
      <c r="E547">
        <v>527</v>
      </c>
      <c r="F547">
        <v>1281</v>
      </c>
      <c r="G547">
        <v>22.4</v>
      </c>
      <c r="H547" s="1">
        <v>-422.42183</v>
      </c>
      <c r="I547">
        <v>527</v>
      </c>
      <c r="J547">
        <v>912</v>
      </c>
      <c r="K547">
        <v>10.35</v>
      </c>
      <c r="L547" s="1">
        <v>-439.95634999999999</v>
      </c>
      <c r="M547">
        <v>527</v>
      </c>
      <c r="N547">
        <v>659</v>
      </c>
      <c r="O547">
        <v>6.11</v>
      </c>
      <c r="P547" s="1">
        <v>-446.74160000000001</v>
      </c>
    </row>
    <row r="548" spans="1:16" x14ac:dyDescent="0.2">
      <c r="A548">
        <v>528</v>
      </c>
      <c r="B548">
        <v>1736</v>
      </c>
      <c r="C548">
        <v>28.66</v>
      </c>
      <c r="D548" s="1">
        <v>-407.45353</v>
      </c>
      <c r="E548">
        <v>528</v>
      </c>
      <c r="F548">
        <v>1281</v>
      </c>
      <c r="G548">
        <v>21.88</v>
      </c>
      <c r="H548" s="1">
        <v>-422.40199999999999</v>
      </c>
      <c r="I548">
        <v>528</v>
      </c>
      <c r="J548">
        <v>916</v>
      </c>
      <c r="K548">
        <v>10.14</v>
      </c>
      <c r="L548" s="1">
        <v>-440.07844</v>
      </c>
      <c r="M548">
        <v>528</v>
      </c>
      <c r="N548">
        <v>656</v>
      </c>
      <c r="O548">
        <v>6.29</v>
      </c>
      <c r="P548" s="1">
        <v>-446.65411</v>
      </c>
    </row>
    <row r="549" spans="1:16" x14ac:dyDescent="0.2">
      <c r="A549">
        <v>529</v>
      </c>
      <c r="B549">
        <v>1719</v>
      </c>
      <c r="C549">
        <v>29.05</v>
      </c>
      <c r="D549" s="1">
        <v>-406.98137000000003</v>
      </c>
      <c r="E549">
        <v>529</v>
      </c>
      <c r="F549">
        <v>1269</v>
      </c>
      <c r="G549">
        <v>21.52</v>
      </c>
      <c r="H549" s="1">
        <v>-422.05520000000001</v>
      </c>
      <c r="I549">
        <v>529</v>
      </c>
      <c r="J549">
        <v>923</v>
      </c>
      <c r="K549">
        <v>9.94</v>
      </c>
      <c r="L549" s="1">
        <v>-440.25756000000001</v>
      </c>
      <c r="M549">
        <v>529</v>
      </c>
      <c r="N549">
        <v>655</v>
      </c>
      <c r="O549">
        <v>6.4</v>
      </c>
      <c r="P549" s="1">
        <v>-446.63303999999999</v>
      </c>
    </row>
    <row r="550" spans="1:16" x14ac:dyDescent="0.2">
      <c r="A550">
        <v>530</v>
      </c>
      <c r="B550">
        <v>1711</v>
      </c>
      <c r="C550">
        <v>29.47</v>
      </c>
      <c r="D550" s="1">
        <v>-406.75468999999998</v>
      </c>
      <c r="E550">
        <v>530</v>
      </c>
      <c r="F550">
        <v>1255</v>
      </c>
      <c r="G550">
        <v>21.31</v>
      </c>
      <c r="H550" s="1">
        <v>-421.67451999999997</v>
      </c>
      <c r="I550">
        <v>530</v>
      </c>
      <c r="J550">
        <v>925</v>
      </c>
      <c r="K550">
        <v>9.82</v>
      </c>
      <c r="L550" s="1">
        <v>-440.32943</v>
      </c>
      <c r="M550">
        <v>530</v>
      </c>
      <c r="N550">
        <v>660</v>
      </c>
      <c r="O550">
        <v>6.43</v>
      </c>
      <c r="P550" s="1">
        <v>-446.75823000000003</v>
      </c>
    </row>
    <row r="551" spans="1:16" x14ac:dyDescent="0.2">
      <c r="A551">
        <v>531</v>
      </c>
      <c r="B551">
        <v>1709</v>
      </c>
      <c r="C551">
        <v>30.05</v>
      </c>
      <c r="D551" s="1">
        <v>-406.73883999999998</v>
      </c>
      <c r="E551">
        <v>531</v>
      </c>
      <c r="F551">
        <v>1246</v>
      </c>
      <c r="G551">
        <v>21.12</v>
      </c>
      <c r="H551" s="1">
        <v>-421.40161999999998</v>
      </c>
      <c r="I551">
        <v>531</v>
      </c>
      <c r="J551">
        <v>922</v>
      </c>
      <c r="K551">
        <v>9.83</v>
      </c>
      <c r="L551" s="1">
        <v>-440.23203999999998</v>
      </c>
      <c r="M551">
        <v>531</v>
      </c>
      <c r="N551">
        <v>673</v>
      </c>
      <c r="O551">
        <v>6.28</v>
      </c>
      <c r="P551" s="1">
        <v>-447.12455999999997</v>
      </c>
    </row>
    <row r="552" spans="1:16" x14ac:dyDescent="0.2">
      <c r="A552">
        <v>532</v>
      </c>
      <c r="B552">
        <v>1698</v>
      </c>
      <c r="C552">
        <v>30.82</v>
      </c>
      <c r="D552" s="1">
        <v>-406.46897999999999</v>
      </c>
      <c r="E552">
        <v>532</v>
      </c>
      <c r="F552">
        <v>1250</v>
      </c>
      <c r="G552">
        <v>20.85</v>
      </c>
      <c r="H552" s="1">
        <v>-421.50758999999999</v>
      </c>
      <c r="I552">
        <v>532</v>
      </c>
      <c r="J552">
        <v>917</v>
      </c>
      <c r="K552">
        <v>9.8800000000000008</v>
      </c>
      <c r="L552" s="1">
        <v>-440.07198</v>
      </c>
      <c r="M552">
        <v>532</v>
      </c>
      <c r="N552">
        <v>693</v>
      </c>
      <c r="O552">
        <v>6.04</v>
      </c>
      <c r="P552" s="1">
        <v>-447.69418000000002</v>
      </c>
    </row>
    <row r="553" spans="1:16" x14ac:dyDescent="0.2">
      <c r="A553">
        <v>533</v>
      </c>
      <c r="B553">
        <v>1668</v>
      </c>
      <c r="C553">
        <v>31.82</v>
      </c>
      <c r="D553" s="1">
        <v>-405.60984999999999</v>
      </c>
      <c r="E553">
        <v>533</v>
      </c>
      <c r="F553">
        <v>1268</v>
      </c>
      <c r="G553">
        <v>20.48</v>
      </c>
      <c r="H553" s="1">
        <v>-422.02301</v>
      </c>
      <c r="I553">
        <v>533</v>
      </c>
      <c r="J553">
        <v>913</v>
      </c>
      <c r="K553">
        <v>9.84</v>
      </c>
      <c r="L553" s="1">
        <v>-439.97789</v>
      </c>
      <c r="M553">
        <v>533</v>
      </c>
      <c r="N553">
        <v>710</v>
      </c>
      <c r="O553">
        <v>5.87</v>
      </c>
      <c r="P553" s="1">
        <v>-448.19713999999999</v>
      </c>
    </row>
    <row r="554" spans="1:16" x14ac:dyDescent="0.2">
      <c r="A554">
        <v>534</v>
      </c>
      <c r="B554">
        <v>1632</v>
      </c>
      <c r="C554">
        <v>32.69</v>
      </c>
      <c r="D554" s="1">
        <v>-404.54446000000002</v>
      </c>
      <c r="E554">
        <v>534</v>
      </c>
      <c r="F554">
        <v>1289</v>
      </c>
      <c r="G554">
        <v>20.149999999999999</v>
      </c>
      <c r="H554" s="1">
        <v>-422.61941999999999</v>
      </c>
      <c r="I554">
        <v>534</v>
      </c>
      <c r="J554">
        <v>911</v>
      </c>
      <c r="K554">
        <v>9.8000000000000007</v>
      </c>
      <c r="L554" s="1">
        <v>-439.92475999999999</v>
      </c>
      <c r="M554">
        <v>534</v>
      </c>
      <c r="N554">
        <v>716</v>
      </c>
      <c r="O554">
        <v>5.86</v>
      </c>
      <c r="P554" s="1">
        <v>-448.36912000000001</v>
      </c>
    </row>
    <row r="555" spans="1:16" x14ac:dyDescent="0.2">
      <c r="A555">
        <v>535</v>
      </c>
      <c r="B555">
        <v>1614</v>
      </c>
      <c r="C555">
        <v>33.06</v>
      </c>
      <c r="D555" s="1">
        <v>-404.02095000000003</v>
      </c>
      <c r="E555">
        <v>535</v>
      </c>
      <c r="F555">
        <v>1306</v>
      </c>
      <c r="G555">
        <v>19.899999999999999</v>
      </c>
      <c r="H555" s="1">
        <v>-423.10417000000001</v>
      </c>
      <c r="I555">
        <v>535</v>
      </c>
      <c r="J555">
        <v>906</v>
      </c>
      <c r="K555">
        <v>9.7799999999999994</v>
      </c>
      <c r="L555" s="1">
        <v>-439.78904</v>
      </c>
      <c r="M555">
        <v>535</v>
      </c>
      <c r="N555">
        <v>710</v>
      </c>
      <c r="O555">
        <v>5.93</v>
      </c>
      <c r="P555" s="1">
        <v>-448.17648000000003</v>
      </c>
    </row>
    <row r="556" spans="1:16" x14ac:dyDescent="0.2">
      <c r="A556">
        <v>536</v>
      </c>
      <c r="B556">
        <v>1622</v>
      </c>
      <c r="C556">
        <v>32.99</v>
      </c>
      <c r="D556" s="1">
        <v>-404.25884000000002</v>
      </c>
      <c r="E556">
        <v>536</v>
      </c>
      <c r="F556">
        <v>1315</v>
      </c>
      <c r="G556">
        <v>19.75</v>
      </c>
      <c r="H556" s="1">
        <v>-423.35262</v>
      </c>
      <c r="I556">
        <v>536</v>
      </c>
      <c r="J556">
        <v>895</v>
      </c>
      <c r="K556">
        <v>9.76</v>
      </c>
      <c r="L556" s="1">
        <v>-439.48957999999999</v>
      </c>
      <c r="M556">
        <v>536</v>
      </c>
      <c r="N556">
        <v>696</v>
      </c>
      <c r="O556">
        <v>6.1</v>
      </c>
      <c r="P556" s="1">
        <v>-447.77812</v>
      </c>
    </row>
    <row r="557" spans="1:16" x14ac:dyDescent="0.2">
      <c r="A557">
        <v>537</v>
      </c>
      <c r="B557">
        <v>1652</v>
      </c>
      <c r="C557">
        <v>32.47</v>
      </c>
      <c r="D557" s="1">
        <v>-405.11084</v>
      </c>
      <c r="E557">
        <v>537</v>
      </c>
      <c r="F557">
        <v>1321</v>
      </c>
      <c r="G557">
        <v>19.57</v>
      </c>
      <c r="H557" s="1">
        <v>-423.48192</v>
      </c>
      <c r="I557">
        <v>537</v>
      </c>
      <c r="J557">
        <v>880</v>
      </c>
      <c r="K557">
        <v>9.77</v>
      </c>
      <c r="L557" s="1">
        <v>-439.05887999999999</v>
      </c>
      <c r="M557">
        <v>537</v>
      </c>
      <c r="N557">
        <v>681</v>
      </c>
      <c r="O557">
        <v>6.28</v>
      </c>
      <c r="P557" s="1">
        <v>-447.34705000000002</v>
      </c>
    </row>
    <row r="558" spans="1:16" x14ac:dyDescent="0.2">
      <c r="A558">
        <v>538</v>
      </c>
      <c r="B558">
        <v>1691</v>
      </c>
      <c r="C558">
        <v>31.78</v>
      </c>
      <c r="D558" s="1">
        <v>-406.21021000000002</v>
      </c>
      <c r="E558">
        <v>538</v>
      </c>
      <c r="F558">
        <v>1331</v>
      </c>
      <c r="G558">
        <v>19.27</v>
      </c>
      <c r="H558" s="1">
        <v>-423.75806</v>
      </c>
      <c r="I558">
        <v>538</v>
      </c>
      <c r="J558">
        <v>863</v>
      </c>
      <c r="K558">
        <v>9.8000000000000007</v>
      </c>
      <c r="L558" s="1">
        <v>-438.58812999999998</v>
      </c>
      <c r="M558">
        <v>538</v>
      </c>
      <c r="N558">
        <v>668</v>
      </c>
      <c r="O558">
        <v>6.36</v>
      </c>
      <c r="P558" s="1">
        <v>-446.99396000000002</v>
      </c>
    </row>
    <row r="559" spans="1:16" x14ac:dyDescent="0.2">
      <c r="A559">
        <v>539</v>
      </c>
      <c r="B559">
        <v>1724</v>
      </c>
      <c r="C559">
        <v>31.14</v>
      </c>
      <c r="D559" s="1">
        <v>-407.13970999999998</v>
      </c>
      <c r="E559">
        <v>539</v>
      </c>
      <c r="F559">
        <v>1340</v>
      </c>
      <c r="G559">
        <v>18.97</v>
      </c>
      <c r="H559" s="1">
        <v>-424.03501999999997</v>
      </c>
      <c r="I559">
        <v>539</v>
      </c>
      <c r="J559">
        <v>849</v>
      </c>
      <c r="K559">
        <v>9.7799999999999994</v>
      </c>
      <c r="L559" s="1">
        <v>-438.19761</v>
      </c>
      <c r="M559">
        <v>539</v>
      </c>
      <c r="N559">
        <v>659</v>
      </c>
      <c r="O559">
        <v>6.38</v>
      </c>
      <c r="P559" s="1">
        <v>-446.74272999999999</v>
      </c>
    </row>
    <row r="560" spans="1:16" x14ac:dyDescent="0.2">
      <c r="A560">
        <v>540</v>
      </c>
      <c r="B560">
        <v>1749</v>
      </c>
      <c r="C560">
        <v>30.59</v>
      </c>
      <c r="D560" s="1">
        <v>-407.80991999999998</v>
      </c>
      <c r="E560">
        <v>540</v>
      </c>
      <c r="F560">
        <v>1335</v>
      </c>
      <c r="G560">
        <v>18.850000000000001</v>
      </c>
      <c r="H560" s="1">
        <v>-423.92203999999998</v>
      </c>
      <c r="I560">
        <v>540</v>
      </c>
      <c r="J560">
        <v>840</v>
      </c>
      <c r="K560">
        <v>9.69</v>
      </c>
      <c r="L560" s="1">
        <v>-437.95765</v>
      </c>
      <c r="M560">
        <v>540</v>
      </c>
      <c r="N560">
        <v>652</v>
      </c>
      <c r="O560">
        <v>6.35</v>
      </c>
      <c r="P560" s="1">
        <v>-446.55766</v>
      </c>
    </row>
    <row r="561" spans="1:16" x14ac:dyDescent="0.2">
      <c r="A561">
        <v>541</v>
      </c>
      <c r="B561">
        <v>1769</v>
      </c>
      <c r="C561">
        <v>30.18</v>
      </c>
      <c r="D561" s="1">
        <v>-408.35104999999999</v>
      </c>
      <c r="E561">
        <v>541</v>
      </c>
      <c r="F561">
        <v>1312</v>
      </c>
      <c r="G561">
        <v>18.940000000000001</v>
      </c>
      <c r="H561" s="1">
        <v>-423.27170999999998</v>
      </c>
      <c r="I561">
        <v>541</v>
      </c>
      <c r="J561">
        <v>837</v>
      </c>
      <c r="K561">
        <v>9.57</v>
      </c>
      <c r="L561" s="1">
        <v>-437.84571</v>
      </c>
      <c r="M561">
        <v>541</v>
      </c>
      <c r="N561">
        <v>647</v>
      </c>
      <c r="O561">
        <v>6.28</v>
      </c>
      <c r="P561" s="1">
        <v>-446.41466000000003</v>
      </c>
    </row>
    <row r="562" spans="1:16" x14ac:dyDescent="0.2">
      <c r="A562">
        <v>542</v>
      </c>
      <c r="B562">
        <v>1786</v>
      </c>
      <c r="C562">
        <v>29.87</v>
      </c>
      <c r="D562" s="1">
        <v>-408.83652000000001</v>
      </c>
      <c r="E562">
        <v>542</v>
      </c>
      <c r="F562">
        <v>1278</v>
      </c>
      <c r="G562">
        <v>19.260000000000002</v>
      </c>
      <c r="H562" s="1">
        <v>-422.29092000000003</v>
      </c>
      <c r="I562">
        <v>542</v>
      </c>
      <c r="J562">
        <v>837</v>
      </c>
      <c r="K562">
        <v>9.43</v>
      </c>
      <c r="L562" s="1">
        <v>-437.86522000000002</v>
      </c>
      <c r="M562">
        <v>542</v>
      </c>
      <c r="N562">
        <v>644</v>
      </c>
      <c r="O562">
        <v>6.24</v>
      </c>
      <c r="P562" s="1">
        <v>-446.3356</v>
      </c>
    </row>
    <row r="563" spans="1:16" x14ac:dyDescent="0.2">
      <c r="A563">
        <v>543</v>
      </c>
      <c r="B563">
        <v>1803</v>
      </c>
      <c r="C563">
        <v>29.68</v>
      </c>
      <c r="D563" s="1">
        <v>-409.29671000000002</v>
      </c>
      <c r="E563">
        <v>543</v>
      </c>
      <c r="F563">
        <v>1246</v>
      </c>
      <c r="G563">
        <v>19.55</v>
      </c>
      <c r="H563" s="1">
        <v>-421.38260000000002</v>
      </c>
      <c r="I563">
        <v>543</v>
      </c>
      <c r="J563">
        <v>844</v>
      </c>
      <c r="K563">
        <v>9.24</v>
      </c>
      <c r="L563" s="1">
        <v>-438.05261000000002</v>
      </c>
      <c r="M563">
        <v>543</v>
      </c>
      <c r="N563">
        <v>645</v>
      </c>
      <c r="O563">
        <v>6.13</v>
      </c>
      <c r="P563" s="1">
        <v>-446.34904999999998</v>
      </c>
    </row>
    <row r="564" spans="1:16" x14ac:dyDescent="0.2">
      <c r="A564">
        <v>544</v>
      </c>
      <c r="B564">
        <v>1816</v>
      </c>
      <c r="C564">
        <v>29.78</v>
      </c>
      <c r="D564" s="1">
        <v>-409.68347999999997</v>
      </c>
      <c r="E564">
        <v>544</v>
      </c>
      <c r="F564">
        <v>1225</v>
      </c>
      <c r="G564">
        <v>19.77</v>
      </c>
      <c r="H564" s="1">
        <v>-420.80682000000002</v>
      </c>
      <c r="I564">
        <v>544</v>
      </c>
      <c r="J564">
        <v>856</v>
      </c>
      <c r="K564">
        <v>8.98</v>
      </c>
      <c r="L564" s="1">
        <v>-438.38425999999998</v>
      </c>
      <c r="M564">
        <v>544</v>
      </c>
      <c r="N564">
        <v>648</v>
      </c>
      <c r="O564">
        <v>6</v>
      </c>
      <c r="P564" s="1">
        <v>-446.45341999999999</v>
      </c>
    </row>
    <row r="565" spans="1:16" x14ac:dyDescent="0.2">
      <c r="A565">
        <v>545</v>
      </c>
      <c r="B565">
        <v>1821</v>
      </c>
      <c r="C565">
        <v>30.11</v>
      </c>
      <c r="D565" s="1">
        <v>-409.82711</v>
      </c>
      <c r="E565">
        <v>545</v>
      </c>
      <c r="F565">
        <v>1216</v>
      </c>
      <c r="G565">
        <v>19.95</v>
      </c>
      <c r="H565" s="1">
        <v>-420.55725000000001</v>
      </c>
      <c r="I565">
        <v>545</v>
      </c>
      <c r="J565">
        <v>869</v>
      </c>
      <c r="K565">
        <v>8.75</v>
      </c>
      <c r="L565" s="1">
        <v>-438.75080000000003</v>
      </c>
      <c r="M565">
        <v>545</v>
      </c>
      <c r="N565">
        <v>652</v>
      </c>
      <c r="O565">
        <v>5.91</v>
      </c>
      <c r="P565" s="1">
        <v>-446.56356</v>
      </c>
    </row>
    <row r="566" spans="1:16" x14ac:dyDescent="0.2">
      <c r="A566">
        <v>546</v>
      </c>
      <c r="B566">
        <v>1821</v>
      </c>
      <c r="C566">
        <v>30.56</v>
      </c>
      <c r="D566" s="1">
        <v>-409.78658999999999</v>
      </c>
      <c r="E566">
        <v>546</v>
      </c>
      <c r="F566">
        <v>1211</v>
      </c>
      <c r="G566">
        <v>20.21</v>
      </c>
      <c r="H566" s="1">
        <v>-420.43581</v>
      </c>
      <c r="I566">
        <v>546</v>
      </c>
      <c r="J566">
        <v>880</v>
      </c>
      <c r="K566">
        <v>8.6</v>
      </c>
      <c r="L566" s="1">
        <v>-439.06981999999999</v>
      </c>
      <c r="M566">
        <v>546</v>
      </c>
      <c r="N566">
        <v>651</v>
      </c>
      <c r="O566">
        <v>5.88</v>
      </c>
      <c r="P566" s="1">
        <v>-446.56353000000001</v>
      </c>
    </row>
    <row r="567" spans="1:16" x14ac:dyDescent="0.2">
      <c r="A567">
        <v>547</v>
      </c>
      <c r="B567">
        <v>1825</v>
      </c>
      <c r="C567">
        <v>30.9</v>
      </c>
      <c r="D567" s="1">
        <v>-409.91410000000002</v>
      </c>
      <c r="E567">
        <v>547</v>
      </c>
      <c r="F567">
        <v>1205</v>
      </c>
      <c r="G567">
        <v>20.55</v>
      </c>
      <c r="H567" s="1">
        <v>-420.26375000000002</v>
      </c>
      <c r="I567">
        <v>547</v>
      </c>
      <c r="J567">
        <v>888</v>
      </c>
      <c r="K567">
        <v>8.51</v>
      </c>
      <c r="L567" s="1">
        <v>-439.29559999999998</v>
      </c>
      <c r="M567">
        <v>547</v>
      </c>
      <c r="N567">
        <v>645</v>
      </c>
      <c r="O567">
        <v>5.97</v>
      </c>
      <c r="P567" s="1">
        <v>-446.38756999999998</v>
      </c>
    </row>
    <row r="568" spans="1:16" x14ac:dyDescent="0.2">
      <c r="A568">
        <v>548</v>
      </c>
      <c r="B568">
        <v>1829</v>
      </c>
      <c r="C568">
        <v>31.26</v>
      </c>
      <c r="D568" s="1">
        <v>-410.06975999999997</v>
      </c>
      <c r="E568">
        <v>548</v>
      </c>
      <c r="F568">
        <v>1199</v>
      </c>
      <c r="G568">
        <v>20.94</v>
      </c>
      <c r="H568" s="1">
        <v>-420.10212999999999</v>
      </c>
      <c r="I568">
        <v>548</v>
      </c>
      <c r="J568">
        <v>895</v>
      </c>
      <c r="K568">
        <v>8.4600000000000009</v>
      </c>
      <c r="L568" s="1">
        <v>-439.47678999999999</v>
      </c>
      <c r="M568">
        <v>548</v>
      </c>
      <c r="N568">
        <v>637</v>
      </c>
      <c r="O568">
        <v>6.05</v>
      </c>
      <c r="P568" s="1">
        <v>-446.15377999999998</v>
      </c>
    </row>
    <row r="569" spans="1:16" x14ac:dyDescent="0.2">
      <c r="A569">
        <v>549</v>
      </c>
      <c r="B569">
        <v>1815</v>
      </c>
      <c r="C569">
        <v>31.73</v>
      </c>
      <c r="D569" s="1">
        <v>-409.67162000000002</v>
      </c>
      <c r="E569">
        <v>549</v>
      </c>
      <c r="F569">
        <v>1199</v>
      </c>
      <c r="G569">
        <v>21.24</v>
      </c>
      <c r="H569" s="1">
        <v>-420.09604000000002</v>
      </c>
      <c r="I569">
        <v>549</v>
      </c>
      <c r="J569">
        <v>903</v>
      </c>
      <c r="K569">
        <v>8.4</v>
      </c>
      <c r="L569" s="1">
        <v>-439.68468999999999</v>
      </c>
      <c r="M569">
        <v>549</v>
      </c>
      <c r="N569">
        <v>633</v>
      </c>
      <c r="O569">
        <v>6.06</v>
      </c>
      <c r="P569" s="1">
        <v>-446.03307999999998</v>
      </c>
    </row>
    <row r="570" spans="1:16" x14ac:dyDescent="0.2">
      <c r="A570">
        <v>550</v>
      </c>
      <c r="B570">
        <v>1780</v>
      </c>
      <c r="C570">
        <v>32.24</v>
      </c>
      <c r="D570" s="1">
        <v>-408.63835999999998</v>
      </c>
      <c r="E570">
        <v>550</v>
      </c>
      <c r="F570">
        <v>1209</v>
      </c>
      <c r="G570">
        <v>21.36</v>
      </c>
      <c r="H570" s="1">
        <v>-420.36856999999998</v>
      </c>
      <c r="I570">
        <v>550</v>
      </c>
      <c r="J570">
        <v>911</v>
      </c>
      <c r="K570">
        <v>8.35</v>
      </c>
      <c r="L570" s="1">
        <v>-439.93295999999998</v>
      </c>
      <c r="M570">
        <v>550</v>
      </c>
      <c r="N570">
        <v>632</v>
      </c>
      <c r="O570">
        <v>6.02</v>
      </c>
      <c r="P570" s="1">
        <v>-446.01799999999997</v>
      </c>
    </row>
    <row r="571" spans="1:16" x14ac:dyDescent="0.2">
      <c r="A571">
        <v>551</v>
      </c>
      <c r="B571">
        <v>1761</v>
      </c>
      <c r="C571">
        <v>32.14</v>
      </c>
      <c r="D571" s="1">
        <v>-408.05049000000002</v>
      </c>
      <c r="E571">
        <v>551</v>
      </c>
      <c r="F571">
        <v>1227</v>
      </c>
      <c r="G571">
        <v>21.32</v>
      </c>
      <c r="H571" s="1">
        <v>-420.87347</v>
      </c>
      <c r="I571">
        <v>551</v>
      </c>
      <c r="J571">
        <v>919</v>
      </c>
      <c r="K571">
        <v>8.31</v>
      </c>
      <c r="L571" s="1">
        <v>-440.14395999999999</v>
      </c>
      <c r="M571">
        <v>551</v>
      </c>
      <c r="N571">
        <v>632</v>
      </c>
      <c r="O571">
        <v>6</v>
      </c>
      <c r="P571" s="1">
        <v>-446.00200000000001</v>
      </c>
    </row>
    <row r="572" spans="1:16" x14ac:dyDescent="0.2">
      <c r="A572">
        <v>552</v>
      </c>
      <c r="B572">
        <v>1779</v>
      </c>
      <c r="C572">
        <v>31.44</v>
      </c>
      <c r="D572" s="1">
        <v>-408.63681000000003</v>
      </c>
      <c r="E572">
        <v>552</v>
      </c>
      <c r="F572">
        <v>1245</v>
      </c>
      <c r="G572">
        <v>21.25</v>
      </c>
      <c r="H572" s="1">
        <v>-421.38943</v>
      </c>
      <c r="I572">
        <v>552</v>
      </c>
      <c r="J572">
        <v>922</v>
      </c>
      <c r="K572">
        <v>8.36</v>
      </c>
      <c r="L572" s="1">
        <v>-440.23291999999998</v>
      </c>
      <c r="M572">
        <v>552</v>
      </c>
      <c r="N572">
        <v>632</v>
      </c>
      <c r="O572">
        <v>5.97</v>
      </c>
      <c r="P572" s="1">
        <v>-446.00272999999999</v>
      </c>
    </row>
    <row r="573" spans="1:16" x14ac:dyDescent="0.2">
      <c r="A573">
        <v>553</v>
      </c>
      <c r="B573">
        <v>1800</v>
      </c>
      <c r="C573">
        <v>30.72</v>
      </c>
      <c r="D573" s="1">
        <v>-409.26596999999998</v>
      </c>
      <c r="E573">
        <v>553</v>
      </c>
      <c r="F573">
        <v>1256</v>
      </c>
      <c r="G573">
        <v>21.2</v>
      </c>
      <c r="H573" s="1">
        <v>-421.69227999999998</v>
      </c>
      <c r="I573">
        <v>553</v>
      </c>
      <c r="J573">
        <v>922</v>
      </c>
      <c r="K573">
        <v>8.3800000000000008</v>
      </c>
      <c r="L573" s="1">
        <v>-440.22899000000001</v>
      </c>
      <c r="M573">
        <v>553</v>
      </c>
      <c r="N573">
        <v>635</v>
      </c>
      <c r="O573">
        <v>5.93</v>
      </c>
      <c r="P573" s="1">
        <v>-446.08312000000001</v>
      </c>
    </row>
    <row r="574" spans="1:16" x14ac:dyDescent="0.2">
      <c r="A574">
        <v>554</v>
      </c>
      <c r="B574">
        <v>1795</v>
      </c>
      <c r="C574">
        <v>30.35</v>
      </c>
      <c r="D574" s="1">
        <v>-409.09942999999998</v>
      </c>
      <c r="E574">
        <v>554</v>
      </c>
      <c r="F574">
        <v>1259</v>
      </c>
      <c r="G574">
        <v>21.12</v>
      </c>
      <c r="H574" s="1">
        <v>-421.77537999999998</v>
      </c>
      <c r="I574">
        <v>554</v>
      </c>
      <c r="J574">
        <v>922</v>
      </c>
      <c r="K574">
        <v>8.41</v>
      </c>
      <c r="L574" s="1">
        <v>-440.21983</v>
      </c>
      <c r="M574">
        <v>554</v>
      </c>
      <c r="N574">
        <v>640</v>
      </c>
      <c r="O574">
        <v>5.91</v>
      </c>
      <c r="P574" s="1">
        <v>-446.24052999999998</v>
      </c>
    </row>
    <row r="575" spans="1:16" x14ac:dyDescent="0.2">
      <c r="A575">
        <v>555</v>
      </c>
      <c r="B575">
        <v>1767</v>
      </c>
      <c r="C575">
        <v>30.29</v>
      </c>
      <c r="D575" s="1">
        <v>-408.31112000000002</v>
      </c>
      <c r="E575">
        <v>555</v>
      </c>
      <c r="F575">
        <v>1262</v>
      </c>
      <c r="G575">
        <v>21.05</v>
      </c>
      <c r="H575" s="1">
        <v>-421.85433999999998</v>
      </c>
      <c r="I575">
        <v>555</v>
      </c>
      <c r="J575">
        <v>922</v>
      </c>
      <c r="K575">
        <v>8.4600000000000009</v>
      </c>
      <c r="L575" s="1">
        <v>-440.23764999999997</v>
      </c>
      <c r="M575">
        <v>555</v>
      </c>
      <c r="N575">
        <v>647</v>
      </c>
      <c r="O575">
        <v>5.92</v>
      </c>
      <c r="P575" s="1">
        <v>-446.43894</v>
      </c>
    </row>
    <row r="576" spans="1:16" x14ac:dyDescent="0.2">
      <c r="A576">
        <v>556</v>
      </c>
      <c r="B576">
        <v>1735</v>
      </c>
      <c r="C576">
        <v>30.39</v>
      </c>
      <c r="D576" s="1">
        <v>-407.38137</v>
      </c>
      <c r="E576">
        <v>556</v>
      </c>
      <c r="F576">
        <v>1269</v>
      </c>
      <c r="G576">
        <v>20.89</v>
      </c>
      <c r="H576" s="1">
        <v>-422.04903999999999</v>
      </c>
      <c r="I576">
        <v>556</v>
      </c>
      <c r="J576">
        <v>920</v>
      </c>
      <c r="K576">
        <v>8.51</v>
      </c>
      <c r="L576" s="1">
        <v>-440.18995999999999</v>
      </c>
      <c r="M576">
        <v>556</v>
      </c>
      <c r="N576">
        <v>655</v>
      </c>
      <c r="O576">
        <v>5.94</v>
      </c>
      <c r="P576" s="1">
        <v>-446.64224999999999</v>
      </c>
    </row>
    <row r="577" spans="1:16" x14ac:dyDescent="0.2">
      <c r="A577">
        <v>557</v>
      </c>
      <c r="B577">
        <v>1718</v>
      </c>
      <c r="C577">
        <v>30.41</v>
      </c>
      <c r="D577" s="1">
        <v>-406.90328</v>
      </c>
      <c r="E577">
        <v>557</v>
      </c>
      <c r="F577">
        <v>1279</v>
      </c>
      <c r="G577">
        <v>20.75</v>
      </c>
      <c r="H577" s="1">
        <v>-422.34766000000002</v>
      </c>
      <c r="I577">
        <v>557</v>
      </c>
      <c r="J577">
        <v>914</v>
      </c>
      <c r="K577">
        <v>8.5500000000000007</v>
      </c>
      <c r="L577" s="1">
        <v>-440.00821999999999</v>
      </c>
      <c r="M577">
        <v>557</v>
      </c>
      <c r="N577">
        <v>661</v>
      </c>
      <c r="O577">
        <v>5.98</v>
      </c>
      <c r="P577" s="1">
        <v>-446.81950999999998</v>
      </c>
    </row>
    <row r="578" spans="1:16" x14ac:dyDescent="0.2">
      <c r="A578">
        <v>558</v>
      </c>
      <c r="B578">
        <v>1726</v>
      </c>
      <c r="C578">
        <v>30.23</v>
      </c>
      <c r="D578" s="1">
        <v>-407.13634000000002</v>
      </c>
      <c r="E578">
        <v>558</v>
      </c>
      <c r="F578">
        <v>1285</v>
      </c>
      <c r="G578">
        <v>20.77</v>
      </c>
      <c r="H578" s="1">
        <v>-422.52431999999999</v>
      </c>
      <c r="I578">
        <v>558</v>
      </c>
      <c r="J578">
        <v>904</v>
      </c>
      <c r="K578">
        <v>8.61</v>
      </c>
      <c r="L578" s="1">
        <v>-439.74803000000003</v>
      </c>
      <c r="M578">
        <v>558</v>
      </c>
      <c r="N578">
        <v>666</v>
      </c>
      <c r="O578">
        <v>6.06</v>
      </c>
      <c r="P578" s="1">
        <v>-446.95092</v>
      </c>
    </row>
    <row r="579" spans="1:16" x14ac:dyDescent="0.2">
      <c r="A579">
        <v>559</v>
      </c>
      <c r="B579">
        <v>1750</v>
      </c>
      <c r="C579">
        <v>30</v>
      </c>
      <c r="D579" s="1">
        <v>-407.81603999999999</v>
      </c>
      <c r="E579">
        <v>559</v>
      </c>
      <c r="F579">
        <v>1281</v>
      </c>
      <c r="G579">
        <v>20.98</v>
      </c>
      <c r="H579" s="1">
        <v>-422.40125</v>
      </c>
      <c r="I579">
        <v>559</v>
      </c>
      <c r="J579">
        <v>894</v>
      </c>
      <c r="K579">
        <v>8.69</v>
      </c>
      <c r="L579" s="1">
        <v>-439.46773999999999</v>
      </c>
      <c r="M579">
        <v>559</v>
      </c>
      <c r="N579">
        <v>669</v>
      </c>
      <c r="O579">
        <v>6.16</v>
      </c>
      <c r="P579" s="1">
        <v>-447.05142999999998</v>
      </c>
    </row>
    <row r="580" spans="1:16" x14ac:dyDescent="0.2">
      <c r="A580">
        <v>560</v>
      </c>
      <c r="B580">
        <v>1776</v>
      </c>
      <c r="C580">
        <v>29.86</v>
      </c>
      <c r="D580" s="1">
        <v>-408.55531000000002</v>
      </c>
      <c r="E580">
        <v>560</v>
      </c>
      <c r="F580">
        <v>1269</v>
      </c>
      <c r="G580">
        <v>21.36</v>
      </c>
      <c r="H580" s="1">
        <v>-422.05142000000001</v>
      </c>
      <c r="I580">
        <v>560</v>
      </c>
      <c r="J580">
        <v>885</v>
      </c>
      <c r="K580">
        <v>8.77</v>
      </c>
      <c r="L580" s="1">
        <v>-439.19087000000002</v>
      </c>
      <c r="M580">
        <v>560</v>
      </c>
      <c r="N580">
        <v>673</v>
      </c>
      <c r="O580">
        <v>6.22</v>
      </c>
      <c r="P580" s="1">
        <v>-447.14132999999998</v>
      </c>
    </row>
    <row r="581" spans="1:16" x14ac:dyDescent="0.2">
      <c r="A581">
        <v>561</v>
      </c>
      <c r="B581">
        <v>1794</v>
      </c>
      <c r="C581">
        <v>29.87</v>
      </c>
      <c r="D581" s="1">
        <v>-409.06263999999999</v>
      </c>
      <c r="E581">
        <v>561</v>
      </c>
      <c r="F581">
        <v>1255</v>
      </c>
      <c r="G581">
        <v>21.76</v>
      </c>
      <c r="H581" s="1">
        <v>-421.65933000000001</v>
      </c>
      <c r="I581">
        <v>561</v>
      </c>
      <c r="J581">
        <v>875</v>
      </c>
      <c r="K581">
        <v>8.83</v>
      </c>
      <c r="L581" s="1">
        <v>-438.93675000000002</v>
      </c>
      <c r="M581">
        <v>561</v>
      </c>
      <c r="N581">
        <v>676</v>
      </c>
      <c r="O581">
        <v>6.25</v>
      </c>
      <c r="P581" s="1">
        <v>-447.23851999999999</v>
      </c>
    </row>
    <row r="582" spans="1:16" x14ac:dyDescent="0.2">
      <c r="A582">
        <v>562</v>
      </c>
      <c r="B582">
        <v>1800</v>
      </c>
      <c r="C582">
        <v>30.11</v>
      </c>
      <c r="D582" s="1">
        <v>-409.22723999999999</v>
      </c>
      <c r="E582">
        <v>562</v>
      </c>
      <c r="F582">
        <v>1247</v>
      </c>
      <c r="G582">
        <v>22.07</v>
      </c>
      <c r="H582" s="1">
        <v>-421.42356000000001</v>
      </c>
      <c r="I582">
        <v>562</v>
      </c>
      <c r="J582">
        <v>868</v>
      </c>
      <c r="K582">
        <v>8.92</v>
      </c>
      <c r="L582" s="1">
        <v>-438.73642999999998</v>
      </c>
      <c r="M582">
        <v>562</v>
      </c>
      <c r="N582">
        <v>678</v>
      </c>
      <c r="O582">
        <v>6.23</v>
      </c>
      <c r="P582" s="1">
        <v>-447.30304999999998</v>
      </c>
    </row>
    <row r="583" spans="1:16" x14ac:dyDescent="0.2">
      <c r="A583">
        <v>563</v>
      </c>
      <c r="B583">
        <v>1802</v>
      </c>
      <c r="C583">
        <v>30.36</v>
      </c>
      <c r="D583" s="1">
        <v>-409.2457</v>
      </c>
      <c r="E583">
        <v>563</v>
      </c>
      <c r="F583">
        <v>1244</v>
      </c>
      <c r="G583">
        <v>22.3</v>
      </c>
      <c r="H583" s="1">
        <v>-421.36135999999999</v>
      </c>
      <c r="I583">
        <v>563</v>
      </c>
      <c r="J583">
        <v>863</v>
      </c>
      <c r="K583">
        <v>9.0299999999999994</v>
      </c>
      <c r="L583" s="1">
        <v>-438.59805</v>
      </c>
      <c r="M583">
        <v>563</v>
      </c>
      <c r="N583">
        <v>677</v>
      </c>
      <c r="O583">
        <v>6.25</v>
      </c>
      <c r="P583" s="1">
        <v>-447.26659000000001</v>
      </c>
    </row>
    <row r="584" spans="1:16" x14ac:dyDescent="0.2">
      <c r="A584">
        <v>564</v>
      </c>
      <c r="B584">
        <v>1806</v>
      </c>
      <c r="C584">
        <v>30.58</v>
      </c>
      <c r="D584" s="1">
        <v>-409.37601000000001</v>
      </c>
      <c r="E584">
        <v>564</v>
      </c>
      <c r="F584">
        <v>1245</v>
      </c>
      <c r="G584">
        <v>22.48</v>
      </c>
      <c r="H584" s="1">
        <v>-421.39940000000001</v>
      </c>
      <c r="I584">
        <v>564</v>
      </c>
      <c r="J584">
        <v>860</v>
      </c>
      <c r="K584">
        <v>9.17</v>
      </c>
      <c r="L584" s="1">
        <v>-438.50168000000002</v>
      </c>
      <c r="M584">
        <v>564</v>
      </c>
      <c r="N584">
        <v>671</v>
      </c>
      <c r="O584">
        <v>6.27</v>
      </c>
      <c r="P584" s="1">
        <v>-447.096</v>
      </c>
    </row>
    <row r="585" spans="1:16" x14ac:dyDescent="0.2">
      <c r="A585">
        <v>565</v>
      </c>
      <c r="B585">
        <v>1807</v>
      </c>
      <c r="C585">
        <v>30.78</v>
      </c>
      <c r="D585" s="1">
        <v>-409.41001999999997</v>
      </c>
      <c r="E585">
        <v>565</v>
      </c>
      <c r="F585">
        <v>1247</v>
      </c>
      <c r="G585">
        <v>22.71</v>
      </c>
      <c r="H585" s="1">
        <v>-421.44779</v>
      </c>
      <c r="I585">
        <v>565</v>
      </c>
      <c r="J585">
        <v>858</v>
      </c>
      <c r="K585">
        <v>9.32</v>
      </c>
      <c r="L585" s="1">
        <v>-438.45603</v>
      </c>
      <c r="M585">
        <v>565</v>
      </c>
      <c r="N585">
        <v>661</v>
      </c>
      <c r="O585">
        <v>6.27</v>
      </c>
      <c r="P585" s="1">
        <v>-446.82443999999998</v>
      </c>
    </row>
    <row r="586" spans="1:16" x14ac:dyDescent="0.2">
      <c r="A586">
        <v>566</v>
      </c>
      <c r="B586">
        <v>1798</v>
      </c>
      <c r="C586">
        <v>31.03</v>
      </c>
      <c r="D586" s="1">
        <v>-409.13697999999999</v>
      </c>
      <c r="E586">
        <v>566</v>
      </c>
      <c r="F586">
        <v>1246</v>
      </c>
      <c r="G586">
        <v>22.99</v>
      </c>
      <c r="H586" s="1">
        <v>-421.40571999999997</v>
      </c>
      <c r="I586">
        <v>566</v>
      </c>
      <c r="J586">
        <v>857</v>
      </c>
      <c r="K586">
        <v>9.5</v>
      </c>
      <c r="L586" s="1">
        <v>-438.43839000000003</v>
      </c>
      <c r="M586">
        <v>566</v>
      </c>
      <c r="N586">
        <v>652</v>
      </c>
      <c r="O586">
        <v>6.27</v>
      </c>
      <c r="P586" s="1">
        <v>-446.56362000000001</v>
      </c>
    </row>
    <row r="587" spans="1:16" x14ac:dyDescent="0.2">
      <c r="A587">
        <v>567</v>
      </c>
      <c r="B587">
        <v>1782</v>
      </c>
      <c r="C587">
        <v>31.23</v>
      </c>
      <c r="D587" s="1">
        <v>-408.69204000000002</v>
      </c>
      <c r="E587">
        <v>567</v>
      </c>
      <c r="F587">
        <v>1243</v>
      </c>
      <c r="G587">
        <v>23.27</v>
      </c>
      <c r="H587" s="1">
        <v>-421.30990000000003</v>
      </c>
      <c r="I587">
        <v>567</v>
      </c>
      <c r="J587">
        <v>855</v>
      </c>
      <c r="K587">
        <v>9.7100000000000009</v>
      </c>
      <c r="L587" s="1">
        <v>-438.38765999999998</v>
      </c>
      <c r="M587">
        <v>567</v>
      </c>
      <c r="N587">
        <v>647</v>
      </c>
      <c r="O587">
        <v>6.17</v>
      </c>
      <c r="P587" s="1">
        <v>-446.43409000000003</v>
      </c>
    </row>
    <row r="588" spans="1:16" x14ac:dyDescent="0.2">
      <c r="A588">
        <v>568</v>
      </c>
      <c r="B588">
        <v>1771</v>
      </c>
      <c r="C588">
        <v>31.29</v>
      </c>
      <c r="D588" s="1">
        <v>-408.37283000000002</v>
      </c>
      <c r="E588">
        <v>568</v>
      </c>
      <c r="F588">
        <v>1243</v>
      </c>
      <c r="G588">
        <v>23.43</v>
      </c>
      <c r="H588" s="1">
        <v>-421.32693</v>
      </c>
      <c r="I588">
        <v>568</v>
      </c>
      <c r="J588">
        <v>853</v>
      </c>
      <c r="K588">
        <v>9.92</v>
      </c>
      <c r="L588" s="1">
        <v>-438.31635</v>
      </c>
      <c r="M588">
        <v>568</v>
      </c>
      <c r="N588">
        <v>647</v>
      </c>
      <c r="O588">
        <v>6.04</v>
      </c>
      <c r="P588" s="1">
        <v>-446.43162000000001</v>
      </c>
    </row>
    <row r="589" spans="1:16" x14ac:dyDescent="0.2">
      <c r="A589">
        <v>569</v>
      </c>
      <c r="B589">
        <v>1765</v>
      </c>
      <c r="C589">
        <v>31.19</v>
      </c>
      <c r="D589" s="1">
        <v>-408.22232000000002</v>
      </c>
      <c r="E589">
        <v>569</v>
      </c>
      <c r="F589">
        <v>1247</v>
      </c>
      <c r="G589">
        <v>23.42</v>
      </c>
      <c r="H589" s="1">
        <v>-421.44468000000001</v>
      </c>
      <c r="I589">
        <v>569</v>
      </c>
      <c r="J589">
        <v>854</v>
      </c>
      <c r="K589">
        <v>10.08</v>
      </c>
      <c r="L589" s="1">
        <v>-438.34517</v>
      </c>
      <c r="M589">
        <v>569</v>
      </c>
      <c r="N589">
        <v>648</v>
      </c>
      <c r="O589">
        <v>5.87</v>
      </c>
      <c r="P589" s="1">
        <v>-446.45562999999999</v>
      </c>
    </row>
    <row r="590" spans="1:16" x14ac:dyDescent="0.2">
      <c r="A590">
        <v>570</v>
      </c>
      <c r="B590">
        <v>1761</v>
      </c>
      <c r="C590">
        <v>31.02</v>
      </c>
      <c r="D590" s="1">
        <v>-408.09307000000001</v>
      </c>
      <c r="E590">
        <v>570</v>
      </c>
      <c r="F590">
        <v>1246</v>
      </c>
      <c r="G590">
        <v>23.34</v>
      </c>
      <c r="H590" s="1">
        <v>-421.42675000000003</v>
      </c>
      <c r="I590">
        <v>570</v>
      </c>
      <c r="J590">
        <v>861</v>
      </c>
      <c r="K590">
        <v>10.14</v>
      </c>
      <c r="L590" s="1">
        <v>-438.52803999999998</v>
      </c>
      <c r="M590">
        <v>570</v>
      </c>
      <c r="N590">
        <v>646</v>
      </c>
      <c r="O590">
        <v>5.81</v>
      </c>
      <c r="P590" s="1">
        <v>-446.42399999999998</v>
      </c>
    </row>
    <row r="591" spans="1:16" x14ac:dyDescent="0.2">
      <c r="A591">
        <v>571</v>
      </c>
      <c r="B591">
        <v>1760</v>
      </c>
      <c r="C591">
        <v>30.75</v>
      </c>
      <c r="D591" s="1">
        <v>-408.06484999999998</v>
      </c>
      <c r="E591">
        <v>571</v>
      </c>
      <c r="F591">
        <v>1235</v>
      </c>
      <c r="G591">
        <v>23.34</v>
      </c>
      <c r="H591" s="1">
        <v>-421.10334</v>
      </c>
      <c r="I591">
        <v>571</v>
      </c>
      <c r="J591">
        <v>869</v>
      </c>
      <c r="K591">
        <v>10.199999999999999</v>
      </c>
      <c r="L591" s="1">
        <v>-438.76386000000002</v>
      </c>
      <c r="M591">
        <v>571</v>
      </c>
      <c r="N591">
        <v>642</v>
      </c>
      <c r="O591">
        <v>5.81</v>
      </c>
      <c r="P591" s="1">
        <v>-446.28899999999999</v>
      </c>
    </row>
    <row r="592" spans="1:16" x14ac:dyDescent="0.2">
      <c r="A592">
        <v>572</v>
      </c>
      <c r="B592">
        <v>1765</v>
      </c>
      <c r="C592">
        <v>30.46</v>
      </c>
      <c r="D592" s="1">
        <v>-408.22050999999999</v>
      </c>
      <c r="E592">
        <v>572</v>
      </c>
      <c r="F592">
        <v>1217</v>
      </c>
      <c r="G592">
        <v>23.32</v>
      </c>
      <c r="H592" s="1">
        <v>-420.59343999999999</v>
      </c>
      <c r="I592">
        <v>572</v>
      </c>
      <c r="J592">
        <v>872</v>
      </c>
      <c r="K592">
        <v>10.29</v>
      </c>
      <c r="L592" s="1">
        <v>-438.87247000000002</v>
      </c>
      <c r="M592">
        <v>572</v>
      </c>
      <c r="N592">
        <v>634</v>
      </c>
      <c r="O592">
        <v>5.86</v>
      </c>
      <c r="P592" s="1">
        <v>-446.07889</v>
      </c>
    </row>
    <row r="593" spans="1:16" x14ac:dyDescent="0.2">
      <c r="A593">
        <v>573</v>
      </c>
      <c r="B593">
        <v>1768</v>
      </c>
      <c r="C593">
        <v>30.28</v>
      </c>
      <c r="D593" s="1">
        <v>-408.31945999999999</v>
      </c>
      <c r="E593">
        <v>573</v>
      </c>
      <c r="F593">
        <v>1206</v>
      </c>
      <c r="G593">
        <v>23.08</v>
      </c>
      <c r="H593" s="1">
        <v>-420.27262999999999</v>
      </c>
      <c r="I593">
        <v>573</v>
      </c>
      <c r="J593">
        <v>870</v>
      </c>
      <c r="K593">
        <v>10.5</v>
      </c>
      <c r="L593" s="1">
        <v>-438.80372999999997</v>
      </c>
      <c r="M593">
        <v>573</v>
      </c>
      <c r="N593">
        <v>626</v>
      </c>
      <c r="O593">
        <v>6.05</v>
      </c>
      <c r="P593" s="1">
        <v>-445.84949</v>
      </c>
    </row>
    <row r="594" spans="1:16" x14ac:dyDescent="0.2">
      <c r="A594">
        <v>574</v>
      </c>
      <c r="B594">
        <v>1767</v>
      </c>
      <c r="C594">
        <v>30.28</v>
      </c>
      <c r="D594" s="1">
        <v>-408.26560999999998</v>
      </c>
      <c r="E594">
        <v>574</v>
      </c>
      <c r="F594">
        <v>1214</v>
      </c>
      <c r="G594">
        <v>22.59</v>
      </c>
      <c r="H594" s="1">
        <v>-420.48561999999998</v>
      </c>
      <c r="I594">
        <v>574</v>
      </c>
      <c r="J594">
        <v>865</v>
      </c>
      <c r="K594">
        <v>10.71</v>
      </c>
      <c r="L594" s="1">
        <v>-438.64467999999999</v>
      </c>
      <c r="M594">
        <v>574</v>
      </c>
      <c r="N594">
        <v>619</v>
      </c>
      <c r="O594">
        <v>6.21</v>
      </c>
      <c r="P594" s="1">
        <v>-445.65913</v>
      </c>
    </row>
    <row r="595" spans="1:16" x14ac:dyDescent="0.2">
      <c r="A595">
        <v>575</v>
      </c>
      <c r="B595">
        <v>1766</v>
      </c>
      <c r="C595">
        <v>30.31</v>
      </c>
      <c r="D595" s="1">
        <v>-408.24973</v>
      </c>
      <c r="E595">
        <v>575</v>
      </c>
      <c r="F595">
        <v>1238</v>
      </c>
      <c r="G595">
        <v>21.94</v>
      </c>
      <c r="H595" s="1">
        <v>-421.18444</v>
      </c>
      <c r="I595">
        <v>575</v>
      </c>
      <c r="J595">
        <v>860</v>
      </c>
      <c r="K595">
        <v>10.91</v>
      </c>
      <c r="L595" s="1">
        <v>-438.51945999999998</v>
      </c>
      <c r="M595">
        <v>575</v>
      </c>
      <c r="N595">
        <v>616</v>
      </c>
      <c r="O595">
        <v>6.35</v>
      </c>
      <c r="P595" s="1">
        <v>-445.55925000000002</v>
      </c>
    </row>
    <row r="596" spans="1:16" x14ac:dyDescent="0.2">
      <c r="A596">
        <v>576</v>
      </c>
      <c r="B596">
        <v>1772</v>
      </c>
      <c r="C596">
        <v>30.27</v>
      </c>
      <c r="D596" s="1">
        <v>-408.39924999999999</v>
      </c>
      <c r="E596">
        <v>576</v>
      </c>
      <c r="F596">
        <v>1268</v>
      </c>
      <c r="G596">
        <v>21.29</v>
      </c>
      <c r="H596" s="1">
        <v>-422.03259000000003</v>
      </c>
      <c r="I596">
        <v>576</v>
      </c>
      <c r="J596">
        <v>860</v>
      </c>
      <c r="K596">
        <v>11.11</v>
      </c>
      <c r="L596" s="1">
        <v>-438.52100000000002</v>
      </c>
      <c r="M596">
        <v>576</v>
      </c>
      <c r="N596">
        <v>617</v>
      </c>
      <c r="O596">
        <v>6.47</v>
      </c>
      <c r="P596" s="1">
        <v>-445.59494999999998</v>
      </c>
    </row>
    <row r="597" spans="1:16" x14ac:dyDescent="0.2">
      <c r="A597">
        <v>577</v>
      </c>
      <c r="B597">
        <v>1782</v>
      </c>
      <c r="C597">
        <v>30.25</v>
      </c>
      <c r="D597" s="1">
        <v>-408.70522</v>
      </c>
      <c r="E597">
        <v>577</v>
      </c>
      <c r="F597">
        <v>1292</v>
      </c>
      <c r="G597">
        <v>20.84</v>
      </c>
      <c r="H597" s="1">
        <v>-422.70150000000001</v>
      </c>
      <c r="I597">
        <v>577</v>
      </c>
      <c r="J597">
        <v>868</v>
      </c>
      <c r="K597">
        <v>11.21</v>
      </c>
      <c r="L597" s="1">
        <v>-438.72645999999997</v>
      </c>
      <c r="M597">
        <v>577</v>
      </c>
      <c r="N597">
        <v>622</v>
      </c>
      <c r="O597">
        <v>6.58</v>
      </c>
      <c r="P597" s="1">
        <v>-445.72683000000001</v>
      </c>
    </row>
    <row r="598" spans="1:16" x14ac:dyDescent="0.2">
      <c r="A598">
        <v>578</v>
      </c>
      <c r="B598">
        <v>1796</v>
      </c>
      <c r="C598">
        <v>30.06</v>
      </c>
      <c r="D598" s="1">
        <v>-409.12031000000002</v>
      </c>
      <c r="E598">
        <v>578</v>
      </c>
      <c r="F598">
        <v>1309</v>
      </c>
      <c r="G598">
        <v>20.67</v>
      </c>
      <c r="H598" s="1">
        <v>-423.14283999999998</v>
      </c>
      <c r="I598">
        <v>578</v>
      </c>
      <c r="J598">
        <v>879</v>
      </c>
      <c r="K598">
        <v>11.23</v>
      </c>
      <c r="L598" s="1">
        <v>-439.07139000000001</v>
      </c>
      <c r="M598">
        <v>578</v>
      </c>
      <c r="N598">
        <v>626</v>
      </c>
      <c r="O598">
        <v>6.64</v>
      </c>
      <c r="P598" s="1">
        <v>-445.85782999999998</v>
      </c>
    </row>
    <row r="599" spans="1:16" x14ac:dyDescent="0.2">
      <c r="A599">
        <v>579</v>
      </c>
      <c r="B599">
        <v>1804</v>
      </c>
      <c r="C599">
        <v>30.05</v>
      </c>
      <c r="D599" s="1">
        <v>-409.34814999999998</v>
      </c>
      <c r="E599">
        <v>579</v>
      </c>
      <c r="F599">
        <v>1323</v>
      </c>
      <c r="G599">
        <v>20.58</v>
      </c>
      <c r="H599" s="1">
        <v>-423.52654000000001</v>
      </c>
      <c r="I599">
        <v>579</v>
      </c>
      <c r="J599">
        <v>889</v>
      </c>
      <c r="K599">
        <v>11.29</v>
      </c>
      <c r="L599" s="1">
        <v>-439.35482000000002</v>
      </c>
      <c r="M599">
        <v>579</v>
      </c>
      <c r="N599">
        <v>629</v>
      </c>
      <c r="O599">
        <v>6.77</v>
      </c>
      <c r="P599" s="1">
        <v>-445.93919</v>
      </c>
    </row>
    <row r="600" spans="1:16" x14ac:dyDescent="0.2">
      <c r="A600">
        <v>580</v>
      </c>
      <c r="B600">
        <v>1798</v>
      </c>
      <c r="C600">
        <v>30.17</v>
      </c>
      <c r="D600" s="1">
        <v>-409.14598999999998</v>
      </c>
      <c r="E600">
        <v>580</v>
      </c>
      <c r="F600">
        <v>1335</v>
      </c>
      <c r="G600">
        <v>20.65</v>
      </c>
      <c r="H600" s="1">
        <v>-423.89870999999999</v>
      </c>
      <c r="I600">
        <v>580</v>
      </c>
      <c r="J600">
        <v>892</v>
      </c>
      <c r="K600">
        <v>11.42</v>
      </c>
      <c r="L600" s="1">
        <v>-439.44080000000002</v>
      </c>
      <c r="M600">
        <v>580</v>
      </c>
      <c r="N600">
        <v>632</v>
      </c>
      <c r="O600">
        <v>6.86</v>
      </c>
      <c r="P600" s="1">
        <v>-446.01659000000001</v>
      </c>
    </row>
    <row r="601" spans="1:16" x14ac:dyDescent="0.2">
      <c r="A601">
        <v>581</v>
      </c>
      <c r="B601">
        <v>1789</v>
      </c>
      <c r="C601">
        <v>30.33</v>
      </c>
      <c r="D601" s="1">
        <v>-408.89447999999999</v>
      </c>
      <c r="E601">
        <v>581</v>
      </c>
      <c r="F601">
        <v>1338</v>
      </c>
      <c r="G601">
        <v>20.89</v>
      </c>
      <c r="H601" s="1">
        <v>-424.01141000000001</v>
      </c>
      <c r="I601">
        <v>581</v>
      </c>
      <c r="J601">
        <v>887</v>
      </c>
      <c r="K601">
        <v>11.68</v>
      </c>
      <c r="L601" s="1">
        <v>-439.29611</v>
      </c>
      <c r="M601">
        <v>581</v>
      </c>
      <c r="N601">
        <v>638</v>
      </c>
      <c r="O601">
        <v>6.86</v>
      </c>
      <c r="P601" s="1">
        <v>-446.18076000000002</v>
      </c>
    </row>
    <row r="602" spans="1:16" x14ac:dyDescent="0.2">
      <c r="A602">
        <v>582</v>
      </c>
      <c r="B602">
        <v>1780</v>
      </c>
      <c r="C602">
        <v>30.68</v>
      </c>
      <c r="D602" s="1">
        <v>-408.69598999999999</v>
      </c>
      <c r="E602">
        <v>582</v>
      </c>
      <c r="F602">
        <v>1325</v>
      </c>
      <c r="G602">
        <v>21.3</v>
      </c>
      <c r="H602" s="1">
        <v>-423.63839999999999</v>
      </c>
      <c r="I602">
        <v>582</v>
      </c>
      <c r="J602">
        <v>874</v>
      </c>
      <c r="K602">
        <v>11.95</v>
      </c>
      <c r="L602" s="1">
        <v>-438.91496000000001</v>
      </c>
      <c r="M602">
        <v>582</v>
      </c>
      <c r="N602">
        <v>647</v>
      </c>
      <c r="O602">
        <v>6.83</v>
      </c>
      <c r="P602" s="1">
        <v>-446.43518999999998</v>
      </c>
    </row>
    <row r="603" spans="1:16" x14ac:dyDescent="0.2">
      <c r="A603">
        <v>583</v>
      </c>
      <c r="B603">
        <v>1763</v>
      </c>
      <c r="C603">
        <v>31.32</v>
      </c>
      <c r="D603" s="1">
        <v>-408.19738000000001</v>
      </c>
      <c r="E603">
        <v>583</v>
      </c>
      <c r="F603">
        <v>1305</v>
      </c>
      <c r="G603">
        <v>21.67</v>
      </c>
      <c r="H603" s="1">
        <v>-423.02636999999999</v>
      </c>
      <c r="I603">
        <v>583</v>
      </c>
      <c r="J603">
        <v>855</v>
      </c>
      <c r="K603">
        <v>12.15</v>
      </c>
      <c r="L603" s="1">
        <v>-438.38515000000001</v>
      </c>
      <c r="M603">
        <v>583</v>
      </c>
      <c r="N603">
        <v>655</v>
      </c>
      <c r="O603">
        <v>6.8</v>
      </c>
      <c r="P603" s="1">
        <v>-446.67424</v>
      </c>
    </row>
    <row r="604" spans="1:16" x14ac:dyDescent="0.2">
      <c r="A604">
        <v>584</v>
      </c>
      <c r="B604">
        <v>1745</v>
      </c>
      <c r="C604">
        <v>32</v>
      </c>
      <c r="D604" s="1">
        <v>-407.65944999999999</v>
      </c>
      <c r="E604">
        <v>584</v>
      </c>
      <c r="F604">
        <v>1295</v>
      </c>
      <c r="G604">
        <v>21.7</v>
      </c>
      <c r="H604" s="1">
        <v>-422.77051999999998</v>
      </c>
      <c r="I604">
        <v>584</v>
      </c>
      <c r="J604">
        <v>836</v>
      </c>
      <c r="K604">
        <v>12.24</v>
      </c>
      <c r="L604" s="1">
        <v>-437.86583999999999</v>
      </c>
      <c r="M604">
        <v>584</v>
      </c>
      <c r="N604">
        <v>660</v>
      </c>
      <c r="O604">
        <v>6.81</v>
      </c>
      <c r="P604" s="1">
        <v>-446.79487999999998</v>
      </c>
    </row>
    <row r="605" spans="1:16" x14ac:dyDescent="0.2">
      <c r="A605">
        <v>585</v>
      </c>
      <c r="B605">
        <v>1742</v>
      </c>
      <c r="C605">
        <v>32.479999999999997</v>
      </c>
      <c r="D605" s="1">
        <v>-407.60412000000002</v>
      </c>
      <c r="E605">
        <v>585</v>
      </c>
      <c r="F605">
        <v>1294</v>
      </c>
      <c r="G605">
        <v>21.57</v>
      </c>
      <c r="H605" s="1">
        <v>-422.75763000000001</v>
      </c>
      <c r="I605">
        <v>585</v>
      </c>
      <c r="J605">
        <v>821</v>
      </c>
      <c r="K605">
        <v>12.1</v>
      </c>
      <c r="L605" s="1">
        <v>-437.44080000000002</v>
      </c>
      <c r="M605">
        <v>585</v>
      </c>
      <c r="N605">
        <v>658</v>
      </c>
      <c r="O605">
        <v>6.92</v>
      </c>
      <c r="P605" s="1">
        <v>-446.75452000000001</v>
      </c>
    </row>
    <row r="606" spans="1:16" x14ac:dyDescent="0.2">
      <c r="A606">
        <v>586</v>
      </c>
      <c r="B606">
        <v>1747</v>
      </c>
      <c r="C606">
        <v>32.85</v>
      </c>
      <c r="D606" s="1">
        <v>-407.76567999999997</v>
      </c>
      <c r="E606">
        <v>586</v>
      </c>
      <c r="F606">
        <v>1287</v>
      </c>
      <c r="G606">
        <v>21.39</v>
      </c>
      <c r="H606" s="1">
        <v>-422.58005000000003</v>
      </c>
      <c r="I606">
        <v>586</v>
      </c>
      <c r="J606">
        <v>809</v>
      </c>
      <c r="K606">
        <v>11.86</v>
      </c>
      <c r="L606" s="1">
        <v>-437.10043000000002</v>
      </c>
      <c r="M606">
        <v>586</v>
      </c>
      <c r="N606">
        <v>652</v>
      </c>
      <c r="O606">
        <v>7.15</v>
      </c>
      <c r="P606" s="1">
        <v>-446.58929000000001</v>
      </c>
    </row>
    <row r="607" spans="1:16" x14ac:dyDescent="0.2">
      <c r="A607">
        <v>587</v>
      </c>
      <c r="B607">
        <v>1753</v>
      </c>
      <c r="C607">
        <v>33.01</v>
      </c>
      <c r="D607" s="1">
        <v>-407.89368000000002</v>
      </c>
      <c r="E607">
        <v>587</v>
      </c>
      <c r="F607">
        <v>1273</v>
      </c>
      <c r="G607">
        <v>21.24</v>
      </c>
      <c r="H607" s="1">
        <v>-422.17651999999998</v>
      </c>
      <c r="I607">
        <v>587</v>
      </c>
      <c r="J607">
        <v>799</v>
      </c>
      <c r="K607">
        <v>11.48</v>
      </c>
      <c r="L607" s="1">
        <v>-436.82224000000002</v>
      </c>
      <c r="M607">
        <v>587</v>
      </c>
      <c r="N607">
        <v>644</v>
      </c>
      <c r="O607">
        <v>7.41</v>
      </c>
      <c r="P607" s="1">
        <v>-446.35705999999999</v>
      </c>
    </row>
    <row r="608" spans="1:16" x14ac:dyDescent="0.2">
      <c r="A608">
        <v>588</v>
      </c>
      <c r="B608">
        <v>1768</v>
      </c>
      <c r="C608">
        <v>32.89</v>
      </c>
      <c r="D608" s="1">
        <v>-408.33703000000003</v>
      </c>
      <c r="E608">
        <v>588</v>
      </c>
      <c r="F608">
        <v>1255</v>
      </c>
      <c r="G608">
        <v>21.05</v>
      </c>
      <c r="H608" s="1">
        <v>-421.66746999999998</v>
      </c>
      <c r="I608">
        <v>588</v>
      </c>
      <c r="J608">
        <v>794</v>
      </c>
      <c r="K608">
        <v>11.03</v>
      </c>
      <c r="L608" s="1">
        <v>-436.66710999999998</v>
      </c>
      <c r="M608">
        <v>588</v>
      </c>
      <c r="N608">
        <v>636</v>
      </c>
      <c r="O608">
        <v>7.64</v>
      </c>
      <c r="P608" s="1">
        <v>-446.13101999999998</v>
      </c>
    </row>
    <row r="609" spans="1:16" x14ac:dyDescent="0.2">
      <c r="A609">
        <v>589</v>
      </c>
      <c r="B609">
        <v>1789</v>
      </c>
      <c r="C609">
        <v>32.630000000000003</v>
      </c>
      <c r="D609" s="1">
        <v>-408.96458999999999</v>
      </c>
      <c r="E609">
        <v>589</v>
      </c>
      <c r="F609">
        <v>1234</v>
      </c>
      <c r="G609">
        <v>20.89</v>
      </c>
      <c r="H609" s="1">
        <v>-421.09519</v>
      </c>
      <c r="I609">
        <v>589</v>
      </c>
      <c r="J609">
        <v>798</v>
      </c>
      <c r="K609">
        <v>10.44</v>
      </c>
      <c r="L609" s="1">
        <v>-436.77663999999999</v>
      </c>
      <c r="M609">
        <v>589</v>
      </c>
      <c r="N609">
        <v>629</v>
      </c>
      <c r="O609">
        <v>7.91</v>
      </c>
      <c r="P609" s="1">
        <v>-445.94393000000002</v>
      </c>
    </row>
    <row r="610" spans="1:16" x14ac:dyDescent="0.2">
      <c r="A610">
        <v>590</v>
      </c>
      <c r="B610">
        <v>1788</v>
      </c>
      <c r="C610">
        <v>32.61</v>
      </c>
      <c r="D610" s="1">
        <v>-408.95755000000003</v>
      </c>
      <c r="E610">
        <v>590</v>
      </c>
      <c r="F610">
        <v>1212</v>
      </c>
      <c r="G610">
        <v>20.79</v>
      </c>
      <c r="H610" s="1">
        <v>-420.45600999999999</v>
      </c>
      <c r="I610">
        <v>590</v>
      </c>
      <c r="J610">
        <v>809</v>
      </c>
      <c r="K610">
        <v>9.7899999999999991</v>
      </c>
      <c r="L610" s="1">
        <v>-437.09856000000002</v>
      </c>
      <c r="M610">
        <v>590</v>
      </c>
      <c r="N610">
        <v>623</v>
      </c>
      <c r="O610">
        <v>8.1300000000000008</v>
      </c>
      <c r="P610" s="1">
        <v>-445.78050999999999</v>
      </c>
    </row>
    <row r="611" spans="1:16" x14ac:dyDescent="0.2">
      <c r="A611">
        <v>591</v>
      </c>
      <c r="B611">
        <v>1753</v>
      </c>
      <c r="C611">
        <v>32.94</v>
      </c>
      <c r="D611" s="1">
        <v>-407.94949000000003</v>
      </c>
      <c r="E611">
        <v>591</v>
      </c>
      <c r="F611">
        <v>1189</v>
      </c>
      <c r="G611">
        <v>20.72</v>
      </c>
      <c r="H611" s="1">
        <v>-419.81894999999997</v>
      </c>
      <c r="I611">
        <v>591</v>
      </c>
      <c r="J611">
        <v>820</v>
      </c>
      <c r="K611">
        <v>9.25</v>
      </c>
      <c r="L611" s="1">
        <v>-437.41469999999998</v>
      </c>
      <c r="M611">
        <v>591</v>
      </c>
      <c r="N611">
        <v>617</v>
      </c>
      <c r="O611">
        <v>8.3000000000000007</v>
      </c>
      <c r="P611" s="1">
        <v>-445.59622000000002</v>
      </c>
    </row>
    <row r="612" spans="1:16" x14ac:dyDescent="0.2">
      <c r="A612">
        <v>592</v>
      </c>
      <c r="B612">
        <v>1705</v>
      </c>
      <c r="C612">
        <v>33.229999999999997</v>
      </c>
      <c r="D612" s="1">
        <v>-406.55272000000002</v>
      </c>
      <c r="E612">
        <v>592</v>
      </c>
      <c r="F612">
        <v>1174</v>
      </c>
      <c r="G612">
        <v>20.56</v>
      </c>
      <c r="H612" s="1">
        <v>-419.37696</v>
      </c>
      <c r="I612">
        <v>592</v>
      </c>
      <c r="J612">
        <v>825</v>
      </c>
      <c r="K612">
        <v>8.81</v>
      </c>
      <c r="L612" s="1">
        <v>-437.55574000000001</v>
      </c>
      <c r="M612">
        <v>592</v>
      </c>
      <c r="N612">
        <v>609</v>
      </c>
      <c r="O612">
        <v>8.43</v>
      </c>
      <c r="P612" s="1">
        <v>-445.37252000000001</v>
      </c>
    </row>
    <row r="613" spans="1:16" x14ac:dyDescent="0.2">
      <c r="A613">
        <v>593</v>
      </c>
      <c r="B613">
        <v>1680</v>
      </c>
      <c r="C613">
        <v>33.08</v>
      </c>
      <c r="D613" s="1">
        <v>-405.82162</v>
      </c>
      <c r="E613">
        <v>593</v>
      </c>
      <c r="F613">
        <v>1172</v>
      </c>
      <c r="G613">
        <v>20.28</v>
      </c>
      <c r="H613" s="1">
        <v>-419.33602000000002</v>
      </c>
      <c r="I613">
        <v>593</v>
      </c>
      <c r="J613">
        <v>824</v>
      </c>
      <c r="K613">
        <v>8.52</v>
      </c>
      <c r="L613" s="1">
        <v>-437.52282000000002</v>
      </c>
      <c r="M613">
        <v>593</v>
      </c>
      <c r="N613">
        <v>600</v>
      </c>
      <c r="O613">
        <v>8.48</v>
      </c>
      <c r="P613" s="1">
        <v>-445.12016</v>
      </c>
    </row>
    <row r="614" spans="1:16" x14ac:dyDescent="0.2">
      <c r="A614">
        <v>594</v>
      </c>
      <c r="B614">
        <v>1696</v>
      </c>
      <c r="C614">
        <v>32.299999999999997</v>
      </c>
      <c r="D614" s="1">
        <v>-406.29984000000002</v>
      </c>
      <c r="E614">
        <v>594</v>
      </c>
      <c r="F614">
        <v>1183</v>
      </c>
      <c r="G614">
        <v>19.95</v>
      </c>
      <c r="H614" s="1">
        <v>-419.66696000000002</v>
      </c>
      <c r="I614">
        <v>594</v>
      </c>
      <c r="J614">
        <v>821</v>
      </c>
      <c r="K614">
        <v>8.3000000000000007</v>
      </c>
      <c r="L614" s="1">
        <v>-437.42702000000003</v>
      </c>
      <c r="M614">
        <v>594</v>
      </c>
      <c r="N614">
        <v>592</v>
      </c>
      <c r="O614">
        <v>8.43</v>
      </c>
      <c r="P614" s="1">
        <v>-444.90001999999998</v>
      </c>
    </row>
    <row r="615" spans="1:16" x14ac:dyDescent="0.2">
      <c r="A615">
        <v>595</v>
      </c>
      <c r="B615">
        <v>1729</v>
      </c>
      <c r="C615">
        <v>31.31</v>
      </c>
      <c r="D615" s="1">
        <v>-407.29252000000002</v>
      </c>
      <c r="E615">
        <v>595</v>
      </c>
      <c r="F615">
        <v>1198</v>
      </c>
      <c r="G615">
        <v>19.71</v>
      </c>
      <c r="H615" s="1">
        <v>-420.08109000000002</v>
      </c>
      <c r="I615">
        <v>595</v>
      </c>
      <c r="J615">
        <v>819</v>
      </c>
      <c r="K615">
        <v>8.18</v>
      </c>
      <c r="L615" s="1">
        <v>-437.38440000000003</v>
      </c>
      <c r="M615">
        <v>595</v>
      </c>
      <c r="N615">
        <v>587</v>
      </c>
      <c r="O615">
        <v>8.2799999999999994</v>
      </c>
      <c r="P615" s="1">
        <v>-444.77551</v>
      </c>
    </row>
    <row r="616" spans="1:16" x14ac:dyDescent="0.2">
      <c r="A616">
        <v>596</v>
      </c>
      <c r="B616">
        <v>1748</v>
      </c>
      <c r="C616">
        <v>30.54</v>
      </c>
      <c r="D616" s="1">
        <v>-407.82754</v>
      </c>
      <c r="E616">
        <v>596</v>
      </c>
      <c r="F616">
        <v>1206</v>
      </c>
      <c r="G616">
        <v>19.649999999999999</v>
      </c>
      <c r="H616" s="1">
        <v>-420.31774000000001</v>
      </c>
      <c r="I616">
        <v>596</v>
      </c>
      <c r="J616">
        <v>820</v>
      </c>
      <c r="K616">
        <v>8</v>
      </c>
      <c r="L616" s="1">
        <v>-437.42815999999999</v>
      </c>
      <c r="M616">
        <v>596</v>
      </c>
      <c r="N616">
        <v>588</v>
      </c>
      <c r="O616">
        <v>8.0299999999999994</v>
      </c>
      <c r="P616" s="1">
        <v>-444.78557999999998</v>
      </c>
    </row>
    <row r="617" spans="1:16" x14ac:dyDescent="0.2">
      <c r="A617">
        <v>597</v>
      </c>
      <c r="B617">
        <v>1743</v>
      </c>
      <c r="C617">
        <v>30.11</v>
      </c>
      <c r="D617" s="1">
        <v>-407.65584000000001</v>
      </c>
      <c r="E617">
        <v>597</v>
      </c>
      <c r="F617">
        <v>1213</v>
      </c>
      <c r="G617">
        <v>19.670000000000002</v>
      </c>
      <c r="H617" s="1">
        <v>-420.47372000000001</v>
      </c>
      <c r="I617">
        <v>597</v>
      </c>
      <c r="J617">
        <v>825</v>
      </c>
      <c r="K617">
        <v>7.93</v>
      </c>
      <c r="L617" s="1">
        <v>-437.53980000000001</v>
      </c>
      <c r="M617">
        <v>597</v>
      </c>
      <c r="N617">
        <v>593</v>
      </c>
      <c r="O617">
        <v>7.63</v>
      </c>
      <c r="P617" s="1">
        <v>-444.92806999999999</v>
      </c>
    </row>
    <row r="618" spans="1:16" x14ac:dyDescent="0.2">
      <c r="A618">
        <v>598</v>
      </c>
      <c r="B618">
        <v>1719</v>
      </c>
      <c r="C618">
        <v>29.96</v>
      </c>
      <c r="D618" s="1">
        <v>-406.97082</v>
      </c>
      <c r="E618">
        <v>598</v>
      </c>
      <c r="F618">
        <v>1229</v>
      </c>
      <c r="G618">
        <v>19.59</v>
      </c>
      <c r="H618" s="1">
        <v>-420.93065000000001</v>
      </c>
      <c r="I618">
        <v>598</v>
      </c>
      <c r="J618">
        <v>832</v>
      </c>
      <c r="K618">
        <v>7.86</v>
      </c>
      <c r="L618" s="1">
        <v>-437.75277999999997</v>
      </c>
      <c r="M618">
        <v>598</v>
      </c>
      <c r="N618">
        <v>600</v>
      </c>
      <c r="O618">
        <v>7.17</v>
      </c>
      <c r="P618" s="1">
        <v>-445.14596</v>
      </c>
    </row>
    <row r="619" spans="1:16" x14ac:dyDescent="0.2">
      <c r="A619">
        <v>599</v>
      </c>
      <c r="B619">
        <v>1690</v>
      </c>
      <c r="C619">
        <v>29.89</v>
      </c>
      <c r="D619" s="1">
        <v>-406.12689999999998</v>
      </c>
      <c r="E619">
        <v>599</v>
      </c>
      <c r="F619">
        <v>1250</v>
      </c>
      <c r="G619">
        <v>19.52</v>
      </c>
      <c r="H619" s="1">
        <v>-421.53384</v>
      </c>
      <c r="I619">
        <v>599</v>
      </c>
      <c r="J619">
        <v>845</v>
      </c>
      <c r="K619">
        <v>7.84</v>
      </c>
      <c r="L619" s="1">
        <v>-438.11840000000001</v>
      </c>
      <c r="M619">
        <v>599</v>
      </c>
      <c r="N619">
        <v>609</v>
      </c>
      <c r="O619">
        <v>6.71</v>
      </c>
      <c r="P619" s="1">
        <v>-445.37378999999999</v>
      </c>
    </row>
    <row r="620" spans="1:16" x14ac:dyDescent="0.2">
      <c r="A620">
        <v>600</v>
      </c>
      <c r="B620">
        <v>1674</v>
      </c>
      <c r="C620">
        <v>29.65</v>
      </c>
      <c r="D620" s="1">
        <v>-405.66539999999998</v>
      </c>
      <c r="E620">
        <v>600</v>
      </c>
      <c r="F620">
        <v>1264</v>
      </c>
      <c r="G620">
        <v>19.57</v>
      </c>
      <c r="H620" s="1">
        <v>-421.90899999999999</v>
      </c>
      <c r="I620">
        <v>600</v>
      </c>
      <c r="J620">
        <v>863</v>
      </c>
      <c r="K620">
        <v>7.82</v>
      </c>
      <c r="L620" s="1">
        <v>-438.61090000000002</v>
      </c>
      <c r="M620">
        <v>600</v>
      </c>
      <c r="N620">
        <v>617</v>
      </c>
      <c r="O620">
        <v>6.23</v>
      </c>
      <c r="P620" s="1">
        <v>-445.59595999999999</v>
      </c>
    </row>
    <row r="621" spans="1:16" x14ac:dyDescent="0.2">
      <c r="A621">
        <v>601</v>
      </c>
      <c r="B621">
        <v>1684</v>
      </c>
      <c r="C621">
        <v>29.2</v>
      </c>
      <c r="D621" s="1">
        <v>-405.96445999999997</v>
      </c>
      <c r="E621">
        <v>601</v>
      </c>
      <c r="F621">
        <v>1272</v>
      </c>
      <c r="G621">
        <v>19.63</v>
      </c>
      <c r="H621" s="1">
        <v>-422.12407999999999</v>
      </c>
      <c r="I621">
        <v>601</v>
      </c>
      <c r="J621">
        <v>882</v>
      </c>
      <c r="K621">
        <v>7.81</v>
      </c>
      <c r="L621" s="1">
        <v>-439.13726000000003</v>
      </c>
      <c r="M621">
        <v>601</v>
      </c>
      <c r="N621">
        <v>626</v>
      </c>
      <c r="O621">
        <v>5.8</v>
      </c>
      <c r="P621" s="1">
        <v>-445.84890000000001</v>
      </c>
    </row>
    <row r="622" spans="1:16" x14ac:dyDescent="0.2">
      <c r="A622">
        <v>602</v>
      </c>
      <c r="B622">
        <v>1708</v>
      </c>
      <c r="C622">
        <v>28.71</v>
      </c>
      <c r="D622" s="1">
        <v>-406.66905000000003</v>
      </c>
      <c r="E622">
        <v>602</v>
      </c>
      <c r="F622">
        <v>1274</v>
      </c>
      <c r="G622">
        <v>19.79</v>
      </c>
      <c r="H622" s="1">
        <v>-422.19601999999998</v>
      </c>
      <c r="I622">
        <v>602</v>
      </c>
      <c r="J622">
        <v>897</v>
      </c>
      <c r="K622">
        <v>7.89</v>
      </c>
      <c r="L622" s="1">
        <v>-439.57585999999998</v>
      </c>
      <c r="M622">
        <v>602</v>
      </c>
      <c r="N622">
        <v>637</v>
      </c>
      <c r="O622">
        <v>5.35</v>
      </c>
      <c r="P622" s="1">
        <v>-446.17282999999998</v>
      </c>
    </row>
    <row r="623" spans="1:16" x14ac:dyDescent="0.2">
      <c r="A623">
        <v>603</v>
      </c>
      <c r="B623">
        <v>1727</v>
      </c>
      <c r="C623">
        <v>28.39</v>
      </c>
      <c r="D623" s="1">
        <v>-407.20963999999998</v>
      </c>
      <c r="E623">
        <v>603</v>
      </c>
      <c r="F623">
        <v>1264</v>
      </c>
      <c r="G623">
        <v>20.079999999999998</v>
      </c>
      <c r="H623" s="1">
        <v>-421.92271</v>
      </c>
      <c r="I623">
        <v>603</v>
      </c>
      <c r="J623">
        <v>906</v>
      </c>
      <c r="K623">
        <v>8.08</v>
      </c>
      <c r="L623" s="1">
        <v>-439.81222000000002</v>
      </c>
      <c r="M623">
        <v>603</v>
      </c>
      <c r="N623">
        <v>651</v>
      </c>
      <c r="O623">
        <v>4.91</v>
      </c>
      <c r="P623" s="1">
        <v>-446.55675000000002</v>
      </c>
    </row>
    <row r="624" spans="1:16" x14ac:dyDescent="0.2">
      <c r="A624">
        <v>604</v>
      </c>
      <c r="B624">
        <v>1738</v>
      </c>
      <c r="C624">
        <v>28.23</v>
      </c>
      <c r="D624" s="1">
        <v>-407.50285000000002</v>
      </c>
      <c r="E624">
        <v>604</v>
      </c>
      <c r="F624">
        <v>1244</v>
      </c>
      <c r="G624">
        <v>20.51</v>
      </c>
      <c r="H624" s="1">
        <v>-421.32673999999997</v>
      </c>
      <c r="I624">
        <v>604</v>
      </c>
      <c r="J624">
        <v>907</v>
      </c>
      <c r="K624">
        <v>8.36</v>
      </c>
      <c r="L624" s="1">
        <v>-439.85514999999998</v>
      </c>
      <c r="M624">
        <v>604</v>
      </c>
      <c r="N624">
        <v>666</v>
      </c>
      <c r="O624">
        <v>4.51</v>
      </c>
      <c r="P624" s="1">
        <v>-446.96427</v>
      </c>
    </row>
    <row r="625" spans="1:16" x14ac:dyDescent="0.2">
      <c r="A625">
        <v>605</v>
      </c>
      <c r="B625">
        <v>1750</v>
      </c>
      <c r="C625">
        <v>28.03</v>
      </c>
      <c r="D625" s="1">
        <v>-407.84224</v>
      </c>
      <c r="E625">
        <v>605</v>
      </c>
      <c r="F625">
        <v>1229</v>
      </c>
      <c r="G625">
        <v>20.73</v>
      </c>
      <c r="H625" s="1">
        <v>-420.87385999999998</v>
      </c>
      <c r="I625">
        <v>605</v>
      </c>
      <c r="J625">
        <v>905</v>
      </c>
      <c r="K625">
        <v>8.68</v>
      </c>
      <c r="L625" s="1">
        <v>-439.79581999999999</v>
      </c>
      <c r="M625">
        <v>605</v>
      </c>
      <c r="N625">
        <v>680</v>
      </c>
      <c r="O625">
        <v>4.16</v>
      </c>
      <c r="P625" s="1">
        <v>-447.35784000000001</v>
      </c>
    </row>
    <row r="626" spans="1:16" x14ac:dyDescent="0.2">
      <c r="A626">
        <v>606</v>
      </c>
      <c r="B626">
        <v>1761</v>
      </c>
      <c r="C626">
        <v>27.94</v>
      </c>
      <c r="D626" s="1">
        <v>-408.16768999999999</v>
      </c>
      <c r="E626">
        <v>606</v>
      </c>
      <c r="F626">
        <v>1230</v>
      </c>
      <c r="G626">
        <v>20.77</v>
      </c>
      <c r="H626" s="1">
        <v>-420.91872000000001</v>
      </c>
      <c r="I626">
        <v>606</v>
      </c>
      <c r="J626">
        <v>905</v>
      </c>
      <c r="K626">
        <v>8.98</v>
      </c>
      <c r="L626" s="1">
        <v>-439.76877000000002</v>
      </c>
      <c r="M626">
        <v>606</v>
      </c>
      <c r="N626">
        <v>692</v>
      </c>
      <c r="O626">
        <v>3.86</v>
      </c>
      <c r="P626" s="1">
        <v>-447.70580999999999</v>
      </c>
    </row>
    <row r="627" spans="1:16" x14ac:dyDescent="0.2">
      <c r="A627">
        <v>607</v>
      </c>
      <c r="B627">
        <v>1752</v>
      </c>
      <c r="C627">
        <v>28.14</v>
      </c>
      <c r="D627" s="1">
        <v>-407.95557000000002</v>
      </c>
      <c r="E627">
        <v>607</v>
      </c>
      <c r="F627">
        <v>1241</v>
      </c>
      <c r="G627">
        <v>20.68</v>
      </c>
      <c r="H627" s="1">
        <v>-421.25416999999999</v>
      </c>
      <c r="I627">
        <v>607</v>
      </c>
      <c r="J627">
        <v>909</v>
      </c>
      <c r="K627">
        <v>9.24</v>
      </c>
      <c r="L627" s="1">
        <v>-439.87830000000002</v>
      </c>
      <c r="M627">
        <v>607</v>
      </c>
      <c r="N627">
        <v>702</v>
      </c>
      <c r="O627">
        <v>3.62</v>
      </c>
      <c r="P627" s="1">
        <v>-447.99324000000001</v>
      </c>
    </row>
    <row r="628" spans="1:16" x14ac:dyDescent="0.2">
      <c r="A628">
        <v>608</v>
      </c>
      <c r="B628">
        <v>1722</v>
      </c>
      <c r="C628">
        <v>28.62</v>
      </c>
      <c r="D628" s="1">
        <v>-407.06808999999998</v>
      </c>
      <c r="E628">
        <v>608</v>
      </c>
      <c r="F628">
        <v>1252</v>
      </c>
      <c r="G628">
        <v>20.65</v>
      </c>
      <c r="H628" s="1">
        <v>-421.57952</v>
      </c>
      <c r="I628">
        <v>608</v>
      </c>
      <c r="J628">
        <v>917</v>
      </c>
      <c r="K628">
        <v>9.3800000000000008</v>
      </c>
      <c r="L628" s="1">
        <v>-440.11754999999999</v>
      </c>
      <c r="M628">
        <v>608</v>
      </c>
      <c r="N628">
        <v>710</v>
      </c>
      <c r="O628">
        <v>3.45</v>
      </c>
      <c r="P628" s="1">
        <v>-448.21163999999999</v>
      </c>
    </row>
    <row r="629" spans="1:16" x14ac:dyDescent="0.2">
      <c r="A629">
        <v>609</v>
      </c>
      <c r="B629">
        <v>1688</v>
      </c>
      <c r="C629">
        <v>29.06</v>
      </c>
      <c r="D629" s="1">
        <v>-406.09014000000002</v>
      </c>
      <c r="E629">
        <v>609</v>
      </c>
      <c r="F629">
        <v>1258</v>
      </c>
      <c r="G629">
        <v>20.82</v>
      </c>
      <c r="H629" s="1">
        <v>-421.7407</v>
      </c>
      <c r="I629">
        <v>609</v>
      </c>
      <c r="J629">
        <v>926</v>
      </c>
      <c r="K629">
        <v>9.57</v>
      </c>
      <c r="L629" s="1">
        <v>-440.35959000000003</v>
      </c>
      <c r="M629">
        <v>609</v>
      </c>
      <c r="N629">
        <v>716</v>
      </c>
      <c r="O629">
        <v>3.4</v>
      </c>
      <c r="P629" s="1">
        <v>-448.36516999999998</v>
      </c>
    </row>
    <row r="630" spans="1:16" x14ac:dyDescent="0.2">
      <c r="A630">
        <v>610</v>
      </c>
      <c r="B630">
        <v>1669</v>
      </c>
      <c r="C630">
        <v>29.27</v>
      </c>
      <c r="D630" s="1">
        <v>-405.58945</v>
      </c>
      <c r="E630">
        <v>610</v>
      </c>
      <c r="F630">
        <v>1258</v>
      </c>
      <c r="G630">
        <v>21.16</v>
      </c>
      <c r="H630" s="1">
        <v>-421.72424999999998</v>
      </c>
      <c r="I630">
        <v>610</v>
      </c>
      <c r="J630">
        <v>929</v>
      </c>
      <c r="K630">
        <v>9.8699999999999992</v>
      </c>
      <c r="L630" s="1">
        <v>-440.44842</v>
      </c>
      <c r="M630">
        <v>610</v>
      </c>
      <c r="N630">
        <v>719</v>
      </c>
      <c r="O630">
        <v>3.49</v>
      </c>
      <c r="P630" s="1">
        <v>-448.44932999999997</v>
      </c>
    </row>
    <row r="631" spans="1:16" x14ac:dyDescent="0.2">
      <c r="A631">
        <v>611</v>
      </c>
      <c r="B631">
        <v>1656</v>
      </c>
      <c r="C631">
        <v>29.4</v>
      </c>
      <c r="D631" s="1">
        <v>-405.26317</v>
      </c>
      <c r="E631">
        <v>611</v>
      </c>
      <c r="F631">
        <v>1260</v>
      </c>
      <c r="G631">
        <v>21.45</v>
      </c>
      <c r="H631" s="1">
        <v>-421.73955999999998</v>
      </c>
      <c r="I631">
        <v>611</v>
      </c>
      <c r="J631">
        <v>925</v>
      </c>
      <c r="K631">
        <v>10.15</v>
      </c>
      <c r="L631" s="1">
        <v>-440.35419999999999</v>
      </c>
      <c r="M631">
        <v>611</v>
      </c>
      <c r="N631">
        <v>720</v>
      </c>
      <c r="O631">
        <v>3.66</v>
      </c>
      <c r="P631" s="1">
        <v>-448.48655000000002</v>
      </c>
    </row>
    <row r="632" spans="1:16" x14ac:dyDescent="0.2">
      <c r="A632">
        <v>612</v>
      </c>
      <c r="B632">
        <v>1634</v>
      </c>
      <c r="C632">
        <v>29.64</v>
      </c>
      <c r="D632" s="1">
        <v>-404.6121</v>
      </c>
      <c r="E632">
        <v>612</v>
      </c>
      <c r="F632">
        <v>1276</v>
      </c>
      <c r="G632">
        <v>21.51</v>
      </c>
      <c r="H632" s="1">
        <v>-422.18866000000003</v>
      </c>
      <c r="I632">
        <v>612</v>
      </c>
      <c r="J632">
        <v>919</v>
      </c>
      <c r="K632">
        <v>10.42</v>
      </c>
      <c r="L632" s="1">
        <v>-440.16320999999999</v>
      </c>
      <c r="M632">
        <v>612</v>
      </c>
      <c r="N632">
        <v>721</v>
      </c>
      <c r="O632">
        <v>3.9</v>
      </c>
      <c r="P632" s="1">
        <v>-448.50761</v>
      </c>
    </row>
    <row r="633" spans="1:16" x14ac:dyDescent="0.2">
      <c r="A633">
        <v>613</v>
      </c>
      <c r="B633">
        <v>1611</v>
      </c>
      <c r="C633">
        <v>29.72</v>
      </c>
      <c r="D633" s="1">
        <v>-403.97228000000001</v>
      </c>
      <c r="E633">
        <v>613</v>
      </c>
      <c r="F633">
        <v>1310</v>
      </c>
      <c r="G633">
        <v>21.25</v>
      </c>
      <c r="H633" s="1">
        <v>-423.17615999999998</v>
      </c>
      <c r="I633">
        <v>613</v>
      </c>
      <c r="J633">
        <v>916</v>
      </c>
      <c r="K633">
        <v>10.54</v>
      </c>
      <c r="L633" s="1">
        <v>-440.08726000000001</v>
      </c>
      <c r="M633">
        <v>613</v>
      </c>
      <c r="N633">
        <v>723</v>
      </c>
      <c r="O633">
        <v>4.22</v>
      </c>
      <c r="P633" s="1">
        <v>-448.54755999999998</v>
      </c>
    </row>
    <row r="634" spans="1:16" x14ac:dyDescent="0.2">
      <c r="A634">
        <v>614</v>
      </c>
      <c r="B634">
        <v>1603</v>
      </c>
      <c r="C634">
        <v>29.56</v>
      </c>
      <c r="D634" s="1">
        <v>-403.73054000000002</v>
      </c>
      <c r="E634">
        <v>614</v>
      </c>
      <c r="F634">
        <v>1345</v>
      </c>
      <c r="G634">
        <v>20.92</v>
      </c>
      <c r="H634" s="1">
        <v>-424.20123999999998</v>
      </c>
      <c r="I634">
        <v>614</v>
      </c>
      <c r="J634">
        <v>926</v>
      </c>
      <c r="K634">
        <v>10.35</v>
      </c>
      <c r="L634" s="1">
        <v>-440.35437000000002</v>
      </c>
      <c r="M634">
        <v>614</v>
      </c>
      <c r="N634">
        <v>727</v>
      </c>
      <c r="O634">
        <v>4.53</v>
      </c>
      <c r="P634" s="1">
        <v>-448.67334</v>
      </c>
    </row>
    <row r="635" spans="1:16" x14ac:dyDescent="0.2">
      <c r="A635">
        <v>615</v>
      </c>
      <c r="B635">
        <v>1616</v>
      </c>
      <c r="C635">
        <v>29.05</v>
      </c>
      <c r="D635" s="1">
        <v>-404.07272</v>
      </c>
      <c r="E635">
        <v>615</v>
      </c>
      <c r="F635">
        <v>1360</v>
      </c>
      <c r="G635">
        <v>20.83</v>
      </c>
      <c r="H635" s="1">
        <v>-424.63089000000002</v>
      </c>
      <c r="I635">
        <v>615</v>
      </c>
      <c r="J635">
        <v>943</v>
      </c>
      <c r="K635">
        <v>9.9700000000000006</v>
      </c>
      <c r="L635" s="1">
        <v>-440.86072999999999</v>
      </c>
      <c r="M635">
        <v>615</v>
      </c>
      <c r="N635">
        <v>736</v>
      </c>
      <c r="O635">
        <v>4.7300000000000004</v>
      </c>
      <c r="P635" s="1">
        <v>-448.92005</v>
      </c>
    </row>
    <row r="636" spans="1:16" x14ac:dyDescent="0.2">
      <c r="A636">
        <v>616</v>
      </c>
      <c r="B636">
        <v>1658</v>
      </c>
      <c r="C636">
        <v>28.17</v>
      </c>
      <c r="D636" s="1">
        <v>-405.25646</v>
      </c>
      <c r="E636">
        <v>616</v>
      </c>
      <c r="F636">
        <v>1345</v>
      </c>
      <c r="G636">
        <v>21.05</v>
      </c>
      <c r="H636" s="1">
        <v>-424.20623999999998</v>
      </c>
      <c r="I636">
        <v>616</v>
      </c>
      <c r="J636">
        <v>956</v>
      </c>
      <c r="K636">
        <v>9.67</v>
      </c>
      <c r="L636" s="1">
        <v>-441.22541000000001</v>
      </c>
      <c r="M636">
        <v>616</v>
      </c>
      <c r="N636">
        <v>745</v>
      </c>
      <c r="O636">
        <v>4.96</v>
      </c>
      <c r="P636" s="1">
        <v>-449.19161000000003</v>
      </c>
    </row>
    <row r="637" spans="1:16" x14ac:dyDescent="0.2">
      <c r="A637">
        <v>617</v>
      </c>
      <c r="B637">
        <v>1711</v>
      </c>
      <c r="C637">
        <v>27.32</v>
      </c>
      <c r="D637" s="1">
        <v>-406.81328999999999</v>
      </c>
      <c r="E637">
        <v>617</v>
      </c>
      <c r="F637">
        <v>1309</v>
      </c>
      <c r="G637">
        <v>21.43</v>
      </c>
      <c r="H637" s="1">
        <v>-423.16093999999998</v>
      </c>
      <c r="I637">
        <v>617</v>
      </c>
      <c r="J637">
        <v>958</v>
      </c>
      <c r="K637">
        <v>9.52</v>
      </c>
      <c r="L637" s="1">
        <v>-441.27123</v>
      </c>
      <c r="M637">
        <v>617</v>
      </c>
      <c r="N637">
        <v>749</v>
      </c>
      <c r="O637">
        <v>5.24</v>
      </c>
      <c r="P637" s="1">
        <v>-449.30820999999997</v>
      </c>
    </row>
    <row r="638" spans="1:16" x14ac:dyDescent="0.2">
      <c r="A638">
        <v>618</v>
      </c>
      <c r="B638">
        <v>1741</v>
      </c>
      <c r="C638">
        <v>26.94</v>
      </c>
      <c r="D638" s="1">
        <v>-407.66809000000001</v>
      </c>
      <c r="E638">
        <v>618</v>
      </c>
      <c r="F638">
        <v>1273</v>
      </c>
      <c r="G638">
        <v>21.76</v>
      </c>
      <c r="H638" s="1">
        <v>-422.13486999999998</v>
      </c>
      <c r="I638">
        <v>618</v>
      </c>
      <c r="J638">
        <v>951</v>
      </c>
      <c r="K638">
        <v>9.5399999999999991</v>
      </c>
      <c r="L638" s="1">
        <v>-441.06182000000001</v>
      </c>
      <c r="M638">
        <v>618</v>
      </c>
      <c r="N638">
        <v>742</v>
      </c>
      <c r="O638">
        <v>5.62</v>
      </c>
      <c r="P638" s="1">
        <v>-449.12144999999998</v>
      </c>
    </row>
    <row r="639" spans="1:16" x14ac:dyDescent="0.2">
      <c r="A639">
        <v>619</v>
      </c>
      <c r="B639">
        <v>1733</v>
      </c>
      <c r="C639">
        <v>27.16</v>
      </c>
      <c r="D639" s="1">
        <v>-407.42050999999998</v>
      </c>
      <c r="E639">
        <v>619</v>
      </c>
      <c r="F639">
        <v>1253</v>
      </c>
      <c r="G639">
        <v>21.81</v>
      </c>
      <c r="H639" s="1">
        <v>-421.60046999999997</v>
      </c>
      <c r="I639">
        <v>619</v>
      </c>
      <c r="J639">
        <v>942</v>
      </c>
      <c r="K639">
        <v>9.65</v>
      </c>
      <c r="L639" s="1">
        <v>-440.77591000000001</v>
      </c>
      <c r="M639">
        <v>619</v>
      </c>
      <c r="N639">
        <v>724</v>
      </c>
      <c r="O639">
        <v>6.18</v>
      </c>
      <c r="P639" s="1">
        <v>-448.61156999999997</v>
      </c>
    </row>
    <row r="640" spans="1:16" x14ac:dyDescent="0.2">
      <c r="A640">
        <v>620</v>
      </c>
      <c r="B640">
        <v>1708</v>
      </c>
      <c r="C640">
        <v>27.55</v>
      </c>
      <c r="D640" s="1">
        <v>-406.6388</v>
      </c>
      <c r="E640">
        <v>620</v>
      </c>
      <c r="F640">
        <v>1246</v>
      </c>
      <c r="G640">
        <v>21.77</v>
      </c>
      <c r="H640" s="1">
        <v>-421.40181999999999</v>
      </c>
      <c r="I640">
        <v>620</v>
      </c>
      <c r="J640">
        <v>933</v>
      </c>
      <c r="K640">
        <v>9.74</v>
      </c>
      <c r="L640" s="1">
        <v>-440.5446</v>
      </c>
      <c r="M640">
        <v>620</v>
      </c>
      <c r="N640">
        <v>701</v>
      </c>
      <c r="O640">
        <v>6.76</v>
      </c>
      <c r="P640" s="1">
        <v>-447.93421999999998</v>
      </c>
    </row>
    <row r="641" spans="1:16" x14ac:dyDescent="0.2">
      <c r="A641">
        <v>621</v>
      </c>
      <c r="B641">
        <v>1706</v>
      </c>
      <c r="C641">
        <v>27.52</v>
      </c>
      <c r="D641" s="1">
        <v>-406.54728999999998</v>
      </c>
      <c r="E641">
        <v>621</v>
      </c>
      <c r="F641">
        <v>1245</v>
      </c>
      <c r="G641">
        <v>21.7</v>
      </c>
      <c r="H641" s="1">
        <v>-421.37936000000002</v>
      </c>
      <c r="I641">
        <v>621</v>
      </c>
      <c r="J641">
        <v>926</v>
      </c>
      <c r="K641">
        <v>9.8800000000000008</v>
      </c>
      <c r="L641" s="1">
        <v>-440.36441000000002</v>
      </c>
      <c r="M641">
        <v>621</v>
      </c>
      <c r="N641">
        <v>679</v>
      </c>
      <c r="O641">
        <v>7.22</v>
      </c>
      <c r="P641" s="1">
        <v>-447.32837000000001</v>
      </c>
    </row>
    <row r="642" spans="1:16" x14ac:dyDescent="0.2">
      <c r="A642">
        <v>622</v>
      </c>
      <c r="B642">
        <v>1740</v>
      </c>
      <c r="C642">
        <v>27.07</v>
      </c>
      <c r="D642" s="1">
        <v>-407.58226999999999</v>
      </c>
      <c r="E642">
        <v>622</v>
      </c>
      <c r="F642">
        <v>1258</v>
      </c>
      <c r="G642">
        <v>21.57</v>
      </c>
      <c r="H642" s="1">
        <v>-421.71654999999998</v>
      </c>
      <c r="I642">
        <v>622</v>
      </c>
      <c r="J642">
        <v>918</v>
      </c>
      <c r="K642">
        <v>10.08</v>
      </c>
      <c r="L642" s="1">
        <v>-440.14729</v>
      </c>
      <c r="M642">
        <v>622</v>
      </c>
      <c r="N642">
        <v>665</v>
      </c>
      <c r="O642">
        <v>7.55</v>
      </c>
      <c r="P642" s="1">
        <v>-446.92923999999999</v>
      </c>
    </row>
    <row r="643" spans="1:16" x14ac:dyDescent="0.2">
      <c r="A643">
        <v>623</v>
      </c>
      <c r="B643">
        <v>1774</v>
      </c>
      <c r="C643">
        <v>26.68</v>
      </c>
      <c r="D643" s="1">
        <v>-408.57589999999999</v>
      </c>
      <c r="E643">
        <v>623</v>
      </c>
      <c r="F643">
        <v>1281</v>
      </c>
      <c r="G643">
        <v>21.42</v>
      </c>
      <c r="H643" s="1">
        <v>-422.40267999999998</v>
      </c>
      <c r="I643">
        <v>623</v>
      </c>
      <c r="J643">
        <v>905</v>
      </c>
      <c r="K643">
        <v>10.34</v>
      </c>
      <c r="L643" s="1">
        <v>-439.77807999999999</v>
      </c>
      <c r="M643">
        <v>623</v>
      </c>
      <c r="N643">
        <v>656</v>
      </c>
      <c r="O643">
        <v>7.81</v>
      </c>
      <c r="P643" s="1">
        <v>-446.69877000000002</v>
      </c>
    </row>
    <row r="644" spans="1:16" x14ac:dyDescent="0.2">
      <c r="A644">
        <v>624</v>
      </c>
      <c r="B644">
        <v>1780</v>
      </c>
      <c r="C644">
        <v>26.64</v>
      </c>
      <c r="D644" s="1">
        <v>-408.71447999999998</v>
      </c>
      <c r="E644">
        <v>624</v>
      </c>
      <c r="F644">
        <v>1300</v>
      </c>
      <c r="G644">
        <v>21.48</v>
      </c>
      <c r="H644" s="1">
        <v>-422.95492000000002</v>
      </c>
      <c r="I644">
        <v>624</v>
      </c>
      <c r="J644">
        <v>887</v>
      </c>
      <c r="K644">
        <v>10.63</v>
      </c>
      <c r="L644" s="1">
        <v>-439.26150000000001</v>
      </c>
      <c r="M644">
        <v>624</v>
      </c>
      <c r="N644">
        <v>650</v>
      </c>
      <c r="O644">
        <v>7.99</v>
      </c>
      <c r="P644" s="1">
        <v>-446.54021999999998</v>
      </c>
    </row>
    <row r="645" spans="1:16" x14ac:dyDescent="0.2">
      <c r="A645">
        <v>625</v>
      </c>
      <c r="B645">
        <v>1767</v>
      </c>
      <c r="C645">
        <v>26.86</v>
      </c>
      <c r="D645" s="1">
        <v>-408.28044999999997</v>
      </c>
      <c r="E645">
        <v>625</v>
      </c>
      <c r="F645">
        <v>1304</v>
      </c>
      <c r="G645">
        <v>21.85</v>
      </c>
      <c r="H645" s="1">
        <v>-423.05653000000001</v>
      </c>
      <c r="I645">
        <v>625</v>
      </c>
      <c r="J645">
        <v>867</v>
      </c>
      <c r="K645">
        <v>10.94</v>
      </c>
      <c r="L645" s="1">
        <v>-438.70418999999998</v>
      </c>
      <c r="M645">
        <v>625</v>
      </c>
      <c r="N645">
        <v>645</v>
      </c>
      <c r="O645">
        <v>8.2100000000000009</v>
      </c>
      <c r="P645" s="1">
        <v>-446.38330999999999</v>
      </c>
    </row>
    <row r="646" spans="1:16" x14ac:dyDescent="0.2">
      <c r="A646">
        <v>626</v>
      </c>
      <c r="B646">
        <v>1764</v>
      </c>
      <c r="C646">
        <v>26.95</v>
      </c>
      <c r="D646" s="1">
        <v>-408.20614999999998</v>
      </c>
      <c r="E646">
        <v>626</v>
      </c>
      <c r="F646">
        <v>1298</v>
      </c>
      <c r="G646">
        <v>22.33</v>
      </c>
      <c r="H646" s="1">
        <v>-422.89296000000002</v>
      </c>
      <c r="I646">
        <v>626</v>
      </c>
      <c r="J646">
        <v>849</v>
      </c>
      <c r="K646">
        <v>11.19</v>
      </c>
      <c r="L646" s="1">
        <v>-438.21476000000001</v>
      </c>
      <c r="M646">
        <v>626</v>
      </c>
      <c r="N646">
        <v>639</v>
      </c>
      <c r="O646">
        <v>8.4499999999999993</v>
      </c>
      <c r="P646" s="1">
        <v>-446.21575999999999</v>
      </c>
    </row>
    <row r="647" spans="1:16" x14ac:dyDescent="0.2">
      <c r="A647">
        <v>627</v>
      </c>
      <c r="B647">
        <v>1778</v>
      </c>
      <c r="C647">
        <v>26.89</v>
      </c>
      <c r="D647" s="1">
        <v>-408.62414000000001</v>
      </c>
      <c r="E647">
        <v>627</v>
      </c>
      <c r="F647">
        <v>1281</v>
      </c>
      <c r="G647">
        <v>23</v>
      </c>
      <c r="H647" s="1">
        <v>-422.41644000000002</v>
      </c>
      <c r="I647">
        <v>627</v>
      </c>
      <c r="J647">
        <v>840</v>
      </c>
      <c r="K647">
        <v>11.32</v>
      </c>
      <c r="L647" s="1">
        <v>-437.94535999999999</v>
      </c>
      <c r="M647">
        <v>627</v>
      </c>
      <c r="N647">
        <v>633</v>
      </c>
      <c r="O647">
        <v>8.67</v>
      </c>
      <c r="P647" s="1">
        <v>-446.05005999999997</v>
      </c>
    </row>
    <row r="648" spans="1:16" x14ac:dyDescent="0.2">
      <c r="A648">
        <v>628</v>
      </c>
      <c r="B648">
        <v>1802</v>
      </c>
      <c r="C648">
        <v>26.98</v>
      </c>
      <c r="D648" s="1">
        <v>-409.27087</v>
      </c>
      <c r="E648">
        <v>628</v>
      </c>
      <c r="F648">
        <v>1253</v>
      </c>
      <c r="G648">
        <v>23.74</v>
      </c>
      <c r="H648" s="1">
        <v>-421.60063000000002</v>
      </c>
      <c r="I648">
        <v>628</v>
      </c>
      <c r="J648">
        <v>845</v>
      </c>
      <c r="K648">
        <v>11.29</v>
      </c>
      <c r="L648" s="1">
        <v>-438.08294999999998</v>
      </c>
      <c r="M648">
        <v>628</v>
      </c>
      <c r="N648">
        <v>628</v>
      </c>
      <c r="O648">
        <v>8.8800000000000008</v>
      </c>
      <c r="P648" s="1">
        <v>-445.91025000000002</v>
      </c>
    </row>
    <row r="649" spans="1:16" x14ac:dyDescent="0.2">
      <c r="A649">
        <v>629</v>
      </c>
      <c r="B649">
        <v>1828</v>
      </c>
      <c r="C649">
        <v>27.18</v>
      </c>
      <c r="D649" s="1">
        <v>-410.07411999999999</v>
      </c>
      <c r="E649">
        <v>629</v>
      </c>
      <c r="F649">
        <v>1224</v>
      </c>
      <c r="G649">
        <v>24.26</v>
      </c>
      <c r="H649" s="1">
        <v>-420.78638000000001</v>
      </c>
      <c r="I649">
        <v>629</v>
      </c>
      <c r="J649">
        <v>863</v>
      </c>
      <c r="K649">
        <v>11.17</v>
      </c>
      <c r="L649" s="1">
        <v>-438.59631999999999</v>
      </c>
      <c r="M649">
        <v>629</v>
      </c>
      <c r="N649">
        <v>624</v>
      </c>
      <c r="O649">
        <v>9.07</v>
      </c>
      <c r="P649" s="1">
        <v>-445.82024999999999</v>
      </c>
    </row>
    <row r="650" spans="1:16" x14ac:dyDescent="0.2">
      <c r="A650">
        <v>630</v>
      </c>
      <c r="B650">
        <v>1832</v>
      </c>
      <c r="C650">
        <v>27.93</v>
      </c>
      <c r="D650" s="1">
        <v>-410.19486000000001</v>
      </c>
      <c r="E650">
        <v>630</v>
      </c>
      <c r="F650">
        <v>1203</v>
      </c>
      <c r="G650">
        <v>24.48</v>
      </c>
      <c r="H650" s="1">
        <v>-420.21215999999998</v>
      </c>
      <c r="I650">
        <v>630</v>
      </c>
      <c r="J650">
        <v>884</v>
      </c>
      <c r="K650">
        <v>11.09</v>
      </c>
      <c r="L650" s="1">
        <v>-439.19799</v>
      </c>
      <c r="M650">
        <v>630</v>
      </c>
      <c r="N650">
        <v>623</v>
      </c>
      <c r="O650">
        <v>9.26</v>
      </c>
      <c r="P650" s="1">
        <v>-445.76976000000002</v>
      </c>
    </row>
    <row r="651" spans="1:16" x14ac:dyDescent="0.2">
      <c r="A651">
        <v>631</v>
      </c>
      <c r="B651">
        <v>1802</v>
      </c>
      <c r="C651">
        <v>29.18</v>
      </c>
      <c r="D651" s="1">
        <v>-409.32024999999999</v>
      </c>
      <c r="E651">
        <v>631</v>
      </c>
      <c r="F651">
        <v>1189</v>
      </c>
      <c r="G651">
        <v>24.54</v>
      </c>
      <c r="H651" s="1">
        <v>-419.81509</v>
      </c>
      <c r="I651">
        <v>631</v>
      </c>
      <c r="J651">
        <v>898</v>
      </c>
      <c r="K651">
        <v>11.15</v>
      </c>
      <c r="L651" s="1">
        <v>-439.61122</v>
      </c>
      <c r="M651">
        <v>631</v>
      </c>
      <c r="N651">
        <v>622</v>
      </c>
      <c r="O651">
        <v>9.36</v>
      </c>
      <c r="P651" s="1">
        <v>-445.7593</v>
      </c>
    </row>
    <row r="652" spans="1:16" x14ac:dyDescent="0.2">
      <c r="A652">
        <v>632</v>
      </c>
      <c r="B652">
        <v>1764</v>
      </c>
      <c r="C652">
        <v>30.44</v>
      </c>
      <c r="D652" s="1">
        <v>-408.19711000000001</v>
      </c>
      <c r="E652">
        <v>632</v>
      </c>
      <c r="F652">
        <v>1176</v>
      </c>
      <c r="G652">
        <v>24.46</v>
      </c>
      <c r="H652" s="1">
        <v>-419.452</v>
      </c>
      <c r="I652">
        <v>632</v>
      </c>
      <c r="J652">
        <v>902</v>
      </c>
      <c r="K652">
        <v>11.4</v>
      </c>
      <c r="L652" s="1">
        <v>-439.69607999999999</v>
      </c>
      <c r="M652">
        <v>632</v>
      </c>
      <c r="N652">
        <v>625</v>
      </c>
      <c r="O652">
        <v>9.41</v>
      </c>
      <c r="P652" s="1">
        <v>-445.82319000000001</v>
      </c>
    </row>
    <row r="653" spans="1:16" x14ac:dyDescent="0.2">
      <c r="A653">
        <v>633</v>
      </c>
      <c r="B653">
        <v>1746</v>
      </c>
      <c r="C653">
        <v>31.44</v>
      </c>
      <c r="D653" s="1">
        <v>-407.70308</v>
      </c>
      <c r="E653">
        <v>633</v>
      </c>
      <c r="F653">
        <v>1168</v>
      </c>
      <c r="G653">
        <v>24.3</v>
      </c>
      <c r="H653" s="1">
        <v>-419.20296000000002</v>
      </c>
      <c r="I653">
        <v>633</v>
      </c>
      <c r="J653">
        <v>898</v>
      </c>
      <c r="K653">
        <v>11.72</v>
      </c>
      <c r="L653" s="1">
        <v>-439.57125000000002</v>
      </c>
      <c r="M653">
        <v>633</v>
      </c>
      <c r="N653">
        <v>631</v>
      </c>
      <c r="O653">
        <v>9.33</v>
      </c>
      <c r="P653" s="1">
        <v>-445.99713000000003</v>
      </c>
    </row>
    <row r="654" spans="1:16" x14ac:dyDescent="0.2">
      <c r="A654">
        <v>634</v>
      </c>
      <c r="B654">
        <v>1745</v>
      </c>
      <c r="C654">
        <v>32.200000000000003</v>
      </c>
      <c r="D654" s="1">
        <v>-407.71366</v>
      </c>
      <c r="E654">
        <v>634</v>
      </c>
      <c r="F654">
        <v>1174</v>
      </c>
      <c r="G654">
        <v>24.07</v>
      </c>
      <c r="H654" s="1">
        <v>-419.35041000000001</v>
      </c>
      <c r="I654">
        <v>634</v>
      </c>
      <c r="J654">
        <v>897</v>
      </c>
      <c r="K654">
        <v>11.84</v>
      </c>
      <c r="L654" s="1">
        <v>-439.56191000000001</v>
      </c>
      <c r="M654">
        <v>634</v>
      </c>
      <c r="N654">
        <v>640</v>
      </c>
      <c r="O654">
        <v>9.17</v>
      </c>
      <c r="P654" s="1">
        <v>-446.25547</v>
      </c>
    </row>
    <row r="655" spans="1:16" x14ac:dyDescent="0.2">
      <c r="A655">
        <v>635</v>
      </c>
      <c r="B655">
        <v>1742</v>
      </c>
      <c r="C655">
        <v>32.869999999999997</v>
      </c>
      <c r="D655" s="1">
        <v>-407.64524999999998</v>
      </c>
      <c r="E655">
        <v>635</v>
      </c>
      <c r="F655">
        <v>1199</v>
      </c>
      <c r="G655">
        <v>23.68</v>
      </c>
      <c r="H655" s="1">
        <v>-420.07467000000003</v>
      </c>
      <c r="I655">
        <v>635</v>
      </c>
      <c r="J655">
        <v>901</v>
      </c>
      <c r="K655">
        <v>11.88</v>
      </c>
      <c r="L655" s="1">
        <v>-439.67914999999999</v>
      </c>
      <c r="M655">
        <v>635</v>
      </c>
      <c r="N655">
        <v>649</v>
      </c>
      <c r="O655">
        <v>8.92</v>
      </c>
      <c r="P655" s="1">
        <v>-446.51960000000003</v>
      </c>
    </row>
    <row r="656" spans="1:16" x14ac:dyDescent="0.2">
      <c r="A656">
        <v>636</v>
      </c>
      <c r="B656">
        <v>1738</v>
      </c>
      <c r="C656">
        <v>33.380000000000003</v>
      </c>
      <c r="D656" s="1">
        <v>-407.50285000000002</v>
      </c>
      <c r="E656">
        <v>636</v>
      </c>
      <c r="F656">
        <v>1232</v>
      </c>
      <c r="G656">
        <v>23.35</v>
      </c>
      <c r="H656" s="1">
        <v>-421.03537</v>
      </c>
      <c r="I656">
        <v>636</v>
      </c>
      <c r="J656">
        <v>898</v>
      </c>
      <c r="K656">
        <v>11.87</v>
      </c>
      <c r="L656" s="1">
        <v>-439.61394999999999</v>
      </c>
      <c r="M656">
        <v>636</v>
      </c>
      <c r="N656">
        <v>656</v>
      </c>
      <c r="O656">
        <v>8.64</v>
      </c>
      <c r="P656" s="1">
        <v>-446.70967000000002</v>
      </c>
    </row>
    <row r="657" spans="1:16" x14ac:dyDescent="0.2">
      <c r="A657">
        <v>637</v>
      </c>
      <c r="B657">
        <v>1746</v>
      </c>
      <c r="C657">
        <v>33.47</v>
      </c>
      <c r="D657" s="1">
        <v>-407.70071999999999</v>
      </c>
      <c r="E657">
        <v>637</v>
      </c>
      <c r="F657">
        <v>1254</v>
      </c>
      <c r="G657">
        <v>23.35</v>
      </c>
      <c r="H657" s="1">
        <v>-421.66269</v>
      </c>
      <c r="I657">
        <v>637</v>
      </c>
      <c r="J657">
        <v>887</v>
      </c>
      <c r="K657">
        <v>11.81</v>
      </c>
      <c r="L657" s="1">
        <v>-439.27564999999998</v>
      </c>
      <c r="M657">
        <v>637</v>
      </c>
      <c r="N657">
        <v>659</v>
      </c>
      <c r="O657">
        <v>8.3800000000000008</v>
      </c>
      <c r="P657" s="1">
        <v>-446.79723999999999</v>
      </c>
    </row>
    <row r="658" spans="1:16" x14ac:dyDescent="0.2">
      <c r="A658">
        <v>638</v>
      </c>
      <c r="B658">
        <v>1769</v>
      </c>
      <c r="C658">
        <v>33.21</v>
      </c>
      <c r="D658" s="1">
        <v>-408.36721999999997</v>
      </c>
      <c r="E658">
        <v>638</v>
      </c>
      <c r="F658">
        <v>1258</v>
      </c>
      <c r="G658">
        <v>23.63</v>
      </c>
      <c r="H658" s="1">
        <v>-421.75463999999999</v>
      </c>
      <c r="I658">
        <v>638</v>
      </c>
      <c r="J658">
        <v>873</v>
      </c>
      <c r="K658">
        <v>11.64</v>
      </c>
      <c r="L658" s="1">
        <v>-438.86959000000002</v>
      </c>
      <c r="M658">
        <v>638</v>
      </c>
      <c r="N658">
        <v>658</v>
      </c>
      <c r="O658">
        <v>8.15</v>
      </c>
      <c r="P658" s="1">
        <v>-446.76173999999997</v>
      </c>
    </row>
    <row r="659" spans="1:16" x14ac:dyDescent="0.2">
      <c r="A659">
        <v>639</v>
      </c>
      <c r="B659">
        <v>1794</v>
      </c>
      <c r="C659">
        <v>32.880000000000003</v>
      </c>
      <c r="D659" s="1">
        <v>-409.10365000000002</v>
      </c>
      <c r="E659">
        <v>639</v>
      </c>
      <c r="F659">
        <v>1252</v>
      </c>
      <c r="G659">
        <v>24.06</v>
      </c>
      <c r="H659" s="1">
        <v>-421.56344999999999</v>
      </c>
      <c r="I659">
        <v>639</v>
      </c>
      <c r="J659">
        <v>865</v>
      </c>
      <c r="K659">
        <v>11.24</v>
      </c>
      <c r="L659" s="1">
        <v>-438.65782000000002</v>
      </c>
      <c r="M659">
        <v>639</v>
      </c>
      <c r="N659">
        <v>653</v>
      </c>
      <c r="O659">
        <v>7.94</v>
      </c>
      <c r="P659" s="1">
        <v>-446.61052999999998</v>
      </c>
    </row>
    <row r="660" spans="1:16" x14ac:dyDescent="0.2">
      <c r="A660">
        <v>640</v>
      </c>
      <c r="B660">
        <v>1794</v>
      </c>
      <c r="C660">
        <v>32.86</v>
      </c>
      <c r="D660" s="1">
        <v>-409.15609999999998</v>
      </c>
      <c r="E660">
        <v>640</v>
      </c>
      <c r="F660">
        <v>1249</v>
      </c>
      <c r="G660">
        <v>24.39</v>
      </c>
      <c r="H660" s="1">
        <v>-421.46051</v>
      </c>
      <c r="I660">
        <v>640</v>
      </c>
      <c r="J660">
        <v>867</v>
      </c>
      <c r="K660">
        <v>10.71</v>
      </c>
      <c r="L660" s="1">
        <v>-438.71661</v>
      </c>
      <c r="M660">
        <v>640</v>
      </c>
      <c r="N660">
        <v>645</v>
      </c>
      <c r="O660">
        <v>7.77</v>
      </c>
      <c r="P660" s="1">
        <v>-446.40402999999998</v>
      </c>
    </row>
    <row r="661" spans="1:16" x14ac:dyDescent="0.2">
      <c r="A661">
        <v>641</v>
      </c>
      <c r="B661">
        <v>1757</v>
      </c>
      <c r="C661">
        <v>33.130000000000003</v>
      </c>
      <c r="D661" s="1">
        <v>-408.07337999999999</v>
      </c>
      <c r="E661">
        <v>641</v>
      </c>
      <c r="F661">
        <v>1258</v>
      </c>
      <c r="G661">
        <v>24.51</v>
      </c>
      <c r="H661" s="1">
        <v>-421.7217</v>
      </c>
      <c r="I661">
        <v>641</v>
      </c>
      <c r="J661">
        <v>874</v>
      </c>
      <c r="K661">
        <v>10.15</v>
      </c>
      <c r="L661" s="1">
        <v>-438.91316999999998</v>
      </c>
      <c r="M661">
        <v>641</v>
      </c>
      <c r="N661">
        <v>640</v>
      </c>
      <c r="O661">
        <v>7.56</v>
      </c>
      <c r="P661" s="1">
        <v>-446.25673999999998</v>
      </c>
    </row>
    <row r="662" spans="1:16" x14ac:dyDescent="0.2">
      <c r="A662">
        <v>642</v>
      </c>
      <c r="B662">
        <v>1706</v>
      </c>
      <c r="C662">
        <v>33.380000000000003</v>
      </c>
      <c r="D662" s="1">
        <v>-406.56234999999998</v>
      </c>
      <c r="E662">
        <v>642</v>
      </c>
      <c r="F662">
        <v>1278</v>
      </c>
      <c r="G662">
        <v>24.43</v>
      </c>
      <c r="H662" s="1">
        <v>-422.29437999999999</v>
      </c>
      <c r="I662">
        <v>642</v>
      </c>
      <c r="J662">
        <v>879</v>
      </c>
      <c r="K662">
        <v>9.67</v>
      </c>
      <c r="L662" s="1">
        <v>-439.04262</v>
      </c>
      <c r="M662">
        <v>642</v>
      </c>
      <c r="N662">
        <v>640</v>
      </c>
      <c r="O662">
        <v>7.29</v>
      </c>
      <c r="P662" s="1">
        <v>-446.25891999999999</v>
      </c>
    </row>
    <row r="663" spans="1:16" x14ac:dyDescent="0.2">
      <c r="A663">
        <v>643</v>
      </c>
      <c r="B663">
        <v>1686</v>
      </c>
      <c r="C663">
        <v>33.020000000000003</v>
      </c>
      <c r="D663" s="1">
        <v>-405.99543999999997</v>
      </c>
      <c r="E663">
        <v>643</v>
      </c>
      <c r="F663">
        <v>1296</v>
      </c>
      <c r="G663">
        <v>24.34</v>
      </c>
      <c r="H663" s="1">
        <v>-422.80932000000001</v>
      </c>
      <c r="I663">
        <v>643</v>
      </c>
      <c r="J663">
        <v>876</v>
      </c>
      <c r="K663">
        <v>9.3800000000000008</v>
      </c>
      <c r="L663" s="1">
        <v>-438.97755999999998</v>
      </c>
      <c r="M663">
        <v>643</v>
      </c>
      <c r="N663">
        <v>644</v>
      </c>
      <c r="O663">
        <v>7.03</v>
      </c>
      <c r="P663" s="1">
        <v>-446.36180000000002</v>
      </c>
    </row>
    <row r="664" spans="1:16" x14ac:dyDescent="0.2">
      <c r="A664">
        <v>644</v>
      </c>
      <c r="B664">
        <v>1697</v>
      </c>
      <c r="C664">
        <v>32.22</v>
      </c>
      <c r="D664" s="1">
        <v>-406.37079999999997</v>
      </c>
      <c r="E664">
        <v>644</v>
      </c>
      <c r="F664">
        <v>1311</v>
      </c>
      <c r="G664">
        <v>24.28</v>
      </c>
      <c r="H664" s="1">
        <v>-423.20817</v>
      </c>
      <c r="I664">
        <v>644</v>
      </c>
      <c r="J664">
        <v>867</v>
      </c>
      <c r="K664">
        <v>9.26</v>
      </c>
      <c r="L664" s="1">
        <v>-438.71256</v>
      </c>
      <c r="M664">
        <v>644</v>
      </c>
      <c r="N664">
        <v>645</v>
      </c>
      <c r="O664">
        <v>6.95</v>
      </c>
      <c r="P664" s="1">
        <v>-446.3997</v>
      </c>
    </row>
    <row r="665" spans="1:16" x14ac:dyDescent="0.2">
      <c r="A665">
        <v>645</v>
      </c>
      <c r="B665">
        <v>1704</v>
      </c>
      <c r="C665">
        <v>31.51</v>
      </c>
      <c r="D665" s="1">
        <v>-406.60775999999998</v>
      </c>
      <c r="E665">
        <v>645</v>
      </c>
      <c r="F665">
        <v>1321</v>
      </c>
      <c r="G665">
        <v>24.09</v>
      </c>
      <c r="H665" s="1">
        <v>-423.50376999999997</v>
      </c>
      <c r="I665">
        <v>645</v>
      </c>
      <c r="J665">
        <v>856</v>
      </c>
      <c r="K665">
        <v>9.23</v>
      </c>
      <c r="L665" s="1">
        <v>-438.40354000000002</v>
      </c>
      <c r="M665">
        <v>645</v>
      </c>
      <c r="N665">
        <v>640</v>
      </c>
      <c r="O665">
        <v>7.02</v>
      </c>
      <c r="P665" s="1">
        <v>-446.26522999999997</v>
      </c>
    </row>
    <row r="666" spans="1:16" x14ac:dyDescent="0.2">
      <c r="A666">
        <v>646</v>
      </c>
      <c r="B666">
        <v>1696</v>
      </c>
      <c r="C666">
        <v>31.05</v>
      </c>
      <c r="D666" s="1">
        <v>-406.33577000000002</v>
      </c>
      <c r="E666">
        <v>646</v>
      </c>
      <c r="F666">
        <v>1322</v>
      </c>
      <c r="G666">
        <v>24.01</v>
      </c>
      <c r="H666" s="1">
        <v>-423.54041000000001</v>
      </c>
      <c r="I666">
        <v>646</v>
      </c>
      <c r="J666">
        <v>852</v>
      </c>
      <c r="K666">
        <v>9.23</v>
      </c>
      <c r="L666" s="1">
        <v>-438.27811000000003</v>
      </c>
      <c r="M666">
        <v>646</v>
      </c>
      <c r="N666">
        <v>633</v>
      </c>
      <c r="O666">
        <v>7.17</v>
      </c>
      <c r="P666" s="1">
        <v>-446.06497999999999</v>
      </c>
    </row>
    <row r="667" spans="1:16" x14ac:dyDescent="0.2">
      <c r="A667">
        <v>647</v>
      </c>
      <c r="B667">
        <v>1683</v>
      </c>
      <c r="C667">
        <v>30.76</v>
      </c>
      <c r="D667" s="1">
        <v>-405.95762999999999</v>
      </c>
      <c r="E667">
        <v>647</v>
      </c>
      <c r="F667">
        <v>1311</v>
      </c>
      <c r="G667">
        <v>23.99</v>
      </c>
      <c r="H667" s="1">
        <v>-423.24241999999998</v>
      </c>
      <c r="I667">
        <v>647</v>
      </c>
      <c r="J667">
        <v>856</v>
      </c>
      <c r="K667">
        <v>9.26</v>
      </c>
      <c r="L667" s="1">
        <v>-438.39398</v>
      </c>
      <c r="M667">
        <v>647</v>
      </c>
      <c r="N667">
        <v>632</v>
      </c>
      <c r="O667">
        <v>7.22</v>
      </c>
      <c r="P667" s="1">
        <v>-446.01441999999997</v>
      </c>
    </row>
    <row r="668" spans="1:16" x14ac:dyDescent="0.2">
      <c r="A668">
        <v>648</v>
      </c>
      <c r="B668">
        <v>1675</v>
      </c>
      <c r="C668">
        <v>30.56</v>
      </c>
      <c r="D668" s="1">
        <v>-405.75096000000002</v>
      </c>
      <c r="E668">
        <v>648</v>
      </c>
      <c r="F668">
        <v>1291</v>
      </c>
      <c r="G668">
        <v>24.01</v>
      </c>
      <c r="H668" s="1">
        <v>-422.67273999999998</v>
      </c>
      <c r="I668">
        <v>648</v>
      </c>
      <c r="J668">
        <v>863</v>
      </c>
      <c r="K668">
        <v>9.33</v>
      </c>
      <c r="L668" s="1">
        <v>-438.59771000000001</v>
      </c>
      <c r="M668">
        <v>648</v>
      </c>
      <c r="N668">
        <v>635</v>
      </c>
      <c r="O668">
        <v>7.27</v>
      </c>
      <c r="P668" s="1">
        <v>-446.11637000000002</v>
      </c>
    </row>
    <row r="669" spans="1:16" x14ac:dyDescent="0.2">
      <c r="A669">
        <v>649</v>
      </c>
      <c r="B669">
        <v>1666</v>
      </c>
      <c r="C669">
        <v>30.6</v>
      </c>
      <c r="D669" s="1">
        <v>-405.49180000000001</v>
      </c>
      <c r="E669">
        <v>649</v>
      </c>
      <c r="F669">
        <v>1273</v>
      </c>
      <c r="G669">
        <v>24.06</v>
      </c>
      <c r="H669" s="1">
        <v>-422.14213000000001</v>
      </c>
      <c r="I669">
        <v>649</v>
      </c>
      <c r="J669">
        <v>868</v>
      </c>
      <c r="K669">
        <v>9.51</v>
      </c>
      <c r="L669" s="1">
        <v>-438.73137000000003</v>
      </c>
      <c r="M669">
        <v>649</v>
      </c>
      <c r="N669">
        <v>638</v>
      </c>
      <c r="O669">
        <v>7.27</v>
      </c>
      <c r="P669" s="1">
        <v>-446.21514999999999</v>
      </c>
    </row>
    <row r="670" spans="1:16" x14ac:dyDescent="0.2">
      <c r="A670">
        <v>650</v>
      </c>
      <c r="B670">
        <v>1661</v>
      </c>
      <c r="C670">
        <v>30.68</v>
      </c>
      <c r="D670" s="1">
        <v>-405.33350999999999</v>
      </c>
      <c r="E670">
        <v>650</v>
      </c>
      <c r="F670">
        <v>1263</v>
      </c>
      <c r="G670">
        <v>24.05</v>
      </c>
      <c r="H670" s="1">
        <v>-421.88355000000001</v>
      </c>
      <c r="I670">
        <v>650</v>
      </c>
      <c r="J670">
        <v>869</v>
      </c>
      <c r="K670">
        <v>9.8000000000000007</v>
      </c>
      <c r="L670" s="1">
        <v>-438.75502999999998</v>
      </c>
      <c r="M670">
        <v>650</v>
      </c>
      <c r="N670">
        <v>639</v>
      </c>
      <c r="O670">
        <v>7.27</v>
      </c>
      <c r="P670" s="1">
        <v>-446.23007000000001</v>
      </c>
    </row>
    <row r="671" spans="1:16" x14ac:dyDescent="0.2">
      <c r="A671">
        <v>651</v>
      </c>
      <c r="B671">
        <v>1662</v>
      </c>
      <c r="C671">
        <v>30.8</v>
      </c>
      <c r="D671" s="1">
        <v>-405.39370000000002</v>
      </c>
      <c r="E671">
        <v>651</v>
      </c>
      <c r="F671">
        <v>1259</v>
      </c>
      <c r="G671">
        <v>24.1</v>
      </c>
      <c r="H671" s="1">
        <v>-421.78068999999999</v>
      </c>
      <c r="I671">
        <v>651</v>
      </c>
      <c r="J671">
        <v>867</v>
      </c>
      <c r="K671">
        <v>10.11</v>
      </c>
      <c r="L671" s="1">
        <v>-438.69756999999998</v>
      </c>
      <c r="M671">
        <v>651</v>
      </c>
      <c r="N671">
        <v>638</v>
      </c>
      <c r="O671">
        <v>7.2</v>
      </c>
      <c r="P671" s="1">
        <v>-446.20197999999999</v>
      </c>
    </row>
    <row r="672" spans="1:16" x14ac:dyDescent="0.2">
      <c r="A672">
        <v>652</v>
      </c>
      <c r="B672">
        <v>1665</v>
      </c>
      <c r="C672">
        <v>30.97</v>
      </c>
      <c r="D672" s="1">
        <v>-405.49437999999998</v>
      </c>
      <c r="E672">
        <v>652</v>
      </c>
      <c r="F672">
        <v>1252</v>
      </c>
      <c r="G672">
        <v>24.24</v>
      </c>
      <c r="H672" s="1">
        <v>-421.58242000000001</v>
      </c>
      <c r="I672">
        <v>652</v>
      </c>
      <c r="J672">
        <v>863</v>
      </c>
      <c r="K672">
        <v>10.46</v>
      </c>
      <c r="L672" s="1">
        <v>-438.59685999999999</v>
      </c>
      <c r="M672">
        <v>652</v>
      </c>
      <c r="N672">
        <v>638</v>
      </c>
      <c r="O672">
        <v>7.05</v>
      </c>
      <c r="P672" s="1">
        <v>-446.20141000000001</v>
      </c>
    </row>
    <row r="673" spans="1:16" x14ac:dyDescent="0.2">
      <c r="A673">
        <v>653</v>
      </c>
      <c r="B673">
        <v>1664</v>
      </c>
      <c r="C673">
        <v>31.24</v>
      </c>
      <c r="D673" s="1">
        <v>-405.45258999999999</v>
      </c>
      <c r="E673">
        <v>653</v>
      </c>
      <c r="F673">
        <v>1237</v>
      </c>
      <c r="G673">
        <v>24.6</v>
      </c>
      <c r="H673" s="1">
        <v>-421.15856000000002</v>
      </c>
      <c r="I673">
        <v>653</v>
      </c>
      <c r="J673">
        <v>860</v>
      </c>
      <c r="K673">
        <v>10.78</v>
      </c>
      <c r="L673" s="1">
        <v>-438.49723</v>
      </c>
      <c r="M673">
        <v>653</v>
      </c>
      <c r="N673">
        <v>641</v>
      </c>
      <c r="O673">
        <v>6.86</v>
      </c>
      <c r="P673" s="1">
        <v>-446.27440999999999</v>
      </c>
    </row>
    <row r="674" spans="1:16" x14ac:dyDescent="0.2">
      <c r="A674">
        <v>654</v>
      </c>
      <c r="B674">
        <v>1657</v>
      </c>
      <c r="C674">
        <v>31.5</v>
      </c>
      <c r="D674" s="1">
        <v>-405.25069999999999</v>
      </c>
      <c r="E674">
        <v>654</v>
      </c>
      <c r="F674">
        <v>1217</v>
      </c>
      <c r="G674">
        <v>25</v>
      </c>
      <c r="H674" s="1">
        <v>-420.56927000000002</v>
      </c>
      <c r="I674">
        <v>654</v>
      </c>
      <c r="J674">
        <v>859</v>
      </c>
      <c r="K674">
        <v>11.01</v>
      </c>
      <c r="L674" s="1">
        <v>-438.46706</v>
      </c>
      <c r="M674">
        <v>654</v>
      </c>
      <c r="N674">
        <v>644</v>
      </c>
      <c r="O674">
        <v>6.63</v>
      </c>
      <c r="P674" s="1">
        <v>-446.38495</v>
      </c>
    </row>
    <row r="675" spans="1:16" x14ac:dyDescent="0.2">
      <c r="A675">
        <v>655</v>
      </c>
      <c r="B675">
        <v>1657</v>
      </c>
      <c r="C675">
        <v>31.61</v>
      </c>
      <c r="D675" s="1">
        <v>-405.22239999999999</v>
      </c>
      <c r="E675">
        <v>655</v>
      </c>
      <c r="F675">
        <v>1204</v>
      </c>
      <c r="G675">
        <v>25.22</v>
      </c>
      <c r="H675" s="1">
        <v>-420.19009</v>
      </c>
      <c r="I675">
        <v>655</v>
      </c>
      <c r="J675">
        <v>862</v>
      </c>
      <c r="K675">
        <v>11.13</v>
      </c>
      <c r="L675" s="1">
        <v>-438.55002999999999</v>
      </c>
      <c r="M675">
        <v>655</v>
      </c>
      <c r="N675">
        <v>646</v>
      </c>
      <c r="O675">
        <v>6.47</v>
      </c>
      <c r="P675" s="1">
        <v>-446.43603000000002</v>
      </c>
    </row>
    <row r="676" spans="1:16" x14ac:dyDescent="0.2">
      <c r="A676">
        <v>656</v>
      </c>
      <c r="B676">
        <v>1678</v>
      </c>
      <c r="C676">
        <v>31.44</v>
      </c>
      <c r="D676" s="1">
        <v>-405.81470999999999</v>
      </c>
      <c r="E676">
        <v>656</v>
      </c>
      <c r="F676">
        <v>1207</v>
      </c>
      <c r="G676">
        <v>25.19</v>
      </c>
      <c r="H676" s="1">
        <v>-420.28854000000001</v>
      </c>
      <c r="I676">
        <v>656</v>
      </c>
      <c r="J676">
        <v>868</v>
      </c>
      <c r="K676">
        <v>11.21</v>
      </c>
      <c r="L676" s="1">
        <v>-438.73255</v>
      </c>
      <c r="M676">
        <v>656</v>
      </c>
      <c r="N676">
        <v>643</v>
      </c>
      <c r="O676">
        <v>6.39</v>
      </c>
      <c r="P676" s="1">
        <v>-446.36698000000001</v>
      </c>
    </row>
    <row r="677" spans="1:16" x14ac:dyDescent="0.2">
      <c r="A677">
        <v>657</v>
      </c>
      <c r="B677">
        <v>1710</v>
      </c>
      <c r="C677">
        <v>31.11</v>
      </c>
      <c r="D677" s="1">
        <v>-406.76389</v>
      </c>
      <c r="E677">
        <v>657</v>
      </c>
      <c r="F677">
        <v>1215</v>
      </c>
      <c r="G677">
        <v>25.08</v>
      </c>
      <c r="H677" s="1">
        <v>-420.55730999999997</v>
      </c>
      <c r="I677">
        <v>657</v>
      </c>
      <c r="J677">
        <v>876</v>
      </c>
      <c r="K677">
        <v>11.22</v>
      </c>
      <c r="L677" s="1">
        <v>-438.95497999999998</v>
      </c>
      <c r="M677">
        <v>657</v>
      </c>
      <c r="N677">
        <v>637</v>
      </c>
      <c r="O677">
        <v>6.44</v>
      </c>
      <c r="P677" s="1">
        <v>-446.19556999999998</v>
      </c>
    </row>
    <row r="678" spans="1:16" x14ac:dyDescent="0.2">
      <c r="A678">
        <v>658</v>
      </c>
      <c r="B678">
        <v>1738</v>
      </c>
      <c r="C678">
        <v>30.91</v>
      </c>
      <c r="D678" s="1">
        <v>-407.54802000000001</v>
      </c>
      <c r="E678">
        <v>658</v>
      </c>
      <c r="F678">
        <v>1217</v>
      </c>
      <c r="G678">
        <v>25.03</v>
      </c>
      <c r="H678" s="1">
        <v>-420.61119000000002</v>
      </c>
      <c r="I678">
        <v>658</v>
      </c>
      <c r="J678">
        <v>883</v>
      </c>
      <c r="K678">
        <v>11.19</v>
      </c>
      <c r="L678" s="1">
        <v>-439.14943</v>
      </c>
      <c r="M678">
        <v>658</v>
      </c>
      <c r="N678">
        <v>629</v>
      </c>
      <c r="O678">
        <v>6.57</v>
      </c>
      <c r="P678" s="1">
        <v>-445.95859000000002</v>
      </c>
    </row>
    <row r="679" spans="1:16" x14ac:dyDescent="0.2">
      <c r="A679">
        <v>659</v>
      </c>
      <c r="B679">
        <v>1757</v>
      </c>
      <c r="C679">
        <v>30.88</v>
      </c>
      <c r="D679" s="1">
        <v>-408.05716000000001</v>
      </c>
      <c r="E679">
        <v>659</v>
      </c>
      <c r="F679">
        <v>1210</v>
      </c>
      <c r="G679">
        <v>25.15</v>
      </c>
      <c r="H679" s="1">
        <v>-420.38556999999997</v>
      </c>
      <c r="I679">
        <v>659</v>
      </c>
      <c r="J679">
        <v>888</v>
      </c>
      <c r="K679">
        <v>11.17</v>
      </c>
      <c r="L679" s="1">
        <v>-439.28795000000002</v>
      </c>
      <c r="M679">
        <v>659</v>
      </c>
      <c r="N679">
        <v>620</v>
      </c>
      <c r="O679">
        <v>6.77</v>
      </c>
      <c r="P679" s="1">
        <v>-445.70314000000002</v>
      </c>
    </row>
    <row r="680" spans="1:16" x14ac:dyDescent="0.2">
      <c r="A680">
        <v>660</v>
      </c>
      <c r="B680">
        <v>1768</v>
      </c>
      <c r="C680">
        <v>30.92</v>
      </c>
      <c r="D680" s="1">
        <v>-408.36214999999999</v>
      </c>
      <c r="E680">
        <v>660</v>
      </c>
      <c r="F680">
        <v>1200</v>
      </c>
      <c r="G680">
        <v>25.32</v>
      </c>
      <c r="H680" s="1">
        <v>-420.10615999999999</v>
      </c>
      <c r="I680">
        <v>660</v>
      </c>
      <c r="J680">
        <v>890</v>
      </c>
      <c r="K680">
        <v>11.23</v>
      </c>
      <c r="L680" s="1">
        <v>-439.34953999999999</v>
      </c>
      <c r="M680">
        <v>660</v>
      </c>
      <c r="N680">
        <v>614</v>
      </c>
      <c r="O680">
        <v>6.89</v>
      </c>
      <c r="P680" s="1">
        <v>-445.52812</v>
      </c>
    </row>
    <row r="681" spans="1:16" x14ac:dyDescent="0.2">
      <c r="A681">
        <v>661</v>
      </c>
      <c r="B681">
        <v>1787</v>
      </c>
      <c r="C681">
        <v>30.8</v>
      </c>
      <c r="D681" s="1">
        <v>-408.83927</v>
      </c>
      <c r="E681">
        <v>661</v>
      </c>
      <c r="F681">
        <v>1193</v>
      </c>
      <c r="G681">
        <v>25.59</v>
      </c>
      <c r="H681" s="1">
        <v>-419.92757</v>
      </c>
      <c r="I681">
        <v>661</v>
      </c>
      <c r="J681">
        <v>887</v>
      </c>
      <c r="K681">
        <v>11.35</v>
      </c>
      <c r="L681" s="1">
        <v>-439.27571</v>
      </c>
      <c r="M681">
        <v>661</v>
      </c>
      <c r="N681">
        <v>615</v>
      </c>
      <c r="O681">
        <v>6.94</v>
      </c>
      <c r="P681" s="1">
        <v>-445.56961000000001</v>
      </c>
    </row>
    <row r="682" spans="1:16" x14ac:dyDescent="0.2">
      <c r="A682">
        <v>662</v>
      </c>
      <c r="B682">
        <v>1830</v>
      </c>
      <c r="C682">
        <v>30.31</v>
      </c>
      <c r="D682" s="1">
        <v>-410.06617</v>
      </c>
      <c r="E682">
        <v>662</v>
      </c>
      <c r="F682">
        <v>1185</v>
      </c>
      <c r="G682">
        <v>25.82</v>
      </c>
      <c r="H682" s="1">
        <v>-419.72059000000002</v>
      </c>
      <c r="I682">
        <v>662</v>
      </c>
      <c r="J682">
        <v>877</v>
      </c>
      <c r="K682">
        <v>11.54</v>
      </c>
      <c r="L682" s="1">
        <v>-438.99651999999998</v>
      </c>
      <c r="M682">
        <v>662</v>
      </c>
      <c r="N682">
        <v>625</v>
      </c>
      <c r="O682">
        <v>6.84</v>
      </c>
      <c r="P682" s="1">
        <v>-445.83719000000002</v>
      </c>
    </row>
    <row r="683" spans="1:16" x14ac:dyDescent="0.2">
      <c r="A683">
        <v>663</v>
      </c>
      <c r="B683">
        <v>1884</v>
      </c>
      <c r="C683">
        <v>29.71</v>
      </c>
      <c r="D683" s="1">
        <v>-411.67009999999999</v>
      </c>
      <c r="E683">
        <v>663</v>
      </c>
      <c r="F683">
        <v>1175</v>
      </c>
      <c r="G683">
        <v>26.08</v>
      </c>
      <c r="H683" s="1">
        <v>-419.43403999999998</v>
      </c>
      <c r="I683">
        <v>663</v>
      </c>
      <c r="J683">
        <v>862</v>
      </c>
      <c r="K683">
        <v>11.82</v>
      </c>
      <c r="L683" s="1">
        <v>-438.56927999999999</v>
      </c>
      <c r="M683">
        <v>663</v>
      </c>
      <c r="N683">
        <v>638</v>
      </c>
      <c r="O683">
        <v>6.67</v>
      </c>
      <c r="P683" s="1">
        <v>-446.20028000000002</v>
      </c>
    </row>
    <row r="684" spans="1:16" x14ac:dyDescent="0.2">
      <c r="A684">
        <v>664</v>
      </c>
      <c r="B684">
        <v>1912</v>
      </c>
      <c r="C684">
        <v>29.45</v>
      </c>
      <c r="D684" s="1">
        <v>-412.46935999999999</v>
      </c>
      <c r="E684">
        <v>664</v>
      </c>
      <c r="F684">
        <v>1172</v>
      </c>
      <c r="G684">
        <v>26.13</v>
      </c>
      <c r="H684" s="1">
        <v>-419.32898999999998</v>
      </c>
      <c r="I684">
        <v>664</v>
      </c>
      <c r="J684">
        <v>849</v>
      </c>
      <c r="K684">
        <v>12.13</v>
      </c>
      <c r="L684" s="1">
        <v>-438.19452000000001</v>
      </c>
      <c r="M684">
        <v>664</v>
      </c>
      <c r="N684">
        <v>650</v>
      </c>
      <c r="O684">
        <v>6.5</v>
      </c>
      <c r="P684" s="1">
        <v>-446.55808999999999</v>
      </c>
    </row>
    <row r="685" spans="1:16" x14ac:dyDescent="0.2">
      <c r="A685">
        <v>665</v>
      </c>
      <c r="B685">
        <v>1901</v>
      </c>
      <c r="C685">
        <v>29.68</v>
      </c>
      <c r="D685" s="1">
        <v>-412.10467</v>
      </c>
      <c r="E685">
        <v>665</v>
      </c>
      <c r="F685">
        <v>1179</v>
      </c>
      <c r="G685">
        <v>26</v>
      </c>
      <c r="H685" s="1">
        <v>-419.55196000000001</v>
      </c>
      <c r="I685">
        <v>665</v>
      </c>
      <c r="J685">
        <v>844</v>
      </c>
      <c r="K685">
        <v>12.24</v>
      </c>
      <c r="L685" s="1">
        <v>-438.04804000000001</v>
      </c>
      <c r="M685">
        <v>665</v>
      </c>
      <c r="N685">
        <v>663</v>
      </c>
      <c r="O685">
        <v>6.31</v>
      </c>
      <c r="P685" s="1">
        <v>-446.90337</v>
      </c>
    </row>
    <row r="686" spans="1:16" x14ac:dyDescent="0.2">
      <c r="A686">
        <v>666</v>
      </c>
      <c r="B686">
        <v>1870</v>
      </c>
      <c r="C686">
        <v>30.11</v>
      </c>
      <c r="D686" s="1">
        <v>-411.19033999999999</v>
      </c>
      <c r="E686">
        <v>666</v>
      </c>
      <c r="F686">
        <v>1187</v>
      </c>
      <c r="G686">
        <v>25.89</v>
      </c>
      <c r="H686" s="1">
        <v>-419.7835</v>
      </c>
      <c r="I686">
        <v>666</v>
      </c>
      <c r="J686">
        <v>846</v>
      </c>
      <c r="K686">
        <v>12.24</v>
      </c>
      <c r="L686" s="1">
        <v>-438.12232</v>
      </c>
      <c r="M686">
        <v>666</v>
      </c>
      <c r="N686">
        <v>672</v>
      </c>
      <c r="O686">
        <v>6.06</v>
      </c>
      <c r="P686" s="1">
        <v>-447.17437999999999</v>
      </c>
    </row>
    <row r="687" spans="1:16" x14ac:dyDescent="0.2">
      <c r="A687">
        <v>667</v>
      </c>
      <c r="B687">
        <v>1837</v>
      </c>
      <c r="C687">
        <v>30.45</v>
      </c>
      <c r="D687" s="1">
        <v>-410.29172999999997</v>
      </c>
      <c r="E687">
        <v>667</v>
      </c>
      <c r="F687">
        <v>1197</v>
      </c>
      <c r="G687">
        <v>25.68</v>
      </c>
      <c r="H687" s="1">
        <v>-420.04741000000001</v>
      </c>
      <c r="I687">
        <v>667</v>
      </c>
      <c r="J687">
        <v>853</v>
      </c>
      <c r="K687">
        <v>12.15</v>
      </c>
      <c r="L687" s="1">
        <v>-438.32792999999998</v>
      </c>
      <c r="M687">
        <v>667</v>
      </c>
      <c r="N687">
        <v>676</v>
      </c>
      <c r="O687">
        <v>5.82</v>
      </c>
      <c r="P687" s="1">
        <v>-447.26418999999999</v>
      </c>
    </row>
    <row r="688" spans="1:16" x14ac:dyDescent="0.2">
      <c r="A688">
        <v>668</v>
      </c>
      <c r="B688">
        <v>1810</v>
      </c>
      <c r="C688">
        <v>30.73</v>
      </c>
      <c r="D688" s="1">
        <v>-409.51979999999998</v>
      </c>
      <c r="E688">
        <v>668</v>
      </c>
      <c r="F688">
        <v>1217</v>
      </c>
      <c r="G688">
        <v>25.25</v>
      </c>
      <c r="H688" s="1">
        <v>-420.61802999999998</v>
      </c>
      <c r="I688">
        <v>668</v>
      </c>
      <c r="J688">
        <v>862</v>
      </c>
      <c r="K688">
        <v>12.05</v>
      </c>
      <c r="L688" s="1">
        <v>-438.57808</v>
      </c>
      <c r="M688">
        <v>668</v>
      </c>
      <c r="N688">
        <v>672</v>
      </c>
      <c r="O688">
        <v>5.68</v>
      </c>
      <c r="P688" s="1">
        <v>-447.17081999999999</v>
      </c>
    </row>
    <row r="689" spans="1:16" x14ac:dyDescent="0.2">
      <c r="A689">
        <v>669</v>
      </c>
      <c r="B689">
        <v>1802</v>
      </c>
      <c r="C689">
        <v>30.75</v>
      </c>
      <c r="D689" s="1">
        <v>-409.27116000000001</v>
      </c>
      <c r="E689">
        <v>669</v>
      </c>
      <c r="F689">
        <v>1235</v>
      </c>
      <c r="G689">
        <v>24.76</v>
      </c>
      <c r="H689" s="1">
        <v>-421.14582000000001</v>
      </c>
      <c r="I689">
        <v>669</v>
      </c>
      <c r="J689">
        <v>871</v>
      </c>
      <c r="K689">
        <v>11.86</v>
      </c>
      <c r="L689" s="1">
        <v>-438.82202999999998</v>
      </c>
      <c r="M689">
        <v>669</v>
      </c>
      <c r="N689">
        <v>665</v>
      </c>
      <c r="O689">
        <v>5.44</v>
      </c>
      <c r="P689" s="1">
        <v>-446.96969999999999</v>
      </c>
    </row>
    <row r="690" spans="1:16" x14ac:dyDescent="0.2">
      <c r="A690">
        <v>670</v>
      </c>
      <c r="B690">
        <v>1820</v>
      </c>
      <c r="C690">
        <v>30.5</v>
      </c>
      <c r="D690" s="1">
        <v>-409.83641999999998</v>
      </c>
      <c r="E690">
        <v>670</v>
      </c>
      <c r="F690">
        <v>1249</v>
      </c>
      <c r="G690">
        <v>24.27</v>
      </c>
      <c r="H690" s="1">
        <v>-421.50272999999999</v>
      </c>
      <c r="I690">
        <v>670</v>
      </c>
      <c r="J690">
        <v>879</v>
      </c>
      <c r="K690">
        <v>11.73</v>
      </c>
      <c r="L690" s="1">
        <v>-439.04861</v>
      </c>
      <c r="M690">
        <v>670</v>
      </c>
      <c r="N690">
        <v>657</v>
      </c>
      <c r="O690">
        <v>5.22</v>
      </c>
      <c r="P690" s="1">
        <v>-446.74263000000002</v>
      </c>
    </row>
    <row r="691" spans="1:16" x14ac:dyDescent="0.2">
      <c r="A691">
        <v>671</v>
      </c>
      <c r="B691">
        <v>1839</v>
      </c>
      <c r="C691">
        <v>30.49</v>
      </c>
      <c r="D691" s="1">
        <v>-410.41620999999998</v>
      </c>
      <c r="E691">
        <v>671</v>
      </c>
      <c r="F691">
        <v>1270</v>
      </c>
      <c r="G691">
        <v>23.61</v>
      </c>
      <c r="H691" s="1">
        <v>-422.06954000000002</v>
      </c>
      <c r="I691">
        <v>671</v>
      </c>
      <c r="J691">
        <v>888</v>
      </c>
      <c r="K691">
        <v>11.59</v>
      </c>
      <c r="L691" s="1">
        <v>-439.27971000000002</v>
      </c>
      <c r="M691">
        <v>671</v>
      </c>
      <c r="N691">
        <v>649</v>
      </c>
      <c r="O691">
        <v>4.9800000000000004</v>
      </c>
      <c r="P691" s="1">
        <v>-446.5163</v>
      </c>
    </row>
    <row r="692" spans="1:16" x14ac:dyDescent="0.2">
      <c r="A692">
        <v>672</v>
      </c>
      <c r="B692">
        <v>1833</v>
      </c>
      <c r="C692">
        <v>30.94</v>
      </c>
      <c r="D692" s="1">
        <v>-410.25162</v>
      </c>
      <c r="E692">
        <v>672</v>
      </c>
      <c r="F692">
        <v>1295</v>
      </c>
      <c r="G692">
        <v>23.01</v>
      </c>
      <c r="H692" s="1">
        <v>-422.81355000000002</v>
      </c>
      <c r="I692">
        <v>672</v>
      </c>
      <c r="J692">
        <v>896</v>
      </c>
      <c r="K692">
        <v>11.37</v>
      </c>
      <c r="L692" s="1">
        <v>-439.51699000000002</v>
      </c>
      <c r="M692">
        <v>672</v>
      </c>
      <c r="N692">
        <v>642</v>
      </c>
      <c r="O692">
        <v>4.6900000000000004</v>
      </c>
      <c r="P692" s="1">
        <v>-446.31846999999999</v>
      </c>
    </row>
    <row r="693" spans="1:16" x14ac:dyDescent="0.2">
      <c r="A693">
        <v>673</v>
      </c>
      <c r="B693">
        <v>1803</v>
      </c>
      <c r="C693">
        <v>31.85</v>
      </c>
      <c r="D693" s="1">
        <v>-409.35827</v>
      </c>
      <c r="E693">
        <v>673</v>
      </c>
      <c r="F693">
        <v>1310</v>
      </c>
      <c r="G693">
        <v>22.73</v>
      </c>
      <c r="H693" s="1">
        <v>-423.25429000000003</v>
      </c>
      <c r="I693">
        <v>673</v>
      </c>
      <c r="J693">
        <v>904</v>
      </c>
      <c r="K693">
        <v>11.22</v>
      </c>
      <c r="L693" s="1">
        <v>-439.74723</v>
      </c>
      <c r="M693">
        <v>673</v>
      </c>
      <c r="N693">
        <v>638</v>
      </c>
      <c r="O693">
        <v>4.43</v>
      </c>
      <c r="P693" s="1">
        <v>-446.20184</v>
      </c>
    </row>
    <row r="694" spans="1:16" x14ac:dyDescent="0.2">
      <c r="A694">
        <v>674</v>
      </c>
      <c r="B694">
        <v>1787</v>
      </c>
      <c r="C694">
        <v>32.54</v>
      </c>
      <c r="D694" s="1">
        <v>-408.80263000000002</v>
      </c>
      <c r="E694">
        <v>674</v>
      </c>
      <c r="F694">
        <v>1306</v>
      </c>
      <c r="G694">
        <v>22.87</v>
      </c>
      <c r="H694" s="1">
        <v>-423.11989999999997</v>
      </c>
      <c r="I694">
        <v>674</v>
      </c>
      <c r="J694">
        <v>911</v>
      </c>
      <c r="K694">
        <v>11.09</v>
      </c>
      <c r="L694" s="1">
        <v>-439.94439</v>
      </c>
      <c r="M694">
        <v>674</v>
      </c>
      <c r="N694">
        <v>637</v>
      </c>
      <c r="O694">
        <v>4.17</v>
      </c>
      <c r="P694" s="1">
        <v>-446.1841</v>
      </c>
    </row>
    <row r="695" spans="1:16" x14ac:dyDescent="0.2">
      <c r="A695">
        <v>675</v>
      </c>
      <c r="B695">
        <v>1814</v>
      </c>
      <c r="C695">
        <v>32.770000000000003</v>
      </c>
      <c r="D695" s="1">
        <v>-409.70501999999999</v>
      </c>
      <c r="E695">
        <v>675</v>
      </c>
      <c r="F695">
        <v>1290</v>
      </c>
      <c r="G695">
        <v>23.23</v>
      </c>
      <c r="H695" s="1">
        <v>-422.64211999999998</v>
      </c>
      <c r="I695">
        <v>675</v>
      </c>
      <c r="J695">
        <v>916</v>
      </c>
      <c r="K695">
        <v>11.07</v>
      </c>
      <c r="L695" s="1">
        <v>-440.0838</v>
      </c>
      <c r="M695">
        <v>675</v>
      </c>
      <c r="N695">
        <v>638</v>
      </c>
      <c r="O695">
        <v>3.95</v>
      </c>
      <c r="P695" s="1">
        <v>-446.21291000000002</v>
      </c>
    </row>
    <row r="696" spans="1:16" x14ac:dyDescent="0.2">
      <c r="A696">
        <v>676</v>
      </c>
      <c r="B696">
        <v>1844</v>
      </c>
      <c r="C696">
        <v>33.130000000000003</v>
      </c>
      <c r="D696" s="1">
        <v>-410.55671000000001</v>
      </c>
      <c r="E696">
        <v>676</v>
      </c>
      <c r="F696">
        <v>1283</v>
      </c>
      <c r="G696">
        <v>23.48</v>
      </c>
      <c r="H696" s="1">
        <v>-422.41825</v>
      </c>
      <c r="I696">
        <v>676</v>
      </c>
      <c r="J696">
        <v>919</v>
      </c>
      <c r="K696">
        <v>11.06</v>
      </c>
      <c r="L696" s="1">
        <v>-440.16667999999999</v>
      </c>
      <c r="M696">
        <v>676</v>
      </c>
      <c r="N696">
        <v>639</v>
      </c>
      <c r="O696">
        <v>3.82</v>
      </c>
      <c r="P696" s="1">
        <v>-446.22782999999998</v>
      </c>
    </row>
    <row r="697" spans="1:16" x14ac:dyDescent="0.2">
      <c r="A697">
        <v>677</v>
      </c>
      <c r="B697">
        <v>1854</v>
      </c>
      <c r="C697">
        <v>33.67</v>
      </c>
      <c r="D697" s="1">
        <v>-410.77843999999999</v>
      </c>
      <c r="E697">
        <v>677</v>
      </c>
      <c r="F697">
        <v>1297</v>
      </c>
      <c r="G697">
        <v>23.48</v>
      </c>
      <c r="H697" s="1">
        <v>-422.80696999999998</v>
      </c>
      <c r="I697">
        <v>677</v>
      </c>
      <c r="J697">
        <v>921</v>
      </c>
      <c r="K697">
        <v>11.08</v>
      </c>
      <c r="L697" s="1">
        <v>-440.22456</v>
      </c>
      <c r="M697">
        <v>677</v>
      </c>
      <c r="N697">
        <v>638</v>
      </c>
      <c r="O697">
        <v>3.72</v>
      </c>
      <c r="P697" s="1">
        <v>-446.21798000000001</v>
      </c>
    </row>
    <row r="698" spans="1:16" x14ac:dyDescent="0.2">
      <c r="A698">
        <v>678</v>
      </c>
      <c r="B698">
        <v>1856</v>
      </c>
      <c r="C698">
        <v>34.119999999999997</v>
      </c>
      <c r="D698" s="1">
        <v>-410.8141</v>
      </c>
      <c r="E698">
        <v>678</v>
      </c>
      <c r="F698">
        <v>1321</v>
      </c>
      <c r="G698">
        <v>23.32</v>
      </c>
      <c r="H698" s="1">
        <v>-423.50655</v>
      </c>
      <c r="I698">
        <v>678</v>
      </c>
      <c r="J698">
        <v>923</v>
      </c>
      <c r="K698">
        <v>11.14</v>
      </c>
      <c r="L698" s="1">
        <v>-440.27879999999999</v>
      </c>
      <c r="M698">
        <v>678</v>
      </c>
      <c r="N698">
        <v>639</v>
      </c>
      <c r="O698">
        <v>3.69</v>
      </c>
      <c r="P698" s="1">
        <v>-446.22334000000001</v>
      </c>
    </row>
    <row r="699" spans="1:16" x14ac:dyDescent="0.2">
      <c r="A699">
        <v>679</v>
      </c>
      <c r="B699">
        <v>1853</v>
      </c>
      <c r="C699">
        <v>34.520000000000003</v>
      </c>
      <c r="D699" s="1">
        <v>-410.76384000000002</v>
      </c>
      <c r="E699">
        <v>679</v>
      </c>
      <c r="F699">
        <v>1339</v>
      </c>
      <c r="G699">
        <v>23.12</v>
      </c>
      <c r="H699" s="1">
        <v>-424.02911</v>
      </c>
      <c r="I699">
        <v>679</v>
      </c>
      <c r="J699">
        <v>925</v>
      </c>
      <c r="K699">
        <v>11.2</v>
      </c>
      <c r="L699" s="1">
        <v>-440.33224999999999</v>
      </c>
      <c r="M699">
        <v>679</v>
      </c>
      <c r="N699">
        <v>641</v>
      </c>
      <c r="O699">
        <v>3.61</v>
      </c>
      <c r="P699" s="1">
        <v>-446.28197</v>
      </c>
    </row>
    <row r="700" spans="1:16" x14ac:dyDescent="0.2">
      <c r="A700">
        <v>680</v>
      </c>
      <c r="B700">
        <v>1839</v>
      </c>
      <c r="C700">
        <v>34.93</v>
      </c>
      <c r="D700" s="1">
        <v>-410.38458000000003</v>
      </c>
      <c r="E700">
        <v>680</v>
      </c>
      <c r="F700">
        <v>1348</v>
      </c>
      <c r="G700">
        <v>22.97</v>
      </c>
      <c r="H700" s="1">
        <v>-424.26650000000001</v>
      </c>
      <c r="I700">
        <v>680</v>
      </c>
      <c r="J700">
        <v>926</v>
      </c>
      <c r="K700">
        <v>11.2</v>
      </c>
      <c r="L700" s="1">
        <v>-440.35811000000001</v>
      </c>
      <c r="M700">
        <v>680</v>
      </c>
      <c r="N700">
        <v>644</v>
      </c>
      <c r="O700">
        <v>3.58</v>
      </c>
      <c r="P700" s="1">
        <v>-446.37301000000002</v>
      </c>
    </row>
    <row r="701" spans="1:16" x14ac:dyDescent="0.2">
      <c r="A701">
        <v>681</v>
      </c>
      <c r="B701">
        <v>1808</v>
      </c>
      <c r="C701">
        <v>35.450000000000003</v>
      </c>
      <c r="D701" s="1">
        <v>-409.52044999999998</v>
      </c>
      <c r="E701">
        <v>681</v>
      </c>
      <c r="F701">
        <v>1350</v>
      </c>
      <c r="G701">
        <v>22.7</v>
      </c>
      <c r="H701" s="1">
        <v>-424.32695999999999</v>
      </c>
      <c r="I701">
        <v>681</v>
      </c>
      <c r="J701">
        <v>928</v>
      </c>
      <c r="K701">
        <v>11.16</v>
      </c>
      <c r="L701" s="1">
        <v>-440.40633000000003</v>
      </c>
      <c r="M701">
        <v>681</v>
      </c>
      <c r="N701">
        <v>645</v>
      </c>
      <c r="O701">
        <v>3.54</v>
      </c>
      <c r="P701" s="1">
        <v>-446.42228999999998</v>
      </c>
    </row>
    <row r="702" spans="1:16" x14ac:dyDescent="0.2">
      <c r="A702">
        <v>682</v>
      </c>
      <c r="B702">
        <v>1766</v>
      </c>
      <c r="C702">
        <v>36.17</v>
      </c>
      <c r="D702" s="1">
        <v>-408.32914</v>
      </c>
      <c r="E702">
        <v>682</v>
      </c>
      <c r="F702">
        <v>1350</v>
      </c>
      <c r="G702">
        <v>22.49</v>
      </c>
      <c r="H702" s="1">
        <v>-424.32127000000003</v>
      </c>
      <c r="I702">
        <v>682</v>
      </c>
      <c r="J702">
        <v>931</v>
      </c>
      <c r="K702">
        <v>11.06</v>
      </c>
      <c r="L702" s="1">
        <v>-440.49241000000001</v>
      </c>
      <c r="M702">
        <v>682</v>
      </c>
      <c r="N702">
        <v>644</v>
      </c>
      <c r="O702">
        <v>3.54</v>
      </c>
      <c r="P702" s="1">
        <v>-446.36836</v>
      </c>
    </row>
    <row r="703" spans="1:16" x14ac:dyDescent="0.2">
      <c r="A703">
        <v>683</v>
      </c>
      <c r="B703">
        <v>1722</v>
      </c>
      <c r="C703">
        <v>36.799999999999997</v>
      </c>
      <c r="D703" s="1">
        <v>-407.08404000000002</v>
      </c>
      <c r="E703">
        <v>683</v>
      </c>
      <c r="F703">
        <v>1350</v>
      </c>
      <c r="G703">
        <v>22.28</v>
      </c>
      <c r="H703" s="1">
        <v>-424.31038999999998</v>
      </c>
      <c r="I703">
        <v>683</v>
      </c>
      <c r="J703">
        <v>928</v>
      </c>
      <c r="K703">
        <v>11.02</v>
      </c>
      <c r="L703" s="1">
        <v>-440.43847</v>
      </c>
      <c r="M703">
        <v>683</v>
      </c>
      <c r="N703">
        <v>640</v>
      </c>
      <c r="O703">
        <v>3.54</v>
      </c>
      <c r="P703" s="1">
        <v>-446.24632000000003</v>
      </c>
    </row>
    <row r="704" spans="1:16" x14ac:dyDescent="0.2">
      <c r="A704">
        <v>684</v>
      </c>
      <c r="B704">
        <v>1696</v>
      </c>
      <c r="C704">
        <v>37.159999999999997</v>
      </c>
      <c r="D704" s="1">
        <v>-406.30923999999999</v>
      </c>
      <c r="E704">
        <v>684</v>
      </c>
      <c r="F704">
        <v>1347</v>
      </c>
      <c r="G704">
        <v>22.1</v>
      </c>
      <c r="H704" s="1">
        <v>-424.26441</v>
      </c>
      <c r="I704">
        <v>684</v>
      </c>
      <c r="J704">
        <v>914</v>
      </c>
      <c r="K704">
        <v>11.15</v>
      </c>
      <c r="L704" s="1">
        <v>-440.02580999999998</v>
      </c>
      <c r="M704">
        <v>684</v>
      </c>
      <c r="N704">
        <v>636</v>
      </c>
      <c r="O704">
        <v>3.54</v>
      </c>
      <c r="P704" s="1">
        <v>-446.14888999999999</v>
      </c>
    </row>
    <row r="705" spans="1:16" x14ac:dyDescent="0.2">
      <c r="A705">
        <v>685</v>
      </c>
      <c r="B705">
        <v>1714</v>
      </c>
      <c r="C705">
        <v>36.770000000000003</v>
      </c>
      <c r="D705" s="1">
        <v>-406.85172999999998</v>
      </c>
      <c r="E705">
        <v>685</v>
      </c>
      <c r="F705">
        <v>1339</v>
      </c>
      <c r="G705">
        <v>22.04</v>
      </c>
      <c r="H705" s="1">
        <v>-424.03145000000001</v>
      </c>
      <c r="I705">
        <v>685</v>
      </c>
      <c r="J705">
        <v>887</v>
      </c>
      <c r="K705">
        <v>11.44</v>
      </c>
      <c r="L705" s="1">
        <v>-439.26314000000002</v>
      </c>
      <c r="M705">
        <v>685</v>
      </c>
      <c r="N705">
        <v>636</v>
      </c>
      <c r="O705">
        <v>3.56</v>
      </c>
      <c r="P705" s="1">
        <v>-446.15516000000002</v>
      </c>
    </row>
    <row r="706" spans="1:16" x14ac:dyDescent="0.2">
      <c r="A706">
        <v>686</v>
      </c>
      <c r="B706">
        <v>1765</v>
      </c>
      <c r="C706">
        <v>35.92</v>
      </c>
      <c r="D706" s="1">
        <v>-408.34305999999998</v>
      </c>
      <c r="E706">
        <v>686</v>
      </c>
      <c r="F706">
        <v>1325</v>
      </c>
      <c r="G706">
        <v>22.09</v>
      </c>
      <c r="H706" s="1">
        <v>-423.61901999999998</v>
      </c>
      <c r="I706">
        <v>686</v>
      </c>
      <c r="J706">
        <v>857</v>
      </c>
      <c r="K706">
        <v>11.8</v>
      </c>
      <c r="L706" s="1">
        <v>-438.40449999999998</v>
      </c>
      <c r="M706">
        <v>686</v>
      </c>
      <c r="N706">
        <v>639</v>
      </c>
      <c r="O706">
        <v>3.53</v>
      </c>
      <c r="P706" s="1">
        <v>-446.25168000000002</v>
      </c>
    </row>
    <row r="707" spans="1:16" x14ac:dyDescent="0.2">
      <c r="A707">
        <v>687</v>
      </c>
      <c r="B707">
        <v>1802</v>
      </c>
      <c r="C707">
        <v>35.06</v>
      </c>
      <c r="D707" s="1">
        <v>-409.42403000000002</v>
      </c>
      <c r="E707">
        <v>687</v>
      </c>
      <c r="F707">
        <v>1316</v>
      </c>
      <c r="G707">
        <v>22.05</v>
      </c>
      <c r="H707" s="1">
        <v>-423.35320999999999</v>
      </c>
      <c r="I707">
        <v>687</v>
      </c>
      <c r="J707">
        <v>833</v>
      </c>
      <c r="K707">
        <v>12.02</v>
      </c>
      <c r="L707" s="1">
        <v>-437.74022000000002</v>
      </c>
      <c r="M707">
        <v>687</v>
      </c>
      <c r="N707">
        <v>643</v>
      </c>
      <c r="O707">
        <v>3.55</v>
      </c>
      <c r="P707" s="1">
        <v>-446.36489999999998</v>
      </c>
    </row>
    <row r="708" spans="1:16" x14ac:dyDescent="0.2">
      <c r="A708">
        <v>688</v>
      </c>
      <c r="B708">
        <v>1802</v>
      </c>
      <c r="C708">
        <v>34.53</v>
      </c>
      <c r="D708" s="1">
        <v>-409.39267000000001</v>
      </c>
      <c r="E708">
        <v>688</v>
      </c>
      <c r="F708">
        <v>1315</v>
      </c>
      <c r="G708">
        <v>21.94</v>
      </c>
      <c r="H708" s="1">
        <v>-423.33814000000001</v>
      </c>
      <c r="I708">
        <v>688</v>
      </c>
      <c r="J708">
        <v>821</v>
      </c>
      <c r="K708">
        <v>12.12</v>
      </c>
      <c r="L708" s="1">
        <v>-437.41608000000002</v>
      </c>
      <c r="M708">
        <v>688</v>
      </c>
      <c r="N708">
        <v>648</v>
      </c>
      <c r="O708">
        <v>3.56</v>
      </c>
      <c r="P708" s="1">
        <v>-446.48117000000002</v>
      </c>
    </row>
    <row r="709" spans="1:16" x14ac:dyDescent="0.2">
      <c r="A709">
        <v>689</v>
      </c>
      <c r="B709">
        <v>1769</v>
      </c>
      <c r="C709">
        <v>34.229999999999997</v>
      </c>
      <c r="D709" s="1">
        <v>-408.40830999999997</v>
      </c>
      <c r="E709">
        <v>689</v>
      </c>
      <c r="F709">
        <v>1318</v>
      </c>
      <c r="G709">
        <v>21.82</v>
      </c>
      <c r="H709" s="1">
        <v>-423.42239999999998</v>
      </c>
      <c r="I709">
        <v>689</v>
      </c>
      <c r="J709">
        <v>822</v>
      </c>
      <c r="K709">
        <v>12.08</v>
      </c>
      <c r="L709" s="1">
        <v>-437.42984999999999</v>
      </c>
      <c r="M709">
        <v>689</v>
      </c>
      <c r="N709">
        <v>654</v>
      </c>
      <c r="O709">
        <v>3.6</v>
      </c>
      <c r="P709" s="1">
        <v>-446.65026999999998</v>
      </c>
    </row>
    <row r="710" spans="1:16" x14ac:dyDescent="0.2">
      <c r="A710">
        <v>690</v>
      </c>
      <c r="B710">
        <v>1741</v>
      </c>
      <c r="C710">
        <v>33.64</v>
      </c>
      <c r="D710" s="1">
        <v>-407.56734</v>
      </c>
      <c r="E710">
        <v>690</v>
      </c>
      <c r="F710">
        <v>1321</v>
      </c>
      <c r="G710">
        <v>21.79</v>
      </c>
      <c r="H710" s="1">
        <v>-423.53251</v>
      </c>
      <c r="I710">
        <v>690</v>
      </c>
      <c r="J710">
        <v>832</v>
      </c>
      <c r="K710">
        <v>11.87</v>
      </c>
      <c r="L710" s="1">
        <v>-437.71762999999999</v>
      </c>
      <c r="M710">
        <v>690</v>
      </c>
      <c r="N710">
        <v>662</v>
      </c>
      <c r="O710">
        <v>3.65</v>
      </c>
      <c r="P710" s="1">
        <v>-446.88776000000001</v>
      </c>
    </row>
    <row r="711" spans="1:16" x14ac:dyDescent="0.2">
      <c r="A711">
        <v>691</v>
      </c>
      <c r="B711">
        <v>1737</v>
      </c>
      <c r="C711">
        <v>32.76</v>
      </c>
      <c r="D711" s="1">
        <v>-407.52985000000001</v>
      </c>
      <c r="E711">
        <v>691</v>
      </c>
      <c r="F711">
        <v>1316</v>
      </c>
      <c r="G711">
        <v>21.98</v>
      </c>
      <c r="H711" s="1">
        <v>-423.39560999999998</v>
      </c>
      <c r="I711">
        <v>691</v>
      </c>
      <c r="J711">
        <v>849</v>
      </c>
      <c r="K711">
        <v>11.62</v>
      </c>
      <c r="L711" s="1">
        <v>-438.20771000000002</v>
      </c>
      <c r="M711">
        <v>691</v>
      </c>
      <c r="N711">
        <v>668</v>
      </c>
      <c r="O711">
        <v>3.7</v>
      </c>
      <c r="P711" s="1">
        <v>-447.07916</v>
      </c>
    </row>
    <row r="712" spans="1:16" x14ac:dyDescent="0.2">
      <c r="A712">
        <v>692</v>
      </c>
      <c r="B712">
        <v>1737</v>
      </c>
      <c r="C712">
        <v>32.020000000000003</v>
      </c>
      <c r="D712" s="1">
        <v>-407.54025000000001</v>
      </c>
      <c r="E712">
        <v>692</v>
      </c>
      <c r="F712">
        <v>1294</v>
      </c>
      <c r="G712">
        <v>22.4</v>
      </c>
      <c r="H712" s="1">
        <v>-422.77695999999997</v>
      </c>
      <c r="I712">
        <v>692</v>
      </c>
      <c r="J712">
        <v>870</v>
      </c>
      <c r="K712">
        <v>11.36</v>
      </c>
      <c r="L712" s="1">
        <v>-438.78167000000002</v>
      </c>
      <c r="M712">
        <v>692</v>
      </c>
      <c r="N712">
        <v>668</v>
      </c>
      <c r="O712">
        <v>3.85</v>
      </c>
      <c r="P712" s="1">
        <v>-447.06858999999997</v>
      </c>
    </row>
    <row r="713" spans="1:16" x14ac:dyDescent="0.2">
      <c r="A713">
        <v>693</v>
      </c>
      <c r="B713">
        <v>1727</v>
      </c>
      <c r="C713">
        <v>31.58</v>
      </c>
      <c r="D713" s="1">
        <v>-407.25295999999997</v>
      </c>
      <c r="E713">
        <v>693</v>
      </c>
      <c r="F713">
        <v>1261</v>
      </c>
      <c r="G713">
        <v>22.95</v>
      </c>
      <c r="H713" s="1">
        <v>-421.83920000000001</v>
      </c>
      <c r="I713">
        <v>693</v>
      </c>
      <c r="J713">
        <v>887</v>
      </c>
      <c r="K713">
        <v>11.11</v>
      </c>
      <c r="L713" s="1">
        <v>-439.27983999999998</v>
      </c>
      <c r="M713">
        <v>693</v>
      </c>
      <c r="N713">
        <v>659</v>
      </c>
      <c r="O713">
        <v>4.05</v>
      </c>
      <c r="P713" s="1">
        <v>-446.81375000000003</v>
      </c>
    </row>
    <row r="714" spans="1:16" x14ac:dyDescent="0.2">
      <c r="A714">
        <v>694</v>
      </c>
      <c r="B714">
        <v>1709</v>
      </c>
      <c r="C714">
        <v>31.54</v>
      </c>
      <c r="D714" s="1">
        <v>-406.75045</v>
      </c>
      <c r="E714">
        <v>694</v>
      </c>
      <c r="F714">
        <v>1237</v>
      </c>
      <c r="G714">
        <v>23.34</v>
      </c>
      <c r="H714" s="1">
        <v>-421.12455</v>
      </c>
      <c r="I714">
        <v>694</v>
      </c>
      <c r="J714">
        <v>897</v>
      </c>
      <c r="K714">
        <v>10.95</v>
      </c>
      <c r="L714" s="1">
        <v>-439.56110999999999</v>
      </c>
      <c r="M714">
        <v>694</v>
      </c>
      <c r="N714">
        <v>646</v>
      </c>
      <c r="O714">
        <v>4.32</v>
      </c>
      <c r="P714" s="1">
        <v>-446.44605000000001</v>
      </c>
    </row>
    <row r="715" spans="1:16" x14ac:dyDescent="0.2">
      <c r="A715">
        <v>695</v>
      </c>
      <c r="B715">
        <v>1685</v>
      </c>
      <c r="C715">
        <v>31.76</v>
      </c>
      <c r="D715" s="1">
        <v>-406.07675</v>
      </c>
      <c r="E715">
        <v>695</v>
      </c>
      <c r="F715">
        <v>1235</v>
      </c>
      <c r="G715">
        <v>23.34</v>
      </c>
      <c r="H715" s="1">
        <v>-421.08530999999999</v>
      </c>
      <c r="I715">
        <v>695</v>
      </c>
      <c r="J715">
        <v>899</v>
      </c>
      <c r="K715">
        <v>10.93</v>
      </c>
      <c r="L715" s="1">
        <v>-439.62004999999999</v>
      </c>
      <c r="M715">
        <v>695</v>
      </c>
      <c r="N715">
        <v>635</v>
      </c>
      <c r="O715">
        <v>4.55</v>
      </c>
      <c r="P715" s="1">
        <v>-446.12822999999997</v>
      </c>
    </row>
    <row r="716" spans="1:16" x14ac:dyDescent="0.2">
      <c r="A716">
        <v>696</v>
      </c>
      <c r="B716">
        <v>1667</v>
      </c>
      <c r="C716">
        <v>32</v>
      </c>
      <c r="D716" s="1">
        <v>-405.53836999999999</v>
      </c>
      <c r="E716">
        <v>696</v>
      </c>
      <c r="F716">
        <v>1251</v>
      </c>
      <c r="G716">
        <v>23.08</v>
      </c>
      <c r="H716" s="1">
        <v>-421.56610999999998</v>
      </c>
      <c r="I716">
        <v>696</v>
      </c>
      <c r="J716">
        <v>898</v>
      </c>
      <c r="K716">
        <v>10.99</v>
      </c>
      <c r="L716" s="1">
        <v>-439.57252999999997</v>
      </c>
      <c r="M716">
        <v>696</v>
      </c>
      <c r="N716">
        <v>629</v>
      </c>
      <c r="O716">
        <v>4.7300000000000004</v>
      </c>
      <c r="P716" s="1">
        <v>-445.96156999999999</v>
      </c>
    </row>
    <row r="717" spans="1:16" x14ac:dyDescent="0.2">
      <c r="A717">
        <v>697</v>
      </c>
      <c r="B717">
        <v>1668</v>
      </c>
      <c r="C717">
        <v>31.98</v>
      </c>
      <c r="D717" s="1">
        <v>-405.55864000000003</v>
      </c>
      <c r="E717">
        <v>697</v>
      </c>
      <c r="F717">
        <v>1265</v>
      </c>
      <c r="G717">
        <v>22.86</v>
      </c>
      <c r="H717" s="1">
        <v>-421.98207000000002</v>
      </c>
      <c r="I717">
        <v>697</v>
      </c>
      <c r="J717">
        <v>898</v>
      </c>
      <c r="K717">
        <v>11.04</v>
      </c>
      <c r="L717" s="1">
        <v>-439.57960000000003</v>
      </c>
      <c r="M717">
        <v>697</v>
      </c>
      <c r="N717">
        <v>631</v>
      </c>
      <c r="O717">
        <v>4.76</v>
      </c>
      <c r="P717" s="1">
        <v>-446.01808999999997</v>
      </c>
    </row>
    <row r="718" spans="1:16" x14ac:dyDescent="0.2">
      <c r="A718">
        <v>698</v>
      </c>
      <c r="B718">
        <v>1689</v>
      </c>
      <c r="C718">
        <v>31.68</v>
      </c>
      <c r="D718" s="1">
        <v>-406.18042000000003</v>
      </c>
      <c r="E718">
        <v>698</v>
      </c>
      <c r="F718">
        <v>1265</v>
      </c>
      <c r="G718">
        <v>22.83</v>
      </c>
      <c r="H718" s="1">
        <v>-421.97429</v>
      </c>
      <c r="I718">
        <v>698</v>
      </c>
      <c r="J718">
        <v>902</v>
      </c>
      <c r="K718">
        <v>11.08</v>
      </c>
      <c r="L718" s="1">
        <v>-439.68929000000003</v>
      </c>
      <c r="M718">
        <v>698</v>
      </c>
      <c r="N718">
        <v>642</v>
      </c>
      <c r="O718">
        <v>4.72</v>
      </c>
      <c r="P718" s="1">
        <v>-446.33463</v>
      </c>
    </row>
    <row r="719" spans="1:16" x14ac:dyDescent="0.2">
      <c r="A719">
        <v>699</v>
      </c>
      <c r="B719">
        <v>1719</v>
      </c>
      <c r="C719">
        <v>31.32</v>
      </c>
      <c r="D719" s="1">
        <v>-407.04122000000001</v>
      </c>
      <c r="E719">
        <v>699</v>
      </c>
      <c r="F719">
        <v>1256</v>
      </c>
      <c r="G719">
        <v>22.9</v>
      </c>
      <c r="H719" s="1">
        <v>-421.71629000000001</v>
      </c>
      <c r="I719">
        <v>699</v>
      </c>
      <c r="J719">
        <v>906</v>
      </c>
      <c r="K719">
        <v>11.17</v>
      </c>
      <c r="L719" s="1">
        <v>-439.79604999999998</v>
      </c>
      <c r="M719">
        <v>699</v>
      </c>
      <c r="N719">
        <v>661</v>
      </c>
      <c r="O719">
        <v>4.59</v>
      </c>
      <c r="P719" s="1">
        <v>-446.87276000000003</v>
      </c>
    </row>
    <row r="720" spans="1:16" x14ac:dyDescent="0.2">
      <c r="A720">
        <v>700</v>
      </c>
      <c r="B720">
        <v>1740</v>
      </c>
      <c r="C720">
        <v>31.1</v>
      </c>
      <c r="D720" s="1">
        <v>-407.66307999999998</v>
      </c>
      <c r="E720">
        <v>700</v>
      </c>
      <c r="F720">
        <v>1251</v>
      </c>
      <c r="G720">
        <v>22.96</v>
      </c>
      <c r="H720" s="1">
        <v>-421.54318000000001</v>
      </c>
      <c r="I720">
        <v>700</v>
      </c>
      <c r="J720">
        <v>905</v>
      </c>
      <c r="K720">
        <v>11.35</v>
      </c>
      <c r="L720" s="1">
        <v>-439.77429999999998</v>
      </c>
      <c r="M720">
        <v>700</v>
      </c>
      <c r="N720">
        <v>683</v>
      </c>
      <c r="O720">
        <v>4.5199999999999996</v>
      </c>
      <c r="P720" s="1">
        <v>-447.48495000000003</v>
      </c>
    </row>
    <row r="721" spans="1:16" x14ac:dyDescent="0.2">
      <c r="A721">
        <v>701</v>
      </c>
      <c r="B721">
        <v>1740</v>
      </c>
      <c r="C721">
        <v>31.31</v>
      </c>
      <c r="D721" s="1">
        <v>-407.65267</v>
      </c>
      <c r="E721">
        <v>701</v>
      </c>
      <c r="F721">
        <v>1254</v>
      </c>
      <c r="G721">
        <v>22.78</v>
      </c>
      <c r="H721" s="1">
        <v>-421.64476999999999</v>
      </c>
      <c r="I721">
        <v>701</v>
      </c>
      <c r="J721">
        <v>901</v>
      </c>
      <c r="K721">
        <v>11.49</v>
      </c>
      <c r="L721" s="1">
        <v>-439.64947999999998</v>
      </c>
      <c r="M721">
        <v>701</v>
      </c>
      <c r="N721">
        <v>700</v>
      </c>
      <c r="O721">
        <v>4.5199999999999996</v>
      </c>
      <c r="P721" s="1">
        <v>-447.97449</v>
      </c>
    </row>
    <row r="722" spans="1:16" x14ac:dyDescent="0.2">
      <c r="A722">
        <v>702</v>
      </c>
      <c r="B722">
        <v>1721</v>
      </c>
      <c r="C722">
        <v>31.81</v>
      </c>
      <c r="D722" s="1">
        <v>-407.09219999999999</v>
      </c>
      <c r="E722">
        <v>702</v>
      </c>
      <c r="F722">
        <v>1265</v>
      </c>
      <c r="G722">
        <v>22.56</v>
      </c>
      <c r="H722" s="1">
        <v>-421.97811000000002</v>
      </c>
      <c r="I722">
        <v>702</v>
      </c>
      <c r="J722">
        <v>898</v>
      </c>
      <c r="K722">
        <v>11.57</v>
      </c>
      <c r="L722" s="1">
        <v>-439.56229000000002</v>
      </c>
      <c r="M722">
        <v>702</v>
      </c>
      <c r="N722">
        <v>708</v>
      </c>
      <c r="O722">
        <v>4.6900000000000004</v>
      </c>
      <c r="P722" s="1">
        <v>-448.19493999999997</v>
      </c>
    </row>
    <row r="723" spans="1:16" x14ac:dyDescent="0.2">
      <c r="A723">
        <v>703</v>
      </c>
      <c r="B723">
        <v>1702</v>
      </c>
      <c r="C723">
        <v>32.32</v>
      </c>
      <c r="D723" s="1">
        <v>-406.52139</v>
      </c>
      <c r="E723">
        <v>703</v>
      </c>
      <c r="F723">
        <v>1270</v>
      </c>
      <c r="G723">
        <v>22.45</v>
      </c>
      <c r="H723" s="1">
        <v>-422.12826000000001</v>
      </c>
      <c r="I723">
        <v>703</v>
      </c>
      <c r="J723">
        <v>898</v>
      </c>
      <c r="K723">
        <v>11.58</v>
      </c>
      <c r="L723" s="1">
        <v>-439.57848999999999</v>
      </c>
      <c r="M723">
        <v>703</v>
      </c>
      <c r="N723">
        <v>707</v>
      </c>
      <c r="O723">
        <v>4.95</v>
      </c>
      <c r="P723" s="1">
        <v>-448.16244</v>
      </c>
    </row>
    <row r="724" spans="1:16" x14ac:dyDescent="0.2">
      <c r="A724">
        <v>704</v>
      </c>
      <c r="B724">
        <v>1697</v>
      </c>
      <c r="C724">
        <v>32.590000000000003</v>
      </c>
      <c r="D724" s="1">
        <v>-406.40750000000003</v>
      </c>
      <c r="E724">
        <v>704</v>
      </c>
      <c r="F724">
        <v>1262</v>
      </c>
      <c r="G724">
        <v>22.49</v>
      </c>
      <c r="H724" s="1">
        <v>-421.87094999999999</v>
      </c>
      <c r="I724">
        <v>704</v>
      </c>
      <c r="J724">
        <v>898</v>
      </c>
      <c r="K724">
        <v>11.5</v>
      </c>
      <c r="L724" s="1">
        <v>-439.58643999999998</v>
      </c>
      <c r="M724">
        <v>704</v>
      </c>
      <c r="N724">
        <v>704</v>
      </c>
      <c r="O724">
        <v>5.27</v>
      </c>
      <c r="P724" s="1">
        <v>-448.05112000000003</v>
      </c>
    </row>
    <row r="725" spans="1:16" x14ac:dyDescent="0.2">
      <c r="A725">
        <v>705</v>
      </c>
      <c r="B725">
        <v>1706</v>
      </c>
      <c r="C725">
        <v>32.479999999999997</v>
      </c>
      <c r="D725" s="1">
        <v>-406.6857</v>
      </c>
      <c r="E725">
        <v>705</v>
      </c>
      <c r="F725">
        <v>1257</v>
      </c>
      <c r="G725">
        <v>22.38</v>
      </c>
      <c r="H725" s="1">
        <v>-421.69182000000001</v>
      </c>
      <c r="I725">
        <v>705</v>
      </c>
      <c r="J725">
        <v>893</v>
      </c>
      <c r="K725">
        <v>11.43</v>
      </c>
      <c r="L725" s="1">
        <v>-439.43461000000002</v>
      </c>
      <c r="M725">
        <v>705</v>
      </c>
      <c r="N725">
        <v>703</v>
      </c>
      <c r="O725">
        <v>5.52</v>
      </c>
      <c r="P725" s="1">
        <v>-448.03872999999999</v>
      </c>
    </row>
    <row r="726" spans="1:16" x14ac:dyDescent="0.2">
      <c r="A726">
        <v>706</v>
      </c>
      <c r="B726">
        <v>1712</v>
      </c>
      <c r="C726">
        <v>32.26</v>
      </c>
      <c r="D726" s="1">
        <v>-406.85991999999999</v>
      </c>
      <c r="E726">
        <v>706</v>
      </c>
      <c r="F726">
        <v>1275</v>
      </c>
      <c r="G726">
        <v>21.9</v>
      </c>
      <c r="H726" s="1">
        <v>-422.22636</v>
      </c>
      <c r="I726">
        <v>706</v>
      </c>
      <c r="J726">
        <v>880</v>
      </c>
      <c r="K726">
        <v>11.38</v>
      </c>
      <c r="L726" s="1">
        <v>-439.08362</v>
      </c>
      <c r="M726">
        <v>706</v>
      </c>
      <c r="N726">
        <v>708</v>
      </c>
      <c r="O726">
        <v>5.7</v>
      </c>
      <c r="P726" s="1">
        <v>-448.17354</v>
      </c>
    </row>
    <row r="727" spans="1:16" x14ac:dyDescent="0.2">
      <c r="A727">
        <v>707</v>
      </c>
      <c r="B727">
        <v>1710</v>
      </c>
      <c r="C727">
        <v>31.92</v>
      </c>
      <c r="D727" s="1">
        <v>-406.79061999999999</v>
      </c>
      <c r="E727">
        <v>707</v>
      </c>
      <c r="F727">
        <v>1308</v>
      </c>
      <c r="G727">
        <v>21.27</v>
      </c>
      <c r="H727" s="1">
        <v>-423.17039999999997</v>
      </c>
      <c r="I727">
        <v>707</v>
      </c>
      <c r="J727">
        <v>865</v>
      </c>
      <c r="K727">
        <v>11.38</v>
      </c>
      <c r="L727" s="1">
        <v>-438.66601000000003</v>
      </c>
      <c r="M727">
        <v>707</v>
      </c>
      <c r="N727">
        <v>715</v>
      </c>
      <c r="O727">
        <v>5.84</v>
      </c>
      <c r="P727" s="1">
        <v>-448.37231000000003</v>
      </c>
    </row>
    <row r="728" spans="1:16" x14ac:dyDescent="0.2">
      <c r="A728">
        <v>708</v>
      </c>
      <c r="B728">
        <v>1701</v>
      </c>
      <c r="C728">
        <v>31.49</v>
      </c>
      <c r="D728" s="1">
        <v>-406.54629</v>
      </c>
      <c r="E728">
        <v>708</v>
      </c>
      <c r="F728">
        <v>1334</v>
      </c>
      <c r="G728">
        <v>20.75</v>
      </c>
      <c r="H728" s="1">
        <v>-423.92338999999998</v>
      </c>
      <c r="I728">
        <v>708</v>
      </c>
      <c r="J728">
        <v>851</v>
      </c>
      <c r="K728">
        <v>11.31</v>
      </c>
      <c r="L728" s="1">
        <v>-438.26758000000001</v>
      </c>
      <c r="M728">
        <v>708</v>
      </c>
      <c r="N728">
        <v>719</v>
      </c>
      <c r="O728">
        <v>6</v>
      </c>
      <c r="P728" s="1">
        <v>-448.48592000000002</v>
      </c>
    </row>
    <row r="729" spans="1:16" x14ac:dyDescent="0.2">
      <c r="A729">
        <v>709</v>
      </c>
      <c r="B729">
        <v>1683</v>
      </c>
      <c r="C729">
        <v>31.04</v>
      </c>
      <c r="D729" s="1">
        <v>-406.03960000000001</v>
      </c>
      <c r="E729">
        <v>709</v>
      </c>
      <c r="F729">
        <v>1341</v>
      </c>
      <c r="G729">
        <v>20.47</v>
      </c>
      <c r="H729" s="1">
        <v>-424.09129999999999</v>
      </c>
      <c r="I729">
        <v>709</v>
      </c>
      <c r="J729">
        <v>835</v>
      </c>
      <c r="K729">
        <v>11.26</v>
      </c>
      <c r="L729" s="1">
        <v>-437.83697000000001</v>
      </c>
      <c r="M729">
        <v>709</v>
      </c>
      <c r="N729">
        <v>715</v>
      </c>
      <c r="O729">
        <v>6.25</v>
      </c>
      <c r="P729" s="1">
        <v>-448.39082000000002</v>
      </c>
    </row>
    <row r="730" spans="1:16" x14ac:dyDescent="0.2">
      <c r="A730">
        <v>710</v>
      </c>
      <c r="B730">
        <v>1668</v>
      </c>
      <c r="C730">
        <v>30.6</v>
      </c>
      <c r="D730" s="1">
        <v>-405.56628999999998</v>
      </c>
      <c r="E730">
        <v>710</v>
      </c>
      <c r="F730">
        <v>1333</v>
      </c>
      <c r="G730">
        <v>20.47</v>
      </c>
      <c r="H730" s="1">
        <v>-423.82801999999998</v>
      </c>
      <c r="I730">
        <v>710</v>
      </c>
      <c r="J730">
        <v>820</v>
      </c>
      <c r="K730">
        <v>11.25</v>
      </c>
      <c r="L730" s="1">
        <v>-437.38983000000002</v>
      </c>
      <c r="M730">
        <v>710</v>
      </c>
      <c r="N730">
        <v>705</v>
      </c>
      <c r="O730">
        <v>6.53</v>
      </c>
      <c r="P730" s="1">
        <v>-448.08945999999997</v>
      </c>
    </row>
    <row r="731" spans="1:16" x14ac:dyDescent="0.2">
      <c r="A731">
        <v>711</v>
      </c>
      <c r="B731">
        <v>1671</v>
      </c>
      <c r="C731">
        <v>29.91</v>
      </c>
      <c r="D731" s="1">
        <v>-405.66122000000001</v>
      </c>
      <c r="E731">
        <v>711</v>
      </c>
      <c r="F731">
        <v>1324</v>
      </c>
      <c r="G731">
        <v>20.55</v>
      </c>
      <c r="H731" s="1">
        <v>-423.5967</v>
      </c>
      <c r="I731">
        <v>711</v>
      </c>
      <c r="J731">
        <v>808</v>
      </c>
      <c r="K731">
        <v>11.16</v>
      </c>
      <c r="L731" s="1">
        <v>-437.05221999999998</v>
      </c>
      <c r="M731">
        <v>711</v>
      </c>
      <c r="N731">
        <v>692</v>
      </c>
      <c r="O731">
        <v>6.84</v>
      </c>
      <c r="P731" s="1">
        <v>-447.73581999999999</v>
      </c>
    </row>
    <row r="732" spans="1:16" x14ac:dyDescent="0.2">
      <c r="A732">
        <v>712</v>
      </c>
      <c r="B732">
        <v>1693</v>
      </c>
      <c r="C732">
        <v>29.15</v>
      </c>
      <c r="D732" s="1">
        <v>-406.31533999999999</v>
      </c>
      <c r="E732">
        <v>712</v>
      </c>
      <c r="F732">
        <v>1314</v>
      </c>
      <c r="G732">
        <v>20.78</v>
      </c>
      <c r="H732" s="1">
        <v>-423.34546999999998</v>
      </c>
      <c r="I732">
        <v>712</v>
      </c>
      <c r="J732">
        <v>804</v>
      </c>
      <c r="K732">
        <v>11.01</v>
      </c>
      <c r="L732" s="1">
        <v>-436.93412999999998</v>
      </c>
      <c r="M732">
        <v>712</v>
      </c>
      <c r="N732">
        <v>684</v>
      </c>
      <c r="O732">
        <v>6.98</v>
      </c>
      <c r="P732" s="1">
        <v>-447.50986999999998</v>
      </c>
    </row>
    <row r="733" spans="1:16" x14ac:dyDescent="0.2">
      <c r="A733">
        <v>713</v>
      </c>
      <c r="B733">
        <v>1716</v>
      </c>
      <c r="C733">
        <v>28.55</v>
      </c>
      <c r="D733" s="1">
        <v>-406.97367000000003</v>
      </c>
      <c r="E733">
        <v>713</v>
      </c>
      <c r="F733">
        <v>1296</v>
      </c>
      <c r="G733">
        <v>21.13</v>
      </c>
      <c r="H733" s="1">
        <v>-422.82619</v>
      </c>
      <c r="I733">
        <v>713</v>
      </c>
      <c r="J733">
        <v>807</v>
      </c>
      <c r="K733">
        <v>10.8</v>
      </c>
      <c r="L733" s="1">
        <v>-437.03793000000002</v>
      </c>
      <c r="M733">
        <v>713</v>
      </c>
      <c r="N733">
        <v>680</v>
      </c>
      <c r="O733">
        <v>7.06</v>
      </c>
      <c r="P733" s="1">
        <v>-447.41070000000002</v>
      </c>
    </row>
    <row r="734" spans="1:16" x14ac:dyDescent="0.2">
      <c r="A734">
        <v>714</v>
      </c>
      <c r="B734">
        <v>1727</v>
      </c>
      <c r="C734">
        <v>28.17</v>
      </c>
      <c r="D734" s="1">
        <v>-407.27325999999999</v>
      </c>
      <c r="E734">
        <v>714</v>
      </c>
      <c r="F734">
        <v>1272</v>
      </c>
      <c r="G734">
        <v>21.53</v>
      </c>
      <c r="H734" s="1">
        <v>-422.14156000000003</v>
      </c>
      <c r="I734">
        <v>714</v>
      </c>
      <c r="J734">
        <v>814</v>
      </c>
      <c r="K734">
        <v>10.67</v>
      </c>
      <c r="L734" s="1">
        <v>-437.24711000000002</v>
      </c>
      <c r="M734">
        <v>714</v>
      </c>
      <c r="N734">
        <v>675</v>
      </c>
      <c r="O734">
        <v>7.1</v>
      </c>
      <c r="P734" s="1">
        <v>-447.26461</v>
      </c>
    </row>
    <row r="735" spans="1:16" x14ac:dyDescent="0.2">
      <c r="A735">
        <v>715</v>
      </c>
      <c r="B735">
        <v>1726</v>
      </c>
      <c r="C735">
        <v>28.09</v>
      </c>
      <c r="D735" s="1">
        <v>-407.25229999999999</v>
      </c>
      <c r="E735">
        <v>715</v>
      </c>
      <c r="F735">
        <v>1256</v>
      </c>
      <c r="G735">
        <v>21.75</v>
      </c>
      <c r="H735" s="1">
        <v>-421.68723999999997</v>
      </c>
      <c r="I735">
        <v>715</v>
      </c>
      <c r="J735">
        <v>821</v>
      </c>
      <c r="K735">
        <v>10.64</v>
      </c>
      <c r="L735" s="1">
        <v>-437.42757999999998</v>
      </c>
      <c r="M735">
        <v>715</v>
      </c>
      <c r="N735">
        <v>663</v>
      </c>
      <c r="O735">
        <v>7.21</v>
      </c>
      <c r="P735" s="1">
        <v>-446.92371000000003</v>
      </c>
    </row>
    <row r="736" spans="1:16" x14ac:dyDescent="0.2">
      <c r="A736">
        <v>716</v>
      </c>
      <c r="B736">
        <v>1718</v>
      </c>
      <c r="C736">
        <v>28.26</v>
      </c>
      <c r="D736" s="1">
        <v>-407.01758999999998</v>
      </c>
      <c r="E736">
        <v>716</v>
      </c>
      <c r="F736">
        <v>1249</v>
      </c>
      <c r="G736">
        <v>21.91</v>
      </c>
      <c r="H736" s="1">
        <v>-421.51765</v>
      </c>
      <c r="I736">
        <v>716</v>
      </c>
      <c r="J736">
        <v>826</v>
      </c>
      <c r="K736">
        <v>10.72</v>
      </c>
      <c r="L736" s="1">
        <v>-437.56231000000002</v>
      </c>
      <c r="M736">
        <v>716</v>
      </c>
      <c r="N736">
        <v>645</v>
      </c>
      <c r="O736">
        <v>7.36</v>
      </c>
      <c r="P736" s="1">
        <v>-446.43092000000001</v>
      </c>
    </row>
    <row r="737" spans="1:16" x14ac:dyDescent="0.2">
      <c r="A737">
        <v>717</v>
      </c>
      <c r="B737">
        <v>1705</v>
      </c>
      <c r="C737">
        <v>28.63</v>
      </c>
      <c r="D737" s="1">
        <v>-406.63632000000001</v>
      </c>
      <c r="E737">
        <v>717</v>
      </c>
      <c r="F737">
        <v>1240</v>
      </c>
      <c r="G737">
        <v>22.13</v>
      </c>
      <c r="H737" s="1">
        <v>-421.30838999999997</v>
      </c>
      <c r="I737">
        <v>717</v>
      </c>
      <c r="J737">
        <v>830</v>
      </c>
      <c r="K737">
        <v>10.87</v>
      </c>
      <c r="L737" s="1">
        <v>-437.67378000000002</v>
      </c>
      <c r="M737">
        <v>717</v>
      </c>
      <c r="N737">
        <v>629</v>
      </c>
      <c r="O737">
        <v>7.46</v>
      </c>
      <c r="P737" s="1">
        <v>-445.97786000000002</v>
      </c>
    </row>
    <row r="738" spans="1:16" x14ac:dyDescent="0.2">
      <c r="A738">
        <v>718</v>
      </c>
      <c r="B738">
        <v>1690</v>
      </c>
      <c r="C738">
        <v>29.07</v>
      </c>
      <c r="D738" s="1">
        <v>-406.22269</v>
      </c>
      <c r="E738">
        <v>718</v>
      </c>
      <c r="F738">
        <v>1218</v>
      </c>
      <c r="G738">
        <v>22.52</v>
      </c>
      <c r="H738" s="1">
        <v>-420.66883999999999</v>
      </c>
      <c r="I738">
        <v>718</v>
      </c>
      <c r="J738">
        <v>833</v>
      </c>
      <c r="K738">
        <v>11.06</v>
      </c>
      <c r="L738" s="1">
        <v>-437.76916</v>
      </c>
      <c r="M738">
        <v>718</v>
      </c>
      <c r="N738">
        <v>621</v>
      </c>
      <c r="O738">
        <v>7.39</v>
      </c>
      <c r="P738" s="1">
        <v>-445.73631</v>
      </c>
    </row>
    <row r="739" spans="1:16" x14ac:dyDescent="0.2">
      <c r="A739">
        <v>719</v>
      </c>
      <c r="B739">
        <v>1675</v>
      </c>
      <c r="C739">
        <v>29.64</v>
      </c>
      <c r="D739" s="1">
        <v>-405.80950000000001</v>
      </c>
      <c r="E739">
        <v>719</v>
      </c>
      <c r="F739">
        <v>1185</v>
      </c>
      <c r="G739">
        <v>23.01</v>
      </c>
      <c r="H739" s="1">
        <v>-419.71202</v>
      </c>
      <c r="I739">
        <v>719</v>
      </c>
      <c r="J739">
        <v>836</v>
      </c>
      <c r="K739">
        <v>11.32</v>
      </c>
      <c r="L739" s="1">
        <v>-437.85586000000001</v>
      </c>
      <c r="M739">
        <v>719</v>
      </c>
      <c r="N739">
        <v>620</v>
      </c>
      <c r="O739">
        <v>7.21</v>
      </c>
      <c r="P739" s="1">
        <v>-445.72687000000002</v>
      </c>
    </row>
    <row r="740" spans="1:16" x14ac:dyDescent="0.2">
      <c r="A740">
        <v>720</v>
      </c>
      <c r="B740">
        <v>1659</v>
      </c>
      <c r="C740">
        <v>30.16</v>
      </c>
      <c r="D740" s="1">
        <v>-405.37069000000002</v>
      </c>
      <c r="E740">
        <v>720</v>
      </c>
      <c r="F740">
        <v>1171</v>
      </c>
      <c r="G740">
        <v>23.05</v>
      </c>
      <c r="H740" s="1">
        <v>-419.27850999999998</v>
      </c>
      <c r="I740">
        <v>720</v>
      </c>
      <c r="J740">
        <v>841</v>
      </c>
      <c r="K740">
        <v>11.52</v>
      </c>
      <c r="L740" s="1">
        <v>-437.98405000000002</v>
      </c>
      <c r="M740">
        <v>720</v>
      </c>
      <c r="N740">
        <v>625</v>
      </c>
      <c r="O740">
        <v>7</v>
      </c>
      <c r="P740" s="1">
        <v>-445.86412999999999</v>
      </c>
    </row>
    <row r="741" spans="1:16" x14ac:dyDescent="0.2">
      <c r="A741">
        <v>721</v>
      </c>
      <c r="B741">
        <v>1643</v>
      </c>
      <c r="C741">
        <v>30.71</v>
      </c>
      <c r="D741" s="1">
        <v>-404.90705000000003</v>
      </c>
      <c r="E741">
        <v>721</v>
      </c>
      <c r="F741">
        <v>1198</v>
      </c>
      <c r="G741">
        <v>22.52</v>
      </c>
      <c r="H741" s="1">
        <v>-420.04414000000003</v>
      </c>
      <c r="I741">
        <v>721</v>
      </c>
      <c r="J741">
        <v>851</v>
      </c>
      <c r="K741">
        <v>11.7</v>
      </c>
      <c r="L741" s="1">
        <v>-438.24646999999999</v>
      </c>
      <c r="M741">
        <v>721</v>
      </c>
      <c r="N741">
        <v>632</v>
      </c>
      <c r="O741">
        <v>6.7</v>
      </c>
      <c r="P741" s="1">
        <v>-446.06657000000001</v>
      </c>
    </row>
    <row r="742" spans="1:16" x14ac:dyDescent="0.2">
      <c r="A742">
        <v>722</v>
      </c>
      <c r="B742">
        <v>1628</v>
      </c>
      <c r="C742">
        <v>31.24</v>
      </c>
      <c r="D742" s="1">
        <v>-404.47404999999998</v>
      </c>
      <c r="E742">
        <v>722</v>
      </c>
      <c r="F742">
        <v>1256</v>
      </c>
      <c r="G742">
        <v>21.59</v>
      </c>
      <c r="H742" s="1">
        <v>-421.70645000000002</v>
      </c>
      <c r="I742">
        <v>722</v>
      </c>
      <c r="J742">
        <v>864</v>
      </c>
      <c r="K742">
        <v>11.85</v>
      </c>
      <c r="L742" s="1">
        <v>-438.62265000000002</v>
      </c>
      <c r="M742">
        <v>722</v>
      </c>
      <c r="N742">
        <v>640</v>
      </c>
      <c r="O742">
        <v>6.45</v>
      </c>
      <c r="P742" s="1">
        <v>-446.27159</v>
      </c>
    </row>
    <row r="743" spans="1:16" x14ac:dyDescent="0.2">
      <c r="A743">
        <v>723</v>
      </c>
      <c r="B743">
        <v>1627</v>
      </c>
      <c r="C743">
        <v>31.59</v>
      </c>
      <c r="D743" s="1">
        <v>-404.45454000000001</v>
      </c>
      <c r="E743">
        <v>723</v>
      </c>
      <c r="F743">
        <v>1312</v>
      </c>
      <c r="G743">
        <v>20.75</v>
      </c>
      <c r="H743" s="1">
        <v>-423.32022999999998</v>
      </c>
      <c r="I743">
        <v>723</v>
      </c>
      <c r="J743">
        <v>873</v>
      </c>
      <c r="K743">
        <v>12.05</v>
      </c>
      <c r="L743" s="1">
        <v>-438.90264000000002</v>
      </c>
      <c r="M743">
        <v>723</v>
      </c>
      <c r="N743">
        <v>645</v>
      </c>
      <c r="O743">
        <v>6.18</v>
      </c>
      <c r="P743" s="1">
        <v>-446.42271</v>
      </c>
    </row>
    <row r="744" spans="1:16" x14ac:dyDescent="0.2">
      <c r="A744">
        <v>724</v>
      </c>
      <c r="B744">
        <v>1636</v>
      </c>
      <c r="C744">
        <v>31.87</v>
      </c>
      <c r="D744" s="1">
        <v>-404.75373000000002</v>
      </c>
      <c r="E744">
        <v>724</v>
      </c>
      <c r="F744">
        <v>1344</v>
      </c>
      <c r="G744">
        <v>20.34</v>
      </c>
      <c r="H744" s="1">
        <v>-424.20263</v>
      </c>
      <c r="I744">
        <v>724</v>
      </c>
      <c r="J744">
        <v>874</v>
      </c>
      <c r="K744">
        <v>12.34</v>
      </c>
      <c r="L744" s="1">
        <v>-438.92698000000001</v>
      </c>
      <c r="M744">
        <v>724</v>
      </c>
      <c r="N744">
        <v>647</v>
      </c>
      <c r="O744">
        <v>5.94</v>
      </c>
      <c r="P744" s="1">
        <v>-446.47949999999997</v>
      </c>
    </row>
    <row r="745" spans="1:16" x14ac:dyDescent="0.2">
      <c r="A745">
        <v>725</v>
      </c>
      <c r="B745">
        <v>1642</v>
      </c>
      <c r="C745">
        <v>32.270000000000003</v>
      </c>
      <c r="D745" s="1">
        <v>-404.87335999999999</v>
      </c>
      <c r="E745">
        <v>725</v>
      </c>
      <c r="F745">
        <v>1344</v>
      </c>
      <c r="G745">
        <v>20.38</v>
      </c>
      <c r="H745" s="1">
        <v>-424.19270999999998</v>
      </c>
      <c r="I745">
        <v>725</v>
      </c>
      <c r="J745">
        <v>868</v>
      </c>
      <c r="K745">
        <v>12.65</v>
      </c>
      <c r="L745" s="1">
        <v>-438.73638</v>
      </c>
      <c r="M745">
        <v>725</v>
      </c>
      <c r="N745">
        <v>645</v>
      </c>
      <c r="O745">
        <v>5.77</v>
      </c>
      <c r="P745" s="1">
        <v>-446.42574999999999</v>
      </c>
    </row>
    <row r="746" spans="1:16" x14ac:dyDescent="0.2">
      <c r="A746">
        <v>726</v>
      </c>
      <c r="B746">
        <v>1666</v>
      </c>
      <c r="C746">
        <v>32.380000000000003</v>
      </c>
      <c r="D746" s="1">
        <v>-405.57017000000002</v>
      </c>
      <c r="E746">
        <v>726</v>
      </c>
      <c r="F746">
        <v>1320</v>
      </c>
      <c r="G746">
        <v>20.83</v>
      </c>
      <c r="H746" s="1">
        <v>-423.48559999999998</v>
      </c>
      <c r="I746">
        <v>726</v>
      </c>
      <c r="J746">
        <v>860</v>
      </c>
      <c r="K746">
        <v>12.82</v>
      </c>
      <c r="L746" s="1">
        <v>-438.50707</v>
      </c>
      <c r="M746">
        <v>726</v>
      </c>
      <c r="N746">
        <v>639</v>
      </c>
      <c r="O746">
        <v>5.65</v>
      </c>
      <c r="P746" s="1">
        <v>-446.26675999999998</v>
      </c>
    </row>
    <row r="747" spans="1:16" x14ac:dyDescent="0.2">
      <c r="A747">
        <v>727</v>
      </c>
      <c r="B747">
        <v>1691</v>
      </c>
      <c r="C747">
        <v>32.54</v>
      </c>
      <c r="D747" s="1">
        <v>-406.34577000000002</v>
      </c>
      <c r="E747">
        <v>727</v>
      </c>
      <c r="F747">
        <v>1294</v>
      </c>
      <c r="G747">
        <v>21.33</v>
      </c>
      <c r="H747" s="1">
        <v>-422.71355</v>
      </c>
      <c r="I747">
        <v>727</v>
      </c>
      <c r="J747">
        <v>855</v>
      </c>
      <c r="K747">
        <v>12.83</v>
      </c>
      <c r="L747" s="1">
        <v>-438.36707000000001</v>
      </c>
      <c r="M747">
        <v>727</v>
      </c>
      <c r="N747">
        <v>631</v>
      </c>
      <c r="O747">
        <v>5.58</v>
      </c>
      <c r="P747" s="1">
        <v>-446.04448000000002</v>
      </c>
    </row>
    <row r="748" spans="1:16" x14ac:dyDescent="0.2">
      <c r="A748">
        <v>728</v>
      </c>
      <c r="B748">
        <v>1685</v>
      </c>
      <c r="C748">
        <v>33.04</v>
      </c>
      <c r="D748" s="1">
        <v>-406.1422</v>
      </c>
      <c r="E748">
        <v>728</v>
      </c>
      <c r="F748">
        <v>1286</v>
      </c>
      <c r="G748">
        <v>21.53</v>
      </c>
      <c r="H748" s="1">
        <v>-422.51717000000002</v>
      </c>
      <c r="I748">
        <v>728</v>
      </c>
      <c r="J748">
        <v>851</v>
      </c>
      <c r="K748">
        <v>12.64</v>
      </c>
      <c r="L748" s="1">
        <v>-438.27415000000002</v>
      </c>
      <c r="M748">
        <v>728</v>
      </c>
      <c r="N748">
        <v>625</v>
      </c>
      <c r="O748">
        <v>5.56</v>
      </c>
      <c r="P748" s="1">
        <v>-445.84602000000001</v>
      </c>
    </row>
    <row r="749" spans="1:16" x14ac:dyDescent="0.2">
      <c r="A749">
        <v>729</v>
      </c>
      <c r="B749">
        <v>1666</v>
      </c>
      <c r="C749">
        <v>33.450000000000003</v>
      </c>
      <c r="D749" s="1">
        <v>-405.52620999999999</v>
      </c>
      <c r="E749">
        <v>729</v>
      </c>
      <c r="F749">
        <v>1294</v>
      </c>
      <c r="G749">
        <v>21.58</v>
      </c>
      <c r="H749" s="1">
        <v>-422.76729</v>
      </c>
      <c r="I749">
        <v>729</v>
      </c>
      <c r="J749">
        <v>846</v>
      </c>
      <c r="K749">
        <v>12.41</v>
      </c>
      <c r="L749" s="1">
        <v>-438.12661000000003</v>
      </c>
      <c r="M749">
        <v>729</v>
      </c>
      <c r="N749">
        <v>620</v>
      </c>
      <c r="O749">
        <v>5.45</v>
      </c>
      <c r="P749" s="1">
        <v>-445.72206</v>
      </c>
    </row>
    <row r="750" spans="1:16" x14ac:dyDescent="0.2">
      <c r="A750">
        <v>730</v>
      </c>
      <c r="B750">
        <v>1678</v>
      </c>
      <c r="C750">
        <v>33.200000000000003</v>
      </c>
      <c r="D750" s="1">
        <v>-405.87720999999999</v>
      </c>
      <c r="E750">
        <v>730</v>
      </c>
      <c r="F750">
        <v>1304</v>
      </c>
      <c r="G750">
        <v>21.63</v>
      </c>
      <c r="H750" s="1">
        <v>-423.05578000000003</v>
      </c>
      <c r="I750">
        <v>730</v>
      </c>
      <c r="J750">
        <v>838</v>
      </c>
      <c r="K750">
        <v>12.17</v>
      </c>
      <c r="L750" s="1">
        <v>-437.91888999999998</v>
      </c>
      <c r="M750">
        <v>730</v>
      </c>
      <c r="N750">
        <v>617</v>
      </c>
      <c r="O750">
        <v>5.39</v>
      </c>
      <c r="P750" s="1">
        <v>-445.64625999999998</v>
      </c>
    </row>
    <row r="751" spans="1:16" x14ac:dyDescent="0.2">
      <c r="A751">
        <v>731</v>
      </c>
      <c r="B751">
        <v>1711</v>
      </c>
      <c r="C751">
        <v>32.64</v>
      </c>
      <c r="D751" s="1">
        <v>-406.89265999999998</v>
      </c>
      <c r="E751">
        <v>731</v>
      </c>
      <c r="F751">
        <v>1307</v>
      </c>
      <c r="G751">
        <v>21.78</v>
      </c>
      <c r="H751" s="1">
        <v>-423.12900999999999</v>
      </c>
      <c r="I751">
        <v>731</v>
      </c>
      <c r="J751">
        <v>831</v>
      </c>
      <c r="K751">
        <v>11.91</v>
      </c>
      <c r="L751" s="1">
        <v>-437.69905999999997</v>
      </c>
      <c r="M751">
        <v>731</v>
      </c>
      <c r="N751">
        <v>615</v>
      </c>
      <c r="O751">
        <v>5.39</v>
      </c>
      <c r="P751" s="1">
        <v>-445.58355</v>
      </c>
    </row>
    <row r="752" spans="1:16" x14ac:dyDescent="0.2">
      <c r="A752">
        <v>732</v>
      </c>
      <c r="B752">
        <v>1727</v>
      </c>
      <c r="C752">
        <v>32.229999999999997</v>
      </c>
      <c r="D752" s="1">
        <v>-407.31043</v>
      </c>
      <c r="E752">
        <v>732</v>
      </c>
      <c r="F752">
        <v>1301</v>
      </c>
      <c r="G752">
        <v>21.99</v>
      </c>
      <c r="H752" s="1">
        <v>-422.96839999999997</v>
      </c>
      <c r="I752">
        <v>732</v>
      </c>
      <c r="J752">
        <v>824</v>
      </c>
      <c r="K752">
        <v>11.7</v>
      </c>
      <c r="L752" s="1">
        <v>-437.51990999999998</v>
      </c>
      <c r="M752">
        <v>732</v>
      </c>
      <c r="N752">
        <v>615</v>
      </c>
      <c r="O752">
        <v>5.34</v>
      </c>
      <c r="P752" s="1">
        <v>-445.57639</v>
      </c>
    </row>
    <row r="753" spans="1:16" x14ac:dyDescent="0.2">
      <c r="A753">
        <v>733</v>
      </c>
      <c r="B753">
        <v>1727</v>
      </c>
      <c r="C753">
        <v>32.08</v>
      </c>
      <c r="D753" s="1">
        <v>-407.27712000000002</v>
      </c>
      <c r="E753">
        <v>733</v>
      </c>
      <c r="F753">
        <v>1291</v>
      </c>
      <c r="G753">
        <v>22.21</v>
      </c>
      <c r="H753" s="1">
        <v>-422.67248999999998</v>
      </c>
      <c r="I753">
        <v>733</v>
      </c>
      <c r="J753">
        <v>821</v>
      </c>
      <c r="K753">
        <v>11.55</v>
      </c>
      <c r="L753" s="1">
        <v>-437.42106999999999</v>
      </c>
      <c r="M753">
        <v>733</v>
      </c>
      <c r="N753">
        <v>621</v>
      </c>
      <c r="O753">
        <v>5.22</v>
      </c>
      <c r="P753" s="1">
        <v>-445.73471000000001</v>
      </c>
    </row>
    <row r="754" spans="1:16" x14ac:dyDescent="0.2">
      <c r="A754">
        <v>734</v>
      </c>
      <c r="B754">
        <v>1722</v>
      </c>
      <c r="C754">
        <v>31.98</v>
      </c>
      <c r="D754" s="1">
        <v>-407.12380000000002</v>
      </c>
      <c r="E754">
        <v>734</v>
      </c>
      <c r="F754">
        <v>1280</v>
      </c>
      <c r="G754">
        <v>22.41</v>
      </c>
      <c r="H754" s="1">
        <v>-422.36513000000002</v>
      </c>
      <c r="I754">
        <v>734</v>
      </c>
      <c r="J754">
        <v>821</v>
      </c>
      <c r="K754">
        <v>11.42</v>
      </c>
      <c r="L754" s="1">
        <v>-437.43380000000002</v>
      </c>
      <c r="M754">
        <v>734</v>
      </c>
      <c r="N754">
        <v>632</v>
      </c>
      <c r="O754">
        <v>5.04</v>
      </c>
      <c r="P754" s="1">
        <v>-446.06448</v>
      </c>
    </row>
    <row r="755" spans="1:16" x14ac:dyDescent="0.2">
      <c r="A755">
        <v>735</v>
      </c>
      <c r="B755">
        <v>1713</v>
      </c>
      <c r="C755">
        <v>32.06</v>
      </c>
      <c r="D755" s="1">
        <v>-406.87736999999998</v>
      </c>
      <c r="E755">
        <v>735</v>
      </c>
      <c r="F755">
        <v>1274</v>
      </c>
      <c r="G755">
        <v>22.48</v>
      </c>
      <c r="H755" s="1">
        <v>-422.18677000000002</v>
      </c>
      <c r="I755">
        <v>735</v>
      </c>
      <c r="J755">
        <v>824</v>
      </c>
      <c r="K755">
        <v>11.35</v>
      </c>
      <c r="L755" s="1">
        <v>-437.52238</v>
      </c>
      <c r="M755">
        <v>735</v>
      </c>
      <c r="N755">
        <v>643</v>
      </c>
      <c r="O755">
        <v>4.87</v>
      </c>
      <c r="P755" s="1">
        <v>-446.36178000000001</v>
      </c>
    </row>
    <row r="756" spans="1:16" x14ac:dyDescent="0.2">
      <c r="A756">
        <v>736</v>
      </c>
      <c r="B756">
        <v>1701</v>
      </c>
      <c r="C756">
        <v>32.33</v>
      </c>
      <c r="D756" s="1">
        <v>-406.54797000000002</v>
      </c>
      <c r="E756">
        <v>736</v>
      </c>
      <c r="F756">
        <v>1275</v>
      </c>
      <c r="G756">
        <v>22.46</v>
      </c>
      <c r="H756" s="1">
        <v>-422.21814000000001</v>
      </c>
      <c r="I756">
        <v>736</v>
      </c>
      <c r="J756">
        <v>829</v>
      </c>
      <c r="K756">
        <v>11.36</v>
      </c>
      <c r="L756" s="1">
        <v>-437.64440999999999</v>
      </c>
      <c r="M756">
        <v>736</v>
      </c>
      <c r="N756">
        <v>643</v>
      </c>
      <c r="O756">
        <v>4.84</v>
      </c>
      <c r="P756" s="1">
        <v>-446.38317000000001</v>
      </c>
    </row>
    <row r="757" spans="1:16" x14ac:dyDescent="0.2">
      <c r="A757">
        <v>737</v>
      </c>
      <c r="B757">
        <v>1695</v>
      </c>
      <c r="C757">
        <v>32.590000000000003</v>
      </c>
      <c r="D757" s="1">
        <v>-406.35804000000002</v>
      </c>
      <c r="E757">
        <v>737</v>
      </c>
      <c r="F757">
        <v>1278</v>
      </c>
      <c r="G757">
        <v>22.47</v>
      </c>
      <c r="H757" s="1">
        <v>-422.32623000000001</v>
      </c>
      <c r="I757">
        <v>737</v>
      </c>
      <c r="J757">
        <v>834</v>
      </c>
      <c r="K757">
        <v>11.38</v>
      </c>
      <c r="L757" s="1">
        <v>-437.79079999999999</v>
      </c>
      <c r="M757">
        <v>737</v>
      </c>
      <c r="N757">
        <v>633</v>
      </c>
      <c r="O757">
        <v>4.9400000000000004</v>
      </c>
      <c r="P757" s="1">
        <v>-446.09282000000002</v>
      </c>
    </row>
    <row r="758" spans="1:16" x14ac:dyDescent="0.2">
      <c r="A758">
        <v>738</v>
      </c>
      <c r="B758">
        <v>1703</v>
      </c>
      <c r="C758">
        <v>32.81</v>
      </c>
      <c r="D758" s="1">
        <v>-406.60847000000001</v>
      </c>
      <c r="E758">
        <v>738</v>
      </c>
      <c r="F758">
        <v>1278</v>
      </c>
      <c r="G758">
        <v>22.61</v>
      </c>
      <c r="H758" s="1">
        <v>-422.34071</v>
      </c>
      <c r="I758">
        <v>738</v>
      </c>
      <c r="J758">
        <v>839</v>
      </c>
      <c r="K758">
        <v>11.43</v>
      </c>
      <c r="L758" s="1">
        <v>-437.93247000000002</v>
      </c>
      <c r="M758">
        <v>738</v>
      </c>
      <c r="N758">
        <v>623</v>
      </c>
      <c r="O758">
        <v>5.09</v>
      </c>
      <c r="P758" s="1">
        <v>-445.77276999999998</v>
      </c>
    </row>
    <row r="759" spans="1:16" x14ac:dyDescent="0.2">
      <c r="A759">
        <v>739</v>
      </c>
      <c r="B759">
        <v>1728</v>
      </c>
      <c r="C759">
        <v>32.86</v>
      </c>
      <c r="D759" s="1">
        <v>-407.30058000000002</v>
      </c>
      <c r="E759">
        <v>739</v>
      </c>
      <c r="F759">
        <v>1270</v>
      </c>
      <c r="G759">
        <v>22.86</v>
      </c>
      <c r="H759" s="1">
        <v>-422.11775999999998</v>
      </c>
      <c r="I759">
        <v>739</v>
      </c>
      <c r="J759">
        <v>842</v>
      </c>
      <c r="K759">
        <v>11.52</v>
      </c>
      <c r="L759" s="1">
        <v>-438.01515000000001</v>
      </c>
      <c r="M759">
        <v>739</v>
      </c>
      <c r="N759">
        <v>621</v>
      </c>
      <c r="O759">
        <v>5.1100000000000003</v>
      </c>
      <c r="P759" s="1">
        <v>-445.72926999999999</v>
      </c>
    </row>
    <row r="760" spans="1:16" x14ac:dyDescent="0.2">
      <c r="A760">
        <v>740</v>
      </c>
      <c r="B760">
        <v>1756</v>
      </c>
      <c r="C760">
        <v>32.950000000000003</v>
      </c>
      <c r="D760" s="1">
        <v>-408.11437000000001</v>
      </c>
      <c r="E760">
        <v>740</v>
      </c>
      <c r="F760">
        <v>1249</v>
      </c>
      <c r="G760">
        <v>23.24</v>
      </c>
      <c r="H760" s="1">
        <v>-421.54322000000002</v>
      </c>
      <c r="I760">
        <v>740</v>
      </c>
      <c r="J760">
        <v>843</v>
      </c>
      <c r="K760">
        <v>11.57</v>
      </c>
      <c r="L760" s="1">
        <v>-438.05736999999999</v>
      </c>
      <c r="M760">
        <v>740</v>
      </c>
      <c r="N760">
        <v>629</v>
      </c>
      <c r="O760">
        <v>5.07</v>
      </c>
      <c r="P760" s="1">
        <v>-445.96087999999997</v>
      </c>
    </row>
    <row r="761" spans="1:16" x14ac:dyDescent="0.2">
      <c r="A761">
        <v>741</v>
      </c>
      <c r="B761">
        <v>1779</v>
      </c>
      <c r="C761">
        <v>33.11</v>
      </c>
      <c r="D761" s="1">
        <v>-408.73806999999999</v>
      </c>
      <c r="E761">
        <v>741</v>
      </c>
      <c r="F761">
        <v>1219</v>
      </c>
      <c r="G761">
        <v>23.73</v>
      </c>
      <c r="H761" s="1">
        <v>-420.68741999999997</v>
      </c>
      <c r="I761">
        <v>741</v>
      </c>
      <c r="J761">
        <v>845</v>
      </c>
      <c r="K761">
        <v>11.61</v>
      </c>
      <c r="L761" s="1">
        <v>-438.11754000000002</v>
      </c>
      <c r="M761">
        <v>741</v>
      </c>
      <c r="N761">
        <v>643</v>
      </c>
      <c r="O761">
        <v>5.04</v>
      </c>
      <c r="P761" s="1">
        <v>-446.34647999999999</v>
      </c>
    </row>
    <row r="762" spans="1:16" x14ac:dyDescent="0.2">
      <c r="A762">
        <v>742</v>
      </c>
      <c r="B762">
        <v>1794</v>
      </c>
      <c r="C762">
        <v>33.21</v>
      </c>
      <c r="D762" s="1">
        <v>-409.15805999999998</v>
      </c>
      <c r="E762">
        <v>742</v>
      </c>
      <c r="F762">
        <v>1188</v>
      </c>
      <c r="G762">
        <v>24.11</v>
      </c>
      <c r="H762" s="1">
        <v>-419.81365</v>
      </c>
      <c r="I762">
        <v>742</v>
      </c>
      <c r="J762">
        <v>847</v>
      </c>
      <c r="K762">
        <v>11.64</v>
      </c>
      <c r="L762" s="1">
        <v>-438.17622999999998</v>
      </c>
      <c r="M762">
        <v>742</v>
      </c>
      <c r="N762">
        <v>657</v>
      </c>
      <c r="O762">
        <v>5.0199999999999996</v>
      </c>
      <c r="P762" s="1">
        <v>-446.76152999999999</v>
      </c>
    </row>
    <row r="763" spans="1:16" x14ac:dyDescent="0.2">
      <c r="A763">
        <v>743</v>
      </c>
      <c r="B763">
        <v>1805</v>
      </c>
      <c r="C763">
        <v>33.19</v>
      </c>
      <c r="D763" s="1">
        <v>-409.46406000000002</v>
      </c>
      <c r="E763">
        <v>743</v>
      </c>
      <c r="F763">
        <v>1167</v>
      </c>
      <c r="G763">
        <v>24.33</v>
      </c>
      <c r="H763" s="1">
        <v>-419.21821999999997</v>
      </c>
      <c r="I763">
        <v>743</v>
      </c>
      <c r="J763">
        <v>847</v>
      </c>
      <c r="K763">
        <v>11.71</v>
      </c>
      <c r="L763" s="1">
        <v>-438.17565000000002</v>
      </c>
      <c r="M763">
        <v>743</v>
      </c>
      <c r="N763">
        <v>667</v>
      </c>
      <c r="O763">
        <v>5.14</v>
      </c>
      <c r="P763" s="1">
        <v>-447.04426999999998</v>
      </c>
    </row>
    <row r="764" spans="1:16" x14ac:dyDescent="0.2">
      <c r="A764">
        <v>744</v>
      </c>
      <c r="B764">
        <v>1812</v>
      </c>
      <c r="C764">
        <v>33.14</v>
      </c>
      <c r="D764" s="1">
        <v>-409.66136999999998</v>
      </c>
      <c r="E764">
        <v>744</v>
      </c>
      <c r="F764">
        <v>1157</v>
      </c>
      <c r="G764">
        <v>24.3</v>
      </c>
      <c r="H764" s="1">
        <v>-418.97084000000001</v>
      </c>
      <c r="I764">
        <v>744</v>
      </c>
      <c r="J764">
        <v>846</v>
      </c>
      <c r="K764">
        <v>11.88</v>
      </c>
      <c r="L764" s="1">
        <v>-438.12869000000001</v>
      </c>
      <c r="M764">
        <v>744</v>
      </c>
      <c r="N764">
        <v>665</v>
      </c>
      <c r="O764">
        <v>5.41</v>
      </c>
      <c r="P764" s="1">
        <v>-447.00141000000002</v>
      </c>
    </row>
    <row r="765" spans="1:16" x14ac:dyDescent="0.2">
      <c r="A765">
        <v>745</v>
      </c>
      <c r="B765">
        <v>1814</v>
      </c>
      <c r="C765">
        <v>33.06</v>
      </c>
      <c r="D765" s="1">
        <v>-409.71402</v>
      </c>
      <c r="E765">
        <v>745</v>
      </c>
      <c r="F765">
        <v>1151</v>
      </c>
      <c r="G765">
        <v>24.25</v>
      </c>
      <c r="H765" s="1">
        <v>-418.81639999999999</v>
      </c>
      <c r="I765">
        <v>745</v>
      </c>
      <c r="J765">
        <v>845</v>
      </c>
      <c r="K765">
        <v>11.97</v>
      </c>
      <c r="L765" s="1">
        <v>-438.09413000000001</v>
      </c>
      <c r="M765">
        <v>745</v>
      </c>
      <c r="N765">
        <v>650</v>
      </c>
      <c r="O765">
        <v>5.82</v>
      </c>
      <c r="P765" s="1">
        <v>-446.56101000000001</v>
      </c>
    </row>
    <row r="766" spans="1:16" x14ac:dyDescent="0.2">
      <c r="A766">
        <v>746</v>
      </c>
      <c r="B766">
        <v>1812</v>
      </c>
      <c r="C766">
        <v>32.93</v>
      </c>
      <c r="D766" s="1">
        <v>-409.65586000000002</v>
      </c>
      <c r="E766">
        <v>746</v>
      </c>
      <c r="F766">
        <v>1143</v>
      </c>
      <c r="G766">
        <v>24.19</v>
      </c>
      <c r="H766" s="1">
        <v>-418.56941</v>
      </c>
      <c r="I766">
        <v>746</v>
      </c>
      <c r="J766">
        <v>845</v>
      </c>
      <c r="K766">
        <v>12.08</v>
      </c>
      <c r="L766" s="1">
        <v>-438.10457000000002</v>
      </c>
      <c r="M766">
        <v>746</v>
      </c>
      <c r="N766">
        <v>626</v>
      </c>
      <c r="O766">
        <v>6.34</v>
      </c>
      <c r="P766" s="1">
        <v>-445.87867999999997</v>
      </c>
    </row>
    <row r="767" spans="1:16" x14ac:dyDescent="0.2">
      <c r="A767">
        <v>747</v>
      </c>
      <c r="B767">
        <v>1809</v>
      </c>
      <c r="C767">
        <v>32.76</v>
      </c>
      <c r="D767" s="1">
        <v>-409.54809999999998</v>
      </c>
      <c r="E767">
        <v>747</v>
      </c>
      <c r="F767">
        <v>1141</v>
      </c>
      <c r="G767">
        <v>24.07</v>
      </c>
      <c r="H767" s="1">
        <v>-418.49606999999997</v>
      </c>
      <c r="I767">
        <v>747</v>
      </c>
      <c r="J767">
        <v>846</v>
      </c>
      <c r="K767">
        <v>12.17</v>
      </c>
      <c r="L767" s="1">
        <v>-438.14173</v>
      </c>
      <c r="M767">
        <v>747</v>
      </c>
      <c r="N767">
        <v>602</v>
      </c>
      <c r="O767">
        <v>6.72</v>
      </c>
      <c r="P767" s="1">
        <v>-445.21044000000001</v>
      </c>
    </row>
    <row r="768" spans="1:16" x14ac:dyDescent="0.2">
      <c r="A768">
        <v>748</v>
      </c>
      <c r="B768">
        <v>1808</v>
      </c>
      <c r="C768">
        <v>32.51</v>
      </c>
      <c r="D768" s="1">
        <v>-409.51620000000003</v>
      </c>
      <c r="E768">
        <v>748</v>
      </c>
      <c r="F768">
        <v>1155</v>
      </c>
      <c r="G768">
        <v>23.8</v>
      </c>
      <c r="H768" s="1">
        <v>-418.90296000000001</v>
      </c>
      <c r="I768">
        <v>748</v>
      </c>
      <c r="J768">
        <v>848</v>
      </c>
      <c r="K768">
        <v>12.19</v>
      </c>
      <c r="L768" s="1">
        <v>-438.18060000000003</v>
      </c>
      <c r="M768">
        <v>748</v>
      </c>
      <c r="N768">
        <v>587</v>
      </c>
      <c r="O768">
        <v>6.9</v>
      </c>
      <c r="P768" s="1">
        <v>-444.77445999999998</v>
      </c>
    </row>
    <row r="769" spans="1:16" x14ac:dyDescent="0.2">
      <c r="A769">
        <v>749</v>
      </c>
      <c r="B769">
        <v>1812</v>
      </c>
      <c r="C769">
        <v>32.159999999999997</v>
      </c>
      <c r="D769" s="1">
        <v>-409.63941</v>
      </c>
      <c r="E769">
        <v>749</v>
      </c>
      <c r="F769">
        <v>1183</v>
      </c>
      <c r="G769">
        <v>23.36</v>
      </c>
      <c r="H769" s="1">
        <v>-419.68851999999998</v>
      </c>
      <c r="I769">
        <v>749</v>
      </c>
      <c r="J769">
        <v>848</v>
      </c>
      <c r="K769">
        <v>12.18</v>
      </c>
      <c r="L769" s="1">
        <v>-438.17624000000001</v>
      </c>
      <c r="M769">
        <v>749</v>
      </c>
      <c r="N769">
        <v>581</v>
      </c>
      <c r="O769">
        <v>6.9</v>
      </c>
      <c r="P769" s="1">
        <v>-444.63405999999998</v>
      </c>
    </row>
    <row r="770" spans="1:16" x14ac:dyDescent="0.2">
      <c r="A770">
        <v>750</v>
      </c>
      <c r="B770">
        <v>1821</v>
      </c>
      <c r="C770">
        <v>31.8</v>
      </c>
      <c r="D770" s="1">
        <v>-409.8854</v>
      </c>
      <c r="E770">
        <v>750</v>
      </c>
      <c r="F770">
        <v>1222</v>
      </c>
      <c r="G770">
        <v>22.79</v>
      </c>
      <c r="H770" s="1">
        <v>-420.76864999999998</v>
      </c>
      <c r="I770">
        <v>750</v>
      </c>
      <c r="J770">
        <v>849</v>
      </c>
      <c r="K770">
        <v>12.07</v>
      </c>
      <c r="L770" s="1">
        <v>-438.18783000000002</v>
      </c>
      <c r="M770">
        <v>750</v>
      </c>
      <c r="N770">
        <v>584</v>
      </c>
      <c r="O770">
        <v>6.79</v>
      </c>
      <c r="P770" s="1">
        <v>-444.71253999999999</v>
      </c>
    </row>
    <row r="771" spans="1:16" x14ac:dyDescent="0.2">
      <c r="A771">
        <v>751</v>
      </c>
      <c r="B771">
        <v>1832</v>
      </c>
      <c r="C771">
        <v>31.41</v>
      </c>
      <c r="D771" s="1">
        <v>-410.19240000000002</v>
      </c>
      <c r="E771">
        <v>751</v>
      </c>
      <c r="F771">
        <v>1266</v>
      </c>
      <c r="G771">
        <v>22.13</v>
      </c>
      <c r="H771" s="1">
        <v>-422.03446000000002</v>
      </c>
      <c r="I771">
        <v>751</v>
      </c>
      <c r="J771">
        <v>856</v>
      </c>
      <c r="K771">
        <v>11.8</v>
      </c>
      <c r="L771" s="1">
        <v>-438.38852000000003</v>
      </c>
      <c r="M771">
        <v>751</v>
      </c>
      <c r="N771">
        <v>592</v>
      </c>
      <c r="O771">
        <v>6.59</v>
      </c>
      <c r="P771" s="1">
        <v>-444.93016999999998</v>
      </c>
    </row>
    <row r="772" spans="1:16" x14ac:dyDescent="0.2">
      <c r="A772">
        <v>752</v>
      </c>
      <c r="B772">
        <v>1844</v>
      </c>
      <c r="C772">
        <v>31.09</v>
      </c>
      <c r="D772" s="1">
        <v>-410.52629999999999</v>
      </c>
      <c r="E772">
        <v>752</v>
      </c>
      <c r="F772">
        <v>1293</v>
      </c>
      <c r="G772">
        <v>21.68</v>
      </c>
      <c r="H772" s="1">
        <v>-422.82576</v>
      </c>
      <c r="I772">
        <v>752</v>
      </c>
      <c r="J772">
        <v>867</v>
      </c>
      <c r="K772">
        <v>11.45</v>
      </c>
      <c r="L772" s="1">
        <v>-438.72447</v>
      </c>
      <c r="M772">
        <v>752</v>
      </c>
      <c r="N772">
        <v>604</v>
      </c>
      <c r="O772">
        <v>6.35</v>
      </c>
      <c r="P772" s="1">
        <v>-445.26551000000001</v>
      </c>
    </row>
    <row r="773" spans="1:16" x14ac:dyDescent="0.2">
      <c r="A773">
        <v>753</v>
      </c>
      <c r="B773">
        <v>1857</v>
      </c>
      <c r="C773">
        <v>30.76</v>
      </c>
      <c r="D773" s="1">
        <v>-410.88810000000001</v>
      </c>
      <c r="E773">
        <v>753</v>
      </c>
      <c r="F773">
        <v>1295</v>
      </c>
      <c r="G773">
        <v>21.55</v>
      </c>
      <c r="H773" s="1">
        <v>-422.85154</v>
      </c>
      <c r="I773">
        <v>753</v>
      </c>
      <c r="J773">
        <v>875</v>
      </c>
      <c r="K773">
        <v>11.14</v>
      </c>
      <c r="L773" s="1">
        <v>-438.94524000000001</v>
      </c>
      <c r="M773">
        <v>753</v>
      </c>
      <c r="N773">
        <v>620</v>
      </c>
      <c r="O773">
        <v>6.12</v>
      </c>
      <c r="P773" s="1">
        <v>-445.7192</v>
      </c>
    </row>
    <row r="774" spans="1:16" x14ac:dyDescent="0.2">
      <c r="A774">
        <v>754</v>
      </c>
      <c r="B774">
        <v>1869</v>
      </c>
      <c r="C774">
        <v>30.5</v>
      </c>
      <c r="D774" s="1">
        <v>-411.24241000000001</v>
      </c>
      <c r="E774">
        <v>754</v>
      </c>
      <c r="F774">
        <v>1281</v>
      </c>
      <c r="G774">
        <v>21.63</v>
      </c>
      <c r="H774" s="1">
        <v>-422.43121000000002</v>
      </c>
      <c r="I774">
        <v>754</v>
      </c>
      <c r="J774">
        <v>875</v>
      </c>
      <c r="K774">
        <v>10.94</v>
      </c>
      <c r="L774" s="1">
        <v>-438.93826999999999</v>
      </c>
      <c r="M774">
        <v>754</v>
      </c>
      <c r="N774">
        <v>639</v>
      </c>
      <c r="O774">
        <v>5.93</v>
      </c>
      <c r="P774" s="1">
        <v>-446.25407999999999</v>
      </c>
    </row>
    <row r="775" spans="1:16" x14ac:dyDescent="0.2">
      <c r="A775">
        <v>755</v>
      </c>
      <c r="B775">
        <v>1884</v>
      </c>
      <c r="C775">
        <v>30.29</v>
      </c>
      <c r="D775" s="1">
        <v>-411.65136999999999</v>
      </c>
      <c r="E775">
        <v>755</v>
      </c>
      <c r="F775">
        <v>1266</v>
      </c>
      <c r="G775">
        <v>21.82</v>
      </c>
      <c r="H775" s="1">
        <v>-421.99619000000001</v>
      </c>
      <c r="I775">
        <v>755</v>
      </c>
      <c r="J775">
        <v>868</v>
      </c>
      <c r="K775">
        <v>10.91</v>
      </c>
      <c r="L775" s="1">
        <v>-438.75220000000002</v>
      </c>
      <c r="M775">
        <v>755</v>
      </c>
      <c r="N775">
        <v>658</v>
      </c>
      <c r="O775">
        <v>5.82</v>
      </c>
      <c r="P775" s="1">
        <v>-446.79358999999999</v>
      </c>
    </row>
    <row r="776" spans="1:16" x14ac:dyDescent="0.2">
      <c r="A776">
        <v>756</v>
      </c>
      <c r="B776">
        <v>1897</v>
      </c>
      <c r="C776">
        <v>30.17</v>
      </c>
      <c r="D776" s="1">
        <v>-412.02310999999997</v>
      </c>
      <c r="E776">
        <v>756</v>
      </c>
      <c r="F776">
        <v>1258</v>
      </c>
      <c r="G776">
        <v>21.99</v>
      </c>
      <c r="H776" s="1">
        <v>-421.76222999999999</v>
      </c>
      <c r="I776">
        <v>756</v>
      </c>
      <c r="J776">
        <v>860</v>
      </c>
      <c r="K776">
        <v>10.85</v>
      </c>
      <c r="L776" s="1">
        <v>-438.51531</v>
      </c>
      <c r="M776">
        <v>756</v>
      </c>
      <c r="N776">
        <v>675</v>
      </c>
      <c r="O776">
        <v>5.83</v>
      </c>
      <c r="P776" s="1">
        <v>-447.25932</v>
      </c>
    </row>
    <row r="777" spans="1:16" x14ac:dyDescent="0.2">
      <c r="A777">
        <v>757</v>
      </c>
      <c r="B777">
        <v>1902</v>
      </c>
      <c r="C777">
        <v>30.22</v>
      </c>
      <c r="D777" s="1">
        <v>-412.18801999999999</v>
      </c>
      <c r="E777">
        <v>757</v>
      </c>
      <c r="F777">
        <v>1254</v>
      </c>
      <c r="G777">
        <v>22.2</v>
      </c>
      <c r="H777" s="1">
        <v>-421.66104999999999</v>
      </c>
      <c r="I777">
        <v>757</v>
      </c>
      <c r="J777">
        <v>855</v>
      </c>
      <c r="K777">
        <v>10.82</v>
      </c>
      <c r="L777" s="1">
        <v>-438.37092000000001</v>
      </c>
      <c r="M777">
        <v>757</v>
      </c>
      <c r="N777">
        <v>686</v>
      </c>
      <c r="O777">
        <v>6</v>
      </c>
      <c r="P777" s="1">
        <v>-447.57826999999997</v>
      </c>
    </row>
    <row r="778" spans="1:16" x14ac:dyDescent="0.2">
      <c r="A778">
        <v>758</v>
      </c>
      <c r="B778">
        <v>1898</v>
      </c>
      <c r="C778">
        <v>30.46</v>
      </c>
      <c r="D778" s="1">
        <v>-412.06029000000001</v>
      </c>
      <c r="E778">
        <v>758</v>
      </c>
      <c r="F778">
        <v>1253</v>
      </c>
      <c r="G778">
        <v>22.36</v>
      </c>
      <c r="H778" s="1">
        <v>-421.62148999999999</v>
      </c>
      <c r="I778">
        <v>758</v>
      </c>
      <c r="J778">
        <v>856</v>
      </c>
      <c r="K778">
        <v>10.82</v>
      </c>
      <c r="L778" s="1">
        <v>-438.38269000000003</v>
      </c>
      <c r="M778">
        <v>758</v>
      </c>
      <c r="N778">
        <v>692</v>
      </c>
      <c r="O778">
        <v>6.24</v>
      </c>
      <c r="P778" s="1">
        <v>-447.73379</v>
      </c>
    </row>
    <row r="779" spans="1:16" x14ac:dyDescent="0.2">
      <c r="A779">
        <v>759</v>
      </c>
      <c r="B779">
        <v>1881</v>
      </c>
      <c r="C779">
        <v>30.86</v>
      </c>
      <c r="D779" s="1">
        <v>-411.61511999999999</v>
      </c>
      <c r="E779">
        <v>759</v>
      </c>
      <c r="F779">
        <v>1260</v>
      </c>
      <c r="G779">
        <v>22.45</v>
      </c>
      <c r="H779" s="1">
        <v>-421.81097999999997</v>
      </c>
      <c r="I779">
        <v>759</v>
      </c>
      <c r="J779">
        <v>860</v>
      </c>
      <c r="K779">
        <v>10.81</v>
      </c>
      <c r="L779" s="1">
        <v>-438.50698</v>
      </c>
      <c r="M779">
        <v>759</v>
      </c>
      <c r="N779">
        <v>694</v>
      </c>
      <c r="O779">
        <v>6.53</v>
      </c>
      <c r="P779" s="1">
        <v>-447.78647999999998</v>
      </c>
    </row>
    <row r="780" spans="1:16" x14ac:dyDescent="0.2">
      <c r="A780">
        <v>760</v>
      </c>
      <c r="B780">
        <v>1853</v>
      </c>
      <c r="C780">
        <v>31.42</v>
      </c>
      <c r="D780" s="1">
        <v>-410.83805999999998</v>
      </c>
      <c r="E780">
        <v>760</v>
      </c>
      <c r="F780">
        <v>1277</v>
      </c>
      <c r="G780">
        <v>22.39</v>
      </c>
      <c r="H780" s="1">
        <v>-422.30869999999999</v>
      </c>
      <c r="I780">
        <v>760</v>
      </c>
      <c r="J780">
        <v>866</v>
      </c>
      <c r="K780">
        <v>10.86</v>
      </c>
      <c r="L780" s="1">
        <v>-438.67935999999997</v>
      </c>
      <c r="M780">
        <v>760</v>
      </c>
      <c r="N780">
        <v>694</v>
      </c>
      <c r="O780">
        <v>6.87</v>
      </c>
      <c r="P780" s="1">
        <v>-447.78235000000001</v>
      </c>
    </row>
    <row r="781" spans="1:16" x14ac:dyDescent="0.2">
      <c r="A781">
        <v>761</v>
      </c>
      <c r="B781">
        <v>1815</v>
      </c>
      <c r="C781">
        <v>31.98</v>
      </c>
      <c r="D781" s="1">
        <v>-409.75783999999999</v>
      </c>
      <c r="E781">
        <v>761</v>
      </c>
      <c r="F781">
        <v>1295</v>
      </c>
      <c r="G781">
        <v>22.35</v>
      </c>
      <c r="H781" s="1">
        <v>-422.83179000000001</v>
      </c>
      <c r="I781">
        <v>761</v>
      </c>
      <c r="J781">
        <v>874</v>
      </c>
      <c r="K781">
        <v>11</v>
      </c>
      <c r="L781" s="1">
        <v>-438.90271999999999</v>
      </c>
      <c r="M781">
        <v>761</v>
      </c>
      <c r="N781">
        <v>692</v>
      </c>
      <c r="O781">
        <v>7.23</v>
      </c>
      <c r="P781" s="1">
        <v>-447.73660999999998</v>
      </c>
    </row>
    <row r="782" spans="1:16" x14ac:dyDescent="0.2">
      <c r="A782">
        <v>762</v>
      </c>
      <c r="B782">
        <v>1788</v>
      </c>
      <c r="C782">
        <v>32.28</v>
      </c>
      <c r="D782" s="1">
        <v>-408.94020999999998</v>
      </c>
      <c r="E782">
        <v>762</v>
      </c>
      <c r="F782">
        <v>1305</v>
      </c>
      <c r="G782">
        <v>22.45</v>
      </c>
      <c r="H782" s="1">
        <v>-423.10399000000001</v>
      </c>
      <c r="I782">
        <v>762</v>
      </c>
      <c r="J782">
        <v>884</v>
      </c>
      <c r="K782">
        <v>11.11</v>
      </c>
      <c r="L782" s="1">
        <v>-439.17043999999999</v>
      </c>
      <c r="M782">
        <v>762</v>
      </c>
      <c r="N782">
        <v>690</v>
      </c>
      <c r="O782">
        <v>7.57</v>
      </c>
      <c r="P782" s="1">
        <v>-447.67252000000002</v>
      </c>
    </row>
    <row r="783" spans="1:16" x14ac:dyDescent="0.2">
      <c r="A783">
        <v>763</v>
      </c>
      <c r="B783">
        <v>1805</v>
      </c>
      <c r="C783">
        <v>31.9</v>
      </c>
      <c r="D783" s="1">
        <v>-409.42880000000002</v>
      </c>
      <c r="E783">
        <v>763</v>
      </c>
      <c r="F783">
        <v>1305</v>
      </c>
      <c r="G783">
        <v>22.75</v>
      </c>
      <c r="H783" s="1">
        <v>-423.09262999999999</v>
      </c>
      <c r="I783">
        <v>763</v>
      </c>
      <c r="J783">
        <v>890</v>
      </c>
      <c r="K783">
        <v>11.25</v>
      </c>
      <c r="L783" s="1">
        <v>-439.36450000000002</v>
      </c>
      <c r="M783">
        <v>763</v>
      </c>
      <c r="N783">
        <v>688</v>
      </c>
      <c r="O783">
        <v>7.84</v>
      </c>
      <c r="P783" s="1">
        <v>-447.62833000000001</v>
      </c>
    </row>
    <row r="784" spans="1:16" x14ac:dyDescent="0.2">
      <c r="A784">
        <v>764</v>
      </c>
      <c r="B784">
        <v>1857</v>
      </c>
      <c r="C784">
        <v>31.13</v>
      </c>
      <c r="D784" s="1">
        <v>-410.97019</v>
      </c>
      <c r="E784">
        <v>764</v>
      </c>
      <c r="F784">
        <v>1298</v>
      </c>
      <c r="G784">
        <v>23.14</v>
      </c>
      <c r="H784" s="1">
        <v>-422.88441999999998</v>
      </c>
      <c r="I784">
        <v>764</v>
      </c>
      <c r="J784">
        <v>890</v>
      </c>
      <c r="K784">
        <v>11.52</v>
      </c>
      <c r="L784" s="1">
        <v>-439.34550000000002</v>
      </c>
      <c r="M784">
        <v>764</v>
      </c>
      <c r="N784">
        <v>687</v>
      </c>
      <c r="O784">
        <v>7.98</v>
      </c>
      <c r="P784" s="1">
        <v>-447.60829000000001</v>
      </c>
    </row>
    <row r="785" spans="1:16" x14ac:dyDescent="0.2">
      <c r="A785">
        <v>765</v>
      </c>
      <c r="B785">
        <v>1899</v>
      </c>
      <c r="C785">
        <v>30.61</v>
      </c>
      <c r="D785" s="1">
        <v>-412.16259000000002</v>
      </c>
      <c r="E785">
        <v>765</v>
      </c>
      <c r="F785">
        <v>1283</v>
      </c>
      <c r="G785">
        <v>23.6</v>
      </c>
      <c r="H785" s="1">
        <v>-422.49409000000003</v>
      </c>
      <c r="I785">
        <v>765</v>
      </c>
      <c r="J785">
        <v>882</v>
      </c>
      <c r="K785">
        <v>11.84</v>
      </c>
      <c r="L785" s="1">
        <v>-439.12657999999999</v>
      </c>
      <c r="M785">
        <v>765</v>
      </c>
      <c r="N785">
        <v>686</v>
      </c>
      <c r="O785">
        <v>8.09</v>
      </c>
      <c r="P785" s="1">
        <v>-447.57868999999999</v>
      </c>
    </row>
    <row r="786" spans="1:16" x14ac:dyDescent="0.2">
      <c r="A786">
        <v>766</v>
      </c>
      <c r="B786">
        <v>1914</v>
      </c>
      <c r="C786">
        <v>30.53</v>
      </c>
      <c r="D786" s="1">
        <v>-412.49419</v>
      </c>
      <c r="E786">
        <v>766</v>
      </c>
      <c r="F786">
        <v>1263</v>
      </c>
      <c r="G786">
        <v>24.03</v>
      </c>
      <c r="H786" s="1">
        <v>-421.92196999999999</v>
      </c>
      <c r="I786">
        <v>766</v>
      </c>
      <c r="J786">
        <v>874</v>
      </c>
      <c r="K786">
        <v>12.05</v>
      </c>
      <c r="L786" s="1">
        <v>-438.88225999999997</v>
      </c>
      <c r="M786">
        <v>766</v>
      </c>
      <c r="N786">
        <v>685</v>
      </c>
      <c r="O786">
        <v>8.0500000000000007</v>
      </c>
      <c r="P786" s="1">
        <v>-447.54771</v>
      </c>
    </row>
    <row r="787" spans="1:16" x14ac:dyDescent="0.2">
      <c r="A787">
        <v>767</v>
      </c>
      <c r="B787">
        <v>1930</v>
      </c>
      <c r="C787">
        <v>30.34</v>
      </c>
      <c r="D787" s="1">
        <v>-412.93574000000001</v>
      </c>
      <c r="E787">
        <v>767</v>
      </c>
      <c r="F787">
        <v>1244</v>
      </c>
      <c r="G787">
        <v>24.29</v>
      </c>
      <c r="H787" s="1">
        <v>-421.36723999999998</v>
      </c>
      <c r="I787">
        <v>767</v>
      </c>
      <c r="J787">
        <v>870</v>
      </c>
      <c r="K787">
        <v>12.19</v>
      </c>
      <c r="L787" s="1">
        <v>-438.77960999999999</v>
      </c>
      <c r="M787">
        <v>767</v>
      </c>
      <c r="N787">
        <v>685</v>
      </c>
      <c r="O787">
        <v>7.91</v>
      </c>
      <c r="P787" s="1">
        <v>-447.54302999999999</v>
      </c>
    </row>
    <row r="788" spans="1:16" x14ac:dyDescent="0.2">
      <c r="A788">
        <v>768</v>
      </c>
      <c r="B788">
        <v>1953</v>
      </c>
      <c r="C788">
        <v>30.2</v>
      </c>
      <c r="D788" s="1">
        <v>-413.62576000000001</v>
      </c>
      <c r="E788">
        <v>768</v>
      </c>
      <c r="F788">
        <v>1239</v>
      </c>
      <c r="G788">
        <v>24.32</v>
      </c>
      <c r="H788" s="1">
        <v>-421.20533999999998</v>
      </c>
      <c r="I788">
        <v>768</v>
      </c>
      <c r="J788">
        <v>870</v>
      </c>
      <c r="K788">
        <v>12.18</v>
      </c>
      <c r="L788" s="1">
        <v>-438.80707000000001</v>
      </c>
      <c r="M788">
        <v>768</v>
      </c>
      <c r="N788">
        <v>684</v>
      </c>
      <c r="O788">
        <v>7.73</v>
      </c>
      <c r="P788" s="1">
        <v>-447.52152000000001</v>
      </c>
    </row>
    <row r="789" spans="1:16" x14ac:dyDescent="0.2">
      <c r="A789">
        <v>769</v>
      </c>
      <c r="B789">
        <v>1963</v>
      </c>
      <c r="C789">
        <v>30.22</v>
      </c>
      <c r="D789" s="1">
        <v>-413.93709000000001</v>
      </c>
      <c r="E789">
        <v>769</v>
      </c>
      <c r="F789">
        <v>1249</v>
      </c>
      <c r="G789">
        <v>24.02</v>
      </c>
      <c r="H789" s="1">
        <v>-421.53960000000001</v>
      </c>
      <c r="I789">
        <v>769</v>
      </c>
      <c r="J789">
        <v>873</v>
      </c>
      <c r="K789">
        <v>12.15</v>
      </c>
      <c r="L789" s="1">
        <v>-438.87126000000001</v>
      </c>
      <c r="M789">
        <v>769</v>
      </c>
      <c r="N789">
        <v>680</v>
      </c>
      <c r="O789">
        <v>7.59</v>
      </c>
      <c r="P789" s="1">
        <v>-447.40525000000002</v>
      </c>
    </row>
    <row r="790" spans="1:16" x14ac:dyDescent="0.2">
      <c r="A790">
        <v>770</v>
      </c>
      <c r="B790">
        <v>1949</v>
      </c>
      <c r="C790">
        <v>30.52</v>
      </c>
      <c r="D790" s="1">
        <v>-413.52341999999999</v>
      </c>
      <c r="E790">
        <v>770</v>
      </c>
      <c r="F790">
        <v>1265</v>
      </c>
      <c r="G790">
        <v>23.68</v>
      </c>
      <c r="H790" s="1">
        <v>-421.98734000000002</v>
      </c>
      <c r="I790">
        <v>770</v>
      </c>
      <c r="J790">
        <v>875</v>
      </c>
      <c r="K790">
        <v>12.16</v>
      </c>
      <c r="L790" s="1">
        <v>-438.93313999999998</v>
      </c>
      <c r="M790">
        <v>770</v>
      </c>
      <c r="N790">
        <v>672</v>
      </c>
      <c r="O790">
        <v>7.49</v>
      </c>
      <c r="P790" s="1">
        <v>-447.19333999999998</v>
      </c>
    </row>
    <row r="791" spans="1:16" x14ac:dyDescent="0.2">
      <c r="A791">
        <v>771</v>
      </c>
      <c r="B791">
        <v>1910</v>
      </c>
      <c r="C791">
        <v>31.07</v>
      </c>
      <c r="D791" s="1">
        <v>-412.40742999999998</v>
      </c>
      <c r="E791">
        <v>771</v>
      </c>
      <c r="F791">
        <v>1277</v>
      </c>
      <c r="G791">
        <v>23.39</v>
      </c>
      <c r="H791" s="1">
        <v>-422.31603999999999</v>
      </c>
      <c r="I791">
        <v>771</v>
      </c>
      <c r="J791">
        <v>876</v>
      </c>
      <c r="K791">
        <v>12.21</v>
      </c>
      <c r="L791" s="1">
        <v>-438.96427999999997</v>
      </c>
      <c r="M791">
        <v>771</v>
      </c>
      <c r="N791">
        <v>665</v>
      </c>
      <c r="O791">
        <v>7.44</v>
      </c>
      <c r="P791" s="1">
        <v>-446.96854000000002</v>
      </c>
    </row>
    <row r="792" spans="1:16" x14ac:dyDescent="0.2">
      <c r="A792">
        <v>772</v>
      </c>
      <c r="B792">
        <v>1860</v>
      </c>
      <c r="C792">
        <v>31.67</v>
      </c>
      <c r="D792" s="1">
        <v>-411.00416000000001</v>
      </c>
      <c r="E792">
        <v>772</v>
      </c>
      <c r="F792">
        <v>1287</v>
      </c>
      <c r="G792">
        <v>23.13</v>
      </c>
      <c r="H792" s="1">
        <v>-422.57443999999998</v>
      </c>
      <c r="I792">
        <v>772</v>
      </c>
      <c r="J792">
        <v>874</v>
      </c>
      <c r="K792">
        <v>12.31</v>
      </c>
      <c r="L792" s="1">
        <v>-438.90413999999998</v>
      </c>
      <c r="M792">
        <v>772</v>
      </c>
      <c r="N792">
        <v>659</v>
      </c>
      <c r="O792">
        <v>7.44</v>
      </c>
      <c r="P792" s="1">
        <v>-446.81178999999997</v>
      </c>
    </row>
    <row r="793" spans="1:16" x14ac:dyDescent="0.2">
      <c r="A793">
        <v>773</v>
      </c>
      <c r="B793">
        <v>1813</v>
      </c>
      <c r="C793">
        <v>32.1</v>
      </c>
      <c r="D793" s="1">
        <v>-409.70116000000002</v>
      </c>
      <c r="E793">
        <v>773</v>
      </c>
      <c r="F793">
        <v>1296</v>
      </c>
      <c r="G793">
        <v>22.93</v>
      </c>
      <c r="H793" s="1">
        <v>-422.83481999999998</v>
      </c>
      <c r="I793">
        <v>773</v>
      </c>
      <c r="J793">
        <v>869</v>
      </c>
      <c r="K793">
        <v>12.48</v>
      </c>
      <c r="L793" s="1">
        <v>-438.77197999999999</v>
      </c>
      <c r="M793">
        <v>773</v>
      </c>
      <c r="N793">
        <v>656</v>
      </c>
      <c r="O793">
        <v>7.51</v>
      </c>
      <c r="P793" s="1">
        <v>-446.72642000000002</v>
      </c>
    </row>
    <row r="794" spans="1:16" x14ac:dyDescent="0.2">
      <c r="A794">
        <v>774</v>
      </c>
      <c r="B794">
        <v>1777</v>
      </c>
      <c r="C794">
        <v>32.44</v>
      </c>
      <c r="D794" s="1">
        <v>-408.67369000000002</v>
      </c>
      <c r="E794">
        <v>774</v>
      </c>
      <c r="F794">
        <v>1300</v>
      </c>
      <c r="G794">
        <v>22.82</v>
      </c>
      <c r="H794" s="1">
        <v>-422.96195</v>
      </c>
      <c r="I794">
        <v>774</v>
      </c>
      <c r="J794">
        <v>865</v>
      </c>
      <c r="K794">
        <v>12.63</v>
      </c>
      <c r="L794" s="1">
        <v>-438.67392999999998</v>
      </c>
      <c r="M794">
        <v>774</v>
      </c>
      <c r="N794">
        <v>655</v>
      </c>
      <c r="O794">
        <v>7.59</v>
      </c>
      <c r="P794" s="1">
        <v>-446.69497999999999</v>
      </c>
    </row>
    <row r="795" spans="1:16" x14ac:dyDescent="0.2">
      <c r="A795">
        <v>775</v>
      </c>
      <c r="B795">
        <v>1757</v>
      </c>
      <c r="C795">
        <v>32.51</v>
      </c>
      <c r="D795" s="1">
        <v>-408.15285999999998</v>
      </c>
      <c r="E795">
        <v>775</v>
      </c>
      <c r="F795">
        <v>1294</v>
      </c>
      <c r="G795">
        <v>22.9</v>
      </c>
      <c r="H795" s="1">
        <v>-422.80601000000001</v>
      </c>
      <c r="I795">
        <v>775</v>
      </c>
      <c r="J795">
        <v>864</v>
      </c>
      <c r="K795">
        <v>12.75</v>
      </c>
      <c r="L795" s="1">
        <v>-438.63632999999999</v>
      </c>
      <c r="M795">
        <v>775</v>
      </c>
      <c r="N795">
        <v>655</v>
      </c>
      <c r="O795">
        <v>7.71</v>
      </c>
      <c r="P795" s="1">
        <v>-446.70445000000001</v>
      </c>
    </row>
    <row r="796" spans="1:16" x14ac:dyDescent="0.2">
      <c r="A796">
        <v>776</v>
      </c>
      <c r="B796">
        <v>1746</v>
      </c>
      <c r="C796">
        <v>32.47</v>
      </c>
      <c r="D796" s="1">
        <v>-407.85505000000001</v>
      </c>
      <c r="E796">
        <v>776</v>
      </c>
      <c r="F796">
        <v>1283</v>
      </c>
      <c r="G796">
        <v>23.05</v>
      </c>
      <c r="H796" s="1">
        <v>-422.47197</v>
      </c>
      <c r="I796">
        <v>776</v>
      </c>
      <c r="J796">
        <v>862</v>
      </c>
      <c r="K796">
        <v>12.81</v>
      </c>
      <c r="L796" s="1">
        <v>-438.57771000000002</v>
      </c>
      <c r="M796">
        <v>776</v>
      </c>
      <c r="N796">
        <v>656</v>
      </c>
      <c r="O796">
        <v>7.83</v>
      </c>
      <c r="P796" s="1">
        <v>-446.74536999999998</v>
      </c>
    </row>
    <row r="797" spans="1:16" x14ac:dyDescent="0.2">
      <c r="A797">
        <v>777</v>
      </c>
      <c r="B797">
        <v>1731</v>
      </c>
      <c r="C797">
        <v>32.4</v>
      </c>
      <c r="D797" s="1">
        <v>-407.42048999999997</v>
      </c>
      <c r="E797">
        <v>777</v>
      </c>
      <c r="F797">
        <v>1271</v>
      </c>
      <c r="G797">
        <v>23.2</v>
      </c>
      <c r="H797" s="1">
        <v>-422.16269</v>
      </c>
      <c r="I797">
        <v>777</v>
      </c>
      <c r="J797">
        <v>858</v>
      </c>
      <c r="K797">
        <v>12.87</v>
      </c>
      <c r="L797" s="1">
        <v>-438.48469</v>
      </c>
      <c r="M797">
        <v>777</v>
      </c>
      <c r="N797">
        <v>659</v>
      </c>
      <c r="O797">
        <v>7.88</v>
      </c>
      <c r="P797" s="1">
        <v>-446.80907999999999</v>
      </c>
    </row>
    <row r="798" spans="1:16" x14ac:dyDescent="0.2">
      <c r="A798">
        <v>778</v>
      </c>
      <c r="B798">
        <v>1726</v>
      </c>
      <c r="C798">
        <v>31.99</v>
      </c>
      <c r="D798" s="1">
        <v>-407.23453999999998</v>
      </c>
      <c r="E798">
        <v>778</v>
      </c>
      <c r="F798">
        <v>1261</v>
      </c>
      <c r="G798">
        <v>23.32</v>
      </c>
      <c r="H798" s="1">
        <v>-421.87360000000001</v>
      </c>
      <c r="I798">
        <v>778</v>
      </c>
      <c r="J798">
        <v>856</v>
      </c>
      <c r="K798">
        <v>12.84</v>
      </c>
      <c r="L798" s="1">
        <v>-438.41156000000001</v>
      </c>
      <c r="M798">
        <v>778</v>
      </c>
      <c r="N798">
        <v>662</v>
      </c>
      <c r="O798">
        <v>7.91</v>
      </c>
      <c r="P798" s="1">
        <v>-446.89226000000002</v>
      </c>
    </row>
    <row r="799" spans="1:16" x14ac:dyDescent="0.2">
      <c r="A799">
        <v>779</v>
      </c>
      <c r="B799">
        <v>1740</v>
      </c>
      <c r="C799">
        <v>31.28</v>
      </c>
      <c r="D799" s="1">
        <v>-407.66881000000001</v>
      </c>
      <c r="E799">
        <v>779</v>
      </c>
      <c r="F799">
        <v>1244</v>
      </c>
      <c r="G799">
        <v>23.44</v>
      </c>
      <c r="H799" s="1">
        <v>-421.41518000000002</v>
      </c>
      <c r="I799">
        <v>779</v>
      </c>
      <c r="J799">
        <v>854</v>
      </c>
      <c r="K799">
        <v>12.73</v>
      </c>
      <c r="L799" s="1">
        <v>-438.34958999999998</v>
      </c>
      <c r="M799">
        <v>779</v>
      </c>
      <c r="N799">
        <v>665</v>
      </c>
      <c r="O799">
        <v>7.84</v>
      </c>
      <c r="P799" s="1">
        <v>-446.98124000000001</v>
      </c>
    </row>
    <row r="800" spans="1:16" x14ac:dyDescent="0.2">
      <c r="A800">
        <v>780</v>
      </c>
      <c r="B800">
        <v>1764</v>
      </c>
      <c r="C800">
        <v>30.44</v>
      </c>
      <c r="D800" s="1">
        <v>-408.35126000000002</v>
      </c>
      <c r="E800">
        <v>780</v>
      </c>
      <c r="F800">
        <v>1215</v>
      </c>
      <c r="G800">
        <v>23.61</v>
      </c>
      <c r="H800" s="1">
        <v>-420.62731000000002</v>
      </c>
      <c r="I800">
        <v>780</v>
      </c>
      <c r="J800">
        <v>850</v>
      </c>
      <c r="K800">
        <v>12.6</v>
      </c>
      <c r="L800" s="1">
        <v>-438.23594000000003</v>
      </c>
      <c r="M800">
        <v>780</v>
      </c>
      <c r="N800">
        <v>667</v>
      </c>
      <c r="O800">
        <v>7.7</v>
      </c>
      <c r="P800" s="1">
        <v>-447.04415999999998</v>
      </c>
    </row>
    <row r="801" spans="1:16" x14ac:dyDescent="0.2">
      <c r="A801">
        <v>781</v>
      </c>
      <c r="B801">
        <v>1783</v>
      </c>
      <c r="C801">
        <v>29.65</v>
      </c>
      <c r="D801" s="1">
        <v>-408.86781000000002</v>
      </c>
      <c r="E801">
        <v>781</v>
      </c>
      <c r="F801">
        <v>1183</v>
      </c>
      <c r="G801">
        <v>23.69</v>
      </c>
      <c r="H801" s="1">
        <v>-419.70711</v>
      </c>
      <c r="I801">
        <v>781</v>
      </c>
      <c r="J801">
        <v>845</v>
      </c>
      <c r="K801">
        <v>12.49</v>
      </c>
      <c r="L801" s="1">
        <v>-438.09161</v>
      </c>
      <c r="M801">
        <v>781</v>
      </c>
      <c r="N801">
        <v>668</v>
      </c>
      <c r="O801">
        <v>7.59</v>
      </c>
      <c r="P801" s="1">
        <v>-447.07008999999999</v>
      </c>
    </row>
    <row r="802" spans="1:16" x14ac:dyDescent="0.2">
      <c r="A802">
        <v>782</v>
      </c>
      <c r="B802">
        <v>1798</v>
      </c>
      <c r="C802">
        <v>28.89</v>
      </c>
      <c r="D802" s="1">
        <v>-409.24588</v>
      </c>
      <c r="E802">
        <v>782</v>
      </c>
      <c r="F802">
        <v>1165</v>
      </c>
      <c r="G802">
        <v>23.51</v>
      </c>
      <c r="H802" s="1">
        <v>-419.16413</v>
      </c>
      <c r="I802">
        <v>782</v>
      </c>
      <c r="J802">
        <v>842</v>
      </c>
      <c r="K802">
        <v>12.41</v>
      </c>
      <c r="L802" s="1">
        <v>-438.02267999999998</v>
      </c>
      <c r="M802">
        <v>782</v>
      </c>
      <c r="N802">
        <v>670</v>
      </c>
      <c r="O802">
        <v>7.36</v>
      </c>
      <c r="P802" s="1">
        <v>-447.11345999999998</v>
      </c>
    </row>
    <row r="803" spans="1:16" x14ac:dyDescent="0.2">
      <c r="A803">
        <v>783</v>
      </c>
      <c r="B803">
        <v>1820</v>
      </c>
      <c r="C803">
        <v>28.08</v>
      </c>
      <c r="D803" s="1">
        <v>-409.88148999999999</v>
      </c>
      <c r="E803">
        <v>783</v>
      </c>
      <c r="F803">
        <v>1176</v>
      </c>
      <c r="G803">
        <v>22.87</v>
      </c>
      <c r="H803" s="1">
        <v>-419.48198000000002</v>
      </c>
      <c r="I803">
        <v>783</v>
      </c>
      <c r="J803">
        <v>845</v>
      </c>
      <c r="K803">
        <v>12.31</v>
      </c>
      <c r="L803" s="1">
        <v>-438.09075000000001</v>
      </c>
      <c r="M803">
        <v>783</v>
      </c>
      <c r="N803">
        <v>676</v>
      </c>
      <c r="O803">
        <v>7.07</v>
      </c>
      <c r="P803" s="1">
        <v>-447.28161</v>
      </c>
    </row>
    <row r="804" spans="1:16" x14ac:dyDescent="0.2">
      <c r="A804">
        <v>784</v>
      </c>
      <c r="B804">
        <v>1838</v>
      </c>
      <c r="C804">
        <v>27.47</v>
      </c>
      <c r="D804" s="1">
        <v>-410.42725999999999</v>
      </c>
      <c r="E804">
        <v>784</v>
      </c>
      <c r="F804">
        <v>1215</v>
      </c>
      <c r="G804">
        <v>21.92</v>
      </c>
      <c r="H804" s="1">
        <v>-420.58375999999998</v>
      </c>
      <c r="I804">
        <v>784</v>
      </c>
      <c r="J804">
        <v>851</v>
      </c>
      <c r="K804">
        <v>12.21</v>
      </c>
      <c r="L804" s="1">
        <v>-438.27681999999999</v>
      </c>
      <c r="M804">
        <v>784</v>
      </c>
      <c r="N804">
        <v>688</v>
      </c>
      <c r="O804">
        <v>6.7</v>
      </c>
      <c r="P804" s="1">
        <v>-447.61795999999998</v>
      </c>
    </row>
    <row r="805" spans="1:16" x14ac:dyDescent="0.2">
      <c r="A805">
        <v>785</v>
      </c>
      <c r="B805">
        <v>1832</v>
      </c>
      <c r="C805">
        <v>27.33</v>
      </c>
      <c r="D805" s="1">
        <v>-410.26938999999999</v>
      </c>
      <c r="E805">
        <v>785</v>
      </c>
      <c r="F805">
        <v>1259</v>
      </c>
      <c r="G805">
        <v>21</v>
      </c>
      <c r="H805" s="1">
        <v>-421.84800000000001</v>
      </c>
      <c r="I805">
        <v>785</v>
      </c>
      <c r="J805">
        <v>859</v>
      </c>
      <c r="K805">
        <v>12.16</v>
      </c>
      <c r="L805" s="1">
        <v>-438.49982</v>
      </c>
      <c r="M805">
        <v>785</v>
      </c>
      <c r="N805">
        <v>703</v>
      </c>
      <c r="O805">
        <v>6.29</v>
      </c>
      <c r="P805" s="1">
        <v>-448.03465999999997</v>
      </c>
    </row>
    <row r="806" spans="1:16" x14ac:dyDescent="0.2">
      <c r="A806">
        <v>786</v>
      </c>
      <c r="B806">
        <v>1795</v>
      </c>
      <c r="C806">
        <v>27.72</v>
      </c>
      <c r="D806" s="1">
        <v>-409.23926</v>
      </c>
      <c r="E806">
        <v>786</v>
      </c>
      <c r="F806">
        <v>1288</v>
      </c>
      <c r="G806">
        <v>20.45</v>
      </c>
      <c r="H806" s="1">
        <v>-422.67817000000002</v>
      </c>
      <c r="I806">
        <v>786</v>
      </c>
      <c r="J806">
        <v>865</v>
      </c>
      <c r="K806">
        <v>12.17</v>
      </c>
      <c r="L806" s="1">
        <v>-438.65174999999999</v>
      </c>
      <c r="M806">
        <v>786</v>
      </c>
      <c r="N806">
        <v>714</v>
      </c>
      <c r="O806">
        <v>6.02</v>
      </c>
      <c r="P806" s="1">
        <v>-448.34255000000002</v>
      </c>
    </row>
    <row r="807" spans="1:16" x14ac:dyDescent="0.2">
      <c r="A807">
        <v>787</v>
      </c>
      <c r="B807">
        <v>1743</v>
      </c>
      <c r="C807">
        <v>28.57</v>
      </c>
      <c r="D807" s="1">
        <v>-407.71075000000002</v>
      </c>
      <c r="E807">
        <v>787</v>
      </c>
      <c r="F807">
        <v>1294</v>
      </c>
      <c r="G807">
        <v>20.25</v>
      </c>
      <c r="H807" s="1">
        <v>-422.82092</v>
      </c>
      <c r="I807">
        <v>787</v>
      </c>
      <c r="J807">
        <v>866</v>
      </c>
      <c r="K807">
        <v>12.25</v>
      </c>
      <c r="L807" s="1">
        <v>-438.67986000000002</v>
      </c>
      <c r="M807">
        <v>787</v>
      </c>
      <c r="N807">
        <v>717</v>
      </c>
      <c r="O807">
        <v>5.86</v>
      </c>
      <c r="P807" s="1">
        <v>-448.43029000000001</v>
      </c>
    </row>
    <row r="808" spans="1:16" x14ac:dyDescent="0.2">
      <c r="A808">
        <v>788</v>
      </c>
      <c r="B808">
        <v>1722</v>
      </c>
      <c r="C808">
        <v>29.15</v>
      </c>
      <c r="D808" s="1">
        <v>-407.12285000000003</v>
      </c>
      <c r="E808">
        <v>788</v>
      </c>
      <c r="F808">
        <v>1278</v>
      </c>
      <c r="G808">
        <v>20.350000000000001</v>
      </c>
      <c r="H808" s="1">
        <v>-422.37797999999998</v>
      </c>
      <c r="I808">
        <v>788</v>
      </c>
      <c r="J808">
        <v>865</v>
      </c>
      <c r="K808">
        <v>12.36</v>
      </c>
      <c r="L808" s="1">
        <v>-438.64512000000002</v>
      </c>
      <c r="M808">
        <v>788</v>
      </c>
      <c r="N808">
        <v>713</v>
      </c>
      <c r="O808">
        <v>5.85</v>
      </c>
      <c r="P808" s="1">
        <v>-448.32328000000001</v>
      </c>
    </row>
    <row r="809" spans="1:16" x14ac:dyDescent="0.2">
      <c r="A809">
        <v>789</v>
      </c>
      <c r="B809">
        <v>1732</v>
      </c>
      <c r="C809">
        <v>29.59</v>
      </c>
      <c r="D809" s="1">
        <v>-407.49214000000001</v>
      </c>
      <c r="E809">
        <v>789</v>
      </c>
      <c r="F809">
        <v>1250</v>
      </c>
      <c r="G809">
        <v>20.63</v>
      </c>
      <c r="H809" s="1">
        <v>-421.57175999999998</v>
      </c>
      <c r="I809">
        <v>789</v>
      </c>
      <c r="J809">
        <v>865</v>
      </c>
      <c r="K809">
        <v>12.45</v>
      </c>
      <c r="L809" s="1">
        <v>-438.63699000000003</v>
      </c>
      <c r="M809">
        <v>789</v>
      </c>
      <c r="N809">
        <v>705</v>
      </c>
      <c r="O809">
        <v>5.94</v>
      </c>
      <c r="P809" s="1">
        <v>-448.10338000000002</v>
      </c>
    </row>
    <row r="810" spans="1:16" x14ac:dyDescent="0.2">
      <c r="A810">
        <v>790</v>
      </c>
      <c r="B810">
        <v>1731</v>
      </c>
      <c r="C810">
        <v>30.2</v>
      </c>
      <c r="D810" s="1">
        <v>-407.44033000000002</v>
      </c>
      <c r="E810">
        <v>790</v>
      </c>
      <c r="F810">
        <v>1217</v>
      </c>
      <c r="G810">
        <v>20.93</v>
      </c>
      <c r="H810" s="1">
        <v>-420.64244000000002</v>
      </c>
      <c r="I810">
        <v>790</v>
      </c>
      <c r="J810">
        <v>867</v>
      </c>
      <c r="K810">
        <v>12.49</v>
      </c>
      <c r="L810" s="1">
        <v>-438.71120000000002</v>
      </c>
      <c r="M810">
        <v>790</v>
      </c>
      <c r="N810">
        <v>695</v>
      </c>
      <c r="O810">
        <v>6.1</v>
      </c>
      <c r="P810" s="1">
        <v>-447.83094</v>
      </c>
    </row>
    <row r="811" spans="1:16" x14ac:dyDescent="0.2">
      <c r="A811">
        <v>791</v>
      </c>
      <c r="B811">
        <v>1726</v>
      </c>
      <c r="C811">
        <v>30.74</v>
      </c>
      <c r="D811" s="1">
        <v>-407.25781999999998</v>
      </c>
      <c r="E811">
        <v>791</v>
      </c>
      <c r="F811">
        <v>1190</v>
      </c>
      <c r="G811">
        <v>21.09</v>
      </c>
      <c r="H811" s="1">
        <v>-419.87831999999997</v>
      </c>
      <c r="I811">
        <v>791</v>
      </c>
      <c r="J811">
        <v>873</v>
      </c>
      <c r="K811">
        <v>12.55</v>
      </c>
      <c r="L811" s="1">
        <v>-438.87047000000001</v>
      </c>
      <c r="M811">
        <v>791</v>
      </c>
      <c r="N811">
        <v>685</v>
      </c>
      <c r="O811">
        <v>6.26</v>
      </c>
      <c r="P811" s="1">
        <v>-447.54196999999999</v>
      </c>
    </row>
    <row r="812" spans="1:16" x14ac:dyDescent="0.2">
      <c r="A812">
        <v>792</v>
      </c>
      <c r="B812">
        <v>1732</v>
      </c>
      <c r="C812">
        <v>31.04</v>
      </c>
      <c r="D812" s="1">
        <v>-407.41575</v>
      </c>
      <c r="E812">
        <v>792</v>
      </c>
      <c r="F812">
        <v>1171</v>
      </c>
      <c r="G812">
        <v>21.09</v>
      </c>
      <c r="H812" s="1">
        <v>-419.34154999999998</v>
      </c>
      <c r="I812">
        <v>792</v>
      </c>
      <c r="J812">
        <v>879</v>
      </c>
      <c r="K812">
        <v>12.63</v>
      </c>
      <c r="L812" s="1">
        <v>-439.05653999999998</v>
      </c>
      <c r="M812">
        <v>792</v>
      </c>
      <c r="N812">
        <v>676</v>
      </c>
      <c r="O812">
        <v>6.38</v>
      </c>
      <c r="P812" s="1">
        <v>-447.29271999999997</v>
      </c>
    </row>
    <row r="813" spans="1:16" x14ac:dyDescent="0.2">
      <c r="A813">
        <v>793</v>
      </c>
      <c r="B813">
        <v>1741</v>
      </c>
      <c r="C813">
        <v>31.2</v>
      </c>
      <c r="D813" s="1">
        <v>-407.68347999999997</v>
      </c>
      <c r="E813">
        <v>793</v>
      </c>
      <c r="F813">
        <v>1158</v>
      </c>
      <c r="G813">
        <v>20.95</v>
      </c>
      <c r="H813" s="1">
        <v>-418.99626000000001</v>
      </c>
      <c r="I813">
        <v>793</v>
      </c>
      <c r="J813">
        <v>885</v>
      </c>
      <c r="K813">
        <v>12.67</v>
      </c>
      <c r="L813" s="1">
        <v>-439.22457000000003</v>
      </c>
      <c r="M813">
        <v>793</v>
      </c>
      <c r="N813">
        <v>670</v>
      </c>
      <c r="O813">
        <v>6.45</v>
      </c>
      <c r="P813" s="1">
        <v>-447.11770000000001</v>
      </c>
    </row>
    <row r="814" spans="1:16" x14ac:dyDescent="0.2">
      <c r="A814">
        <v>794</v>
      </c>
      <c r="B814">
        <v>1742</v>
      </c>
      <c r="C814">
        <v>31.48</v>
      </c>
      <c r="D814" s="1">
        <v>-407.73743999999999</v>
      </c>
      <c r="E814">
        <v>794</v>
      </c>
      <c r="F814">
        <v>1151</v>
      </c>
      <c r="G814">
        <v>20.68</v>
      </c>
      <c r="H814" s="1">
        <v>-418.79261000000002</v>
      </c>
      <c r="I814">
        <v>794</v>
      </c>
      <c r="J814">
        <v>889</v>
      </c>
      <c r="K814">
        <v>12.78</v>
      </c>
      <c r="L814" s="1">
        <v>-439.34447999999998</v>
      </c>
      <c r="M814">
        <v>794</v>
      </c>
      <c r="N814">
        <v>663</v>
      </c>
      <c r="O814">
        <v>6.52</v>
      </c>
      <c r="P814" s="1">
        <v>-446.94236000000001</v>
      </c>
    </row>
    <row r="815" spans="1:16" x14ac:dyDescent="0.2">
      <c r="A815">
        <v>795</v>
      </c>
      <c r="B815">
        <v>1724</v>
      </c>
      <c r="C815">
        <v>31.89</v>
      </c>
      <c r="D815" s="1">
        <v>-407.24151000000001</v>
      </c>
      <c r="E815">
        <v>795</v>
      </c>
      <c r="F815">
        <v>1153</v>
      </c>
      <c r="G815">
        <v>20.29</v>
      </c>
      <c r="H815" s="1">
        <v>-418.83069999999998</v>
      </c>
      <c r="I815">
        <v>795</v>
      </c>
      <c r="J815">
        <v>893</v>
      </c>
      <c r="K815">
        <v>12.87</v>
      </c>
      <c r="L815" s="1">
        <v>-439.44463000000002</v>
      </c>
      <c r="M815">
        <v>795</v>
      </c>
      <c r="N815">
        <v>656</v>
      </c>
      <c r="O815">
        <v>6.66</v>
      </c>
      <c r="P815" s="1">
        <v>-446.72806000000003</v>
      </c>
    </row>
    <row r="816" spans="1:16" x14ac:dyDescent="0.2">
      <c r="A816">
        <v>796</v>
      </c>
      <c r="B816">
        <v>1700</v>
      </c>
      <c r="C816">
        <v>32.29</v>
      </c>
      <c r="D816" s="1">
        <v>-406.48946999999998</v>
      </c>
      <c r="E816">
        <v>796</v>
      </c>
      <c r="F816">
        <v>1168</v>
      </c>
      <c r="G816">
        <v>19.690000000000001</v>
      </c>
      <c r="H816" s="1">
        <v>-419.25841000000003</v>
      </c>
      <c r="I816">
        <v>796</v>
      </c>
      <c r="J816">
        <v>900</v>
      </c>
      <c r="K816">
        <v>12.83</v>
      </c>
      <c r="L816" s="1">
        <v>-439.63092999999998</v>
      </c>
      <c r="M816">
        <v>796</v>
      </c>
      <c r="N816">
        <v>648</v>
      </c>
      <c r="O816">
        <v>6.74</v>
      </c>
      <c r="P816" s="1">
        <v>-446.51393999999999</v>
      </c>
    </row>
    <row r="817" spans="1:16" x14ac:dyDescent="0.2">
      <c r="A817">
        <v>797</v>
      </c>
      <c r="B817">
        <v>1685</v>
      </c>
      <c r="C817">
        <v>32.42</v>
      </c>
      <c r="D817" s="1">
        <v>-406.10843</v>
      </c>
      <c r="E817">
        <v>797</v>
      </c>
      <c r="F817">
        <v>1189</v>
      </c>
      <c r="G817">
        <v>19.059999999999999</v>
      </c>
      <c r="H817" s="1">
        <v>-419.86757</v>
      </c>
      <c r="I817">
        <v>797</v>
      </c>
      <c r="J817">
        <v>912</v>
      </c>
      <c r="K817">
        <v>12.7</v>
      </c>
      <c r="L817" s="1">
        <v>-439.97593999999998</v>
      </c>
      <c r="M817">
        <v>797</v>
      </c>
      <c r="N817">
        <v>643</v>
      </c>
      <c r="O817">
        <v>6.77</v>
      </c>
      <c r="P817" s="1">
        <v>-446.36058000000003</v>
      </c>
    </row>
    <row r="818" spans="1:16" x14ac:dyDescent="0.2">
      <c r="A818">
        <v>798</v>
      </c>
      <c r="B818">
        <v>1674</v>
      </c>
      <c r="C818">
        <v>32.4</v>
      </c>
      <c r="D818" s="1">
        <v>-405.79568999999998</v>
      </c>
      <c r="E818">
        <v>798</v>
      </c>
      <c r="F818">
        <v>1204</v>
      </c>
      <c r="G818">
        <v>18.57</v>
      </c>
      <c r="H818" s="1">
        <v>-420.29104000000001</v>
      </c>
      <c r="I818">
        <v>798</v>
      </c>
      <c r="J818">
        <v>927</v>
      </c>
      <c r="K818">
        <v>12.51</v>
      </c>
      <c r="L818" s="1">
        <v>-440.38328999999999</v>
      </c>
      <c r="M818">
        <v>798</v>
      </c>
      <c r="N818">
        <v>642</v>
      </c>
      <c r="O818">
        <v>6.75</v>
      </c>
      <c r="P818" s="1">
        <v>-446.33879999999999</v>
      </c>
    </row>
    <row r="819" spans="1:16" x14ac:dyDescent="0.2">
      <c r="A819">
        <v>799</v>
      </c>
      <c r="B819">
        <v>1670</v>
      </c>
      <c r="C819">
        <v>32.15</v>
      </c>
      <c r="D819" s="1">
        <v>-405.66604999999998</v>
      </c>
      <c r="E819">
        <v>799</v>
      </c>
      <c r="F819">
        <v>1209</v>
      </c>
      <c r="G819">
        <v>18.190000000000001</v>
      </c>
      <c r="H819" s="1">
        <v>-420.41314</v>
      </c>
      <c r="I819">
        <v>799</v>
      </c>
      <c r="J819">
        <v>937</v>
      </c>
      <c r="K819">
        <v>12.3</v>
      </c>
      <c r="L819" s="1">
        <v>-440.66827999999998</v>
      </c>
      <c r="M819">
        <v>799</v>
      </c>
      <c r="N819">
        <v>644</v>
      </c>
      <c r="O819">
        <v>6.67</v>
      </c>
      <c r="P819" s="1">
        <v>-446.40627999999998</v>
      </c>
    </row>
    <row r="820" spans="1:16" x14ac:dyDescent="0.2">
      <c r="A820">
        <v>800</v>
      </c>
      <c r="B820">
        <v>1674</v>
      </c>
      <c r="C820">
        <v>31.69</v>
      </c>
      <c r="D820" s="1">
        <v>-405.81693999999999</v>
      </c>
      <c r="E820">
        <v>800</v>
      </c>
      <c r="F820">
        <v>1210</v>
      </c>
      <c r="G820">
        <v>17.91</v>
      </c>
      <c r="H820" s="1">
        <v>-420.44303000000002</v>
      </c>
      <c r="I820">
        <v>800</v>
      </c>
      <c r="J820">
        <v>941</v>
      </c>
      <c r="K820">
        <v>12.06</v>
      </c>
      <c r="L820" s="1">
        <v>-440.77818000000002</v>
      </c>
      <c r="M820">
        <v>800</v>
      </c>
      <c r="N820">
        <v>644</v>
      </c>
      <c r="O820">
        <v>6.64</v>
      </c>
      <c r="P820" s="1">
        <v>-446.41602999999998</v>
      </c>
    </row>
    <row r="821" spans="1:16" x14ac:dyDescent="0.2">
      <c r="A821">
        <v>801</v>
      </c>
      <c r="B821">
        <v>1683</v>
      </c>
      <c r="C821">
        <v>31.18</v>
      </c>
      <c r="D821" s="1">
        <v>-406.06045999999998</v>
      </c>
      <c r="E821">
        <v>801</v>
      </c>
      <c r="F821">
        <v>1216</v>
      </c>
      <c r="G821">
        <v>17.600000000000001</v>
      </c>
      <c r="H821" s="1">
        <v>-420.59154000000001</v>
      </c>
      <c r="I821">
        <v>801</v>
      </c>
      <c r="J821">
        <v>942</v>
      </c>
      <c r="K821">
        <v>11.76</v>
      </c>
      <c r="L821" s="1">
        <v>-440.79117000000002</v>
      </c>
      <c r="M821">
        <v>801</v>
      </c>
      <c r="N821">
        <v>639</v>
      </c>
      <c r="O821">
        <v>6.59</v>
      </c>
      <c r="P821" s="1">
        <v>-446.28197999999998</v>
      </c>
    </row>
    <row r="822" spans="1:16" x14ac:dyDescent="0.2">
      <c r="A822">
        <v>802</v>
      </c>
      <c r="B822">
        <v>1686</v>
      </c>
      <c r="C822">
        <v>30.86</v>
      </c>
      <c r="D822" s="1">
        <v>-406.15940000000001</v>
      </c>
      <c r="E822">
        <v>802</v>
      </c>
      <c r="F822">
        <v>1228</v>
      </c>
      <c r="G822">
        <v>17.29</v>
      </c>
      <c r="H822" s="1">
        <v>-420.93167</v>
      </c>
      <c r="I822">
        <v>802</v>
      </c>
      <c r="J822">
        <v>940</v>
      </c>
      <c r="K822">
        <v>11.37</v>
      </c>
      <c r="L822" s="1">
        <v>-440.74671000000001</v>
      </c>
      <c r="M822">
        <v>802</v>
      </c>
      <c r="N822">
        <v>632</v>
      </c>
      <c r="O822">
        <v>6.58</v>
      </c>
      <c r="P822" s="1">
        <v>-446.06106</v>
      </c>
    </row>
    <row r="823" spans="1:16" x14ac:dyDescent="0.2">
      <c r="A823">
        <v>803</v>
      </c>
      <c r="B823">
        <v>1679</v>
      </c>
      <c r="C823">
        <v>30.84</v>
      </c>
      <c r="D823" s="1">
        <v>-405.94644</v>
      </c>
      <c r="E823">
        <v>803</v>
      </c>
      <c r="F823">
        <v>1246</v>
      </c>
      <c r="G823">
        <v>16.98</v>
      </c>
      <c r="H823" s="1">
        <v>-421.42200000000003</v>
      </c>
      <c r="I823">
        <v>803</v>
      </c>
      <c r="J823">
        <v>936</v>
      </c>
      <c r="K823">
        <v>10.93</v>
      </c>
      <c r="L823" s="1">
        <v>-440.64478000000003</v>
      </c>
      <c r="M823">
        <v>803</v>
      </c>
      <c r="N823">
        <v>625</v>
      </c>
      <c r="O823">
        <v>6.58</v>
      </c>
      <c r="P823" s="1">
        <v>-445.86734999999999</v>
      </c>
    </row>
    <row r="824" spans="1:16" x14ac:dyDescent="0.2">
      <c r="A824">
        <v>804</v>
      </c>
      <c r="B824">
        <v>1669</v>
      </c>
      <c r="C824">
        <v>31.03</v>
      </c>
      <c r="D824" s="1">
        <v>-405.63258999999999</v>
      </c>
      <c r="E824">
        <v>804</v>
      </c>
      <c r="F824">
        <v>1269</v>
      </c>
      <c r="G824">
        <v>16.66</v>
      </c>
      <c r="H824" s="1">
        <v>-422.07369</v>
      </c>
      <c r="I824">
        <v>804</v>
      </c>
      <c r="J824">
        <v>929</v>
      </c>
      <c r="K824">
        <v>10.53</v>
      </c>
      <c r="L824" s="1">
        <v>-440.44708000000003</v>
      </c>
      <c r="M824">
        <v>804</v>
      </c>
      <c r="N824">
        <v>621</v>
      </c>
      <c r="O824">
        <v>6.47</v>
      </c>
      <c r="P824" s="1">
        <v>-445.77258</v>
      </c>
    </row>
    <row r="825" spans="1:16" x14ac:dyDescent="0.2">
      <c r="A825">
        <v>805</v>
      </c>
      <c r="B825">
        <v>1678</v>
      </c>
      <c r="C825">
        <v>31.01</v>
      </c>
      <c r="D825" s="1">
        <v>-405.88531</v>
      </c>
      <c r="E825">
        <v>805</v>
      </c>
      <c r="F825">
        <v>1293</v>
      </c>
      <c r="G825">
        <v>16.54</v>
      </c>
      <c r="H825" s="1">
        <v>-422.75896999999998</v>
      </c>
      <c r="I825">
        <v>805</v>
      </c>
      <c r="J825">
        <v>917</v>
      </c>
      <c r="K825">
        <v>10.25</v>
      </c>
      <c r="L825" s="1">
        <v>-440.11039</v>
      </c>
      <c r="M825">
        <v>805</v>
      </c>
      <c r="N825">
        <v>622</v>
      </c>
      <c r="O825">
        <v>6.32</v>
      </c>
      <c r="P825" s="1">
        <v>-445.78365000000002</v>
      </c>
    </row>
    <row r="826" spans="1:16" x14ac:dyDescent="0.2">
      <c r="A826">
        <v>806</v>
      </c>
      <c r="B826">
        <v>1710</v>
      </c>
      <c r="C826">
        <v>30.92</v>
      </c>
      <c r="D826" s="1">
        <v>-406.79109999999997</v>
      </c>
      <c r="E826">
        <v>806</v>
      </c>
      <c r="F826">
        <v>1306</v>
      </c>
      <c r="G826">
        <v>16.75</v>
      </c>
      <c r="H826" s="1">
        <v>-423.11714999999998</v>
      </c>
      <c r="I826">
        <v>806</v>
      </c>
      <c r="J826">
        <v>899</v>
      </c>
      <c r="K826">
        <v>10.14</v>
      </c>
      <c r="L826" s="1">
        <v>-439.60505999999998</v>
      </c>
      <c r="M826">
        <v>806</v>
      </c>
      <c r="N826">
        <v>626</v>
      </c>
      <c r="O826">
        <v>6.16</v>
      </c>
      <c r="P826" s="1">
        <v>-445.89530999999999</v>
      </c>
    </row>
    <row r="827" spans="1:16" x14ac:dyDescent="0.2">
      <c r="A827">
        <v>807</v>
      </c>
      <c r="B827">
        <v>1748</v>
      </c>
      <c r="C827">
        <v>30.8</v>
      </c>
      <c r="D827" s="1">
        <v>-407.89740999999998</v>
      </c>
      <c r="E827">
        <v>807</v>
      </c>
      <c r="F827">
        <v>1304</v>
      </c>
      <c r="G827">
        <v>17.2</v>
      </c>
      <c r="H827" s="1">
        <v>-423.05522999999999</v>
      </c>
      <c r="I827">
        <v>807</v>
      </c>
      <c r="J827">
        <v>876</v>
      </c>
      <c r="K827">
        <v>10.26</v>
      </c>
      <c r="L827" s="1">
        <v>-438.97003000000001</v>
      </c>
      <c r="M827">
        <v>807</v>
      </c>
      <c r="N827">
        <v>633</v>
      </c>
      <c r="O827">
        <v>5.93</v>
      </c>
      <c r="P827" s="1">
        <v>-446.08328999999998</v>
      </c>
    </row>
    <row r="828" spans="1:16" x14ac:dyDescent="0.2">
      <c r="A828">
        <v>808</v>
      </c>
      <c r="B828">
        <v>1774</v>
      </c>
      <c r="C828">
        <v>30.84</v>
      </c>
      <c r="D828" s="1">
        <v>-408.63242000000002</v>
      </c>
      <c r="E828">
        <v>808</v>
      </c>
      <c r="F828">
        <v>1300</v>
      </c>
      <c r="G828">
        <v>17.7</v>
      </c>
      <c r="H828" s="1">
        <v>-422.92007000000001</v>
      </c>
      <c r="I828">
        <v>808</v>
      </c>
      <c r="J828">
        <v>854</v>
      </c>
      <c r="K828">
        <v>10.48</v>
      </c>
      <c r="L828" s="1">
        <v>-438.34606000000002</v>
      </c>
      <c r="M828">
        <v>808</v>
      </c>
      <c r="N828">
        <v>642</v>
      </c>
      <c r="O828">
        <v>5.73</v>
      </c>
      <c r="P828" s="1">
        <v>-446.35266000000001</v>
      </c>
    </row>
    <row r="829" spans="1:16" x14ac:dyDescent="0.2">
      <c r="A829">
        <v>809</v>
      </c>
      <c r="B829">
        <v>1773</v>
      </c>
      <c r="C829">
        <v>31.09</v>
      </c>
      <c r="D829" s="1">
        <v>-408.60791</v>
      </c>
      <c r="E829">
        <v>809</v>
      </c>
      <c r="F829">
        <v>1307</v>
      </c>
      <c r="G829">
        <v>17.989999999999998</v>
      </c>
      <c r="H829" s="1">
        <v>-423.11284000000001</v>
      </c>
      <c r="I829">
        <v>809</v>
      </c>
      <c r="J829">
        <v>839</v>
      </c>
      <c r="K829">
        <v>10.73</v>
      </c>
      <c r="L829" s="1">
        <v>-437.92538000000002</v>
      </c>
      <c r="M829">
        <v>809</v>
      </c>
      <c r="N829">
        <v>653</v>
      </c>
      <c r="O829">
        <v>5.43</v>
      </c>
      <c r="P829" s="1">
        <v>-446.66444000000001</v>
      </c>
    </row>
    <row r="830" spans="1:16" x14ac:dyDescent="0.2">
      <c r="A830">
        <v>810</v>
      </c>
      <c r="B830">
        <v>1754</v>
      </c>
      <c r="C830">
        <v>31.34</v>
      </c>
      <c r="D830" s="1">
        <v>-408.03411</v>
      </c>
      <c r="E830">
        <v>810</v>
      </c>
      <c r="F830">
        <v>1325</v>
      </c>
      <c r="G830">
        <v>18.09</v>
      </c>
      <c r="H830" s="1">
        <v>-423.64206999999999</v>
      </c>
      <c r="I830">
        <v>810</v>
      </c>
      <c r="J830">
        <v>834</v>
      </c>
      <c r="K830">
        <v>11.07</v>
      </c>
      <c r="L830" s="1">
        <v>-437.78881000000001</v>
      </c>
      <c r="M830">
        <v>810</v>
      </c>
      <c r="N830">
        <v>663</v>
      </c>
      <c r="O830">
        <v>5.2</v>
      </c>
      <c r="P830" s="1">
        <v>-446.94898999999998</v>
      </c>
    </row>
    <row r="831" spans="1:16" x14ac:dyDescent="0.2">
      <c r="A831">
        <v>811</v>
      </c>
      <c r="B831">
        <v>1738</v>
      </c>
      <c r="C831">
        <v>31.32</v>
      </c>
      <c r="D831" s="1">
        <v>-407.55020000000002</v>
      </c>
      <c r="E831">
        <v>811</v>
      </c>
      <c r="F831">
        <v>1343</v>
      </c>
      <c r="G831">
        <v>18.18</v>
      </c>
      <c r="H831" s="1">
        <v>-424.14386000000002</v>
      </c>
      <c r="I831">
        <v>811</v>
      </c>
      <c r="J831">
        <v>835</v>
      </c>
      <c r="K831">
        <v>11.36</v>
      </c>
      <c r="L831" s="1">
        <v>-437.83632</v>
      </c>
      <c r="M831">
        <v>811</v>
      </c>
      <c r="N831">
        <v>671</v>
      </c>
      <c r="O831">
        <v>4.97</v>
      </c>
      <c r="P831" s="1">
        <v>-447.17534999999998</v>
      </c>
    </row>
    <row r="832" spans="1:16" x14ac:dyDescent="0.2">
      <c r="A832">
        <v>812</v>
      </c>
      <c r="B832">
        <v>1731</v>
      </c>
      <c r="C832">
        <v>31.1</v>
      </c>
      <c r="D832" s="1">
        <v>-407.38373000000001</v>
      </c>
      <c r="E832">
        <v>812</v>
      </c>
      <c r="F832">
        <v>1352</v>
      </c>
      <c r="G832">
        <v>18.32</v>
      </c>
      <c r="H832" s="1">
        <v>-424.39217000000002</v>
      </c>
      <c r="I832">
        <v>812</v>
      </c>
      <c r="J832">
        <v>837</v>
      </c>
      <c r="K832">
        <v>11.68</v>
      </c>
      <c r="L832" s="1">
        <v>-437.89319</v>
      </c>
      <c r="M832">
        <v>812</v>
      </c>
      <c r="N832">
        <v>680</v>
      </c>
      <c r="O832">
        <v>4.6900000000000004</v>
      </c>
      <c r="P832" s="1">
        <v>-447.40451000000002</v>
      </c>
    </row>
    <row r="833" spans="1:16" x14ac:dyDescent="0.2">
      <c r="A833">
        <v>813</v>
      </c>
      <c r="B833">
        <v>1723</v>
      </c>
      <c r="C833">
        <v>30.88</v>
      </c>
      <c r="D833" s="1">
        <v>-407.17532999999997</v>
      </c>
      <c r="E833">
        <v>813</v>
      </c>
      <c r="F833">
        <v>1355</v>
      </c>
      <c r="G833">
        <v>18.59</v>
      </c>
      <c r="H833" s="1">
        <v>-424.47464000000002</v>
      </c>
      <c r="I833">
        <v>813</v>
      </c>
      <c r="J833">
        <v>838</v>
      </c>
      <c r="K833">
        <v>12.01</v>
      </c>
      <c r="L833" s="1">
        <v>-437.90868999999998</v>
      </c>
      <c r="M833">
        <v>813</v>
      </c>
      <c r="N833">
        <v>687</v>
      </c>
      <c r="O833">
        <v>4.49</v>
      </c>
      <c r="P833" s="1">
        <v>-447.62531000000001</v>
      </c>
    </row>
    <row r="834" spans="1:16" x14ac:dyDescent="0.2">
      <c r="A834">
        <v>814</v>
      </c>
      <c r="B834">
        <v>1713</v>
      </c>
      <c r="C834">
        <v>30.74</v>
      </c>
      <c r="D834" s="1">
        <v>-406.88891999999998</v>
      </c>
      <c r="E834">
        <v>814</v>
      </c>
      <c r="F834">
        <v>1355</v>
      </c>
      <c r="G834">
        <v>18.940000000000001</v>
      </c>
      <c r="H834" s="1">
        <v>-424.47017</v>
      </c>
      <c r="I834">
        <v>814</v>
      </c>
      <c r="J834">
        <v>840</v>
      </c>
      <c r="K834">
        <v>12.23</v>
      </c>
      <c r="L834" s="1">
        <v>-437.97257000000002</v>
      </c>
      <c r="M834">
        <v>814</v>
      </c>
      <c r="N834">
        <v>691</v>
      </c>
      <c r="O834">
        <v>4.3099999999999996</v>
      </c>
      <c r="P834" s="1">
        <v>-447.72768000000002</v>
      </c>
    </row>
    <row r="835" spans="1:16" x14ac:dyDescent="0.2">
      <c r="A835">
        <v>815</v>
      </c>
      <c r="B835">
        <v>1708</v>
      </c>
      <c r="C835">
        <v>30.68</v>
      </c>
      <c r="D835" s="1">
        <v>-406.74331000000001</v>
      </c>
      <c r="E835">
        <v>815</v>
      </c>
      <c r="F835">
        <v>1347</v>
      </c>
      <c r="G835">
        <v>19.489999999999998</v>
      </c>
      <c r="H835" s="1">
        <v>-424.28023000000002</v>
      </c>
      <c r="I835">
        <v>815</v>
      </c>
      <c r="J835">
        <v>849</v>
      </c>
      <c r="K835">
        <v>12.3</v>
      </c>
      <c r="L835" s="1">
        <v>-438.20555999999999</v>
      </c>
      <c r="M835">
        <v>815</v>
      </c>
      <c r="N835">
        <v>688</v>
      </c>
      <c r="O835">
        <v>4.28</v>
      </c>
      <c r="P835" s="1">
        <v>-447.62776000000002</v>
      </c>
    </row>
    <row r="836" spans="1:16" x14ac:dyDescent="0.2">
      <c r="A836">
        <v>816</v>
      </c>
      <c r="B836">
        <v>1712</v>
      </c>
      <c r="C836">
        <v>30.6</v>
      </c>
      <c r="D836" s="1">
        <v>-406.84514999999999</v>
      </c>
      <c r="E836">
        <v>816</v>
      </c>
      <c r="F836">
        <v>1327</v>
      </c>
      <c r="G836">
        <v>20.239999999999998</v>
      </c>
      <c r="H836" s="1">
        <v>-423.71532000000002</v>
      </c>
      <c r="I836">
        <v>816</v>
      </c>
      <c r="J836">
        <v>864</v>
      </c>
      <c r="K836">
        <v>12.2</v>
      </c>
      <c r="L836" s="1">
        <v>-438.62490000000003</v>
      </c>
      <c r="M836">
        <v>816</v>
      </c>
      <c r="N836">
        <v>680</v>
      </c>
      <c r="O836">
        <v>4.29</v>
      </c>
      <c r="P836" s="1">
        <v>-447.39920000000001</v>
      </c>
    </row>
    <row r="837" spans="1:16" x14ac:dyDescent="0.2">
      <c r="A837">
        <v>817</v>
      </c>
      <c r="B837">
        <v>1725</v>
      </c>
      <c r="C837">
        <v>30.54</v>
      </c>
      <c r="D837" s="1">
        <v>-407.21008</v>
      </c>
      <c r="E837">
        <v>817</v>
      </c>
      <c r="F837">
        <v>1294</v>
      </c>
      <c r="G837">
        <v>21.26</v>
      </c>
      <c r="H837" s="1">
        <v>-422.77499</v>
      </c>
      <c r="I837">
        <v>817</v>
      </c>
      <c r="J837">
        <v>881</v>
      </c>
      <c r="K837">
        <v>12</v>
      </c>
      <c r="L837" s="1">
        <v>-439.12939999999998</v>
      </c>
      <c r="M837">
        <v>817</v>
      </c>
      <c r="N837">
        <v>675</v>
      </c>
      <c r="O837">
        <v>4.3</v>
      </c>
      <c r="P837" s="1">
        <v>-447.24367999999998</v>
      </c>
    </row>
    <row r="838" spans="1:16" x14ac:dyDescent="0.2">
      <c r="A838">
        <v>818</v>
      </c>
      <c r="B838">
        <v>1741</v>
      </c>
      <c r="C838">
        <v>30.54</v>
      </c>
      <c r="D838" s="1">
        <v>-407.6712</v>
      </c>
      <c r="E838">
        <v>818</v>
      </c>
      <c r="F838">
        <v>1261</v>
      </c>
      <c r="G838">
        <v>22.22</v>
      </c>
      <c r="H838" s="1">
        <v>-421.84706</v>
      </c>
      <c r="I838">
        <v>818</v>
      </c>
      <c r="J838">
        <v>894</v>
      </c>
      <c r="K838">
        <v>11.83</v>
      </c>
      <c r="L838" s="1">
        <v>-439.50198999999998</v>
      </c>
      <c r="M838">
        <v>818</v>
      </c>
      <c r="N838">
        <v>678</v>
      </c>
      <c r="O838">
        <v>4.2699999999999996</v>
      </c>
      <c r="P838" s="1">
        <v>-447.32652999999999</v>
      </c>
    </row>
    <row r="839" spans="1:16" x14ac:dyDescent="0.2">
      <c r="A839">
        <v>819</v>
      </c>
      <c r="B839">
        <v>1748</v>
      </c>
      <c r="C839">
        <v>30.69</v>
      </c>
      <c r="D839" s="1">
        <v>-407.87898000000001</v>
      </c>
      <c r="E839">
        <v>819</v>
      </c>
      <c r="F839">
        <v>1237</v>
      </c>
      <c r="G839">
        <v>23</v>
      </c>
      <c r="H839" s="1">
        <v>-421.19902000000002</v>
      </c>
      <c r="I839">
        <v>819</v>
      </c>
      <c r="J839">
        <v>897</v>
      </c>
      <c r="K839">
        <v>11.74</v>
      </c>
      <c r="L839" s="1">
        <v>-439.57531</v>
      </c>
      <c r="M839">
        <v>819</v>
      </c>
      <c r="N839">
        <v>687</v>
      </c>
      <c r="O839">
        <v>4.26</v>
      </c>
      <c r="P839" s="1">
        <v>-447.60012</v>
      </c>
    </row>
    <row r="840" spans="1:16" x14ac:dyDescent="0.2">
      <c r="A840">
        <v>820</v>
      </c>
      <c r="B840">
        <v>1746</v>
      </c>
      <c r="C840">
        <v>30.93</v>
      </c>
      <c r="D840" s="1">
        <v>-407.80158</v>
      </c>
      <c r="E840">
        <v>820</v>
      </c>
      <c r="F840">
        <v>1223</v>
      </c>
      <c r="G840">
        <v>23.5</v>
      </c>
      <c r="H840" s="1">
        <v>-420.81168000000002</v>
      </c>
      <c r="I840">
        <v>820</v>
      </c>
      <c r="J840">
        <v>890</v>
      </c>
      <c r="K840">
        <v>11.78</v>
      </c>
      <c r="L840" s="1">
        <v>-439.35912000000002</v>
      </c>
      <c r="M840">
        <v>820</v>
      </c>
      <c r="N840">
        <v>697</v>
      </c>
      <c r="O840">
        <v>4.3099999999999996</v>
      </c>
      <c r="P840" s="1">
        <v>-447.88164999999998</v>
      </c>
    </row>
    <row r="841" spans="1:16" x14ac:dyDescent="0.2">
      <c r="A841">
        <v>821</v>
      </c>
      <c r="B841">
        <v>1744</v>
      </c>
      <c r="C841">
        <v>31.08</v>
      </c>
      <c r="D841" s="1">
        <v>-407.73007999999999</v>
      </c>
      <c r="E841">
        <v>821</v>
      </c>
      <c r="F841">
        <v>1221</v>
      </c>
      <c r="G841">
        <v>23.63</v>
      </c>
      <c r="H841" s="1">
        <v>-420.74176</v>
      </c>
      <c r="I841">
        <v>821</v>
      </c>
      <c r="J841">
        <v>877</v>
      </c>
      <c r="K841">
        <v>11.85</v>
      </c>
      <c r="L841" s="1">
        <v>-439.00153999999998</v>
      </c>
      <c r="M841">
        <v>821</v>
      </c>
      <c r="N841">
        <v>703</v>
      </c>
      <c r="O841">
        <v>4.47</v>
      </c>
      <c r="P841" s="1">
        <v>-448.06081</v>
      </c>
    </row>
    <row r="842" spans="1:16" x14ac:dyDescent="0.2">
      <c r="A842">
        <v>822</v>
      </c>
      <c r="B842">
        <v>1748</v>
      </c>
      <c r="C842">
        <v>31.02</v>
      </c>
      <c r="D842" s="1">
        <v>-407.87211000000002</v>
      </c>
      <c r="E842">
        <v>822</v>
      </c>
      <c r="F842">
        <v>1231</v>
      </c>
      <c r="G842">
        <v>23.35</v>
      </c>
      <c r="H842" s="1">
        <v>-421.02483000000001</v>
      </c>
      <c r="I842">
        <v>822</v>
      </c>
      <c r="J842">
        <v>864</v>
      </c>
      <c r="K842">
        <v>11.86</v>
      </c>
      <c r="L842" s="1">
        <v>-438.63869</v>
      </c>
      <c r="M842">
        <v>822</v>
      </c>
      <c r="N842">
        <v>706</v>
      </c>
      <c r="O842">
        <v>4.76</v>
      </c>
      <c r="P842" s="1">
        <v>-448.13547999999997</v>
      </c>
    </row>
    <row r="843" spans="1:16" x14ac:dyDescent="0.2">
      <c r="A843">
        <v>823</v>
      </c>
      <c r="B843">
        <v>1754</v>
      </c>
      <c r="C843">
        <v>30.88</v>
      </c>
      <c r="D843" s="1">
        <v>-408.06058000000002</v>
      </c>
      <c r="E843">
        <v>823</v>
      </c>
      <c r="F843">
        <v>1247</v>
      </c>
      <c r="G843">
        <v>22.83</v>
      </c>
      <c r="H843" s="1">
        <v>-421.48487999999998</v>
      </c>
      <c r="I843">
        <v>823</v>
      </c>
      <c r="J843">
        <v>855</v>
      </c>
      <c r="K843">
        <v>11.88</v>
      </c>
      <c r="L843" s="1">
        <v>-438.37763000000001</v>
      </c>
      <c r="M843">
        <v>823</v>
      </c>
      <c r="N843">
        <v>706</v>
      </c>
      <c r="O843">
        <v>5.09</v>
      </c>
      <c r="P843" s="1">
        <v>-448.13758999999999</v>
      </c>
    </row>
    <row r="844" spans="1:16" x14ac:dyDescent="0.2">
      <c r="A844">
        <v>824</v>
      </c>
      <c r="B844">
        <v>1746</v>
      </c>
      <c r="C844">
        <v>30.91</v>
      </c>
      <c r="D844" s="1">
        <v>-407.87790999999999</v>
      </c>
      <c r="E844">
        <v>824</v>
      </c>
      <c r="F844">
        <v>1263</v>
      </c>
      <c r="G844">
        <v>22.28</v>
      </c>
      <c r="H844" s="1">
        <v>-421.92883999999998</v>
      </c>
      <c r="I844">
        <v>824</v>
      </c>
      <c r="J844">
        <v>853</v>
      </c>
      <c r="K844">
        <v>11.8</v>
      </c>
      <c r="L844" s="1">
        <v>-438.31060000000002</v>
      </c>
      <c r="M844">
        <v>824</v>
      </c>
      <c r="N844">
        <v>703</v>
      </c>
      <c r="O844">
        <v>5.39</v>
      </c>
      <c r="P844" s="1">
        <v>-448.06912</v>
      </c>
    </row>
    <row r="845" spans="1:16" x14ac:dyDescent="0.2">
      <c r="A845">
        <v>825</v>
      </c>
      <c r="B845">
        <v>1711</v>
      </c>
      <c r="C845">
        <v>31.26</v>
      </c>
      <c r="D845" s="1">
        <v>-406.90816000000001</v>
      </c>
      <c r="E845">
        <v>825</v>
      </c>
      <c r="F845">
        <v>1270</v>
      </c>
      <c r="G845">
        <v>21.91</v>
      </c>
      <c r="H845" s="1">
        <v>-422.15481</v>
      </c>
      <c r="I845">
        <v>825</v>
      </c>
      <c r="J845">
        <v>856</v>
      </c>
      <c r="K845">
        <v>11.61</v>
      </c>
      <c r="L845" s="1">
        <v>-438.41818999999998</v>
      </c>
      <c r="M845">
        <v>825</v>
      </c>
      <c r="N845">
        <v>697</v>
      </c>
      <c r="O845">
        <v>5.76</v>
      </c>
      <c r="P845" s="1">
        <v>-447.88704000000001</v>
      </c>
    </row>
    <row r="846" spans="1:16" x14ac:dyDescent="0.2">
      <c r="A846">
        <v>826</v>
      </c>
      <c r="B846">
        <v>1661</v>
      </c>
      <c r="C846">
        <v>31.64</v>
      </c>
      <c r="D846" s="1">
        <v>-405.44040000000001</v>
      </c>
      <c r="E846">
        <v>826</v>
      </c>
      <c r="F846">
        <v>1267</v>
      </c>
      <c r="G846">
        <v>21.77</v>
      </c>
      <c r="H846" s="1">
        <v>-422.04764</v>
      </c>
      <c r="I846">
        <v>826</v>
      </c>
      <c r="J846">
        <v>865</v>
      </c>
      <c r="K846">
        <v>11.37</v>
      </c>
      <c r="L846" s="1">
        <v>-438.65305999999998</v>
      </c>
      <c r="M846">
        <v>826</v>
      </c>
      <c r="N846">
        <v>685</v>
      </c>
      <c r="O846">
        <v>6.13</v>
      </c>
      <c r="P846" s="1">
        <v>-447.55754000000002</v>
      </c>
    </row>
    <row r="847" spans="1:16" x14ac:dyDescent="0.2">
      <c r="A847">
        <v>827</v>
      </c>
      <c r="B847">
        <v>1633</v>
      </c>
      <c r="C847">
        <v>31.5</v>
      </c>
      <c r="D847" s="1">
        <v>-404.61345999999998</v>
      </c>
      <c r="E847">
        <v>827</v>
      </c>
      <c r="F847">
        <v>1257</v>
      </c>
      <c r="G847">
        <v>21.85</v>
      </c>
      <c r="H847" s="1">
        <v>-421.74275</v>
      </c>
      <c r="I847">
        <v>827</v>
      </c>
      <c r="J847">
        <v>879</v>
      </c>
      <c r="K847">
        <v>11.09</v>
      </c>
      <c r="L847" s="1">
        <v>-439.05326000000002</v>
      </c>
      <c r="M847">
        <v>827</v>
      </c>
      <c r="N847">
        <v>671</v>
      </c>
      <c r="O847">
        <v>6.51</v>
      </c>
      <c r="P847" s="1">
        <v>-447.14303000000001</v>
      </c>
    </row>
    <row r="848" spans="1:16" x14ac:dyDescent="0.2">
      <c r="A848">
        <v>828</v>
      </c>
      <c r="B848">
        <v>1640</v>
      </c>
      <c r="C848">
        <v>30.8</v>
      </c>
      <c r="D848" s="1">
        <v>-404.90174000000002</v>
      </c>
      <c r="E848">
        <v>828</v>
      </c>
      <c r="F848">
        <v>1249</v>
      </c>
      <c r="G848">
        <v>21.98</v>
      </c>
      <c r="H848" s="1">
        <v>-421.52168999999998</v>
      </c>
      <c r="I848">
        <v>828</v>
      </c>
      <c r="J848">
        <v>889</v>
      </c>
      <c r="K848">
        <v>10.88</v>
      </c>
      <c r="L848" s="1">
        <v>-439.36908</v>
      </c>
      <c r="M848">
        <v>828</v>
      </c>
      <c r="N848">
        <v>658</v>
      </c>
      <c r="O848">
        <v>6.78</v>
      </c>
      <c r="P848" s="1">
        <v>-446.79824000000002</v>
      </c>
    </row>
    <row r="849" spans="1:16" x14ac:dyDescent="0.2">
      <c r="A849">
        <v>829</v>
      </c>
      <c r="B849">
        <v>1655</v>
      </c>
      <c r="C849">
        <v>30.09</v>
      </c>
      <c r="D849" s="1">
        <v>-405.34411999999998</v>
      </c>
      <c r="E849">
        <v>829</v>
      </c>
      <c r="F849">
        <v>1252</v>
      </c>
      <c r="G849">
        <v>22.06</v>
      </c>
      <c r="H849" s="1">
        <v>-421.61403999999999</v>
      </c>
      <c r="I849">
        <v>829</v>
      </c>
      <c r="J849">
        <v>886</v>
      </c>
      <c r="K849">
        <v>10.81</v>
      </c>
      <c r="L849" s="1">
        <v>-439.26852000000002</v>
      </c>
      <c r="M849">
        <v>829</v>
      </c>
      <c r="N849">
        <v>651</v>
      </c>
      <c r="O849">
        <v>6.99</v>
      </c>
      <c r="P849" s="1">
        <v>-446.59604000000002</v>
      </c>
    </row>
    <row r="850" spans="1:16" x14ac:dyDescent="0.2">
      <c r="A850">
        <v>830</v>
      </c>
      <c r="B850">
        <v>1655</v>
      </c>
      <c r="C850">
        <v>29.56</v>
      </c>
      <c r="D850" s="1">
        <v>-405.29802999999998</v>
      </c>
      <c r="E850">
        <v>830</v>
      </c>
      <c r="F850">
        <v>1264</v>
      </c>
      <c r="G850">
        <v>22.06</v>
      </c>
      <c r="H850" s="1">
        <v>-421.95486</v>
      </c>
      <c r="I850">
        <v>830</v>
      </c>
      <c r="J850">
        <v>870</v>
      </c>
      <c r="K850">
        <v>10.91</v>
      </c>
      <c r="L850" s="1">
        <v>-438.81207999999998</v>
      </c>
      <c r="M850">
        <v>830</v>
      </c>
      <c r="N850">
        <v>648</v>
      </c>
      <c r="O850">
        <v>7.14</v>
      </c>
      <c r="P850" s="1">
        <v>-446.50929000000002</v>
      </c>
    </row>
    <row r="851" spans="1:16" x14ac:dyDescent="0.2">
      <c r="A851">
        <v>831</v>
      </c>
      <c r="B851">
        <v>1653</v>
      </c>
      <c r="C851">
        <v>29.08</v>
      </c>
      <c r="D851" s="1">
        <v>-405.21296999999998</v>
      </c>
      <c r="E851">
        <v>831</v>
      </c>
      <c r="F851">
        <v>1275</v>
      </c>
      <c r="G851">
        <v>22.08</v>
      </c>
      <c r="H851" s="1">
        <v>-422.29160999999999</v>
      </c>
      <c r="I851">
        <v>831</v>
      </c>
      <c r="J851">
        <v>852</v>
      </c>
      <c r="K851">
        <v>10.96</v>
      </c>
      <c r="L851" s="1">
        <v>-438.27681000000001</v>
      </c>
      <c r="M851">
        <v>831</v>
      </c>
      <c r="N851">
        <v>648</v>
      </c>
      <c r="O851">
        <v>7.2</v>
      </c>
      <c r="P851" s="1">
        <v>-446.51209</v>
      </c>
    </row>
    <row r="852" spans="1:16" x14ac:dyDescent="0.2">
      <c r="A852">
        <v>832</v>
      </c>
      <c r="B852">
        <v>1662</v>
      </c>
      <c r="C852">
        <v>28.63</v>
      </c>
      <c r="D852" s="1">
        <v>-405.48379999999997</v>
      </c>
      <c r="E852">
        <v>832</v>
      </c>
      <c r="F852">
        <v>1280</v>
      </c>
      <c r="G852">
        <v>22.17</v>
      </c>
      <c r="H852" s="1">
        <v>-422.42637999999999</v>
      </c>
      <c r="I852">
        <v>832</v>
      </c>
      <c r="J852">
        <v>840</v>
      </c>
      <c r="K852">
        <v>10.85</v>
      </c>
      <c r="L852" s="1">
        <v>-437.93583999999998</v>
      </c>
      <c r="M852">
        <v>832</v>
      </c>
      <c r="N852">
        <v>651</v>
      </c>
      <c r="O852">
        <v>7.22</v>
      </c>
      <c r="P852" s="1">
        <v>-446.59712999999999</v>
      </c>
    </row>
    <row r="853" spans="1:16" x14ac:dyDescent="0.2">
      <c r="A853">
        <v>833</v>
      </c>
      <c r="B853">
        <v>1672</v>
      </c>
      <c r="C853">
        <v>28.34</v>
      </c>
      <c r="D853" s="1">
        <v>-405.82204000000002</v>
      </c>
      <c r="E853">
        <v>833</v>
      </c>
      <c r="F853">
        <v>1278</v>
      </c>
      <c r="G853">
        <v>22.24</v>
      </c>
      <c r="H853" s="1">
        <v>-422.34809999999999</v>
      </c>
      <c r="I853">
        <v>833</v>
      </c>
      <c r="J853">
        <v>839</v>
      </c>
      <c r="K853">
        <v>10.58</v>
      </c>
      <c r="L853" s="1">
        <v>-437.90766000000002</v>
      </c>
      <c r="M853">
        <v>833</v>
      </c>
      <c r="N853">
        <v>655</v>
      </c>
      <c r="O853">
        <v>7.17</v>
      </c>
      <c r="P853" s="1">
        <v>-446.71956999999998</v>
      </c>
    </row>
    <row r="854" spans="1:16" x14ac:dyDescent="0.2">
      <c r="A854">
        <v>834</v>
      </c>
      <c r="B854">
        <v>1667</v>
      </c>
      <c r="C854">
        <v>28.45</v>
      </c>
      <c r="D854" s="1">
        <v>-405.64909999999998</v>
      </c>
      <c r="E854">
        <v>834</v>
      </c>
      <c r="F854">
        <v>1272</v>
      </c>
      <c r="G854">
        <v>22.18</v>
      </c>
      <c r="H854" s="1">
        <v>-422.20051000000001</v>
      </c>
      <c r="I854">
        <v>834</v>
      </c>
      <c r="J854">
        <v>846</v>
      </c>
      <c r="K854">
        <v>10.17</v>
      </c>
      <c r="L854" s="1">
        <v>-438.11777999999998</v>
      </c>
      <c r="M854">
        <v>834</v>
      </c>
      <c r="N854">
        <v>659</v>
      </c>
      <c r="O854">
        <v>7.07</v>
      </c>
      <c r="P854" s="1">
        <v>-446.83501000000001</v>
      </c>
    </row>
    <row r="855" spans="1:16" x14ac:dyDescent="0.2">
      <c r="A855">
        <v>835</v>
      </c>
      <c r="B855">
        <v>1663</v>
      </c>
      <c r="C855">
        <v>28.64</v>
      </c>
      <c r="D855" s="1">
        <v>-405.46501999999998</v>
      </c>
      <c r="E855">
        <v>835</v>
      </c>
      <c r="F855">
        <v>1264</v>
      </c>
      <c r="G855">
        <v>22.04</v>
      </c>
      <c r="H855" s="1">
        <v>-421.98016000000001</v>
      </c>
      <c r="I855">
        <v>835</v>
      </c>
      <c r="J855">
        <v>856</v>
      </c>
      <c r="K855">
        <v>9.7200000000000006</v>
      </c>
      <c r="L855" s="1">
        <v>-438.39924000000002</v>
      </c>
      <c r="M855">
        <v>835</v>
      </c>
      <c r="N855">
        <v>661</v>
      </c>
      <c r="O855">
        <v>6.95</v>
      </c>
      <c r="P855" s="1">
        <v>-446.89263</v>
      </c>
    </row>
    <row r="856" spans="1:16" x14ac:dyDescent="0.2">
      <c r="A856">
        <v>836</v>
      </c>
      <c r="B856">
        <v>1686</v>
      </c>
      <c r="C856">
        <v>28.53</v>
      </c>
      <c r="D856" s="1">
        <v>-406.15499</v>
      </c>
      <c r="E856">
        <v>836</v>
      </c>
      <c r="F856">
        <v>1253</v>
      </c>
      <c r="G856">
        <v>21.81</v>
      </c>
      <c r="H856" s="1">
        <v>-421.65149000000002</v>
      </c>
      <c r="I856">
        <v>836</v>
      </c>
      <c r="J856">
        <v>866</v>
      </c>
      <c r="K856">
        <v>9.32</v>
      </c>
      <c r="L856" s="1">
        <v>-438.69659000000001</v>
      </c>
      <c r="M856">
        <v>836</v>
      </c>
      <c r="N856">
        <v>660</v>
      </c>
      <c r="O856">
        <v>6.83</v>
      </c>
      <c r="P856" s="1">
        <v>-446.85498999999999</v>
      </c>
    </row>
    <row r="857" spans="1:16" x14ac:dyDescent="0.2">
      <c r="A857">
        <v>837</v>
      </c>
      <c r="B857">
        <v>1720</v>
      </c>
      <c r="C857">
        <v>28.49</v>
      </c>
      <c r="D857" s="1">
        <v>-407.13922000000002</v>
      </c>
      <c r="E857">
        <v>837</v>
      </c>
      <c r="F857">
        <v>1239</v>
      </c>
      <c r="G857">
        <v>21.57</v>
      </c>
      <c r="H857" s="1">
        <v>-421.25733000000002</v>
      </c>
      <c r="I857">
        <v>837</v>
      </c>
      <c r="J857">
        <v>879</v>
      </c>
      <c r="K857">
        <v>8.8800000000000008</v>
      </c>
      <c r="L857" s="1">
        <v>-439.05176</v>
      </c>
      <c r="M857">
        <v>837</v>
      </c>
      <c r="N857">
        <v>655</v>
      </c>
      <c r="O857">
        <v>6.72</v>
      </c>
      <c r="P857" s="1">
        <v>-446.72816</v>
      </c>
    </row>
    <row r="858" spans="1:16" x14ac:dyDescent="0.2">
      <c r="A858">
        <v>838</v>
      </c>
      <c r="B858">
        <v>1736</v>
      </c>
      <c r="C858">
        <v>28.81</v>
      </c>
      <c r="D858" s="1">
        <v>-407.59413999999998</v>
      </c>
      <c r="E858">
        <v>838</v>
      </c>
      <c r="F858">
        <v>1222</v>
      </c>
      <c r="G858">
        <v>21.42</v>
      </c>
      <c r="H858" s="1">
        <v>-420.77544999999998</v>
      </c>
      <c r="I858">
        <v>838</v>
      </c>
      <c r="J858">
        <v>890</v>
      </c>
      <c r="K858">
        <v>8.56</v>
      </c>
      <c r="L858" s="1">
        <v>-439.38443000000001</v>
      </c>
      <c r="M858">
        <v>838</v>
      </c>
      <c r="N858">
        <v>650</v>
      </c>
      <c r="O858">
        <v>6.6</v>
      </c>
      <c r="P858" s="1">
        <v>-446.58094999999997</v>
      </c>
    </row>
    <row r="859" spans="1:16" x14ac:dyDescent="0.2">
      <c r="A859">
        <v>839</v>
      </c>
      <c r="B859">
        <v>1740</v>
      </c>
      <c r="C859">
        <v>29.37</v>
      </c>
      <c r="D859" s="1">
        <v>-407.65073000000001</v>
      </c>
      <c r="E859">
        <v>839</v>
      </c>
      <c r="F859">
        <v>1206</v>
      </c>
      <c r="G859">
        <v>21.32</v>
      </c>
      <c r="H859" s="1">
        <v>-420.30743999999999</v>
      </c>
      <c r="I859">
        <v>839</v>
      </c>
      <c r="J859">
        <v>896</v>
      </c>
      <c r="K859">
        <v>8.4</v>
      </c>
      <c r="L859" s="1">
        <v>-439.53726</v>
      </c>
      <c r="M859">
        <v>839</v>
      </c>
      <c r="N859">
        <v>647</v>
      </c>
      <c r="O859">
        <v>6.47</v>
      </c>
      <c r="P859" s="1">
        <v>-446.49079999999998</v>
      </c>
    </row>
    <row r="860" spans="1:16" x14ac:dyDescent="0.2">
      <c r="A860">
        <v>840</v>
      </c>
      <c r="B860">
        <v>1744</v>
      </c>
      <c r="C860">
        <v>29.92</v>
      </c>
      <c r="D860" s="1">
        <v>-407.78973000000002</v>
      </c>
      <c r="E860">
        <v>840</v>
      </c>
      <c r="F860">
        <v>1196</v>
      </c>
      <c r="G860">
        <v>21.22</v>
      </c>
      <c r="H860" s="1">
        <v>-420.05676999999997</v>
      </c>
      <c r="I860">
        <v>840</v>
      </c>
      <c r="J860">
        <v>895</v>
      </c>
      <c r="K860">
        <v>8.43</v>
      </c>
      <c r="L860" s="1">
        <v>-439.50765000000001</v>
      </c>
      <c r="M860">
        <v>840</v>
      </c>
      <c r="N860">
        <v>646</v>
      </c>
      <c r="O860">
        <v>6.44</v>
      </c>
      <c r="P860" s="1">
        <v>-446.45328000000001</v>
      </c>
    </row>
    <row r="861" spans="1:16" x14ac:dyDescent="0.2">
      <c r="A861">
        <v>841</v>
      </c>
      <c r="B861">
        <v>1748</v>
      </c>
      <c r="C861">
        <v>30.51</v>
      </c>
      <c r="D861" s="1">
        <v>-407.94810000000001</v>
      </c>
      <c r="E861">
        <v>841</v>
      </c>
      <c r="F861">
        <v>1192</v>
      </c>
      <c r="G861">
        <v>21.2</v>
      </c>
      <c r="H861" s="1">
        <v>-419.94443000000001</v>
      </c>
      <c r="I861">
        <v>841</v>
      </c>
      <c r="J861">
        <v>891</v>
      </c>
      <c r="K861">
        <v>8.48</v>
      </c>
      <c r="L861" s="1">
        <v>-439.37860000000001</v>
      </c>
      <c r="M861">
        <v>841</v>
      </c>
      <c r="N861">
        <v>643</v>
      </c>
      <c r="O861">
        <v>6.51</v>
      </c>
      <c r="P861" s="1">
        <v>-446.38738999999998</v>
      </c>
    </row>
    <row r="862" spans="1:16" x14ac:dyDescent="0.2">
      <c r="A862">
        <v>842</v>
      </c>
      <c r="B862">
        <v>1738</v>
      </c>
      <c r="C862">
        <v>31.15</v>
      </c>
      <c r="D862" s="1">
        <v>-407.63269000000003</v>
      </c>
      <c r="E862">
        <v>842</v>
      </c>
      <c r="F862">
        <v>1184</v>
      </c>
      <c r="G862">
        <v>21.22</v>
      </c>
      <c r="H862" s="1">
        <v>-419.73352999999997</v>
      </c>
      <c r="I862">
        <v>842</v>
      </c>
      <c r="J862">
        <v>885</v>
      </c>
      <c r="K862">
        <v>8.6300000000000008</v>
      </c>
      <c r="L862" s="1">
        <v>-439.23016999999999</v>
      </c>
      <c r="M862">
        <v>842</v>
      </c>
      <c r="N862">
        <v>638</v>
      </c>
      <c r="O862">
        <v>6.62</v>
      </c>
      <c r="P862" s="1">
        <v>-446.24319000000003</v>
      </c>
    </row>
    <row r="863" spans="1:16" x14ac:dyDescent="0.2">
      <c r="A863">
        <v>843</v>
      </c>
      <c r="B863">
        <v>1734</v>
      </c>
      <c r="C863">
        <v>31.39</v>
      </c>
      <c r="D863" s="1">
        <v>-407.41054000000003</v>
      </c>
      <c r="E863">
        <v>843</v>
      </c>
      <c r="F863">
        <v>1176</v>
      </c>
      <c r="G863">
        <v>21.27</v>
      </c>
      <c r="H863" s="1">
        <v>-419.49757</v>
      </c>
      <c r="I863">
        <v>843</v>
      </c>
      <c r="J863">
        <v>879</v>
      </c>
      <c r="K863">
        <v>8.85</v>
      </c>
      <c r="L863" s="1">
        <v>-439.07078999999999</v>
      </c>
      <c r="M863">
        <v>843</v>
      </c>
      <c r="N863">
        <v>632</v>
      </c>
      <c r="O863">
        <v>6.82</v>
      </c>
      <c r="P863" s="1">
        <v>-446.07330000000002</v>
      </c>
    </row>
    <row r="864" spans="1:16" x14ac:dyDescent="0.2">
      <c r="A864">
        <v>844</v>
      </c>
      <c r="B864">
        <v>1763</v>
      </c>
      <c r="C864">
        <v>30.88</v>
      </c>
      <c r="D864" s="1">
        <v>-408.29145</v>
      </c>
      <c r="E864">
        <v>844</v>
      </c>
      <c r="F864">
        <v>1172</v>
      </c>
      <c r="G864">
        <v>21.32</v>
      </c>
      <c r="H864" s="1">
        <v>-419.39490999999998</v>
      </c>
      <c r="I864">
        <v>844</v>
      </c>
      <c r="J864">
        <v>873</v>
      </c>
      <c r="K864">
        <v>9.1199999999999992</v>
      </c>
      <c r="L864" s="1">
        <v>-438.89724000000001</v>
      </c>
      <c r="M864">
        <v>844</v>
      </c>
      <c r="N864">
        <v>626</v>
      </c>
      <c r="O864">
        <v>7</v>
      </c>
      <c r="P864" s="1">
        <v>-445.91638</v>
      </c>
    </row>
    <row r="865" spans="1:16" x14ac:dyDescent="0.2">
      <c r="A865">
        <v>845</v>
      </c>
      <c r="B865">
        <v>1807</v>
      </c>
      <c r="C865">
        <v>30.07</v>
      </c>
      <c r="D865" s="1">
        <v>-409.58769000000001</v>
      </c>
      <c r="E865">
        <v>845</v>
      </c>
      <c r="F865">
        <v>1173</v>
      </c>
      <c r="G865">
        <v>21.28</v>
      </c>
      <c r="H865" s="1">
        <v>-419.41649000000001</v>
      </c>
      <c r="I865">
        <v>845</v>
      </c>
      <c r="J865">
        <v>867</v>
      </c>
      <c r="K865">
        <v>9.4</v>
      </c>
      <c r="L865" s="1">
        <v>-438.73110000000003</v>
      </c>
      <c r="M865">
        <v>845</v>
      </c>
      <c r="N865">
        <v>620</v>
      </c>
      <c r="O865">
        <v>7.16</v>
      </c>
      <c r="P865" s="1">
        <v>-445.7423</v>
      </c>
    </row>
    <row r="866" spans="1:16" x14ac:dyDescent="0.2">
      <c r="A866">
        <v>846</v>
      </c>
      <c r="B866">
        <v>1822</v>
      </c>
      <c r="C866">
        <v>29.53</v>
      </c>
      <c r="D866" s="1">
        <v>-409.99104</v>
      </c>
      <c r="E866">
        <v>846</v>
      </c>
      <c r="F866">
        <v>1177</v>
      </c>
      <c r="G866">
        <v>21.13</v>
      </c>
      <c r="H866" s="1">
        <v>-419.53982000000002</v>
      </c>
      <c r="I866">
        <v>846</v>
      </c>
      <c r="J866">
        <v>865</v>
      </c>
      <c r="K866">
        <v>9.6300000000000008</v>
      </c>
      <c r="L866" s="1">
        <v>-438.65591000000001</v>
      </c>
      <c r="M866">
        <v>846</v>
      </c>
      <c r="N866">
        <v>611</v>
      </c>
      <c r="O866">
        <v>7.31</v>
      </c>
      <c r="P866" s="1">
        <v>-445.49813999999998</v>
      </c>
    </row>
    <row r="867" spans="1:16" x14ac:dyDescent="0.2">
      <c r="A867">
        <v>847</v>
      </c>
      <c r="B867">
        <v>1809</v>
      </c>
      <c r="C867">
        <v>29.31</v>
      </c>
      <c r="D867" s="1">
        <v>-409.58945999999997</v>
      </c>
      <c r="E867">
        <v>847</v>
      </c>
      <c r="F867">
        <v>1183</v>
      </c>
      <c r="G867">
        <v>20.97</v>
      </c>
      <c r="H867" s="1">
        <v>-419.68516</v>
      </c>
      <c r="I867">
        <v>847</v>
      </c>
      <c r="J867">
        <v>867</v>
      </c>
      <c r="K867">
        <v>9.81</v>
      </c>
      <c r="L867" s="1">
        <v>-438.72176000000002</v>
      </c>
      <c r="M867">
        <v>847</v>
      </c>
      <c r="N867">
        <v>601</v>
      </c>
      <c r="O867">
        <v>7.44</v>
      </c>
      <c r="P867" s="1">
        <v>-445.21614</v>
      </c>
    </row>
    <row r="868" spans="1:16" x14ac:dyDescent="0.2">
      <c r="A868">
        <v>848</v>
      </c>
      <c r="B868">
        <v>1787</v>
      </c>
      <c r="C868">
        <v>29.11</v>
      </c>
      <c r="D868" s="1">
        <v>-408.97827000000001</v>
      </c>
      <c r="E868">
        <v>848</v>
      </c>
      <c r="F868">
        <v>1189</v>
      </c>
      <c r="G868">
        <v>20.82</v>
      </c>
      <c r="H868" s="1">
        <v>-419.83467000000002</v>
      </c>
      <c r="I868">
        <v>848</v>
      </c>
      <c r="J868">
        <v>873</v>
      </c>
      <c r="K868">
        <v>9.89</v>
      </c>
      <c r="L868" s="1">
        <v>-438.88886000000002</v>
      </c>
      <c r="M868">
        <v>848</v>
      </c>
      <c r="N868">
        <v>594</v>
      </c>
      <c r="O868">
        <v>7.47</v>
      </c>
      <c r="P868" s="1">
        <v>-445.00459999999998</v>
      </c>
    </row>
    <row r="869" spans="1:16" x14ac:dyDescent="0.2">
      <c r="A869">
        <v>849</v>
      </c>
      <c r="B869">
        <v>1757</v>
      </c>
      <c r="C869">
        <v>29.11</v>
      </c>
      <c r="D869" s="1">
        <v>-408.15681000000001</v>
      </c>
      <c r="E869">
        <v>849</v>
      </c>
      <c r="F869">
        <v>1202</v>
      </c>
      <c r="G869">
        <v>20.55</v>
      </c>
      <c r="H869" s="1">
        <v>-420.18826000000001</v>
      </c>
      <c r="I869">
        <v>849</v>
      </c>
      <c r="J869">
        <v>878</v>
      </c>
      <c r="K869">
        <v>9.98</v>
      </c>
      <c r="L869" s="1">
        <v>-439.02823000000001</v>
      </c>
      <c r="M869">
        <v>849</v>
      </c>
      <c r="N869">
        <v>592</v>
      </c>
      <c r="O869">
        <v>7.45</v>
      </c>
      <c r="P869" s="1">
        <v>-444.96496000000002</v>
      </c>
    </row>
    <row r="870" spans="1:16" x14ac:dyDescent="0.2">
      <c r="A870">
        <v>850</v>
      </c>
      <c r="B870">
        <v>1727</v>
      </c>
      <c r="C870">
        <v>29.09</v>
      </c>
      <c r="D870" s="1">
        <v>-407.27963</v>
      </c>
      <c r="E870">
        <v>850</v>
      </c>
      <c r="F870">
        <v>1224</v>
      </c>
      <c r="G870">
        <v>20.25</v>
      </c>
      <c r="H870" s="1">
        <v>-420.81223</v>
      </c>
      <c r="I870">
        <v>850</v>
      </c>
      <c r="J870">
        <v>880</v>
      </c>
      <c r="K870">
        <v>10.02</v>
      </c>
      <c r="L870" s="1">
        <v>-439.08343000000002</v>
      </c>
      <c r="M870">
        <v>850</v>
      </c>
      <c r="N870">
        <v>595</v>
      </c>
      <c r="O870">
        <v>7.41</v>
      </c>
      <c r="P870" s="1">
        <v>-445.04946000000001</v>
      </c>
    </row>
    <row r="871" spans="1:16" x14ac:dyDescent="0.2">
      <c r="A871">
        <v>851</v>
      </c>
      <c r="B871">
        <v>1710</v>
      </c>
      <c r="C871">
        <v>28.81</v>
      </c>
      <c r="D871" s="1">
        <v>-406.79304999999999</v>
      </c>
      <c r="E871">
        <v>851</v>
      </c>
      <c r="F871">
        <v>1246</v>
      </c>
      <c r="G871">
        <v>20.100000000000001</v>
      </c>
      <c r="H871" s="1">
        <v>-421.46552000000003</v>
      </c>
      <c r="I871">
        <v>851</v>
      </c>
      <c r="J871">
        <v>883</v>
      </c>
      <c r="K871">
        <v>10.01</v>
      </c>
      <c r="L871" s="1">
        <v>-439.15741000000003</v>
      </c>
      <c r="M871">
        <v>851</v>
      </c>
      <c r="N871">
        <v>598</v>
      </c>
      <c r="O871">
        <v>7.42</v>
      </c>
      <c r="P871" s="1">
        <v>-445.13386000000003</v>
      </c>
    </row>
    <row r="872" spans="1:16" x14ac:dyDescent="0.2">
      <c r="A872">
        <v>852</v>
      </c>
      <c r="B872">
        <v>1715</v>
      </c>
      <c r="C872">
        <v>28.25</v>
      </c>
      <c r="D872" s="1">
        <v>-406.95215000000002</v>
      </c>
      <c r="E872">
        <v>852</v>
      </c>
      <c r="F872">
        <v>1259</v>
      </c>
      <c r="G872">
        <v>20.149999999999999</v>
      </c>
      <c r="H872" s="1">
        <v>-421.82835999999998</v>
      </c>
      <c r="I872">
        <v>852</v>
      </c>
      <c r="J872">
        <v>891</v>
      </c>
      <c r="K872">
        <v>9.92</v>
      </c>
      <c r="L872" s="1">
        <v>-439.37193000000002</v>
      </c>
      <c r="M872">
        <v>852</v>
      </c>
      <c r="N872">
        <v>600</v>
      </c>
      <c r="O872">
        <v>7.49</v>
      </c>
      <c r="P872" s="1">
        <v>-445.18376000000001</v>
      </c>
    </row>
    <row r="873" spans="1:16" x14ac:dyDescent="0.2">
      <c r="A873">
        <v>853</v>
      </c>
      <c r="B873">
        <v>1738</v>
      </c>
      <c r="C873">
        <v>27.59</v>
      </c>
      <c r="D873" s="1">
        <v>-407.62333000000001</v>
      </c>
      <c r="E873">
        <v>853</v>
      </c>
      <c r="F873">
        <v>1255</v>
      </c>
      <c r="G873">
        <v>20.39</v>
      </c>
      <c r="H873" s="1">
        <v>-421.72305999999998</v>
      </c>
      <c r="I873">
        <v>853</v>
      </c>
      <c r="J873">
        <v>900</v>
      </c>
      <c r="K873">
        <v>9.73</v>
      </c>
      <c r="L873" s="1">
        <v>-439.64693999999997</v>
      </c>
      <c r="M873">
        <v>853</v>
      </c>
      <c r="N873">
        <v>602</v>
      </c>
      <c r="O873">
        <v>7.56</v>
      </c>
      <c r="P873" s="1">
        <v>-445.24441000000002</v>
      </c>
    </row>
    <row r="874" spans="1:16" x14ac:dyDescent="0.2">
      <c r="A874">
        <v>854</v>
      </c>
      <c r="B874">
        <v>1753</v>
      </c>
      <c r="C874">
        <v>27.24</v>
      </c>
      <c r="D874" s="1">
        <v>-408.08197000000001</v>
      </c>
      <c r="E874">
        <v>854</v>
      </c>
      <c r="F874">
        <v>1239</v>
      </c>
      <c r="G874">
        <v>20.71</v>
      </c>
      <c r="H874" s="1">
        <v>-421.25092999999998</v>
      </c>
      <c r="I874">
        <v>854</v>
      </c>
      <c r="J874">
        <v>906</v>
      </c>
      <c r="K874">
        <v>9.6199999999999992</v>
      </c>
      <c r="L874" s="1">
        <v>-439.81079999999997</v>
      </c>
      <c r="M874">
        <v>854</v>
      </c>
      <c r="N874">
        <v>607</v>
      </c>
      <c r="O874">
        <v>7.58</v>
      </c>
      <c r="P874" s="1">
        <v>-445.3734</v>
      </c>
    </row>
    <row r="875" spans="1:16" x14ac:dyDescent="0.2">
      <c r="A875">
        <v>855</v>
      </c>
      <c r="B875">
        <v>1737</v>
      </c>
      <c r="C875">
        <v>27.51</v>
      </c>
      <c r="D875" s="1">
        <v>-407.64173</v>
      </c>
      <c r="E875">
        <v>855</v>
      </c>
      <c r="F875">
        <v>1220</v>
      </c>
      <c r="G875">
        <v>20.87</v>
      </c>
      <c r="H875" s="1">
        <v>-420.71460000000002</v>
      </c>
      <c r="I875">
        <v>855</v>
      </c>
      <c r="J875">
        <v>907</v>
      </c>
      <c r="K875">
        <v>9.5</v>
      </c>
      <c r="L875" s="1">
        <v>-439.82067999999998</v>
      </c>
      <c r="M875">
        <v>855</v>
      </c>
      <c r="N875">
        <v>615</v>
      </c>
      <c r="O875">
        <v>7.59</v>
      </c>
      <c r="P875" s="1">
        <v>-445.59553</v>
      </c>
    </row>
    <row r="876" spans="1:16" x14ac:dyDescent="0.2">
      <c r="A876">
        <v>856</v>
      </c>
      <c r="B876">
        <v>1696</v>
      </c>
      <c r="C876">
        <v>28.15</v>
      </c>
      <c r="D876" s="1">
        <v>-406.44292000000002</v>
      </c>
      <c r="E876">
        <v>856</v>
      </c>
      <c r="F876">
        <v>1210</v>
      </c>
      <c r="G876">
        <v>20.76</v>
      </c>
      <c r="H876" s="1">
        <v>-420.41609999999997</v>
      </c>
      <c r="I876">
        <v>856</v>
      </c>
      <c r="J876">
        <v>906</v>
      </c>
      <c r="K876">
        <v>9.4</v>
      </c>
      <c r="L876" s="1">
        <v>-439.80515000000003</v>
      </c>
      <c r="M876">
        <v>856</v>
      </c>
      <c r="N876">
        <v>624</v>
      </c>
      <c r="O876">
        <v>7.53</v>
      </c>
      <c r="P876" s="1">
        <v>-445.84771000000001</v>
      </c>
    </row>
    <row r="877" spans="1:16" x14ac:dyDescent="0.2">
      <c r="A877">
        <v>857</v>
      </c>
      <c r="B877">
        <v>1666</v>
      </c>
      <c r="C877">
        <v>28.67</v>
      </c>
      <c r="D877" s="1">
        <v>-405.58370000000002</v>
      </c>
      <c r="E877">
        <v>857</v>
      </c>
      <c r="F877">
        <v>1218</v>
      </c>
      <c r="G877">
        <v>20.29</v>
      </c>
      <c r="H877" s="1">
        <v>-420.62619999999998</v>
      </c>
      <c r="I877">
        <v>857</v>
      </c>
      <c r="J877">
        <v>909</v>
      </c>
      <c r="K877">
        <v>9.2799999999999994</v>
      </c>
      <c r="L877" s="1">
        <v>-439.88422000000003</v>
      </c>
      <c r="M877">
        <v>857</v>
      </c>
      <c r="N877">
        <v>629</v>
      </c>
      <c r="O877">
        <v>7.51</v>
      </c>
      <c r="P877" s="1">
        <v>-446.00936000000002</v>
      </c>
    </row>
    <row r="878" spans="1:16" x14ac:dyDescent="0.2">
      <c r="A878">
        <v>858</v>
      </c>
      <c r="B878">
        <v>1658</v>
      </c>
      <c r="C878">
        <v>28.97</v>
      </c>
      <c r="D878" s="1">
        <v>-405.47194000000002</v>
      </c>
      <c r="E878">
        <v>858</v>
      </c>
      <c r="F878">
        <v>1236</v>
      </c>
      <c r="G878">
        <v>19.649999999999999</v>
      </c>
      <c r="H878" s="1">
        <v>-421.17730999999998</v>
      </c>
      <c r="I878">
        <v>858</v>
      </c>
      <c r="J878">
        <v>911</v>
      </c>
      <c r="K878">
        <v>9.2200000000000006</v>
      </c>
      <c r="L878" s="1">
        <v>-439.96634999999998</v>
      </c>
      <c r="M878">
        <v>858</v>
      </c>
      <c r="N878">
        <v>630</v>
      </c>
      <c r="O878">
        <v>7.54</v>
      </c>
      <c r="P878" s="1">
        <v>-446.01114999999999</v>
      </c>
    </row>
    <row r="879" spans="1:16" x14ac:dyDescent="0.2">
      <c r="A879">
        <v>859</v>
      </c>
      <c r="B879">
        <v>1644</v>
      </c>
      <c r="C879">
        <v>29.51</v>
      </c>
      <c r="D879" s="1">
        <v>-404.99833999999998</v>
      </c>
      <c r="E879">
        <v>859</v>
      </c>
      <c r="F879">
        <v>1242</v>
      </c>
      <c r="G879">
        <v>19.2</v>
      </c>
      <c r="H879" s="1">
        <v>-421.37779999999998</v>
      </c>
      <c r="I879">
        <v>859</v>
      </c>
      <c r="J879">
        <v>907</v>
      </c>
      <c r="K879">
        <v>9.2799999999999994</v>
      </c>
      <c r="L879" s="1">
        <v>-439.83990999999997</v>
      </c>
      <c r="M879">
        <v>859</v>
      </c>
      <c r="N879">
        <v>625</v>
      </c>
      <c r="O879">
        <v>7.57</v>
      </c>
      <c r="P879" s="1">
        <v>-445.89004</v>
      </c>
    </row>
    <row r="880" spans="1:16" x14ac:dyDescent="0.2">
      <c r="A880">
        <v>860</v>
      </c>
      <c r="B880">
        <v>1637</v>
      </c>
      <c r="C880">
        <v>29.86</v>
      </c>
      <c r="D880" s="1">
        <v>-404.79073</v>
      </c>
      <c r="E880">
        <v>860</v>
      </c>
      <c r="F880">
        <v>1230</v>
      </c>
      <c r="G880">
        <v>19.079999999999998</v>
      </c>
      <c r="H880" s="1">
        <v>-420.99659000000003</v>
      </c>
      <c r="I880">
        <v>860</v>
      </c>
      <c r="J880">
        <v>892</v>
      </c>
      <c r="K880">
        <v>9.52</v>
      </c>
      <c r="L880" s="1">
        <v>-439.42831999999999</v>
      </c>
      <c r="M880">
        <v>860</v>
      </c>
      <c r="N880">
        <v>621</v>
      </c>
      <c r="O880">
        <v>7.54</v>
      </c>
      <c r="P880" s="1">
        <v>-445.75083999999998</v>
      </c>
    </row>
    <row r="881" spans="1:16" x14ac:dyDescent="0.2">
      <c r="A881">
        <v>861</v>
      </c>
      <c r="B881">
        <v>1641</v>
      </c>
      <c r="C881">
        <v>30.11</v>
      </c>
      <c r="D881" s="1">
        <v>-404.94448999999997</v>
      </c>
      <c r="E881">
        <v>861</v>
      </c>
      <c r="F881">
        <v>1214</v>
      </c>
      <c r="G881">
        <v>19.04</v>
      </c>
      <c r="H881" s="1">
        <v>-420.51625999999999</v>
      </c>
      <c r="I881">
        <v>861</v>
      </c>
      <c r="J881">
        <v>872</v>
      </c>
      <c r="K881">
        <v>9.82</v>
      </c>
      <c r="L881" s="1">
        <v>-438.85476</v>
      </c>
      <c r="M881">
        <v>861</v>
      </c>
      <c r="N881">
        <v>618</v>
      </c>
      <c r="O881">
        <v>7.47</v>
      </c>
      <c r="P881" s="1">
        <v>-445.66904</v>
      </c>
    </row>
    <row r="882" spans="1:16" x14ac:dyDescent="0.2">
      <c r="A882">
        <v>862</v>
      </c>
      <c r="B882">
        <v>1645</v>
      </c>
      <c r="C882">
        <v>30.28</v>
      </c>
      <c r="D882" s="1">
        <v>-405.03044999999997</v>
      </c>
      <c r="E882">
        <v>862</v>
      </c>
      <c r="F882">
        <v>1214</v>
      </c>
      <c r="G882">
        <v>18.850000000000001</v>
      </c>
      <c r="H882" s="1">
        <v>-420.49815999999998</v>
      </c>
      <c r="I882">
        <v>862</v>
      </c>
      <c r="J882">
        <v>852</v>
      </c>
      <c r="K882">
        <v>10.039999999999999</v>
      </c>
      <c r="L882" s="1">
        <v>-438.29108000000002</v>
      </c>
      <c r="M882">
        <v>862</v>
      </c>
      <c r="N882">
        <v>617</v>
      </c>
      <c r="O882">
        <v>7.33</v>
      </c>
      <c r="P882" s="1">
        <v>-445.65980000000002</v>
      </c>
    </row>
    <row r="883" spans="1:16" x14ac:dyDescent="0.2">
      <c r="A883">
        <v>863</v>
      </c>
      <c r="B883">
        <v>1658</v>
      </c>
      <c r="C883">
        <v>30.17</v>
      </c>
      <c r="D883" s="1">
        <v>-405.38355000000001</v>
      </c>
      <c r="E883">
        <v>863</v>
      </c>
      <c r="F883">
        <v>1232</v>
      </c>
      <c r="G883">
        <v>18.579999999999998</v>
      </c>
      <c r="H883" s="1">
        <v>-421.03133000000003</v>
      </c>
      <c r="I883">
        <v>863</v>
      </c>
      <c r="J883">
        <v>835</v>
      </c>
      <c r="K883">
        <v>10.16</v>
      </c>
      <c r="L883" s="1">
        <v>-437.83127000000002</v>
      </c>
      <c r="M883">
        <v>863</v>
      </c>
      <c r="N883">
        <v>619</v>
      </c>
      <c r="O883">
        <v>7.17</v>
      </c>
      <c r="P883" s="1">
        <v>-445.69929000000002</v>
      </c>
    </row>
    <row r="884" spans="1:16" x14ac:dyDescent="0.2">
      <c r="A884">
        <v>864</v>
      </c>
      <c r="B884">
        <v>1682</v>
      </c>
      <c r="C884">
        <v>29.77</v>
      </c>
      <c r="D884" s="1">
        <v>-406.07960000000003</v>
      </c>
      <c r="E884">
        <v>864</v>
      </c>
      <c r="F884">
        <v>1259</v>
      </c>
      <c r="G884">
        <v>18.309999999999999</v>
      </c>
      <c r="H884" s="1">
        <v>-421.81346000000002</v>
      </c>
      <c r="I884">
        <v>864</v>
      </c>
      <c r="J884">
        <v>824</v>
      </c>
      <c r="K884">
        <v>10.18</v>
      </c>
      <c r="L884" s="1">
        <v>-437.52744000000001</v>
      </c>
      <c r="M884">
        <v>864</v>
      </c>
      <c r="N884">
        <v>621</v>
      </c>
      <c r="O884">
        <v>6.97</v>
      </c>
      <c r="P884" s="1">
        <v>-445.76463999999999</v>
      </c>
    </row>
    <row r="885" spans="1:16" x14ac:dyDescent="0.2">
      <c r="A885">
        <v>865</v>
      </c>
      <c r="B885">
        <v>1701</v>
      </c>
      <c r="C885">
        <v>29.23</v>
      </c>
      <c r="D885" s="1">
        <v>-406.61869000000002</v>
      </c>
      <c r="E885">
        <v>865</v>
      </c>
      <c r="F885">
        <v>1285</v>
      </c>
      <c r="G885">
        <v>18.16</v>
      </c>
      <c r="H885" s="1">
        <v>-422.53575000000001</v>
      </c>
      <c r="I885">
        <v>865</v>
      </c>
      <c r="J885">
        <v>820</v>
      </c>
      <c r="K885">
        <v>10.039999999999999</v>
      </c>
      <c r="L885" s="1">
        <v>-437.41624000000002</v>
      </c>
      <c r="M885">
        <v>865</v>
      </c>
      <c r="N885">
        <v>626</v>
      </c>
      <c r="O885">
        <v>6.75</v>
      </c>
      <c r="P885" s="1">
        <v>-445.88416999999998</v>
      </c>
    </row>
    <row r="886" spans="1:16" x14ac:dyDescent="0.2">
      <c r="A886">
        <v>866</v>
      </c>
      <c r="B886">
        <v>1707</v>
      </c>
      <c r="C886">
        <v>28.77</v>
      </c>
      <c r="D886" s="1">
        <v>-406.76546000000002</v>
      </c>
      <c r="E886">
        <v>866</v>
      </c>
      <c r="F886">
        <v>1305</v>
      </c>
      <c r="G886">
        <v>18.260000000000002</v>
      </c>
      <c r="H886" s="1">
        <v>-423.08908000000002</v>
      </c>
      <c r="I886">
        <v>866</v>
      </c>
      <c r="J886">
        <v>822</v>
      </c>
      <c r="K886">
        <v>9.86</v>
      </c>
      <c r="L886" s="1">
        <v>-437.47363999999999</v>
      </c>
      <c r="M886">
        <v>866</v>
      </c>
      <c r="N886">
        <v>634</v>
      </c>
      <c r="O886">
        <v>6.47</v>
      </c>
      <c r="P886" s="1">
        <v>-446.11489</v>
      </c>
    </row>
    <row r="887" spans="1:16" x14ac:dyDescent="0.2">
      <c r="A887">
        <v>867</v>
      </c>
      <c r="B887">
        <v>1706</v>
      </c>
      <c r="C887">
        <v>28.27</v>
      </c>
      <c r="D887" s="1">
        <v>-406.70128</v>
      </c>
      <c r="E887">
        <v>867</v>
      </c>
      <c r="F887">
        <v>1320</v>
      </c>
      <c r="G887">
        <v>18.55</v>
      </c>
      <c r="H887" s="1">
        <v>-423.49982</v>
      </c>
      <c r="I887">
        <v>867</v>
      </c>
      <c r="J887">
        <v>824</v>
      </c>
      <c r="K887">
        <v>9.7100000000000009</v>
      </c>
      <c r="L887" s="1">
        <v>-437.53338000000002</v>
      </c>
      <c r="M887">
        <v>867</v>
      </c>
      <c r="N887">
        <v>646</v>
      </c>
      <c r="O887">
        <v>6.11</v>
      </c>
      <c r="P887" s="1">
        <v>-446.44598000000002</v>
      </c>
    </row>
    <row r="888" spans="1:16" x14ac:dyDescent="0.2">
      <c r="A888">
        <v>868</v>
      </c>
      <c r="B888">
        <v>1706</v>
      </c>
      <c r="C888">
        <v>27.75</v>
      </c>
      <c r="D888" s="1">
        <v>-406.7054</v>
      </c>
      <c r="E888">
        <v>868</v>
      </c>
      <c r="F888">
        <v>1329</v>
      </c>
      <c r="G888">
        <v>18.93</v>
      </c>
      <c r="H888" s="1">
        <v>-423.75616000000002</v>
      </c>
      <c r="I888">
        <v>868</v>
      </c>
      <c r="J888">
        <v>820</v>
      </c>
      <c r="K888">
        <v>9.65</v>
      </c>
      <c r="L888" s="1">
        <v>-437.42865</v>
      </c>
      <c r="M888">
        <v>868</v>
      </c>
      <c r="N888">
        <v>657</v>
      </c>
      <c r="O888">
        <v>5.8</v>
      </c>
      <c r="P888" s="1">
        <v>-446.76422000000002</v>
      </c>
    </row>
    <row r="889" spans="1:16" x14ac:dyDescent="0.2">
      <c r="A889">
        <v>869</v>
      </c>
      <c r="B889">
        <v>1720</v>
      </c>
      <c r="C889">
        <v>27.14</v>
      </c>
      <c r="D889" s="1">
        <v>-407.05709000000002</v>
      </c>
      <c r="E889">
        <v>869</v>
      </c>
      <c r="F889">
        <v>1330</v>
      </c>
      <c r="G889">
        <v>19.41</v>
      </c>
      <c r="H889" s="1">
        <v>-423.80054999999999</v>
      </c>
      <c r="I889">
        <v>869</v>
      </c>
      <c r="J889">
        <v>812</v>
      </c>
      <c r="K889">
        <v>9.68</v>
      </c>
      <c r="L889" s="1">
        <v>-437.18639999999999</v>
      </c>
      <c r="M889">
        <v>869</v>
      </c>
      <c r="N889">
        <v>664</v>
      </c>
      <c r="O889">
        <v>5.59</v>
      </c>
      <c r="P889" s="1">
        <v>-446.95447999999999</v>
      </c>
    </row>
    <row r="890" spans="1:16" x14ac:dyDescent="0.2">
      <c r="A890">
        <v>870</v>
      </c>
      <c r="B890">
        <v>1748</v>
      </c>
      <c r="C890">
        <v>26.54</v>
      </c>
      <c r="D890" s="1">
        <v>-407.85924</v>
      </c>
      <c r="E890">
        <v>870</v>
      </c>
      <c r="F890">
        <v>1319</v>
      </c>
      <c r="G890">
        <v>19.91</v>
      </c>
      <c r="H890" s="1">
        <v>-423.52118999999999</v>
      </c>
      <c r="I890">
        <v>870</v>
      </c>
      <c r="J890">
        <v>805</v>
      </c>
      <c r="K890">
        <v>9.6999999999999993</v>
      </c>
      <c r="L890" s="1">
        <v>-436.97671000000003</v>
      </c>
      <c r="M890">
        <v>870</v>
      </c>
      <c r="N890">
        <v>667</v>
      </c>
      <c r="O890">
        <v>5.44</v>
      </c>
      <c r="P890" s="1">
        <v>-447.03079000000002</v>
      </c>
    </row>
    <row r="891" spans="1:16" x14ac:dyDescent="0.2">
      <c r="A891">
        <v>871</v>
      </c>
      <c r="B891">
        <v>1780</v>
      </c>
      <c r="C891">
        <v>26.12</v>
      </c>
      <c r="D891" s="1">
        <v>-408.79471000000001</v>
      </c>
      <c r="E891">
        <v>871</v>
      </c>
      <c r="F891">
        <v>1301</v>
      </c>
      <c r="G891">
        <v>20.350000000000001</v>
      </c>
      <c r="H891" s="1">
        <v>-422.98403999999999</v>
      </c>
      <c r="I891">
        <v>871</v>
      </c>
      <c r="J891">
        <v>805</v>
      </c>
      <c r="K891">
        <v>9.61</v>
      </c>
      <c r="L891" s="1">
        <v>-436.97584000000001</v>
      </c>
      <c r="M891">
        <v>871</v>
      </c>
      <c r="N891">
        <v>669</v>
      </c>
      <c r="O891">
        <v>5.28</v>
      </c>
      <c r="P891" s="1">
        <v>-447.10214000000002</v>
      </c>
    </row>
    <row r="892" spans="1:16" x14ac:dyDescent="0.2">
      <c r="A892">
        <v>872</v>
      </c>
      <c r="B892">
        <v>1797</v>
      </c>
      <c r="C892">
        <v>26.18</v>
      </c>
      <c r="D892" s="1">
        <v>-409.28987000000001</v>
      </c>
      <c r="E892">
        <v>872</v>
      </c>
      <c r="F892">
        <v>1290</v>
      </c>
      <c r="G892">
        <v>20.49</v>
      </c>
      <c r="H892" s="1">
        <v>-422.64287999999999</v>
      </c>
      <c r="I892">
        <v>872</v>
      </c>
      <c r="J892">
        <v>814</v>
      </c>
      <c r="K892">
        <v>9.3699999999999992</v>
      </c>
      <c r="L892" s="1">
        <v>-437.23239000000001</v>
      </c>
      <c r="M892">
        <v>872</v>
      </c>
      <c r="N892">
        <v>675</v>
      </c>
      <c r="O892">
        <v>5.16</v>
      </c>
      <c r="P892" s="1">
        <v>-447.25481000000002</v>
      </c>
    </row>
    <row r="893" spans="1:16" x14ac:dyDescent="0.2">
      <c r="A893">
        <v>873</v>
      </c>
      <c r="B893">
        <v>1790</v>
      </c>
      <c r="C893">
        <v>26.67</v>
      </c>
      <c r="D893" s="1">
        <v>-409.07094999999998</v>
      </c>
      <c r="E893">
        <v>873</v>
      </c>
      <c r="F893">
        <v>1290</v>
      </c>
      <c r="G893">
        <v>20.309999999999999</v>
      </c>
      <c r="H893" s="1">
        <v>-422.69085999999999</v>
      </c>
      <c r="I893">
        <v>873</v>
      </c>
      <c r="J893">
        <v>828</v>
      </c>
      <c r="K893">
        <v>9.1300000000000008</v>
      </c>
      <c r="L893" s="1">
        <v>-437.64447000000001</v>
      </c>
      <c r="M893">
        <v>873</v>
      </c>
      <c r="N893">
        <v>682</v>
      </c>
      <c r="O893">
        <v>5.07</v>
      </c>
      <c r="P893" s="1">
        <v>-447.47176999999999</v>
      </c>
    </row>
    <row r="894" spans="1:16" x14ac:dyDescent="0.2">
      <c r="A894">
        <v>874</v>
      </c>
      <c r="B894">
        <v>1768</v>
      </c>
      <c r="C894">
        <v>27.45</v>
      </c>
      <c r="D894" s="1">
        <v>-408.44691</v>
      </c>
      <c r="E894">
        <v>874</v>
      </c>
      <c r="F894">
        <v>1287</v>
      </c>
      <c r="G894">
        <v>20.12</v>
      </c>
      <c r="H894" s="1">
        <v>-422.61216000000002</v>
      </c>
      <c r="I894">
        <v>874</v>
      </c>
      <c r="J894">
        <v>842</v>
      </c>
      <c r="K894">
        <v>9.01</v>
      </c>
      <c r="L894" s="1">
        <v>-438.04356000000001</v>
      </c>
      <c r="M894">
        <v>874</v>
      </c>
      <c r="N894">
        <v>688</v>
      </c>
      <c r="O894">
        <v>5.0199999999999996</v>
      </c>
      <c r="P894" s="1">
        <v>-447.64265</v>
      </c>
    </row>
    <row r="895" spans="1:16" x14ac:dyDescent="0.2">
      <c r="A895">
        <v>875</v>
      </c>
      <c r="B895">
        <v>1747</v>
      </c>
      <c r="C895">
        <v>28.18</v>
      </c>
      <c r="D895" s="1">
        <v>-407.84107</v>
      </c>
      <c r="E895">
        <v>875</v>
      </c>
      <c r="F895">
        <v>1269</v>
      </c>
      <c r="G895">
        <v>20.059999999999999</v>
      </c>
      <c r="H895" s="1">
        <v>-422.09032999999999</v>
      </c>
      <c r="I895">
        <v>875</v>
      </c>
      <c r="J895">
        <v>852</v>
      </c>
      <c r="K895">
        <v>9</v>
      </c>
      <c r="L895" s="1">
        <v>-438.30734000000001</v>
      </c>
      <c r="M895">
        <v>875</v>
      </c>
      <c r="N895">
        <v>689</v>
      </c>
      <c r="O895">
        <v>5.14</v>
      </c>
      <c r="P895" s="1">
        <v>-447.65338000000003</v>
      </c>
    </row>
    <row r="896" spans="1:16" x14ac:dyDescent="0.2">
      <c r="A896">
        <v>876</v>
      </c>
      <c r="B896">
        <v>1740</v>
      </c>
      <c r="C896">
        <v>28.62</v>
      </c>
      <c r="D896" s="1">
        <v>-407.67291</v>
      </c>
      <c r="E896">
        <v>876</v>
      </c>
      <c r="F896">
        <v>1246</v>
      </c>
      <c r="G896">
        <v>19.989999999999998</v>
      </c>
      <c r="H896" s="1">
        <v>-421.42178999999999</v>
      </c>
      <c r="I896">
        <v>876</v>
      </c>
      <c r="J896">
        <v>857</v>
      </c>
      <c r="K896">
        <v>9.1199999999999992</v>
      </c>
      <c r="L896" s="1">
        <v>-438.45636000000002</v>
      </c>
      <c r="M896">
        <v>876</v>
      </c>
      <c r="N896">
        <v>684</v>
      </c>
      <c r="O896">
        <v>5.35</v>
      </c>
      <c r="P896" s="1">
        <v>-447.51344999999998</v>
      </c>
    </row>
    <row r="897" spans="1:16" x14ac:dyDescent="0.2">
      <c r="A897">
        <v>877</v>
      </c>
      <c r="B897">
        <v>1735</v>
      </c>
      <c r="C897">
        <v>28.9</v>
      </c>
      <c r="D897" s="1">
        <v>-407.58614999999998</v>
      </c>
      <c r="E897">
        <v>877</v>
      </c>
      <c r="F897">
        <v>1231</v>
      </c>
      <c r="G897">
        <v>19.8</v>
      </c>
      <c r="H897" s="1">
        <v>-421.00803999999999</v>
      </c>
      <c r="I897">
        <v>877</v>
      </c>
      <c r="J897">
        <v>861</v>
      </c>
      <c r="K897">
        <v>9.34</v>
      </c>
      <c r="L897" s="1">
        <v>-438.55408</v>
      </c>
      <c r="M897">
        <v>877</v>
      </c>
      <c r="N897">
        <v>678</v>
      </c>
      <c r="O897">
        <v>5.55</v>
      </c>
      <c r="P897" s="1">
        <v>-447.34318000000002</v>
      </c>
    </row>
    <row r="898" spans="1:16" x14ac:dyDescent="0.2">
      <c r="A898">
        <v>878</v>
      </c>
      <c r="B898">
        <v>1716</v>
      </c>
      <c r="C898">
        <v>29.26</v>
      </c>
      <c r="D898" s="1">
        <v>-406.99853999999999</v>
      </c>
      <c r="E898">
        <v>878</v>
      </c>
      <c r="F898">
        <v>1229</v>
      </c>
      <c r="G898">
        <v>19.440000000000001</v>
      </c>
      <c r="H898" s="1">
        <v>-420.95533</v>
      </c>
      <c r="I898">
        <v>878</v>
      </c>
      <c r="J898">
        <v>862</v>
      </c>
      <c r="K898">
        <v>9.69</v>
      </c>
      <c r="L898" s="1">
        <v>-438.60696999999999</v>
      </c>
      <c r="M898">
        <v>878</v>
      </c>
      <c r="N898">
        <v>672</v>
      </c>
      <c r="O898">
        <v>5.73</v>
      </c>
      <c r="P898" s="1">
        <v>-447.18790999999999</v>
      </c>
    </row>
    <row r="899" spans="1:16" x14ac:dyDescent="0.2">
      <c r="A899">
        <v>879</v>
      </c>
      <c r="B899">
        <v>1699</v>
      </c>
      <c r="C899">
        <v>29.4</v>
      </c>
      <c r="D899" s="1">
        <v>-406.51652000000001</v>
      </c>
      <c r="E899">
        <v>879</v>
      </c>
      <c r="F899">
        <v>1235</v>
      </c>
      <c r="G899">
        <v>19.079999999999998</v>
      </c>
      <c r="H899" s="1">
        <v>-421.12308999999999</v>
      </c>
      <c r="I899">
        <v>879</v>
      </c>
      <c r="J899">
        <v>861</v>
      </c>
      <c r="K899">
        <v>10.01</v>
      </c>
      <c r="L899" s="1">
        <v>-438.55628999999999</v>
      </c>
      <c r="M899">
        <v>879</v>
      </c>
      <c r="N899">
        <v>665</v>
      </c>
      <c r="O899">
        <v>5.89</v>
      </c>
      <c r="P899" s="1">
        <v>-446.9864</v>
      </c>
    </row>
    <row r="900" spans="1:16" x14ac:dyDescent="0.2">
      <c r="A900">
        <v>880</v>
      </c>
      <c r="B900">
        <v>1697</v>
      </c>
      <c r="C900">
        <v>29.26</v>
      </c>
      <c r="D900" s="1">
        <v>-406.47352000000001</v>
      </c>
      <c r="E900">
        <v>880</v>
      </c>
      <c r="F900">
        <v>1244</v>
      </c>
      <c r="G900">
        <v>18.87</v>
      </c>
      <c r="H900" s="1">
        <v>-421.37837999999999</v>
      </c>
      <c r="I900">
        <v>880</v>
      </c>
      <c r="J900">
        <v>859</v>
      </c>
      <c r="K900">
        <v>10.28</v>
      </c>
      <c r="L900" s="1">
        <v>-438.48707999999999</v>
      </c>
      <c r="M900">
        <v>880</v>
      </c>
      <c r="N900">
        <v>656</v>
      </c>
      <c r="O900">
        <v>6.05</v>
      </c>
      <c r="P900" s="1">
        <v>-446.74220000000003</v>
      </c>
    </row>
    <row r="901" spans="1:16" x14ac:dyDescent="0.2">
      <c r="A901">
        <v>881</v>
      </c>
      <c r="B901">
        <v>1693</v>
      </c>
      <c r="C901">
        <v>29.11</v>
      </c>
      <c r="D901" s="1">
        <v>-406.40807000000001</v>
      </c>
      <c r="E901">
        <v>881</v>
      </c>
      <c r="F901">
        <v>1255</v>
      </c>
      <c r="G901">
        <v>18.760000000000002</v>
      </c>
      <c r="H901" s="1">
        <v>-421.67685999999998</v>
      </c>
      <c r="I901">
        <v>881</v>
      </c>
      <c r="J901">
        <v>868</v>
      </c>
      <c r="K901">
        <v>10.28</v>
      </c>
      <c r="L901" s="1">
        <v>-438.71753000000001</v>
      </c>
      <c r="M901">
        <v>881</v>
      </c>
      <c r="N901">
        <v>649</v>
      </c>
      <c r="O901">
        <v>6.17</v>
      </c>
      <c r="P901" s="1">
        <v>-446.55031000000002</v>
      </c>
    </row>
    <row r="902" spans="1:16" x14ac:dyDescent="0.2">
      <c r="A902">
        <v>882</v>
      </c>
      <c r="B902">
        <v>1679</v>
      </c>
      <c r="C902">
        <v>29.12</v>
      </c>
      <c r="D902" s="1">
        <v>-405.99243000000001</v>
      </c>
      <c r="E902">
        <v>882</v>
      </c>
      <c r="F902">
        <v>1267</v>
      </c>
      <c r="G902">
        <v>18.8</v>
      </c>
      <c r="H902" s="1">
        <v>-422.00639000000001</v>
      </c>
      <c r="I902">
        <v>882</v>
      </c>
      <c r="J902">
        <v>891</v>
      </c>
      <c r="K902">
        <v>9.9499999999999993</v>
      </c>
      <c r="L902" s="1">
        <v>-439.38292000000001</v>
      </c>
      <c r="M902">
        <v>882</v>
      </c>
      <c r="N902">
        <v>646</v>
      </c>
      <c r="O902">
        <v>6.19</v>
      </c>
      <c r="P902" s="1">
        <v>-446.46429000000001</v>
      </c>
    </row>
    <row r="903" spans="1:16" x14ac:dyDescent="0.2">
      <c r="A903">
        <v>883</v>
      </c>
      <c r="B903">
        <v>1658</v>
      </c>
      <c r="C903">
        <v>29.29</v>
      </c>
      <c r="D903" s="1">
        <v>-405.37583999999998</v>
      </c>
      <c r="E903">
        <v>883</v>
      </c>
      <c r="F903">
        <v>1276</v>
      </c>
      <c r="G903">
        <v>19.09</v>
      </c>
      <c r="H903" s="1">
        <v>-422.28707000000003</v>
      </c>
      <c r="I903">
        <v>883</v>
      </c>
      <c r="J903">
        <v>918</v>
      </c>
      <c r="K903">
        <v>9.49</v>
      </c>
      <c r="L903" s="1">
        <v>-440.14974000000001</v>
      </c>
      <c r="M903">
        <v>883</v>
      </c>
      <c r="N903">
        <v>646</v>
      </c>
      <c r="O903">
        <v>6.18</v>
      </c>
      <c r="P903" s="1">
        <v>-446.47140999999999</v>
      </c>
    </row>
    <row r="904" spans="1:16" x14ac:dyDescent="0.2">
      <c r="A904">
        <v>884</v>
      </c>
      <c r="B904">
        <v>1637</v>
      </c>
      <c r="C904">
        <v>29.69</v>
      </c>
      <c r="D904" s="1">
        <v>-404.76438000000002</v>
      </c>
      <c r="E904">
        <v>884</v>
      </c>
      <c r="F904">
        <v>1280</v>
      </c>
      <c r="G904">
        <v>19.54</v>
      </c>
      <c r="H904" s="1">
        <v>-422.39157</v>
      </c>
      <c r="I904">
        <v>884</v>
      </c>
      <c r="J904">
        <v>941</v>
      </c>
      <c r="K904">
        <v>9.0399999999999991</v>
      </c>
      <c r="L904" s="1">
        <v>-440.78079000000002</v>
      </c>
      <c r="M904">
        <v>884</v>
      </c>
      <c r="N904">
        <v>647</v>
      </c>
      <c r="O904">
        <v>6.14</v>
      </c>
      <c r="P904" s="1">
        <v>-446.49928999999997</v>
      </c>
    </row>
    <row r="905" spans="1:16" x14ac:dyDescent="0.2">
      <c r="A905">
        <v>885</v>
      </c>
      <c r="B905">
        <v>1626</v>
      </c>
      <c r="C905">
        <v>30.12</v>
      </c>
      <c r="D905" s="1">
        <v>-404.43376000000001</v>
      </c>
      <c r="E905">
        <v>885</v>
      </c>
      <c r="F905">
        <v>1278</v>
      </c>
      <c r="G905">
        <v>20.18</v>
      </c>
      <c r="H905" s="1">
        <v>-422.31403999999998</v>
      </c>
      <c r="I905">
        <v>885</v>
      </c>
      <c r="J905">
        <v>959</v>
      </c>
      <c r="K905">
        <v>8.61</v>
      </c>
      <c r="L905" s="1">
        <v>-441.27019000000001</v>
      </c>
      <c r="M905">
        <v>885</v>
      </c>
      <c r="N905">
        <v>646</v>
      </c>
      <c r="O905">
        <v>6.16</v>
      </c>
      <c r="P905" s="1">
        <v>-446.47489000000002</v>
      </c>
    </row>
    <row r="906" spans="1:16" x14ac:dyDescent="0.2">
      <c r="A906">
        <v>886</v>
      </c>
      <c r="B906">
        <v>1637</v>
      </c>
      <c r="C906">
        <v>30.46</v>
      </c>
      <c r="D906" s="1">
        <v>-404.75137000000001</v>
      </c>
      <c r="E906">
        <v>886</v>
      </c>
      <c r="F906">
        <v>1274</v>
      </c>
      <c r="G906">
        <v>20.76</v>
      </c>
      <c r="H906" s="1">
        <v>-422.21069</v>
      </c>
      <c r="I906">
        <v>886</v>
      </c>
      <c r="J906">
        <v>972</v>
      </c>
      <c r="K906">
        <v>8.25</v>
      </c>
      <c r="L906" s="1">
        <v>-441.6354</v>
      </c>
      <c r="M906">
        <v>886</v>
      </c>
      <c r="N906">
        <v>642</v>
      </c>
      <c r="O906">
        <v>6.21</v>
      </c>
      <c r="P906" s="1">
        <v>-446.35583000000003</v>
      </c>
    </row>
    <row r="907" spans="1:16" x14ac:dyDescent="0.2">
      <c r="A907">
        <v>887</v>
      </c>
      <c r="B907">
        <v>1665</v>
      </c>
      <c r="C907">
        <v>30.65</v>
      </c>
      <c r="D907" s="1">
        <v>-405.55666000000002</v>
      </c>
      <c r="E907">
        <v>887</v>
      </c>
      <c r="F907">
        <v>1272</v>
      </c>
      <c r="G907">
        <v>21.29</v>
      </c>
      <c r="H907" s="1">
        <v>-422.16073999999998</v>
      </c>
      <c r="I907">
        <v>887</v>
      </c>
      <c r="J907">
        <v>981</v>
      </c>
      <c r="K907">
        <v>7.95</v>
      </c>
      <c r="L907" s="1">
        <v>-441.87999000000002</v>
      </c>
      <c r="M907">
        <v>887</v>
      </c>
      <c r="N907">
        <v>635</v>
      </c>
      <c r="O907">
        <v>6.31</v>
      </c>
      <c r="P907" s="1">
        <v>-446.16498999999999</v>
      </c>
    </row>
    <row r="908" spans="1:16" x14ac:dyDescent="0.2">
      <c r="A908">
        <v>888</v>
      </c>
      <c r="B908">
        <v>1698</v>
      </c>
      <c r="C908">
        <v>30.72</v>
      </c>
      <c r="D908" s="1">
        <v>-406.48289999999997</v>
      </c>
      <c r="E908">
        <v>888</v>
      </c>
      <c r="F908">
        <v>1272</v>
      </c>
      <c r="G908">
        <v>21.72</v>
      </c>
      <c r="H908" s="1">
        <v>-422.15983999999997</v>
      </c>
      <c r="I908">
        <v>888</v>
      </c>
      <c r="J908">
        <v>986</v>
      </c>
      <c r="K908">
        <v>7.78</v>
      </c>
      <c r="L908" s="1">
        <v>-442.03523999999999</v>
      </c>
      <c r="M908">
        <v>888</v>
      </c>
      <c r="N908">
        <v>629</v>
      </c>
      <c r="O908">
        <v>6.43</v>
      </c>
      <c r="P908" s="1">
        <v>-445.97816</v>
      </c>
    </row>
    <row r="909" spans="1:16" x14ac:dyDescent="0.2">
      <c r="A909">
        <v>889</v>
      </c>
      <c r="B909">
        <v>1731</v>
      </c>
      <c r="C909">
        <v>30.71</v>
      </c>
      <c r="D909" s="1">
        <v>-407.43441000000001</v>
      </c>
      <c r="E909">
        <v>889</v>
      </c>
      <c r="F909">
        <v>1280</v>
      </c>
      <c r="G909">
        <v>21.97</v>
      </c>
      <c r="H909" s="1">
        <v>-422.36705000000001</v>
      </c>
      <c r="I909">
        <v>889</v>
      </c>
      <c r="J909">
        <v>988</v>
      </c>
      <c r="K909">
        <v>7.72</v>
      </c>
      <c r="L909" s="1">
        <v>-442.08837</v>
      </c>
      <c r="M909">
        <v>889</v>
      </c>
      <c r="N909">
        <v>625</v>
      </c>
      <c r="O909">
        <v>6.47</v>
      </c>
      <c r="P909" s="1">
        <v>-445.88511</v>
      </c>
    </row>
    <row r="910" spans="1:16" x14ac:dyDescent="0.2">
      <c r="A910">
        <v>890</v>
      </c>
      <c r="B910">
        <v>1751</v>
      </c>
      <c r="C910">
        <v>30.71</v>
      </c>
      <c r="D910" s="1">
        <v>-407.99529000000001</v>
      </c>
      <c r="E910">
        <v>890</v>
      </c>
      <c r="F910">
        <v>1300</v>
      </c>
      <c r="G910">
        <v>22.02</v>
      </c>
      <c r="H910" s="1">
        <v>-422.94171999999998</v>
      </c>
      <c r="I910">
        <v>890</v>
      </c>
      <c r="J910">
        <v>982</v>
      </c>
      <c r="K910">
        <v>7.82</v>
      </c>
      <c r="L910" s="1">
        <v>-441.93500999999998</v>
      </c>
      <c r="M910">
        <v>890</v>
      </c>
      <c r="N910">
        <v>626</v>
      </c>
      <c r="O910">
        <v>6.42</v>
      </c>
      <c r="P910" s="1">
        <v>-445.91766000000001</v>
      </c>
    </row>
    <row r="911" spans="1:16" x14ac:dyDescent="0.2">
      <c r="A911">
        <v>891</v>
      </c>
      <c r="B911">
        <v>1747</v>
      </c>
      <c r="C911">
        <v>30.78</v>
      </c>
      <c r="D911" s="1">
        <v>-407.86858000000001</v>
      </c>
      <c r="E911">
        <v>891</v>
      </c>
      <c r="F911">
        <v>1320</v>
      </c>
      <c r="G911">
        <v>22.03</v>
      </c>
      <c r="H911" s="1">
        <v>-423.53379999999999</v>
      </c>
      <c r="I911">
        <v>891</v>
      </c>
      <c r="J911">
        <v>969</v>
      </c>
      <c r="K911">
        <v>8.08</v>
      </c>
      <c r="L911" s="1">
        <v>-441.55455000000001</v>
      </c>
      <c r="M911">
        <v>891</v>
      </c>
      <c r="N911">
        <v>630</v>
      </c>
      <c r="O911">
        <v>6.38</v>
      </c>
      <c r="P911" s="1">
        <v>-446.01895000000002</v>
      </c>
    </row>
    <row r="912" spans="1:16" x14ac:dyDescent="0.2">
      <c r="A912">
        <v>892</v>
      </c>
      <c r="B912">
        <v>1732</v>
      </c>
      <c r="C912">
        <v>30.73</v>
      </c>
      <c r="D912" s="1">
        <v>-407.42084999999997</v>
      </c>
      <c r="E912">
        <v>892</v>
      </c>
      <c r="F912">
        <v>1324</v>
      </c>
      <c r="G912">
        <v>22.33</v>
      </c>
      <c r="H912" s="1">
        <v>-423.65251000000001</v>
      </c>
      <c r="I912">
        <v>892</v>
      </c>
      <c r="J912">
        <v>952</v>
      </c>
      <c r="K912">
        <v>8.31</v>
      </c>
      <c r="L912" s="1">
        <v>-441.06725999999998</v>
      </c>
      <c r="M912">
        <v>892</v>
      </c>
      <c r="N912">
        <v>634</v>
      </c>
      <c r="O912">
        <v>6.26</v>
      </c>
      <c r="P912" s="1">
        <v>-446.14559000000003</v>
      </c>
    </row>
    <row r="913" spans="1:16" x14ac:dyDescent="0.2">
      <c r="A913">
        <v>893</v>
      </c>
      <c r="B913">
        <v>1723</v>
      </c>
      <c r="C913">
        <v>30.37</v>
      </c>
      <c r="D913" s="1">
        <v>-407.15262000000001</v>
      </c>
      <c r="E913">
        <v>893</v>
      </c>
      <c r="F913">
        <v>1310</v>
      </c>
      <c r="G913">
        <v>22.83</v>
      </c>
      <c r="H913" s="1">
        <v>-423.24002999999999</v>
      </c>
      <c r="I913">
        <v>893</v>
      </c>
      <c r="J913">
        <v>934</v>
      </c>
      <c r="K913">
        <v>8.56</v>
      </c>
      <c r="L913" s="1">
        <v>-440.57988999999998</v>
      </c>
      <c r="M913">
        <v>893</v>
      </c>
      <c r="N913">
        <v>639</v>
      </c>
      <c r="O913">
        <v>6.16</v>
      </c>
      <c r="P913" s="1">
        <v>-446.27332999999999</v>
      </c>
    </row>
    <row r="914" spans="1:16" x14ac:dyDescent="0.2">
      <c r="A914">
        <v>894</v>
      </c>
      <c r="B914">
        <v>1727</v>
      </c>
      <c r="C914">
        <v>29.75</v>
      </c>
      <c r="D914" s="1">
        <v>-407.29694000000001</v>
      </c>
      <c r="E914">
        <v>894</v>
      </c>
      <c r="F914">
        <v>1290</v>
      </c>
      <c r="G914">
        <v>23.32</v>
      </c>
      <c r="H914" s="1">
        <v>-422.66221999999999</v>
      </c>
      <c r="I914">
        <v>894</v>
      </c>
      <c r="J914">
        <v>916</v>
      </c>
      <c r="K914">
        <v>8.7899999999999991</v>
      </c>
      <c r="L914" s="1">
        <v>-440.06596000000002</v>
      </c>
      <c r="M914">
        <v>894</v>
      </c>
      <c r="N914">
        <v>643</v>
      </c>
      <c r="O914">
        <v>6.09</v>
      </c>
      <c r="P914" s="1">
        <v>-446.37990000000002</v>
      </c>
    </row>
    <row r="915" spans="1:16" x14ac:dyDescent="0.2">
      <c r="A915">
        <v>895</v>
      </c>
      <c r="B915">
        <v>1737</v>
      </c>
      <c r="C915">
        <v>28.96</v>
      </c>
      <c r="D915" s="1">
        <v>-407.60514999999998</v>
      </c>
      <c r="E915">
        <v>895</v>
      </c>
      <c r="F915">
        <v>1282</v>
      </c>
      <c r="G915">
        <v>23.56</v>
      </c>
      <c r="H915" s="1">
        <v>-422.41201000000001</v>
      </c>
      <c r="I915">
        <v>895</v>
      </c>
      <c r="J915">
        <v>896</v>
      </c>
      <c r="K915">
        <v>8.98</v>
      </c>
      <c r="L915" s="1">
        <v>-439.50700999999998</v>
      </c>
      <c r="M915">
        <v>895</v>
      </c>
      <c r="N915">
        <v>644</v>
      </c>
      <c r="O915">
        <v>6.04</v>
      </c>
      <c r="P915" s="1">
        <v>-446.41406000000001</v>
      </c>
    </row>
    <row r="916" spans="1:16" x14ac:dyDescent="0.2">
      <c r="A916">
        <v>896</v>
      </c>
      <c r="B916">
        <v>1741</v>
      </c>
      <c r="C916">
        <v>28.29</v>
      </c>
      <c r="D916" s="1">
        <v>-407.70972999999998</v>
      </c>
      <c r="E916">
        <v>896</v>
      </c>
      <c r="F916">
        <v>1291</v>
      </c>
      <c r="G916">
        <v>23.44</v>
      </c>
      <c r="H916" s="1">
        <v>-422.70596</v>
      </c>
      <c r="I916">
        <v>896</v>
      </c>
      <c r="J916">
        <v>879</v>
      </c>
      <c r="K916">
        <v>9.14</v>
      </c>
      <c r="L916" s="1">
        <v>-439.02963999999997</v>
      </c>
      <c r="M916">
        <v>896</v>
      </c>
      <c r="N916">
        <v>643</v>
      </c>
      <c r="O916">
        <v>6.09</v>
      </c>
      <c r="P916" s="1">
        <v>-446.38368000000003</v>
      </c>
    </row>
    <row r="917" spans="1:16" x14ac:dyDescent="0.2">
      <c r="A917">
        <v>897</v>
      </c>
      <c r="B917">
        <v>1738</v>
      </c>
      <c r="C917">
        <v>27.81</v>
      </c>
      <c r="D917" s="1">
        <v>-407.61568999999997</v>
      </c>
      <c r="E917">
        <v>897</v>
      </c>
      <c r="F917">
        <v>1308</v>
      </c>
      <c r="G917">
        <v>23.16</v>
      </c>
      <c r="H917" s="1">
        <v>-423.19211999999999</v>
      </c>
      <c r="I917">
        <v>897</v>
      </c>
      <c r="J917">
        <v>870</v>
      </c>
      <c r="K917">
        <v>9.25</v>
      </c>
      <c r="L917" s="1">
        <v>-438.77114999999998</v>
      </c>
      <c r="M917">
        <v>897</v>
      </c>
      <c r="N917">
        <v>642</v>
      </c>
      <c r="O917">
        <v>6.14</v>
      </c>
      <c r="P917" s="1">
        <v>-446.36770000000001</v>
      </c>
    </row>
    <row r="918" spans="1:16" x14ac:dyDescent="0.2">
      <c r="A918">
        <v>898</v>
      </c>
      <c r="B918">
        <v>1736</v>
      </c>
      <c r="C918">
        <v>27.54</v>
      </c>
      <c r="D918" s="1">
        <v>-407.54570999999999</v>
      </c>
      <c r="E918">
        <v>898</v>
      </c>
      <c r="F918">
        <v>1315</v>
      </c>
      <c r="G918">
        <v>22.86</v>
      </c>
      <c r="H918" s="1">
        <v>-423.39197000000001</v>
      </c>
      <c r="I918">
        <v>898</v>
      </c>
      <c r="J918">
        <v>867</v>
      </c>
      <c r="K918">
        <v>9.39</v>
      </c>
      <c r="L918" s="1">
        <v>-438.69119000000001</v>
      </c>
      <c r="M918">
        <v>898</v>
      </c>
      <c r="N918">
        <v>643</v>
      </c>
      <c r="O918">
        <v>6.21</v>
      </c>
      <c r="P918" s="1">
        <v>-446.39535999999998</v>
      </c>
    </row>
    <row r="919" spans="1:16" x14ac:dyDescent="0.2">
      <c r="A919">
        <v>899</v>
      </c>
      <c r="B919">
        <v>1735</v>
      </c>
      <c r="C919">
        <v>27.49</v>
      </c>
      <c r="D919" s="1">
        <v>-407.52686</v>
      </c>
      <c r="E919">
        <v>899</v>
      </c>
      <c r="F919">
        <v>1302</v>
      </c>
      <c r="G919">
        <v>22.73</v>
      </c>
      <c r="H919" s="1">
        <v>-423.04178999999999</v>
      </c>
      <c r="I919">
        <v>899</v>
      </c>
      <c r="J919">
        <v>864</v>
      </c>
      <c r="K919">
        <v>9.6300000000000008</v>
      </c>
      <c r="L919" s="1">
        <v>-438.62076000000002</v>
      </c>
      <c r="M919">
        <v>899</v>
      </c>
      <c r="N919">
        <v>644</v>
      </c>
      <c r="O919">
        <v>6.28</v>
      </c>
      <c r="P919" s="1">
        <v>-446.42676</v>
      </c>
    </row>
    <row r="920" spans="1:16" x14ac:dyDescent="0.2">
      <c r="A920">
        <v>900</v>
      </c>
      <c r="B920">
        <v>1733</v>
      </c>
      <c r="C920">
        <v>27.64</v>
      </c>
      <c r="D920" s="1">
        <v>-407.45283999999998</v>
      </c>
      <c r="E920">
        <v>900</v>
      </c>
      <c r="F920">
        <v>1277</v>
      </c>
      <c r="G920">
        <v>22.6</v>
      </c>
      <c r="H920" s="1">
        <v>-422.29136999999997</v>
      </c>
      <c r="I920">
        <v>900</v>
      </c>
      <c r="J920">
        <v>859</v>
      </c>
      <c r="K920">
        <v>9.98</v>
      </c>
      <c r="L920" s="1">
        <v>-438.47433000000001</v>
      </c>
      <c r="M920">
        <v>900</v>
      </c>
      <c r="N920">
        <v>644</v>
      </c>
      <c r="O920">
        <v>6.32</v>
      </c>
      <c r="P920" s="1">
        <v>-446.41091999999998</v>
      </c>
    </row>
    <row r="921" spans="1:16" x14ac:dyDescent="0.2">
      <c r="A921">
        <v>901</v>
      </c>
      <c r="B921">
        <v>1738</v>
      </c>
      <c r="C921">
        <v>27.79</v>
      </c>
      <c r="D921" s="1">
        <v>-407.57929000000001</v>
      </c>
      <c r="E921">
        <v>901</v>
      </c>
      <c r="F921">
        <v>1257</v>
      </c>
      <c r="G921">
        <v>22.27</v>
      </c>
      <c r="H921" s="1">
        <v>-421.72491000000002</v>
      </c>
      <c r="I921">
        <v>901</v>
      </c>
      <c r="J921">
        <v>849</v>
      </c>
      <c r="K921">
        <v>10.43</v>
      </c>
      <c r="L921" s="1">
        <v>-438.21746999999999</v>
      </c>
      <c r="M921">
        <v>901</v>
      </c>
      <c r="N921">
        <v>640</v>
      </c>
      <c r="O921">
        <v>6.42</v>
      </c>
      <c r="P921" s="1">
        <v>-446.30662000000001</v>
      </c>
    </row>
    <row r="922" spans="1:16" x14ac:dyDescent="0.2">
      <c r="A922">
        <v>902</v>
      </c>
      <c r="B922">
        <v>1760</v>
      </c>
      <c r="C922">
        <v>27.74</v>
      </c>
      <c r="D922" s="1">
        <v>-408.19961999999998</v>
      </c>
      <c r="E922">
        <v>902</v>
      </c>
      <c r="F922">
        <v>1255</v>
      </c>
      <c r="G922">
        <v>21.71</v>
      </c>
      <c r="H922" s="1">
        <v>-421.68342999999999</v>
      </c>
      <c r="I922">
        <v>902</v>
      </c>
      <c r="J922">
        <v>838</v>
      </c>
      <c r="K922">
        <v>10.97</v>
      </c>
      <c r="L922" s="1">
        <v>-437.88387</v>
      </c>
      <c r="M922">
        <v>902</v>
      </c>
      <c r="N922">
        <v>634</v>
      </c>
      <c r="O922">
        <v>6.47</v>
      </c>
      <c r="P922" s="1">
        <v>-446.12013000000002</v>
      </c>
    </row>
    <row r="923" spans="1:16" x14ac:dyDescent="0.2">
      <c r="A923">
        <v>903</v>
      </c>
      <c r="B923">
        <v>1784</v>
      </c>
      <c r="C923">
        <v>27.74</v>
      </c>
      <c r="D923" s="1">
        <v>-408.92865999999998</v>
      </c>
      <c r="E923">
        <v>903</v>
      </c>
      <c r="F923">
        <v>1261</v>
      </c>
      <c r="G923">
        <v>21.13</v>
      </c>
      <c r="H923" s="1">
        <v>-421.87090000000001</v>
      </c>
      <c r="I923">
        <v>903</v>
      </c>
      <c r="J923">
        <v>828</v>
      </c>
      <c r="K923">
        <v>11.41</v>
      </c>
      <c r="L923" s="1">
        <v>-437.61072000000001</v>
      </c>
      <c r="M923">
        <v>903</v>
      </c>
      <c r="N923">
        <v>627</v>
      </c>
      <c r="O923">
        <v>6.42</v>
      </c>
      <c r="P923" s="1">
        <v>-445.92307</v>
      </c>
    </row>
    <row r="924" spans="1:16" x14ac:dyDescent="0.2">
      <c r="A924">
        <v>904</v>
      </c>
      <c r="B924">
        <v>1793</v>
      </c>
      <c r="C924">
        <v>27.92</v>
      </c>
      <c r="D924" s="1">
        <v>-409.16455000000002</v>
      </c>
      <c r="E924">
        <v>904</v>
      </c>
      <c r="F924">
        <v>1262</v>
      </c>
      <c r="G924">
        <v>20.67</v>
      </c>
      <c r="H924" s="1">
        <v>-421.91444999999999</v>
      </c>
      <c r="I924">
        <v>904</v>
      </c>
      <c r="J924">
        <v>822</v>
      </c>
      <c r="K924">
        <v>11.75</v>
      </c>
      <c r="L924" s="1">
        <v>-437.45157</v>
      </c>
      <c r="M924">
        <v>904</v>
      </c>
      <c r="N924">
        <v>623</v>
      </c>
      <c r="O924">
        <v>6.3</v>
      </c>
      <c r="P924" s="1">
        <v>-445.82611000000003</v>
      </c>
    </row>
    <row r="925" spans="1:16" x14ac:dyDescent="0.2">
      <c r="A925">
        <v>905</v>
      </c>
      <c r="B925">
        <v>1789</v>
      </c>
      <c r="C925">
        <v>28.24</v>
      </c>
      <c r="D925" s="1">
        <v>-409.01618999999999</v>
      </c>
      <c r="E925">
        <v>905</v>
      </c>
      <c r="F925">
        <v>1255</v>
      </c>
      <c r="G925">
        <v>20.440000000000001</v>
      </c>
      <c r="H925" s="1">
        <v>-421.6977</v>
      </c>
      <c r="I925">
        <v>905</v>
      </c>
      <c r="J925">
        <v>813</v>
      </c>
      <c r="K925">
        <v>12.1</v>
      </c>
      <c r="L925" s="1">
        <v>-437.22602999999998</v>
      </c>
      <c r="M925">
        <v>905</v>
      </c>
      <c r="N925">
        <v>625</v>
      </c>
      <c r="O925">
        <v>6.07</v>
      </c>
      <c r="P925" s="1">
        <v>-445.87137999999999</v>
      </c>
    </row>
    <row r="926" spans="1:16" x14ac:dyDescent="0.2">
      <c r="A926">
        <v>906</v>
      </c>
      <c r="B926">
        <v>1779</v>
      </c>
      <c r="C926">
        <v>28.61</v>
      </c>
      <c r="D926" s="1">
        <v>-408.77526</v>
      </c>
      <c r="E926">
        <v>906</v>
      </c>
      <c r="F926">
        <v>1251</v>
      </c>
      <c r="G926">
        <v>20.12</v>
      </c>
      <c r="H926" s="1">
        <v>-421.55381999999997</v>
      </c>
      <c r="I926">
        <v>906</v>
      </c>
      <c r="J926">
        <v>800</v>
      </c>
      <c r="K926">
        <v>12.49</v>
      </c>
      <c r="L926" s="1">
        <v>-436.82524000000001</v>
      </c>
      <c r="M926">
        <v>906</v>
      </c>
      <c r="N926">
        <v>631</v>
      </c>
      <c r="O926">
        <v>5.81</v>
      </c>
      <c r="P926" s="1">
        <v>-446.04421000000002</v>
      </c>
    </row>
    <row r="927" spans="1:16" x14ac:dyDescent="0.2">
      <c r="A927">
        <v>907</v>
      </c>
      <c r="B927">
        <v>1757</v>
      </c>
      <c r="C927">
        <v>29.22</v>
      </c>
      <c r="D927" s="1">
        <v>-408.17462999999998</v>
      </c>
      <c r="E927">
        <v>907</v>
      </c>
      <c r="F927">
        <v>1256</v>
      </c>
      <c r="G927">
        <v>19.739999999999998</v>
      </c>
      <c r="H927" s="1">
        <v>-421.72707000000003</v>
      </c>
      <c r="I927">
        <v>907</v>
      </c>
      <c r="J927">
        <v>787</v>
      </c>
      <c r="K927">
        <v>12.74</v>
      </c>
      <c r="L927" s="1">
        <v>-436.44614000000001</v>
      </c>
      <c r="M927">
        <v>907</v>
      </c>
      <c r="N927">
        <v>639</v>
      </c>
      <c r="O927">
        <v>5.53</v>
      </c>
      <c r="P927" s="1">
        <v>-446.28088000000002</v>
      </c>
    </row>
    <row r="928" spans="1:16" x14ac:dyDescent="0.2">
      <c r="A928">
        <v>908</v>
      </c>
      <c r="B928">
        <v>1719</v>
      </c>
      <c r="C928">
        <v>29.92</v>
      </c>
      <c r="D928" s="1">
        <v>-407.08197999999999</v>
      </c>
      <c r="E928">
        <v>908</v>
      </c>
      <c r="F928">
        <v>1264</v>
      </c>
      <c r="G928">
        <v>19.440000000000001</v>
      </c>
      <c r="H928" s="1">
        <v>-421.94387999999998</v>
      </c>
      <c r="I928">
        <v>908</v>
      </c>
      <c r="J928">
        <v>786</v>
      </c>
      <c r="K928">
        <v>12.81</v>
      </c>
      <c r="L928" s="1">
        <v>-436.41520000000003</v>
      </c>
      <c r="M928">
        <v>908</v>
      </c>
      <c r="N928">
        <v>647</v>
      </c>
      <c r="O928">
        <v>5.3</v>
      </c>
      <c r="P928" s="1">
        <v>-446.49614000000003</v>
      </c>
    </row>
    <row r="929" spans="1:16" x14ac:dyDescent="0.2">
      <c r="A929">
        <v>909</v>
      </c>
      <c r="B929">
        <v>1683</v>
      </c>
      <c r="C929">
        <v>30.52</v>
      </c>
      <c r="D929" s="1">
        <v>-406.02587</v>
      </c>
      <c r="E929">
        <v>909</v>
      </c>
      <c r="F929">
        <v>1262</v>
      </c>
      <c r="G929">
        <v>19.37</v>
      </c>
      <c r="H929" s="1">
        <v>-421.89499999999998</v>
      </c>
      <c r="I929">
        <v>909</v>
      </c>
      <c r="J929">
        <v>800</v>
      </c>
      <c r="K929">
        <v>12.58</v>
      </c>
      <c r="L929" s="1">
        <v>-436.83643999999998</v>
      </c>
      <c r="M929">
        <v>909</v>
      </c>
      <c r="N929">
        <v>651</v>
      </c>
      <c r="O929">
        <v>5.17</v>
      </c>
      <c r="P929" s="1">
        <v>-446.63024000000001</v>
      </c>
    </row>
    <row r="930" spans="1:16" x14ac:dyDescent="0.2">
      <c r="A930">
        <v>910</v>
      </c>
      <c r="B930">
        <v>1665</v>
      </c>
      <c r="C930">
        <v>30.82</v>
      </c>
      <c r="D930" s="1">
        <v>-405.54996999999997</v>
      </c>
      <c r="E930">
        <v>910</v>
      </c>
      <c r="F930">
        <v>1252</v>
      </c>
      <c r="G930">
        <v>19.48</v>
      </c>
      <c r="H930" s="1">
        <v>-421.58339999999998</v>
      </c>
      <c r="I930">
        <v>910</v>
      </c>
      <c r="J930">
        <v>823</v>
      </c>
      <c r="K930">
        <v>12.21</v>
      </c>
      <c r="L930" s="1">
        <v>-437.49507999999997</v>
      </c>
      <c r="M930">
        <v>910</v>
      </c>
      <c r="N930">
        <v>653</v>
      </c>
      <c r="O930">
        <v>5.16</v>
      </c>
      <c r="P930" s="1">
        <v>-446.66557999999998</v>
      </c>
    </row>
    <row r="931" spans="1:16" x14ac:dyDescent="0.2">
      <c r="A931">
        <v>911</v>
      </c>
      <c r="B931">
        <v>1661</v>
      </c>
      <c r="C931">
        <v>30.89</v>
      </c>
      <c r="D931" s="1">
        <v>-405.46838000000002</v>
      </c>
      <c r="E931">
        <v>911</v>
      </c>
      <c r="F931">
        <v>1247</v>
      </c>
      <c r="G931">
        <v>19.489999999999998</v>
      </c>
      <c r="H931" s="1">
        <v>-421.42063999999999</v>
      </c>
      <c r="I931">
        <v>911</v>
      </c>
      <c r="J931">
        <v>843</v>
      </c>
      <c r="K931">
        <v>11.86</v>
      </c>
      <c r="L931" s="1">
        <v>-438.06835000000001</v>
      </c>
      <c r="M931">
        <v>911</v>
      </c>
      <c r="N931">
        <v>652</v>
      </c>
      <c r="O931">
        <v>5.16</v>
      </c>
      <c r="P931" s="1">
        <v>-446.63001000000003</v>
      </c>
    </row>
    <row r="932" spans="1:16" x14ac:dyDescent="0.2">
      <c r="A932">
        <v>912</v>
      </c>
      <c r="B932">
        <v>1655</v>
      </c>
      <c r="C932">
        <v>31</v>
      </c>
      <c r="D932" s="1">
        <v>-405.32896</v>
      </c>
      <c r="E932">
        <v>912</v>
      </c>
      <c r="F932">
        <v>1265</v>
      </c>
      <c r="G932">
        <v>19.16</v>
      </c>
      <c r="H932" s="1">
        <v>-421.93007999999998</v>
      </c>
      <c r="I932">
        <v>912</v>
      </c>
      <c r="J932">
        <v>854</v>
      </c>
      <c r="K932">
        <v>11.59</v>
      </c>
      <c r="L932" s="1">
        <v>-438.35793999999999</v>
      </c>
      <c r="M932">
        <v>912</v>
      </c>
      <c r="N932">
        <v>650</v>
      </c>
      <c r="O932">
        <v>5.18</v>
      </c>
      <c r="P932" s="1">
        <v>-446.58577000000002</v>
      </c>
    </row>
    <row r="933" spans="1:16" x14ac:dyDescent="0.2">
      <c r="A933">
        <v>913</v>
      </c>
      <c r="B933">
        <v>1641</v>
      </c>
      <c r="C933">
        <v>31.27</v>
      </c>
      <c r="D933" s="1">
        <v>-404.94305000000003</v>
      </c>
      <c r="E933">
        <v>913</v>
      </c>
      <c r="F933">
        <v>1296</v>
      </c>
      <c r="G933">
        <v>18.63</v>
      </c>
      <c r="H933" s="1">
        <v>-422.86401000000001</v>
      </c>
      <c r="I933">
        <v>913</v>
      </c>
      <c r="J933">
        <v>856</v>
      </c>
      <c r="K933">
        <v>11.4</v>
      </c>
      <c r="L933" s="1">
        <v>-438.40149000000002</v>
      </c>
      <c r="M933">
        <v>913</v>
      </c>
      <c r="N933">
        <v>650</v>
      </c>
      <c r="O933">
        <v>5.18</v>
      </c>
      <c r="P933" s="1">
        <v>-446.57954999999998</v>
      </c>
    </row>
    <row r="934" spans="1:16" x14ac:dyDescent="0.2">
      <c r="A934">
        <v>914</v>
      </c>
      <c r="B934">
        <v>1621</v>
      </c>
      <c r="C934">
        <v>31.56</v>
      </c>
      <c r="D934" s="1">
        <v>-404.36250000000001</v>
      </c>
      <c r="E934">
        <v>914</v>
      </c>
      <c r="F934">
        <v>1316</v>
      </c>
      <c r="G934">
        <v>18.28</v>
      </c>
      <c r="H934" s="1">
        <v>-423.42268000000001</v>
      </c>
      <c r="I934">
        <v>914</v>
      </c>
      <c r="J934">
        <v>856</v>
      </c>
      <c r="K934">
        <v>11.18</v>
      </c>
      <c r="L934" s="1">
        <v>-438.39938999999998</v>
      </c>
      <c r="M934">
        <v>914</v>
      </c>
      <c r="N934">
        <v>651</v>
      </c>
      <c r="O934">
        <v>5.13</v>
      </c>
      <c r="P934" s="1">
        <v>-446.61768999999998</v>
      </c>
    </row>
    <row r="935" spans="1:16" x14ac:dyDescent="0.2">
      <c r="A935">
        <v>915</v>
      </c>
      <c r="B935">
        <v>1611</v>
      </c>
      <c r="C935">
        <v>31.81</v>
      </c>
      <c r="D935" s="1">
        <v>-404.03323999999998</v>
      </c>
      <c r="E935">
        <v>915</v>
      </c>
      <c r="F935">
        <v>1315</v>
      </c>
      <c r="G935">
        <v>18.07</v>
      </c>
      <c r="H935" s="1">
        <v>-423.36394000000001</v>
      </c>
      <c r="I935">
        <v>915</v>
      </c>
      <c r="J935">
        <v>860</v>
      </c>
      <c r="K935">
        <v>10.9</v>
      </c>
      <c r="L935" s="1">
        <v>-438.49653000000001</v>
      </c>
      <c r="M935">
        <v>915</v>
      </c>
      <c r="N935">
        <v>653</v>
      </c>
      <c r="O935">
        <v>5.08</v>
      </c>
      <c r="P935" s="1">
        <v>-446.67380000000003</v>
      </c>
    </row>
    <row r="936" spans="1:16" x14ac:dyDescent="0.2">
      <c r="A936">
        <v>916</v>
      </c>
      <c r="B936">
        <v>1628</v>
      </c>
      <c r="C936">
        <v>31.64</v>
      </c>
      <c r="D936" s="1">
        <v>-404.52447999999998</v>
      </c>
      <c r="E936">
        <v>916</v>
      </c>
      <c r="F936">
        <v>1307</v>
      </c>
      <c r="G936">
        <v>17.86</v>
      </c>
      <c r="H936" s="1">
        <v>-423.11353000000003</v>
      </c>
      <c r="I936">
        <v>916</v>
      </c>
      <c r="J936">
        <v>867</v>
      </c>
      <c r="K936">
        <v>10.51</v>
      </c>
      <c r="L936" s="1">
        <v>-438.69815999999997</v>
      </c>
      <c r="M936">
        <v>916</v>
      </c>
      <c r="N936">
        <v>653</v>
      </c>
      <c r="O936">
        <v>5.01</v>
      </c>
      <c r="P936" s="1">
        <v>-446.68630999999999</v>
      </c>
    </row>
    <row r="937" spans="1:16" x14ac:dyDescent="0.2">
      <c r="A937">
        <v>917</v>
      </c>
      <c r="B937">
        <v>1666</v>
      </c>
      <c r="C937">
        <v>31.27</v>
      </c>
      <c r="D937" s="1">
        <v>-405.65042999999997</v>
      </c>
      <c r="E937">
        <v>917</v>
      </c>
      <c r="F937">
        <v>1311</v>
      </c>
      <c r="G937">
        <v>17.5</v>
      </c>
      <c r="H937" s="1">
        <v>-423.21767</v>
      </c>
      <c r="I937">
        <v>917</v>
      </c>
      <c r="J937">
        <v>879</v>
      </c>
      <c r="K937">
        <v>10.07</v>
      </c>
      <c r="L937" s="1">
        <v>-439.02764999999999</v>
      </c>
      <c r="M937">
        <v>917</v>
      </c>
      <c r="N937">
        <v>651</v>
      </c>
      <c r="O937">
        <v>5.0599999999999996</v>
      </c>
      <c r="P937" s="1">
        <v>-446.63472000000002</v>
      </c>
    </row>
    <row r="938" spans="1:16" x14ac:dyDescent="0.2">
      <c r="A938">
        <v>918</v>
      </c>
      <c r="B938">
        <v>1701</v>
      </c>
      <c r="C938">
        <v>31.03</v>
      </c>
      <c r="D938" s="1">
        <v>-406.63006999999999</v>
      </c>
      <c r="E938">
        <v>918</v>
      </c>
      <c r="F938">
        <v>1320</v>
      </c>
      <c r="G938">
        <v>17.149999999999999</v>
      </c>
      <c r="H938" s="1">
        <v>-423.52138000000002</v>
      </c>
      <c r="I938">
        <v>918</v>
      </c>
      <c r="J938">
        <v>895</v>
      </c>
      <c r="K938">
        <v>9.59</v>
      </c>
      <c r="L938" s="1">
        <v>-439.49009000000001</v>
      </c>
      <c r="M938">
        <v>918</v>
      </c>
      <c r="N938">
        <v>648</v>
      </c>
      <c r="O938">
        <v>5.13</v>
      </c>
      <c r="P938" s="1">
        <v>-446.54005999999998</v>
      </c>
    </row>
    <row r="939" spans="1:16" x14ac:dyDescent="0.2">
      <c r="A939">
        <v>919</v>
      </c>
      <c r="B939">
        <v>1715</v>
      </c>
      <c r="C939">
        <v>31.03</v>
      </c>
      <c r="D939" s="1">
        <v>-407.02553999999998</v>
      </c>
      <c r="E939">
        <v>919</v>
      </c>
      <c r="F939">
        <v>1319</v>
      </c>
      <c r="G939">
        <v>17.09</v>
      </c>
      <c r="H939" s="1">
        <v>-423.51267999999999</v>
      </c>
      <c r="I939">
        <v>919</v>
      </c>
      <c r="J939">
        <v>911</v>
      </c>
      <c r="K939">
        <v>9.15</v>
      </c>
      <c r="L939" s="1">
        <v>-439.93009000000001</v>
      </c>
      <c r="M939">
        <v>919</v>
      </c>
      <c r="N939">
        <v>645</v>
      </c>
      <c r="O939">
        <v>5.23</v>
      </c>
      <c r="P939" s="1">
        <v>-446.45418000000001</v>
      </c>
    </row>
    <row r="940" spans="1:16" x14ac:dyDescent="0.2">
      <c r="A940">
        <v>920</v>
      </c>
      <c r="B940">
        <v>1711</v>
      </c>
      <c r="C940">
        <v>31.33</v>
      </c>
      <c r="D940" s="1">
        <v>-406.91604000000001</v>
      </c>
      <c r="E940">
        <v>920</v>
      </c>
      <c r="F940">
        <v>1299</v>
      </c>
      <c r="G940">
        <v>17.43</v>
      </c>
      <c r="H940" s="1">
        <v>-422.94367999999997</v>
      </c>
      <c r="I940">
        <v>920</v>
      </c>
      <c r="J940">
        <v>915</v>
      </c>
      <c r="K940">
        <v>8.93</v>
      </c>
      <c r="L940" s="1">
        <v>-440.07783000000001</v>
      </c>
      <c r="M940">
        <v>920</v>
      </c>
      <c r="N940">
        <v>645</v>
      </c>
      <c r="O940">
        <v>5.32</v>
      </c>
      <c r="P940" s="1">
        <v>-446.45195999999999</v>
      </c>
    </row>
    <row r="941" spans="1:16" x14ac:dyDescent="0.2">
      <c r="A941">
        <v>921</v>
      </c>
      <c r="B941">
        <v>1696</v>
      </c>
      <c r="C941">
        <v>31.78</v>
      </c>
      <c r="D941" s="1">
        <v>-406.47685999999999</v>
      </c>
      <c r="E941">
        <v>921</v>
      </c>
      <c r="F941">
        <v>1264</v>
      </c>
      <c r="G941">
        <v>18.059999999999999</v>
      </c>
      <c r="H941" s="1">
        <v>-421.95098999999999</v>
      </c>
      <c r="I941">
        <v>921</v>
      </c>
      <c r="J941">
        <v>906</v>
      </c>
      <c r="K941">
        <v>8.85</v>
      </c>
      <c r="L941" s="1">
        <v>-439.81375000000003</v>
      </c>
      <c r="M941">
        <v>921</v>
      </c>
      <c r="N941">
        <v>649</v>
      </c>
      <c r="O941">
        <v>5.41</v>
      </c>
      <c r="P941" s="1">
        <v>-446.55736999999999</v>
      </c>
    </row>
    <row r="942" spans="1:16" x14ac:dyDescent="0.2">
      <c r="A942">
        <v>922</v>
      </c>
      <c r="B942">
        <v>1672</v>
      </c>
      <c r="C942">
        <v>32.33</v>
      </c>
      <c r="D942" s="1">
        <v>-405.80741999999998</v>
      </c>
      <c r="E942">
        <v>922</v>
      </c>
      <c r="F942">
        <v>1233</v>
      </c>
      <c r="G942">
        <v>18.64</v>
      </c>
      <c r="H942" s="1">
        <v>-421.04593999999997</v>
      </c>
      <c r="I942">
        <v>922</v>
      </c>
      <c r="J942">
        <v>892</v>
      </c>
      <c r="K942">
        <v>8.83</v>
      </c>
      <c r="L942" s="1">
        <v>-439.39837999999997</v>
      </c>
      <c r="M942">
        <v>922</v>
      </c>
      <c r="N942">
        <v>654</v>
      </c>
      <c r="O942">
        <v>5.53</v>
      </c>
      <c r="P942" s="1">
        <v>-446.70193999999998</v>
      </c>
    </row>
    <row r="943" spans="1:16" x14ac:dyDescent="0.2">
      <c r="A943">
        <v>923</v>
      </c>
      <c r="B943">
        <v>1643</v>
      </c>
      <c r="C943">
        <v>32.89</v>
      </c>
      <c r="D943" s="1">
        <v>-404.97899999999998</v>
      </c>
      <c r="E943">
        <v>923</v>
      </c>
      <c r="F943">
        <v>1224</v>
      </c>
      <c r="G943">
        <v>18.88</v>
      </c>
      <c r="H943" s="1">
        <v>-420.81187999999997</v>
      </c>
      <c r="I943">
        <v>923</v>
      </c>
      <c r="J943">
        <v>886</v>
      </c>
      <c r="K943">
        <v>8.73</v>
      </c>
      <c r="L943" s="1">
        <v>-439.22563000000002</v>
      </c>
      <c r="M943">
        <v>923</v>
      </c>
      <c r="N943">
        <v>656</v>
      </c>
      <c r="O943">
        <v>5.63</v>
      </c>
      <c r="P943" s="1">
        <v>-446.77899000000002</v>
      </c>
    </row>
    <row r="944" spans="1:16" x14ac:dyDescent="0.2">
      <c r="A944">
        <v>924</v>
      </c>
      <c r="B944">
        <v>1613</v>
      </c>
      <c r="C944">
        <v>33.43</v>
      </c>
      <c r="D944" s="1">
        <v>-404.13781</v>
      </c>
      <c r="E944">
        <v>924</v>
      </c>
      <c r="F944">
        <v>1233</v>
      </c>
      <c r="G944">
        <v>19</v>
      </c>
      <c r="H944" s="1">
        <v>-421.10086000000001</v>
      </c>
      <c r="I944">
        <v>924</v>
      </c>
      <c r="J944">
        <v>889</v>
      </c>
      <c r="K944">
        <v>8.52</v>
      </c>
      <c r="L944" s="1">
        <v>-439.30777999999998</v>
      </c>
      <c r="M944">
        <v>924</v>
      </c>
      <c r="N944">
        <v>655</v>
      </c>
      <c r="O944">
        <v>5.81</v>
      </c>
      <c r="P944" s="1">
        <v>-446.74477999999999</v>
      </c>
    </row>
    <row r="945" spans="1:16" x14ac:dyDescent="0.2">
      <c r="A945">
        <v>925</v>
      </c>
      <c r="B945">
        <v>1590</v>
      </c>
      <c r="C945">
        <v>33.76</v>
      </c>
      <c r="D945" s="1">
        <v>-403.49561999999997</v>
      </c>
      <c r="E945">
        <v>925</v>
      </c>
      <c r="F945">
        <v>1245</v>
      </c>
      <c r="G945">
        <v>19.11</v>
      </c>
      <c r="H945" s="1">
        <v>-421.40382</v>
      </c>
      <c r="I945">
        <v>925</v>
      </c>
      <c r="J945">
        <v>891</v>
      </c>
      <c r="K945">
        <v>8.4</v>
      </c>
      <c r="L945" s="1">
        <v>-439.38081</v>
      </c>
      <c r="M945">
        <v>925</v>
      </c>
      <c r="N945">
        <v>651</v>
      </c>
      <c r="O945">
        <v>5.99</v>
      </c>
      <c r="P945" s="1">
        <v>-446.61597999999998</v>
      </c>
    </row>
    <row r="946" spans="1:16" x14ac:dyDescent="0.2">
      <c r="A946">
        <v>926</v>
      </c>
      <c r="B946">
        <v>1591</v>
      </c>
      <c r="C946">
        <v>33.68</v>
      </c>
      <c r="D946" s="1">
        <v>-403.50416000000001</v>
      </c>
      <c r="E946">
        <v>926</v>
      </c>
      <c r="F946">
        <v>1258</v>
      </c>
      <c r="G946">
        <v>19.22</v>
      </c>
      <c r="H946" s="1">
        <v>-421.75211000000002</v>
      </c>
      <c r="I946">
        <v>926</v>
      </c>
      <c r="J946">
        <v>889</v>
      </c>
      <c r="K946">
        <v>8.43</v>
      </c>
      <c r="L946" s="1">
        <v>-439.31833</v>
      </c>
      <c r="M946">
        <v>926</v>
      </c>
      <c r="N946">
        <v>645</v>
      </c>
      <c r="O946">
        <v>6.16</v>
      </c>
      <c r="P946" s="1">
        <v>-446.46600999999998</v>
      </c>
    </row>
    <row r="947" spans="1:16" x14ac:dyDescent="0.2">
      <c r="A947">
        <v>927</v>
      </c>
      <c r="B947">
        <v>1617</v>
      </c>
      <c r="C947">
        <v>33.28</v>
      </c>
      <c r="D947" s="1">
        <v>-404.30671999999998</v>
      </c>
      <c r="E947">
        <v>927</v>
      </c>
      <c r="F947">
        <v>1280</v>
      </c>
      <c r="G947">
        <v>19.260000000000002</v>
      </c>
      <c r="H947" s="1">
        <v>-422.37211000000002</v>
      </c>
      <c r="I947">
        <v>927</v>
      </c>
      <c r="J947">
        <v>884</v>
      </c>
      <c r="K947">
        <v>8.5500000000000007</v>
      </c>
      <c r="L947" s="1">
        <v>-439.1694</v>
      </c>
      <c r="M947">
        <v>927</v>
      </c>
      <c r="N947">
        <v>642</v>
      </c>
      <c r="O947">
        <v>6.23</v>
      </c>
      <c r="P947" s="1">
        <v>-446.37581</v>
      </c>
    </row>
    <row r="948" spans="1:16" x14ac:dyDescent="0.2">
      <c r="A948">
        <v>928</v>
      </c>
      <c r="B948">
        <v>1643</v>
      </c>
      <c r="C948">
        <v>32.92</v>
      </c>
      <c r="D948" s="1">
        <v>-405.04822999999999</v>
      </c>
      <c r="E948">
        <v>928</v>
      </c>
      <c r="F948">
        <v>1306</v>
      </c>
      <c r="G948">
        <v>19.43</v>
      </c>
      <c r="H948" s="1">
        <v>-423.12526000000003</v>
      </c>
      <c r="I948">
        <v>928</v>
      </c>
      <c r="J948">
        <v>878</v>
      </c>
      <c r="K948">
        <v>8.74</v>
      </c>
      <c r="L948" s="1">
        <v>-439.01558</v>
      </c>
      <c r="M948">
        <v>928</v>
      </c>
      <c r="N948">
        <v>642</v>
      </c>
      <c r="O948">
        <v>6.23</v>
      </c>
      <c r="P948" s="1">
        <v>-446.35611999999998</v>
      </c>
    </row>
    <row r="949" spans="1:16" x14ac:dyDescent="0.2">
      <c r="A949">
        <v>929</v>
      </c>
      <c r="B949">
        <v>1648</v>
      </c>
      <c r="C949">
        <v>32.82</v>
      </c>
      <c r="D949" s="1">
        <v>-405.15938999999997</v>
      </c>
      <c r="E949">
        <v>929</v>
      </c>
      <c r="F949">
        <v>1327</v>
      </c>
      <c r="G949">
        <v>19.84</v>
      </c>
      <c r="H949" s="1">
        <v>-423.69699000000003</v>
      </c>
      <c r="I949">
        <v>929</v>
      </c>
      <c r="J949">
        <v>874</v>
      </c>
      <c r="K949">
        <v>9.0299999999999994</v>
      </c>
      <c r="L949" s="1">
        <v>-438.88704000000001</v>
      </c>
      <c r="M949">
        <v>929</v>
      </c>
      <c r="N949">
        <v>643</v>
      </c>
      <c r="O949">
        <v>6.24</v>
      </c>
      <c r="P949" s="1">
        <v>-446.39220999999998</v>
      </c>
    </row>
    <row r="950" spans="1:16" x14ac:dyDescent="0.2">
      <c r="A950">
        <v>930</v>
      </c>
      <c r="B950">
        <v>1644</v>
      </c>
      <c r="C950">
        <v>32.68</v>
      </c>
      <c r="D950" s="1">
        <v>-405.04189000000002</v>
      </c>
      <c r="E950">
        <v>930</v>
      </c>
      <c r="F950">
        <v>1339</v>
      </c>
      <c r="G950">
        <v>20.45</v>
      </c>
      <c r="H950" s="1">
        <v>-424.03330999999997</v>
      </c>
      <c r="I950">
        <v>930</v>
      </c>
      <c r="J950">
        <v>868</v>
      </c>
      <c r="K950">
        <v>9.33</v>
      </c>
      <c r="L950" s="1">
        <v>-438.72597000000002</v>
      </c>
      <c r="M950">
        <v>930</v>
      </c>
      <c r="N950">
        <v>647</v>
      </c>
      <c r="O950">
        <v>6.13</v>
      </c>
      <c r="P950" s="1">
        <v>-446.50274999999999</v>
      </c>
    </row>
    <row r="951" spans="1:16" x14ac:dyDescent="0.2">
      <c r="A951">
        <v>931</v>
      </c>
      <c r="B951">
        <v>1643</v>
      </c>
      <c r="C951">
        <v>32.47</v>
      </c>
      <c r="D951" s="1">
        <v>-404.98829999999998</v>
      </c>
      <c r="E951">
        <v>931</v>
      </c>
      <c r="F951">
        <v>1348</v>
      </c>
      <c r="G951">
        <v>21.15</v>
      </c>
      <c r="H951" s="1">
        <v>-424.28354000000002</v>
      </c>
      <c r="I951">
        <v>931</v>
      </c>
      <c r="J951">
        <v>858</v>
      </c>
      <c r="K951">
        <v>9.68</v>
      </c>
      <c r="L951" s="1">
        <v>-438.46267</v>
      </c>
      <c r="M951">
        <v>931</v>
      </c>
      <c r="N951">
        <v>654</v>
      </c>
      <c r="O951">
        <v>5.97</v>
      </c>
      <c r="P951" s="1">
        <v>-446.68964</v>
      </c>
    </row>
    <row r="952" spans="1:16" x14ac:dyDescent="0.2">
      <c r="A952">
        <v>932</v>
      </c>
      <c r="B952">
        <v>1645</v>
      </c>
      <c r="C952">
        <v>32.119999999999997</v>
      </c>
      <c r="D952" s="1">
        <v>-405.05615999999998</v>
      </c>
      <c r="E952">
        <v>932</v>
      </c>
      <c r="F952">
        <v>1355</v>
      </c>
      <c r="G952">
        <v>21.83</v>
      </c>
      <c r="H952" s="1">
        <v>-424.47874000000002</v>
      </c>
      <c r="I952">
        <v>932</v>
      </c>
      <c r="J952">
        <v>846</v>
      </c>
      <c r="K952">
        <v>10.02</v>
      </c>
      <c r="L952" s="1">
        <v>-438.11459000000002</v>
      </c>
      <c r="M952">
        <v>932</v>
      </c>
      <c r="N952">
        <v>662</v>
      </c>
      <c r="O952">
        <v>5.81</v>
      </c>
      <c r="P952" s="1">
        <v>-446.91502000000003</v>
      </c>
    </row>
    <row r="953" spans="1:16" x14ac:dyDescent="0.2">
      <c r="A953">
        <v>933</v>
      </c>
      <c r="B953">
        <v>1652</v>
      </c>
      <c r="C953">
        <v>31.66</v>
      </c>
      <c r="D953" s="1">
        <v>-405.27089999999998</v>
      </c>
      <c r="E953">
        <v>933</v>
      </c>
      <c r="F953">
        <v>1357</v>
      </c>
      <c r="G953">
        <v>22.43</v>
      </c>
      <c r="H953" s="1">
        <v>-424.52436999999998</v>
      </c>
      <c r="I953">
        <v>933</v>
      </c>
      <c r="J953">
        <v>836</v>
      </c>
      <c r="K953">
        <v>10.25</v>
      </c>
      <c r="L953" s="1">
        <v>-437.83006</v>
      </c>
      <c r="M953">
        <v>933</v>
      </c>
      <c r="N953">
        <v>669</v>
      </c>
      <c r="O953">
        <v>5.63</v>
      </c>
      <c r="P953" s="1">
        <v>-447.11971999999997</v>
      </c>
    </row>
    <row r="954" spans="1:16" x14ac:dyDescent="0.2">
      <c r="A954">
        <v>934</v>
      </c>
      <c r="B954">
        <v>1656</v>
      </c>
      <c r="C954">
        <v>31.2</v>
      </c>
      <c r="D954" s="1">
        <v>-405.38677000000001</v>
      </c>
      <c r="E954">
        <v>934</v>
      </c>
      <c r="F954">
        <v>1353</v>
      </c>
      <c r="G954">
        <v>22.91</v>
      </c>
      <c r="H954" s="1">
        <v>-424.39814000000001</v>
      </c>
      <c r="I954">
        <v>934</v>
      </c>
      <c r="J954">
        <v>834</v>
      </c>
      <c r="K954">
        <v>10.18</v>
      </c>
      <c r="L954" s="1">
        <v>-437.78473000000002</v>
      </c>
      <c r="M954">
        <v>934</v>
      </c>
      <c r="N954">
        <v>674</v>
      </c>
      <c r="O954">
        <v>5.47</v>
      </c>
      <c r="P954" s="1">
        <v>-447.25862000000001</v>
      </c>
    </row>
    <row r="955" spans="1:16" x14ac:dyDescent="0.2">
      <c r="A955">
        <v>935</v>
      </c>
      <c r="B955">
        <v>1654</v>
      </c>
      <c r="C955">
        <v>30.88</v>
      </c>
      <c r="D955" s="1">
        <v>-405.30421999999999</v>
      </c>
      <c r="E955">
        <v>935</v>
      </c>
      <c r="F955">
        <v>1350</v>
      </c>
      <c r="G955">
        <v>23.1</v>
      </c>
      <c r="H955" s="1">
        <v>-424.32697999999999</v>
      </c>
      <c r="I955">
        <v>935</v>
      </c>
      <c r="J955">
        <v>842</v>
      </c>
      <c r="K955">
        <v>9.9499999999999993</v>
      </c>
      <c r="L955" s="1">
        <v>-438.01382000000001</v>
      </c>
      <c r="M955">
        <v>935</v>
      </c>
      <c r="N955">
        <v>676</v>
      </c>
      <c r="O955">
        <v>5.43</v>
      </c>
      <c r="P955" s="1">
        <v>-447.30981000000003</v>
      </c>
    </row>
    <row r="956" spans="1:16" x14ac:dyDescent="0.2">
      <c r="A956">
        <v>936</v>
      </c>
      <c r="B956">
        <v>1648</v>
      </c>
      <c r="C956">
        <v>30.61</v>
      </c>
      <c r="D956" s="1">
        <v>-405.13398999999998</v>
      </c>
      <c r="E956">
        <v>936</v>
      </c>
      <c r="F956">
        <v>1354</v>
      </c>
      <c r="G956">
        <v>22.99</v>
      </c>
      <c r="H956" s="1">
        <v>-424.44191999999998</v>
      </c>
      <c r="I956">
        <v>936</v>
      </c>
      <c r="J956">
        <v>856</v>
      </c>
      <c r="K956">
        <v>9.6199999999999992</v>
      </c>
      <c r="L956" s="1">
        <v>-438.40168999999997</v>
      </c>
      <c r="M956">
        <v>936</v>
      </c>
      <c r="N956">
        <v>673</v>
      </c>
      <c r="O956">
        <v>5.42</v>
      </c>
      <c r="P956" s="1">
        <v>-447.24966999999998</v>
      </c>
    </row>
    <row r="957" spans="1:16" x14ac:dyDescent="0.2">
      <c r="A957">
        <v>937</v>
      </c>
      <c r="B957">
        <v>1646</v>
      </c>
      <c r="C957">
        <v>30.36</v>
      </c>
      <c r="D957" s="1">
        <v>-405.06425000000002</v>
      </c>
      <c r="E957">
        <v>937</v>
      </c>
      <c r="F957">
        <v>1361</v>
      </c>
      <c r="G957">
        <v>22.7</v>
      </c>
      <c r="H957" s="1">
        <v>-424.63592999999997</v>
      </c>
      <c r="I957">
        <v>937</v>
      </c>
      <c r="J957">
        <v>870</v>
      </c>
      <c r="K957">
        <v>9.2799999999999994</v>
      </c>
      <c r="L957" s="1">
        <v>-438.79577</v>
      </c>
      <c r="M957">
        <v>937</v>
      </c>
      <c r="N957">
        <v>664</v>
      </c>
      <c r="O957">
        <v>5.56</v>
      </c>
      <c r="P957" s="1">
        <v>-447.00693999999999</v>
      </c>
    </row>
    <row r="958" spans="1:16" x14ac:dyDescent="0.2">
      <c r="A958">
        <v>938</v>
      </c>
      <c r="B958">
        <v>1652</v>
      </c>
      <c r="C958">
        <v>30.14</v>
      </c>
      <c r="D958" s="1">
        <v>-405.21841000000001</v>
      </c>
      <c r="E958">
        <v>938</v>
      </c>
      <c r="F958">
        <v>1363</v>
      </c>
      <c r="G958">
        <v>22.36</v>
      </c>
      <c r="H958" s="1">
        <v>-424.70024999999998</v>
      </c>
      <c r="I958">
        <v>938</v>
      </c>
      <c r="J958">
        <v>884</v>
      </c>
      <c r="K958">
        <v>9.07</v>
      </c>
      <c r="L958" s="1">
        <v>-439.17459000000002</v>
      </c>
      <c r="M958">
        <v>938</v>
      </c>
      <c r="N958">
        <v>649</v>
      </c>
      <c r="O958">
        <v>5.8</v>
      </c>
      <c r="P958" s="1">
        <v>-446.58305000000001</v>
      </c>
    </row>
    <row r="959" spans="1:16" x14ac:dyDescent="0.2">
      <c r="A959">
        <v>939</v>
      </c>
      <c r="B959">
        <v>1671</v>
      </c>
      <c r="C959">
        <v>29.85</v>
      </c>
      <c r="D959" s="1">
        <v>-405.73822000000001</v>
      </c>
      <c r="E959">
        <v>939</v>
      </c>
      <c r="F959">
        <v>1354</v>
      </c>
      <c r="G959">
        <v>22.1</v>
      </c>
      <c r="H959" s="1">
        <v>-424.45809000000003</v>
      </c>
      <c r="I959">
        <v>939</v>
      </c>
      <c r="J959">
        <v>896</v>
      </c>
      <c r="K959">
        <v>8.9499999999999993</v>
      </c>
      <c r="L959" s="1">
        <v>-439.53217000000001</v>
      </c>
      <c r="M959">
        <v>939</v>
      </c>
      <c r="N959">
        <v>632</v>
      </c>
      <c r="O959">
        <v>6.06</v>
      </c>
      <c r="P959" s="1">
        <v>-446.09753000000001</v>
      </c>
    </row>
    <row r="960" spans="1:16" x14ac:dyDescent="0.2">
      <c r="A960">
        <v>940</v>
      </c>
      <c r="B960">
        <v>1702</v>
      </c>
      <c r="C960">
        <v>29.45</v>
      </c>
      <c r="D960" s="1">
        <v>-406.61595</v>
      </c>
      <c r="E960">
        <v>940</v>
      </c>
      <c r="F960">
        <v>1336</v>
      </c>
      <c r="G960">
        <v>21.94</v>
      </c>
      <c r="H960" s="1">
        <v>-423.93153999999998</v>
      </c>
      <c r="I960">
        <v>940</v>
      </c>
      <c r="J960">
        <v>905</v>
      </c>
      <c r="K960">
        <v>9.0399999999999991</v>
      </c>
      <c r="L960" s="1">
        <v>-439.77580999999998</v>
      </c>
      <c r="M960">
        <v>940</v>
      </c>
      <c r="N960">
        <v>621</v>
      </c>
      <c r="O960">
        <v>6.3</v>
      </c>
      <c r="P960" s="1">
        <v>-445.75725</v>
      </c>
    </row>
    <row r="961" spans="1:16" x14ac:dyDescent="0.2">
      <c r="A961">
        <v>941</v>
      </c>
      <c r="B961">
        <v>1737</v>
      </c>
      <c r="C961">
        <v>29</v>
      </c>
      <c r="D961" s="1">
        <v>-407.61725000000001</v>
      </c>
      <c r="E961">
        <v>941</v>
      </c>
      <c r="F961">
        <v>1316</v>
      </c>
      <c r="G961">
        <v>21.76</v>
      </c>
      <c r="H961" s="1">
        <v>-423.36174</v>
      </c>
      <c r="I961">
        <v>941</v>
      </c>
      <c r="J961">
        <v>906</v>
      </c>
      <c r="K961">
        <v>9.26</v>
      </c>
      <c r="L961" s="1">
        <v>-439.79626999999999</v>
      </c>
      <c r="M961">
        <v>941</v>
      </c>
      <c r="N961">
        <v>619</v>
      </c>
      <c r="O961">
        <v>6.44</v>
      </c>
      <c r="P961" s="1">
        <v>-445.72251</v>
      </c>
    </row>
    <row r="962" spans="1:16" x14ac:dyDescent="0.2">
      <c r="A962">
        <v>942</v>
      </c>
      <c r="B962">
        <v>1767</v>
      </c>
      <c r="C962">
        <v>28.53</v>
      </c>
      <c r="D962" s="1">
        <v>-408.46377999999999</v>
      </c>
      <c r="E962">
        <v>942</v>
      </c>
      <c r="F962">
        <v>1303</v>
      </c>
      <c r="G962">
        <v>21.51</v>
      </c>
      <c r="H962" s="1">
        <v>-422.99883</v>
      </c>
      <c r="I962">
        <v>942</v>
      </c>
      <c r="J962">
        <v>900</v>
      </c>
      <c r="K962">
        <v>9.6300000000000008</v>
      </c>
      <c r="L962" s="1">
        <v>-439.62567999999999</v>
      </c>
      <c r="M962">
        <v>942</v>
      </c>
      <c r="N962">
        <v>629</v>
      </c>
      <c r="O962">
        <v>6.43</v>
      </c>
      <c r="P962" s="1">
        <v>-445.99493000000001</v>
      </c>
    </row>
    <row r="963" spans="1:16" x14ac:dyDescent="0.2">
      <c r="A963">
        <v>943</v>
      </c>
      <c r="B963">
        <v>1773</v>
      </c>
      <c r="C963">
        <v>28.3</v>
      </c>
      <c r="D963" s="1">
        <v>-408.67219999999998</v>
      </c>
      <c r="E963">
        <v>943</v>
      </c>
      <c r="F963">
        <v>1295</v>
      </c>
      <c r="G963">
        <v>21.23</v>
      </c>
      <c r="H963" s="1">
        <v>-422.78717999999998</v>
      </c>
      <c r="I963">
        <v>943</v>
      </c>
      <c r="J963">
        <v>893</v>
      </c>
      <c r="K963">
        <v>9.94</v>
      </c>
      <c r="L963" s="1">
        <v>-439.42212999999998</v>
      </c>
      <c r="M963">
        <v>943</v>
      </c>
      <c r="N963">
        <v>644</v>
      </c>
      <c r="O963">
        <v>6.41</v>
      </c>
      <c r="P963" s="1">
        <v>-446.43878000000001</v>
      </c>
    </row>
    <row r="964" spans="1:16" x14ac:dyDescent="0.2">
      <c r="A964">
        <v>944</v>
      </c>
      <c r="B964">
        <v>1745</v>
      </c>
      <c r="C964">
        <v>28.36</v>
      </c>
      <c r="D964" s="1">
        <v>-407.85500999999999</v>
      </c>
      <c r="E964">
        <v>944</v>
      </c>
      <c r="F964">
        <v>1292</v>
      </c>
      <c r="G964">
        <v>21.03</v>
      </c>
      <c r="H964" s="1">
        <v>-422.71030999999999</v>
      </c>
      <c r="I964">
        <v>944</v>
      </c>
      <c r="J964">
        <v>891</v>
      </c>
      <c r="K964">
        <v>10.18</v>
      </c>
      <c r="L964" s="1">
        <v>-439.37110999999999</v>
      </c>
      <c r="M964">
        <v>944</v>
      </c>
      <c r="N964">
        <v>661</v>
      </c>
      <c r="O964">
        <v>6.44</v>
      </c>
      <c r="P964" s="1">
        <v>-446.90003000000002</v>
      </c>
    </row>
    <row r="965" spans="1:16" x14ac:dyDescent="0.2">
      <c r="A965">
        <v>945</v>
      </c>
      <c r="B965">
        <v>1692</v>
      </c>
      <c r="C965">
        <v>28.63</v>
      </c>
      <c r="D965" s="1">
        <v>-406.34886999999998</v>
      </c>
      <c r="E965">
        <v>945</v>
      </c>
      <c r="F965">
        <v>1285</v>
      </c>
      <c r="G965">
        <v>21.01</v>
      </c>
      <c r="H965" s="1">
        <v>-422.52071999999998</v>
      </c>
      <c r="I965">
        <v>945</v>
      </c>
      <c r="J965">
        <v>893</v>
      </c>
      <c r="K965">
        <v>10.25</v>
      </c>
      <c r="L965" s="1">
        <v>-439.45292000000001</v>
      </c>
      <c r="M965">
        <v>945</v>
      </c>
      <c r="N965">
        <v>674</v>
      </c>
      <c r="O965">
        <v>6.49</v>
      </c>
      <c r="P965" s="1">
        <v>-447.26339000000002</v>
      </c>
    </row>
    <row r="966" spans="1:16" x14ac:dyDescent="0.2">
      <c r="A966">
        <v>946</v>
      </c>
      <c r="B966">
        <v>1646</v>
      </c>
      <c r="C966">
        <v>28.68</v>
      </c>
      <c r="D966" s="1">
        <v>-405.02300000000002</v>
      </c>
      <c r="E966">
        <v>946</v>
      </c>
      <c r="F966">
        <v>1267</v>
      </c>
      <c r="G966">
        <v>21.22</v>
      </c>
      <c r="H966" s="1">
        <v>-421.99470000000002</v>
      </c>
      <c r="I966">
        <v>946</v>
      </c>
      <c r="J966">
        <v>895</v>
      </c>
      <c r="K966">
        <v>10.31</v>
      </c>
      <c r="L966" s="1">
        <v>-439.50776999999999</v>
      </c>
      <c r="M966">
        <v>946</v>
      </c>
      <c r="N966">
        <v>682</v>
      </c>
      <c r="O966">
        <v>6.62</v>
      </c>
      <c r="P966" s="1">
        <v>-447.49502000000001</v>
      </c>
    </row>
    <row r="967" spans="1:16" x14ac:dyDescent="0.2">
      <c r="A967">
        <v>947</v>
      </c>
      <c r="B967">
        <v>1626</v>
      </c>
      <c r="C967">
        <v>28.44</v>
      </c>
      <c r="D967" s="1">
        <v>-404.48712999999998</v>
      </c>
      <c r="E967">
        <v>947</v>
      </c>
      <c r="F967">
        <v>1248</v>
      </c>
      <c r="G967">
        <v>21.49</v>
      </c>
      <c r="H967" s="1">
        <v>-421.44893000000002</v>
      </c>
      <c r="I967">
        <v>947</v>
      </c>
      <c r="J967">
        <v>896</v>
      </c>
      <c r="K967">
        <v>10.34</v>
      </c>
      <c r="L967" s="1">
        <v>-439.52933999999999</v>
      </c>
      <c r="M967">
        <v>947</v>
      </c>
      <c r="N967">
        <v>687</v>
      </c>
      <c r="O967">
        <v>6.76</v>
      </c>
      <c r="P967" s="1">
        <v>-447.63378</v>
      </c>
    </row>
    <row r="968" spans="1:16" x14ac:dyDescent="0.2">
      <c r="A968">
        <v>948</v>
      </c>
      <c r="B968">
        <v>1620</v>
      </c>
      <c r="C968">
        <v>28.2</v>
      </c>
      <c r="D968" s="1">
        <v>-404.3725</v>
      </c>
      <c r="E968">
        <v>948</v>
      </c>
      <c r="F968">
        <v>1240</v>
      </c>
      <c r="G968">
        <v>21.68</v>
      </c>
      <c r="H968" s="1">
        <v>-421.23298999999997</v>
      </c>
      <c r="I968">
        <v>948</v>
      </c>
      <c r="J968">
        <v>901</v>
      </c>
      <c r="K968">
        <v>10.29</v>
      </c>
      <c r="L968" s="1">
        <v>-439.65893999999997</v>
      </c>
      <c r="M968">
        <v>948</v>
      </c>
      <c r="N968">
        <v>690</v>
      </c>
      <c r="O968">
        <v>6.88</v>
      </c>
      <c r="P968" s="1">
        <v>-447.70782000000003</v>
      </c>
    </row>
    <row r="969" spans="1:16" x14ac:dyDescent="0.2">
      <c r="A969">
        <v>949</v>
      </c>
      <c r="B969">
        <v>1608</v>
      </c>
      <c r="C969">
        <v>28.26</v>
      </c>
      <c r="D969" s="1">
        <v>-404.02046999999999</v>
      </c>
      <c r="E969">
        <v>949</v>
      </c>
      <c r="F969">
        <v>1241</v>
      </c>
      <c r="G969">
        <v>21.84</v>
      </c>
      <c r="H969" s="1">
        <v>-421.28138000000001</v>
      </c>
      <c r="I969">
        <v>949</v>
      </c>
      <c r="J969">
        <v>911</v>
      </c>
      <c r="K969">
        <v>10.23</v>
      </c>
      <c r="L969" s="1">
        <v>-439.93131</v>
      </c>
      <c r="M969">
        <v>949</v>
      </c>
      <c r="N969">
        <v>688</v>
      </c>
      <c r="O969">
        <v>7.07</v>
      </c>
      <c r="P969" s="1">
        <v>-447.67153999999999</v>
      </c>
    </row>
    <row r="970" spans="1:16" x14ac:dyDescent="0.2">
      <c r="A970">
        <v>950</v>
      </c>
      <c r="B970">
        <v>1587</v>
      </c>
      <c r="C970">
        <v>28.64</v>
      </c>
      <c r="D970" s="1">
        <v>-403.41804999999999</v>
      </c>
      <c r="E970">
        <v>950</v>
      </c>
      <c r="F970">
        <v>1244</v>
      </c>
      <c r="G970">
        <v>21.99</v>
      </c>
      <c r="H970" s="1">
        <v>-421.36855000000003</v>
      </c>
      <c r="I970">
        <v>950</v>
      </c>
      <c r="J970">
        <v>920</v>
      </c>
      <c r="K970">
        <v>10.18</v>
      </c>
      <c r="L970" s="1">
        <v>-440.20065</v>
      </c>
      <c r="M970">
        <v>950</v>
      </c>
      <c r="N970">
        <v>681</v>
      </c>
      <c r="O970">
        <v>7.24</v>
      </c>
      <c r="P970" s="1">
        <v>-447.46960000000001</v>
      </c>
    </row>
    <row r="971" spans="1:16" x14ac:dyDescent="0.2">
      <c r="A971">
        <v>951</v>
      </c>
      <c r="B971">
        <v>1569</v>
      </c>
      <c r="C971">
        <v>29.17</v>
      </c>
      <c r="D971" s="1">
        <v>-402.91037</v>
      </c>
      <c r="E971">
        <v>951</v>
      </c>
      <c r="F971">
        <v>1244</v>
      </c>
      <c r="G971">
        <v>22.1</v>
      </c>
      <c r="H971" s="1">
        <v>-421.36788999999999</v>
      </c>
      <c r="I971">
        <v>951</v>
      </c>
      <c r="J971">
        <v>923</v>
      </c>
      <c r="K971">
        <v>10.24</v>
      </c>
      <c r="L971" s="1">
        <v>-440.30324000000002</v>
      </c>
      <c r="M971">
        <v>951</v>
      </c>
      <c r="N971">
        <v>669</v>
      </c>
      <c r="O971">
        <v>7.47</v>
      </c>
      <c r="P971" s="1">
        <v>-447.13148999999999</v>
      </c>
    </row>
    <row r="972" spans="1:16" x14ac:dyDescent="0.2">
      <c r="A972">
        <v>952</v>
      </c>
      <c r="B972">
        <v>1553</v>
      </c>
      <c r="C972">
        <v>29.76</v>
      </c>
      <c r="D972" s="1">
        <v>-402.46163999999999</v>
      </c>
      <c r="E972">
        <v>952</v>
      </c>
      <c r="F972">
        <v>1238</v>
      </c>
      <c r="G972">
        <v>22.32</v>
      </c>
      <c r="H972" s="1">
        <v>-421.21244000000002</v>
      </c>
      <c r="I972">
        <v>952</v>
      </c>
      <c r="J972">
        <v>923</v>
      </c>
      <c r="K972">
        <v>10.41</v>
      </c>
      <c r="L972" s="1">
        <v>-440.26904999999999</v>
      </c>
      <c r="M972">
        <v>952</v>
      </c>
      <c r="N972">
        <v>657</v>
      </c>
      <c r="O972">
        <v>7.62</v>
      </c>
      <c r="P972" s="1">
        <v>-446.79752000000002</v>
      </c>
    </row>
    <row r="973" spans="1:16" x14ac:dyDescent="0.2">
      <c r="A973">
        <v>953</v>
      </c>
      <c r="B973">
        <v>1549</v>
      </c>
      <c r="C973">
        <v>30.17</v>
      </c>
      <c r="D973" s="1">
        <v>-402.29899</v>
      </c>
      <c r="E973">
        <v>953</v>
      </c>
      <c r="F973">
        <v>1226</v>
      </c>
      <c r="G973">
        <v>22.54</v>
      </c>
      <c r="H973" s="1">
        <v>-420.87488999999999</v>
      </c>
      <c r="I973">
        <v>953</v>
      </c>
      <c r="J973">
        <v>922</v>
      </c>
      <c r="K973">
        <v>10.63</v>
      </c>
      <c r="L973" s="1">
        <v>-440.25024000000002</v>
      </c>
      <c r="M973">
        <v>953</v>
      </c>
      <c r="N973">
        <v>652</v>
      </c>
      <c r="O973">
        <v>7.64</v>
      </c>
      <c r="P973" s="1">
        <v>-446.64850000000001</v>
      </c>
    </row>
    <row r="974" spans="1:16" x14ac:dyDescent="0.2">
      <c r="A974">
        <v>954</v>
      </c>
      <c r="B974">
        <v>1575</v>
      </c>
      <c r="C974">
        <v>30.08</v>
      </c>
      <c r="D974" s="1">
        <v>-403.04521999999997</v>
      </c>
      <c r="E974">
        <v>954</v>
      </c>
      <c r="F974">
        <v>1213</v>
      </c>
      <c r="G974">
        <v>22.65</v>
      </c>
      <c r="H974" s="1">
        <v>-420.49882000000002</v>
      </c>
      <c r="I974">
        <v>954</v>
      </c>
      <c r="J974">
        <v>921</v>
      </c>
      <c r="K974">
        <v>10.82</v>
      </c>
      <c r="L974" s="1">
        <v>-440.22996999999998</v>
      </c>
      <c r="M974">
        <v>954</v>
      </c>
      <c r="N974">
        <v>656</v>
      </c>
      <c r="O974">
        <v>7.47</v>
      </c>
      <c r="P974" s="1">
        <v>-446.77076</v>
      </c>
    </row>
    <row r="975" spans="1:16" x14ac:dyDescent="0.2">
      <c r="A975">
        <v>955</v>
      </c>
      <c r="B975">
        <v>1624</v>
      </c>
      <c r="C975">
        <v>29.64</v>
      </c>
      <c r="D975" s="1">
        <v>-404.45575000000002</v>
      </c>
      <c r="E975">
        <v>955</v>
      </c>
      <c r="F975">
        <v>1208</v>
      </c>
      <c r="G975">
        <v>22.53</v>
      </c>
      <c r="H975" s="1">
        <v>-420.34798999999998</v>
      </c>
      <c r="I975">
        <v>955</v>
      </c>
      <c r="J975">
        <v>918</v>
      </c>
      <c r="K975">
        <v>11.03</v>
      </c>
      <c r="L975" s="1">
        <v>-440.15050000000002</v>
      </c>
      <c r="M975">
        <v>955</v>
      </c>
      <c r="N975">
        <v>666</v>
      </c>
      <c r="O975">
        <v>7.21</v>
      </c>
      <c r="P975" s="1">
        <v>-447.05788000000001</v>
      </c>
    </row>
    <row r="976" spans="1:16" x14ac:dyDescent="0.2">
      <c r="A976">
        <v>956</v>
      </c>
      <c r="B976">
        <v>1674</v>
      </c>
      <c r="C976">
        <v>29.17</v>
      </c>
      <c r="D976" s="1">
        <v>-405.88889999999998</v>
      </c>
      <c r="E976">
        <v>956</v>
      </c>
      <c r="F976">
        <v>1217</v>
      </c>
      <c r="G976">
        <v>22.16</v>
      </c>
      <c r="H976" s="1">
        <v>-420.58947000000001</v>
      </c>
      <c r="I976">
        <v>956</v>
      </c>
      <c r="J976">
        <v>916</v>
      </c>
      <c r="K976">
        <v>11.15</v>
      </c>
      <c r="L976" s="1">
        <v>-440.06634000000003</v>
      </c>
      <c r="M976">
        <v>956</v>
      </c>
      <c r="N976">
        <v>675</v>
      </c>
      <c r="O976">
        <v>7.02</v>
      </c>
      <c r="P976" s="1">
        <v>-447.30786999999998</v>
      </c>
    </row>
    <row r="977" spans="1:16" x14ac:dyDescent="0.2">
      <c r="A977">
        <v>957</v>
      </c>
      <c r="B977">
        <v>1707</v>
      </c>
      <c r="C977">
        <v>28.93</v>
      </c>
      <c r="D977" s="1">
        <v>-406.82134000000002</v>
      </c>
      <c r="E977">
        <v>957</v>
      </c>
      <c r="F977">
        <v>1235</v>
      </c>
      <c r="G977">
        <v>21.68</v>
      </c>
      <c r="H977" s="1">
        <v>-421.10302999999999</v>
      </c>
      <c r="I977">
        <v>957</v>
      </c>
      <c r="J977">
        <v>917</v>
      </c>
      <c r="K977">
        <v>11.19</v>
      </c>
      <c r="L977" s="1">
        <v>-440.10624000000001</v>
      </c>
      <c r="M977">
        <v>957</v>
      </c>
      <c r="N977">
        <v>679</v>
      </c>
      <c r="O977">
        <v>6.9</v>
      </c>
      <c r="P977" s="1">
        <v>-447.40969999999999</v>
      </c>
    </row>
    <row r="978" spans="1:16" x14ac:dyDescent="0.2">
      <c r="A978">
        <v>958</v>
      </c>
      <c r="B978">
        <v>1717</v>
      </c>
      <c r="C978">
        <v>28.92</v>
      </c>
      <c r="D978" s="1">
        <v>-407.06851999999998</v>
      </c>
      <c r="E978">
        <v>958</v>
      </c>
      <c r="F978">
        <v>1250</v>
      </c>
      <c r="G978">
        <v>21.26</v>
      </c>
      <c r="H978" s="1">
        <v>-421.53904999999997</v>
      </c>
      <c r="I978">
        <v>958</v>
      </c>
      <c r="J978">
        <v>919</v>
      </c>
      <c r="K978">
        <v>11.11</v>
      </c>
      <c r="L978" s="1">
        <v>-440.18297999999999</v>
      </c>
      <c r="M978">
        <v>958</v>
      </c>
      <c r="N978">
        <v>680</v>
      </c>
      <c r="O978">
        <v>6.82</v>
      </c>
      <c r="P978" s="1">
        <v>-447.43624</v>
      </c>
    </row>
    <row r="979" spans="1:16" x14ac:dyDescent="0.2">
      <c r="A979">
        <v>959</v>
      </c>
      <c r="B979">
        <v>1715</v>
      </c>
      <c r="C979">
        <v>29</v>
      </c>
      <c r="D979" s="1">
        <v>-406.97672999999998</v>
      </c>
      <c r="E979">
        <v>959</v>
      </c>
      <c r="F979">
        <v>1259</v>
      </c>
      <c r="G979">
        <v>20.97</v>
      </c>
      <c r="H979" s="1">
        <v>-421.77528000000001</v>
      </c>
      <c r="I979">
        <v>959</v>
      </c>
      <c r="J979">
        <v>914</v>
      </c>
      <c r="K979">
        <v>11.09</v>
      </c>
      <c r="L979" s="1">
        <v>-440.02379999999999</v>
      </c>
      <c r="M979">
        <v>959</v>
      </c>
      <c r="N979">
        <v>681</v>
      </c>
      <c r="O979">
        <v>6.79</v>
      </c>
      <c r="P979" s="1">
        <v>-447.46888999999999</v>
      </c>
    </row>
    <row r="980" spans="1:16" x14ac:dyDescent="0.2">
      <c r="A980">
        <v>960</v>
      </c>
      <c r="B980">
        <v>1716</v>
      </c>
      <c r="C980">
        <v>29</v>
      </c>
      <c r="D980" s="1">
        <v>-407.01404000000002</v>
      </c>
      <c r="E980">
        <v>960</v>
      </c>
      <c r="F980">
        <v>1271</v>
      </c>
      <c r="G980">
        <v>20.72</v>
      </c>
      <c r="H980" s="1">
        <v>-422.09654</v>
      </c>
      <c r="I980">
        <v>960</v>
      </c>
      <c r="J980">
        <v>902</v>
      </c>
      <c r="K980">
        <v>11.09</v>
      </c>
      <c r="L980" s="1">
        <v>-439.68606999999997</v>
      </c>
      <c r="M980">
        <v>960</v>
      </c>
      <c r="N980">
        <v>682</v>
      </c>
      <c r="O980">
        <v>6.79</v>
      </c>
      <c r="P980" s="1">
        <v>-447.48385999999999</v>
      </c>
    </row>
    <row r="981" spans="1:16" x14ac:dyDescent="0.2">
      <c r="A981">
        <v>961</v>
      </c>
      <c r="B981">
        <v>1721</v>
      </c>
      <c r="C981">
        <v>28.97</v>
      </c>
      <c r="D981" s="1">
        <v>-407.15845999999999</v>
      </c>
      <c r="E981">
        <v>961</v>
      </c>
      <c r="F981">
        <v>1294</v>
      </c>
      <c r="G981">
        <v>20.41</v>
      </c>
      <c r="H981" s="1">
        <v>-422.75000999999997</v>
      </c>
      <c r="I981">
        <v>961</v>
      </c>
      <c r="J981">
        <v>893</v>
      </c>
      <c r="K981">
        <v>11.06</v>
      </c>
      <c r="L981" s="1">
        <v>-439.41777999999999</v>
      </c>
      <c r="M981">
        <v>961</v>
      </c>
      <c r="N981">
        <v>678</v>
      </c>
      <c r="O981">
        <v>6.85</v>
      </c>
      <c r="P981" s="1">
        <v>-447.38287000000003</v>
      </c>
    </row>
    <row r="982" spans="1:16" x14ac:dyDescent="0.2">
      <c r="A982">
        <v>962</v>
      </c>
      <c r="B982">
        <v>1740</v>
      </c>
      <c r="C982">
        <v>28.73</v>
      </c>
      <c r="D982" s="1">
        <v>-407.65417000000002</v>
      </c>
      <c r="E982">
        <v>962</v>
      </c>
      <c r="F982">
        <v>1319</v>
      </c>
      <c r="G982">
        <v>20.22</v>
      </c>
      <c r="H982" s="1">
        <v>-423.48674</v>
      </c>
      <c r="I982">
        <v>962</v>
      </c>
      <c r="J982">
        <v>891</v>
      </c>
      <c r="K982">
        <v>10.97</v>
      </c>
      <c r="L982" s="1">
        <v>-439.36160000000001</v>
      </c>
      <c r="M982">
        <v>962</v>
      </c>
      <c r="N982">
        <v>669</v>
      </c>
      <c r="O982">
        <v>6.98</v>
      </c>
      <c r="P982" s="1">
        <v>-447.12272999999999</v>
      </c>
    </row>
    <row r="983" spans="1:16" x14ac:dyDescent="0.2">
      <c r="A983">
        <v>963</v>
      </c>
      <c r="B983">
        <v>1780</v>
      </c>
      <c r="C983">
        <v>28.34</v>
      </c>
      <c r="D983" s="1">
        <v>-408.82292999999999</v>
      </c>
      <c r="E983">
        <v>963</v>
      </c>
      <c r="F983">
        <v>1333</v>
      </c>
      <c r="G983">
        <v>20.34</v>
      </c>
      <c r="H983" s="1">
        <v>-423.87061</v>
      </c>
      <c r="I983">
        <v>963</v>
      </c>
      <c r="J983">
        <v>895</v>
      </c>
      <c r="K983">
        <v>10.84</v>
      </c>
      <c r="L983" s="1">
        <v>-439.49004000000002</v>
      </c>
      <c r="M983">
        <v>963</v>
      </c>
      <c r="N983">
        <v>656</v>
      </c>
      <c r="O983">
        <v>7.13</v>
      </c>
      <c r="P983" s="1">
        <v>-446.75558999999998</v>
      </c>
    </row>
    <row r="984" spans="1:16" x14ac:dyDescent="0.2">
      <c r="A984">
        <v>964</v>
      </c>
      <c r="B984">
        <v>1809</v>
      </c>
      <c r="C984">
        <v>28.3</v>
      </c>
      <c r="D984" s="1">
        <v>-409.68815999999998</v>
      </c>
      <c r="E984">
        <v>964</v>
      </c>
      <c r="F984">
        <v>1328</v>
      </c>
      <c r="G984">
        <v>20.81</v>
      </c>
      <c r="H984" s="1">
        <v>-423.70837</v>
      </c>
      <c r="I984">
        <v>964</v>
      </c>
      <c r="J984">
        <v>899</v>
      </c>
      <c r="K984">
        <v>10.79</v>
      </c>
      <c r="L984" s="1">
        <v>-439.61183</v>
      </c>
      <c r="M984">
        <v>964</v>
      </c>
      <c r="N984">
        <v>643</v>
      </c>
      <c r="O984">
        <v>7.28</v>
      </c>
      <c r="P984" s="1">
        <v>-446.39711999999997</v>
      </c>
    </row>
    <row r="985" spans="1:16" x14ac:dyDescent="0.2">
      <c r="A985">
        <v>965</v>
      </c>
      <c r="B985">
        <v>1797</v>
      </c>
      <c r="C985">
        <v>28.92</v>
      </c>
      <c r="D985" s="1">
        <v>-409.29145</v>
      </c>
      <c r="E985">
        <v>965</v>
      </c>
      <c r="F985">
        <v>1314</v>
      </c>
      <c r="G985">
        <v>21.37</v>
      </c>
      <c r="H985" s="1">
        <v>-423.29752999999999</v>
      </c>
      <c r="I985">
        <v>965</v>
      </c>
      <c r="J985">
        <v>902</v>
      </c>
      <c r="K985">
        <v>10.76</v>
      </c>
      <c r="L985" s="1">
        <v>-439.67808000000002</v>
      </c>
      <c r="M985">
        <v>965</v>
      </c>
      <c r="N985">
        <v>635</v>
      </c>
      <c r="O985">
        <v>7.34</v>
      </c>
      <c r="P985" s="1">
        <v>-446.15042</v>
      </c>
    </row>
    <row r="986" spans="1:16" x14ac:dyDescent="0.2">
      <c r="A986">
        <v>966</v>
      </c>
      <c r="B986">
        <v>1764</v>
      </c>
      <c r="C986">
        <v>29.69</v>
      </c>
      <c r="D986" s="1">
        <v>-408.32886999999999</v>
      </c>
      <c r="E986">
        <v>966</v>
      </c>
      <c r="F986">
        <v>1309</v>
      </c>
      <c r="G986">
        <v>21.83</v>
      </c>
      <c r="H986" s="1">
        <v>-423.14425</v>
      </c>
      <c r="I986">
        <v>966</v>
      </c>
      <c r="J986">
        <v>905</v>
      </c>
      <c r="K986">
        <v>10.74</v>
      </c>
      <c r="L986" s="1">
        <v>-439.75556</v>
      </c>
      <c r="M986">
        <v>966</v>
      </c>
      <c r="N986">
        <v>630</v>
      </c>
      <c r="O986">
        <v>7.31</v>
      </c>
      <c r="P986" s="1">
        <v>-446.02035000000001</v>
      </c>
    </row>
    <row r="987" spans="1:16" x14ac:dyDescent="0.2">
      <c r="A987">
        <v>967</v>
      </c>
      <c r="B987">
        <v>1742</v>
      </c>
      <c r="C987">
        <v>30.27</v>
      </c>
      <c r="D987" s="1">
        <v>-407.69438000000002</v>
      </c>
      <c r="E987">
        <v>967</v>
      </c>
      <c r="F987">
        <v>1315</v>
      </c>
      <c r="G987">
        <v>22.05</v>
      </c>
      <c r="H987" s="1">
        <v>-423.34769</v>
      </c>
      <c r="I987">
        <v>967</v>
      </c>
      <c r="J987">
        <v>906</v>
      </c>
      <c r="K987">
        <v>10.7</v>
      </c>
      <c r="L987" s="1">
        <v>-439.80498</v>
      </c>
      <c r="M987">
        <v>967</v>
      </c>
      <c r="N987">
        <v>626</v>
      </c>
      <c r="O987">
        <v>7.29</v>
      </c>
      <c r="P987" s="1">
        <v>-445.92491000000001</v>
      </c>
    </row>
    <row r="988" spans="1:16" x14ac:dyDescent="0.2">
      <c r="A988">
        <v>968</v>
      </c>
      <c r="B988">
        <v>1739</v>
      </c>
      <c r="C988">
        <v>30.51</v>
      </c>
      <c r="D988" s="1">
        <v>-407.62088</v>
      </c>
      <c r="E988">
        <v>968</v>
      </c>
      <c r="F988">
        <v>1323</v>
      </c>
      <c r="G988">
        <v>22.25</v>
      </c>
      <c r="H988" s="1">
        <v>-423.57479999999998</v>
      </c>
      <c r="I988">
        <v>968</v>
      </c>
      <c r="J988">
        <v>902</v>
      </c>
      <c r="K988">
        <v>10.73</v>
      </c>
      <c r="L988" s="1">
        <v>-439.69664999999998</v>
      </c>
      <c r="M988">
        <v>968</v>
      </c>
      <c r="N988">
        <v>622</v>
      </c>
      <c r="O988">
        <v>7.31</v>
      </c>
      <c r="P988" s="1">
        <v>-445.80590999999998</v>
      </c>
    </row>
    <row r="989" spans="1:16" x14ac:dyDescent="0.2">
      <c r="A989">
        <v>969</v>
      </c>
      <c r="B989">
        <v>1749</v>
      </c>
      <c r="C989">
        <v>30.54</v>
      </c>
      <c r="D989" s="1">
        <v>-407.93434999999999</v>
      </c>
      <c r="E989">
        <v>969</v>
      </c>
      <c r="F989">
        <v>1323</v>
      </c>
      <c r="G989">
        <v>22.5</v>
      </c>
      <c r="H989" s="1">
        <v>-423.57614000000001</v>
      </c>
      <c r="I989">
        <v>969</v>
      </c>
      <c r="J989">
        <v>893</v>
      </c>
      <c r="K989">
        <v>10.74</v>
      </c>
      <c r="L989" s="1">
        <v>-439.43777</v>
      </c>
      <c r="M989">
        <v>969</v>
      </c>
      <c r="N989">
        <v>618</v>
      </c>
      <c r="O989">
        <v>7.25</v>
      </c>
      <c r="P989" s="1">
        <v>-445.69146000000001</v>
      </c>
    </row>
    <row r="990" spans="1:16" x14ac:dyDescent="0.2">
      <c r="A990">
        <v>970</v>
      </c>
      <c r="B990">
        <v>1761</v>
      </c>
      <c r="C990">
        <v>30.59</v>
      </c>
      <c r="D990" s="1">
        <v>-408.29930000000002</v>
      </c>
      <c r="E990">
        <v>970</v>
      </c>
      <c r="F990">
        <v>1320</v>
      </c>
      <c r="G990">
        <v>22.69</v>
      </c>
      <c r="H990" s="1">
        <v>-423.46364999999997</v>
      </c>
      <c r="I990">
        <v>970</v>
      </c>
      <c r="J990">
        <v>885</v>
      </c>
      <c r="K990">
        <v>10.67</v>
      </c>
      <c r="L990" s="1">
        <v>-439.20510000000002</v>
      </c>
      <c r="M990">
        <v>970</v>
      </c>
      <c r="N990">
        <v>615</v>
      </c>
      <c r="O990">
        <v>7.25</v>
      </c>
      <c r="P990" s="1">
        <v>-445.62027999999998</v>
      </c>
    </row>
    <row r="991" spans="1:16" x14ac:dyDescent="0.2">
      <c r="A991">
        <v>971</v>
      </c>
      <c r="B991">
        <v>1765</v>
      </c>
      <c r="C991">
        <v>30.79</v>
      </c>
      <c r="D991" s="1">
        <v>-408.39424000000002</v>
      </c>
      <c r="E991">
        <v>971</v>
      </c>
      <c r="F991">
        <v>1320</v>
      </c>
      <c r="G991">
        <v>22.87</v>
      </c>
      <c r="H991" s="1">
        <v>-423.47230999999999</v>
      </c>
      <c r="I991">
        <v>971</v>
      </c>
      <c r="J991">
        <v>880</v>
      </c>
      <c r="K991">
        <v>10.5</v>
      </c>
      <c r="L991" s="1">
        <v>-439.0754</v>
      </c>
      <c r="M991">
        <v>971</v>
      </c>
      <c r="N991">
        <v>617</v>
      </c>
      <c r="O991">
        <v>7.12</v>
      </c>
      <c r="P991" s="1">
        <v>-445.65359000000001</v>
      </c>
    </row>
    <row r="992" spans="1:16" x14ac:dyDescent="0.2">
      <c r="A992">
        <v>972</v>
      </c>
      <c r="B992">
        <v>1751</v>
      </c>
      <c r="C992">
        <v>31.13</v>
      </c>
      <c r="D992" s="1">
        <v>-408.00006999999999</v>
      </c>
      <c r="E992">
        <v>972</v>
      </c>
      <c r="F992">
        <v>1324</v>
      </c>
      <c r="G992">
        <v>22.94</v>
      </c>
      <c r="H992" s="1">
        <v>-423.59453000000002</v>
      </c>
      <c r="I992">
        <v>972</v>
      </c>
      <c r="J992">
        <v>877</v>
      </c>
      <c r="K992">
        <v>10.31</v>
      </c>
      <c r="L992" s="1">
        <v>-438.99898000000002</v>
      </c>
      <c r="M992">
        <v>972</v>
      </c>
      <c r="N992">
        <v>624</v>
      </c>
      <c r="O992">
        <v>6.89</v>
      </c>
      <c r="P992" s="1">
        <v>-445.87051000000002</v>
      </c>
    </row>
    <row r="993" spans="1:16" x14ac:dyDescent="0.2">
      <c r="A993">
        <v>973</v>
      </c>
      <c r="B993">
        <v>1728</v>
      </c>
      <c r="C993">
        <v>31.52</v>
      </c>
      <c r="D993" s="1">
        <v>-407.32726000000002</v>
      </c>
      <c r="E993">
        <v>973</v>
      </c>
      <c r="F993">
        <v>1324</v>
      </c>
      <c r="G993">
        <v>23.04</v>
      </c>
      <c r="H993" s="1">
        <v>-423.59411</v>
      </c>
      <c r="I993">
        <v>973</v>
      </c>
      <c r="J993">
        <v>876</v>
      </c>
      <c r="K993">
        <v>10.11</v>
      </c>
      <c r="L993" s="1">
        <v>-438.95107000000002</v>
      </c>
      <c r="M993">
        <v>973</v>
      </c>
      <c r="N993">
        <v>639</v>
      </c>
      <c r="O993">
        <v>6.53</v>
      </c>
      <c r="P993" s="1">
        <v>-446.27836000000002</v>
      </c>
    </row>
    <row r="994" spans="1:16" x14ac:dyDescent="0.2">
      <c r="A994">
        <v>974</v>
      </c>
      <c r="B994">
        <v>1710</v>
      </c>
      <c r="C994">
        <v>31.75</v>
      </c>
      <c r="D994" s="1">
        <v>-406.8528</v>
      </c>
      <c r="E994">
        <v>974</v>
      </c>
      <c r="F994">
        <v>1314</v>
      </c>
      <c r="G994">
        <v>23.27</v>
      </c>
      <c r="H994" s="1">
        <v>-423.29649999999998</v>
      </c>
      <c r="I994">
        <v>974</v>
      </c>
      <c r="J994">
        <v>872</v>
      </c>
      <c r="K994">
        <v>9.94</v>
      </c>
      <c r="L994" s="1">
        <v>-438.86943000000002</v>
      </c>
      <c r="M994">
        <v>974</v>
      </c>
      <c r="N994">
        <v>654</v>
      </c>
      <c r="O994">
        <v>6.17</v>
      </c>
      <c r="P994" s="1">
        <v>-446.71321</v>
      </c>
    </row>
    <row r="995" spans="1:16" x14ac:dyDescent="0.2">
      <c r="A995">
        <v>975</v>
      </c>
      <c r="B995">
        <v>1703</v>
      </c>
      <c r="C995">
        <v>31.78</v>
      </c>
      <c r="D995" s="1">
        <v>-406.62380000000002</v>
      </c>
      <c r="E995">
        <v>975</v>
      </c>
      <c r="F995">
        <v>1297</v>
      </c>
      <c r="G995">
        <v>23.51</v>
      </c>
      <c r="H995" s="1">
        <v>-422.79822999999999</v>
      </c>
      <c r="I995">
        <v>975</v>
      </c>
      <c r="J995">
        <v>866</v>
      </c>
      <c r="K995">
        <v>9.83</v>
      </c>
      <c r="L995" s="1">
        <v>-438.69479000000001</v>
      </c>
      <c r="M995">
        <v>975</v>
      </c>
      <c r="N995">
        <v>661</v>
      </c>
      <c r="O995">
        <v>6.01</v>
      </c>
      <c r="P995" s="1">
        <v>-446.92998</v>
      </c>
    </row>
    <row r="996" spans="1:16" x14ac:dyDescent="0.2">
      <c r="A996">
        <v>976</v>
      </c>
      <c r="B996">
        <v>1711</v>
      </c>
      <c r="C996">
        <v>31.47</v>
      </c>
      <c r="D996" s="1">
        <v>-406.86198000000002</v>
      </c>
      <c r="E996">
        <v>976</v>
      </c>
      <c r="F996">
        <v>1286</v>
      </c>
      <c r="G996">
        <v>23.63</v>
      </c>
      <c r="H996" s="1">
        <v>-422.47154</v>
      </c>
      <c r="I996">
        <v>976</v>
      </c>
      <c r="J996">
        <v>861</v>
      </c>
      <c r="K996">
        <v>9.76</v>
      </c>
      <c r="L996" s="1">
        <v>-438.53251999999998</v>
      </c>
      <c r="M996">
        <v>976</v>
      </c>
      <c r="N996">
        <v>658</v>
      </c>
      <c r="O996">
        <v>5.93</v>
      </c>
      <c r="P996" s="1">
        <v>-446.83956000000001</v>
      </c>
    </row>
    <row r="997" spans="1:16" x14ac:dyDescent="0.2">
      <c r="A997">
        <v>977</v>
      </c>
      <c r="B997">
        <v>1733</v>
      </c>
      <c r="C997">
        <v>30.93</v>
      </c>
      <c r="D997" s="1">
        <v>-407.49923999999999</v>
      </c>
      <c r="E997">
        <v>977</v>
      </c>
      <c r="F997">
        <v>1294</v>
      </c>
      <c r="G997">
        <v>23.44</v>
      </c>
      <c r="H997" s="1">
        <v>-422.70551</v>
      </c>
      <c r="I997">
        <v>977</v>
      </c>
      <c r="J997">
        <v>862</v>
      </c>
      <c r="K997">
        <v>9.65</v>
      </c>
      <c r="L997" s="1">
        <v>-438.55732</v>
      </c>
      <c r="M997">
        <v>977</v>
      </c>
      <c r="N997">
        <v>649</v>
      </c>
      <c r="O997">
        <v>5.99</v>
      </c>
      <c r="P997" s="1">
        <v>-446.56268</v>
      </c>
    </row>
    <row r="998" spans="1:16" x14ac:dyDescent="0.2">
      <c r="A998">
        <v>978</v>
      </c>
      <c r="B998">
        <v>1756</v>
      </c>
      <c r="C998">
        <v>30.39</v>
      </c>
      <c r="D998" s="1">
        <v>-408.13952</v>
      </c>
      <c r="E998">
        <v>978</v>
      </c>
      <c r="F998">
        <v>1320</v>
      </c>
      <c r="G998">
        <v>23.1</v>
      </c>
      <c r="H998" s="1">
        <v>-423.46096999999997</v>
      </c>
      <c r="I998">
        <v>978</v>
      </c>
      <c r="J998">
        <v>873</v>
      </c>
      <c r="K998">
        <v>9.42</v>
      </c>
      <c r="L998" s="1">
        <v>-438.86067000000003</v>
      </c>
      <c r="M998">
        <v>978</v>
      </c>
      <c r="N998">
        <v>640</v>
      </c>
      <c r="O998">
        <v>5.97</v>
      </c>
      <c r="P998" s="1">
        <v>-446.31232</v>
      </c>
    </row>
    <row r="999" spans="1:16" x14ac:dyDescent="0.2">
      <c r="A999">
        <v>979</v>
      </c>
      <c r="B999">
        <v>1782</v>
      </c>
      <c r="C999">
        <v>29.79</v>
      </c>
      <c r="D999" s="1">
        <v>-408.84737999999999</v>
      </c>
      <c r="E999">
        <v>979</v>
      </c>
      <c r="F999">
        <v>1342</v>
      </c>
      <c r="G999">
        <v>22.87</v>
      </c>
      <c r="H999" s="1">
        <v>-424.13560000000001</v>
      </c>
      <c r="I999">
        <v>979</v>
      </c>
      <c r="J999">
        <v>889</v>
      </c>
      <c r="K999">
        <v>9.2200000000000006</v>
      </c>
      <c r="L999" s="1">
        <v>-439.32655999999997</v>
      </c>
      <c r="M999">
        <v>979</v>
      </c>
      <c r="N999">
        <v>637</v>
      </c>
      <c r="O999">
        <v>5.97</v>
      </c>
      <c r="P999" s="1">
        <v>-446.23302999999999</v>
      </c>
    </row>
    <row r="1000" spans="1:16" x14ac:dyDescent="0.2">
      <c r="A1000">
        <v>980</v>
      </c>
      <c r="B1000">
        <v>1804</v>
      </c>
      <c r="C1000">
        <v>29.33</v>
      </c>
      <c r="D1000" s="1">
        <v>-409.49191000000002</v>
      </c>
      <c r="E1000">
        <v>980</v>
      </c>
      <c r="F1000">
        <v>1341</v>
      </c>
      <c r="G1000">
        <v>22.99</v>
      </c>
      <c r="H1000" s="1">
        <v>-424.09381000000002</v>
      </c>
      <c r="I1000">
        <v>980</v>
      </c>
      <c r="J1000">
        <v>902</v>
      </c>
      <c r="K1000">
        <v>9.0500000000000007</v>
      </c>
      <c r="L1000" s="1">
        <v>-439.70796999999999</v>
      </c>
      <c r="M1000">
        <v>980</v>
      </c>
      <c r="N1000">
        <v>640</v>
      </c>
      <c r="O1000">
        <v>5.9</v>
      </c>
      <c r="P1000" s="1">
        <v>-446.32242000000002</v>
      </c>
    </row>
    <row r="1001" spans="1:16" x14ac:dyDescent="0.2">
      <c r="A1001">
        <v>981</v>
      </c>
      <c r="B1001">
        <v>1810</v>
      </c>
      <c r="C1001">
        <v>29.12</v>
      </c>
      <c r="D1001" s="1">
        <v>-409.68018999999998</v>
      </c>
      <c r="E1001">
        <v>981</v>
      </c>
      <c r="F1001">
        <v>1319</v>
      </c>
      <c r="G1001">
        <v>23.31</v>
      </c>
      <c r="H1001" s="1">
        <v>-423.44119999999998</v>
      </c>
      <c r="I1001">
        <v>981</v>
      </c>
      <c r="J1001">
        <v>910</v>
      </c>
      <c r="K1001">
        <v>8.9700000000000006</v>
      </c>
      <c r="L1001" s="1">
        <v>-439.90881000000002</v>
      </c>
      <c r="M1001">
        <v>981</v>
      </c>
      <c r="N1001">
        <v>646</v>
      </c>
      <c r="O1001">
        <v>5.85</v>
      </c>
      <c r="P1001" s="1">
        <v>-446.49173999999999</v>
      </c>
    </row>
    <row r="1002" spans="1:16" x14ac:dyDescent="0.2">
      <c r="A1002">
        <v>982</v>
      </c>
      <c r="B1002">
        <v>1796</v>
      </c>
      <c r="C1002">
        <v>29.23</v>
      </c>
      <c r="D1002" s="1">
        <v>-409.25709000000001</v>
      </c>
      <c r="E1002">
        <v>982</v>
      </c>
      <c r="F1002">
        <v>1305</v>
      </c>
      <c r="G1002">
        <v>23.48</v>
      </c>
      <c r="H1002" s="1">
        <v>-422.99065999999999</v>
      </c>
      <c r="I1002">
        <v>982</v>
      </c>
      <c r="J1002">
        <v>912</v>
      </c>
      <c r="K1002">
        <v>9.01</v>
      </c>
      <c r="L1002" s="1">
        <v>-439.96138000000002</v>
      </c>
      <c r="M1002">
        <v>982</v>
      </c>
      <c r="N1002">
        <v>653</v>
      </c>
      <c r="O1002">
        <v>5.85</v>
      </c>
      <c r="P1002" s="1">
        <v>-446.69538</v>
      </c>
    </row>
    <row r="1003" spans="1:16" x14ac:dyDescent="0.2">
      <c r="A1003">
        <v>983</v>
      </c>
      <c r="B1003">
        <v>1768</v>
      </c>
      <c r="C1003">
        <v>29.55</v>
      </c>
      <c r="D1003" s="1">
        <v>-408.43130000000002</v>
      </c>
      <c r="E1003">
        <v>983</v>
      </c>
      <c r="F1003">
        <v>1312</v>
      </c>
      <c r="G1003">
        <v>23.28</v>
      </c>
      <c r="H1003" s="1">
        <v>-423.22710999999998</v>
      </c>
      <c r="I1003">
        <v>983</v>
      </c>
      <c r="J1003">
        <v>908</v>
      </c>
      <c r="K1003">
        <v>9.1199999999999992</v>
      </c>
      <c r="L1003" s="1">
        <v>-439.86801000000003</v>
      </c>
      <c r="M1003">
        <v>983</v>
      </c>
      <c r="N1003">
        <v>662</v>
      </c>
      <c r="O1003">
        <v>5.86</v>
      </c>
      <c r="P1003" s="1">
        <v>-446.92898000000002</v>
      </c>
    </row>
    <row r="1004" spans="1:16" x14ac:dyDescent="0.2">
      <c r="A1004">
        <v>984</v>
      </c>
      <c r="B1004">
        <v>1750</v>
      </c>
      <c r="C1004">
        <v>29.7</v>
      </c>
      <c r="D1004" s="1">
        <v>-407.90780000000001</v>
      </c>
      <c r="E1004">
        <v>984</v>
      </c>
      <c r="F1004">
        <v>1328</v>
      </c>
      <c r="G1004">
        <v>22.97</v>
      </c>
      <c r="H1004" s="1">
        <v>-423.69717000000003</v>
      </c>
      <c r="I1004">
        <v>984</v>
      </c>
      <c r="J1004">
        <v>895</v>
      </c>
      <c r="K1004">
        <v>9.34</v>
      </c>
      <c r="L1004" s="1">
        <v>-439.52922000000001</v>
      </c>
      <c r="M1004">
        <v>984</v>
      </c>
      <c r="N1004">
        <v>669</v>
      </c>
      <c r="O1004">
        <v>5.94</v>
      </c>
      <c r="P1004" s="1">
        <v>-447.13769000000002</v>
      </c>
    </row>
    <row r="1005" spans="1:16" x14ac:dyDescent="0.2">
      <c r="A1005">
        <v>985</v>
      </c>
      <c r="B1005">
        <v>1762</v>
      </c>
      <c r="C1005">
        <v>29.47</v>
      </c>
      <c r="D1005" s="1">
        <v>-408.24391000000003</v>
      </c>
      <c r="E1005">
        <v>985</v>
      </c>
      <c r="F1005">
        <v>1337</v>
      </c>
      <c r="G1005">
        <v>22.74</v>
      </c>
      <c r="H1005" s="1">
        <v>-423.95251000000002</v>
      </c>
      <c r="I1005">
        <v>985</v>
      </c>
      <c r="J1005">
        <v>872</v>
      </c>
      <c r="K1005">
        <v>9.74</v>
      </c>
      <c r="L1005" s="1">
        <v>-438.86574999999999</v>
      </c>
      <c r="M1005">
        <v>985</v>
      </c>
      <c r="N1005">
        <v>673</v>
      </c>
      <c r="O1005">
        <v>6.08</v>
      </c>
      <c r="P1005" s="1">
        <v>-447.25679000000002</v>
      </c>
    </row>
    <row r="1006" spans="1:16" x14ac:dyDescent="0.2">
      <c r="A1006">
        <v>986</v>
      </c>
      <c r="B1006">
        <v>1791</v>
      </c>
      <c r="C1006">
        <v>29.08</v>
      </c>
      <c r="D1006" s="1">
        <v>-409.12333999999998</v>
      </c>
      <c r="E1006">
        <v>986</v>
      </c>
      <c r="F1006">
        <v>1333</v>
      </c>
      <c r="G1006">
        <v>22.65</v>
      </c>
      <c r="H1006" s="1">
        <v>-423.84181999999998</v>
      </c>
      <c r="I1006">
        <v>986</v>
      </c>
      <c r="J1006">
        <v>841</v>
      </c>
      <c r="K1006">
        <v>10.28</v>
      </c>
      <c r="L1006" s="1">
        <v>-437.98669999999998</v>
      </c>
      <c r="M1006">
        <v>986</v>
      </c>
      <c r="N1006">
        <v>673</v>
      </c>
      <c r="O1006">
        <v>6.34</v>
      </c>
      <c r="P1006" s="1">
        <v>-447.25092000000001</v>
      </c>
    </row>
    <row r="1007" spans="1:16" x14ac:dyDescent="0.2">
      <c r="A1007">
        <v>987</v>
      </c>
      <c r="B1007">
        <v>1815</v>
      </c>
      <c r="C1007">
        <v>28.8</v>
      </c>
      <c r="D1007" s="1">
        <v>-409.80662999999998</v>
      </c>
      <c r="E1007">
        <v>987</v>
      </c>
      <c r="F1007">
        <v>1316</v>
      </c>
      <c r="G1007">
        <v>22.75</v>
      </c>
      <c r="H1007" s="1">
        <v>-423.37083999999999</v>
      </c>
      <c r="I1007">
        <v>987</v>
      </c>
      <c r="J1007">
        <v>818</v>
      </c>
      <c r="K1007">
        <v>10.73</v>
      </c>
      <c r="L1007" s="1">
        <v>-437.30590999999998</v>
      </c>
      <c r="M1007">
        <v>987</v>
      </c>
      <c r="N1007">
        <v>668</v>
      </c>
      <c r="O1007">
        <v>6.62</v>
      </c>
      <c r="P1007" s="1">
        <v>-447.10860000000002</v>
      </c>
    </row>
    <row r="1008" spans="1:16" x14ac:dyDescent="0.2">
      <c r="A1008">
        <v>988</v>
      </c>
      <c r="B1008">
        <v>1820</v>
      </c>
      <c r="C1008">
        <v>28.85</v>
      </c>
      <c r="D1008" s="1">
        <v>-409.92200000000003</v>
      </c>
      <c r="E1008">
        <v>988</v>
      </c>
      <c r="F1008">
        <v>1294</v>
      </c>
      <c r="G1008">
        <v>22.91</v>
      </c>
      <c r="H1008" s="1">
        <v>-422.72683000000001</v>
      </c>
      <c r="I1008">
        <v>988</v>
      </c>
      <c r="J1008">
        <v>818</v>
      </c>
      <c r="K1008">
        <v>10.87</v>
      </c>
      <c r="L1008" s="1">
        <v>-437.31333000000001</v>
      </c>
      <c r="M1008">
        <v>988</v>
      </c>
      <c r="N1008">
        <v>659</v>
      </c>
      <c r="O1008">
        <v>6.9</v>
      </c>
      <c r="P1008" s="1">
        <v>-446.84757999999999</v>
      </c>
    </row>
    <row r="1009" spans="1:16" x14ac:dyDescent="0.2">
      <c r="A1009">
        <v>989</v>
      </c>
      <c r="B1009">
        <v>1808</v>
      </c>
      <c r="C1009">
        <v>29.09</v>
      </c>
      <c r="D1009" s="1">
        <v>-409.59802000000002</v>
      </c>
      <c r="E1009">
        <v>989</v>
      </c>
      <c r="F1009">
        <v>1277</v>
      </c>
      <c r="G1009">
        <v>22.93</v>
      </c>
      <c r="H1009" s="1">
        <v>-422.25970999999998</v>
      </c>
      <c r="I1009">
        <v>989</v>
      </c>
      <c r="J1009">
        <v>842</v>
      </c>
      <c r="K1009">
        <v>10.77</v>
      </c>
      <c r="L1009" s="1">
        <v>-438.01961</v>
      </c>
      <c r="M1009">
        <v>989</v>
      </c>
      <c r="N1009">
        <v>649</v>
      </c>
      <c r="O1009">
        <v>7.14</v>
      </c>
      <c r="P1009" s="1">
        <v>-446.56304</v>
      </c>
    </row>
    <row r="1010" spans="1:16" x14ac:dyDescent="0.2">
      <c r="A1010">
        <v>990</v>
      </c>
      <c r="B1010">
        <v>1785</v>
      </c>
      <c r="C1010">
        <v>29.49</v>
      </c>
      <c r="D1010" s="1">
        <v>-408.96472999999997</v>
      </c>
      <c r="E1010">
        <v>990</v>
      </c>
      <c r="F1010">
        <v>1275</v>
      </c>
      <c r="G1010">
        <v>22.79</v>
      </c>
      <c r="H1010" s="1">
        <v>-422.19974000000002</v>
      </c>
      <c r="I1010">
        <v>990</v>
      </c>
      <c r="J1010">
        <v>875</v>
      </c>
      <c r="K1010">
        <v>10.6</v>
      </c>
      <c r="L1010" s="1">
        <v>-438.96933000000001</v>
      </c>
      <c r="M1010">
        <v>990</v>
      </c>
      <c r="N1010">
        <v>642</v>
      </c>
      <c r="O1010">
        <v>7.29</v>
      </c>
      <c r="P1010" s="1">
        <v>-446.37783999999999</v>
      </c>
    </row>
    <row r="1011" spans="1:16" x14ac:dyDescent="0.2">
      <c r="A1011">
        <v>991</v>
      </c>
      <c r="B1011">
        <v>1757</v>
      </c>
      <c r="C1011">
        <v>29.94</v>
      </c>
      <c r="D1011" s="1">
        <v>-408.13726000000003</v>
      </c>
      <c r="E1011">
        <v>991</v>
      </c>
      <c r="F1011">
        <v>1280</v>
      </c>
      <c r="G1011">
        <v>22.62</v>
      </c>
      <c r="H1011" s="1">
        <v>-422.375</v>
      </c>
      <c r="I1011">
        <v>991</v>
      </c>
      <c r="J1011">
        <v>900</v>
      </c>
      <c r="K1011">
        <v>10.6</v>
      </c>
      <c r="L1011" s="1">
        <v>-439.65965</v>
      </c>
      <c r="M1011">
        <v>991</v>
      </c>
      <c r="N1011">
        <v>639</v>
      </c>
      <c r="O1011">
        <v>7.31</v>
      </c>
      <c r="P1011" s="1">
        <v>-446.30227000000002</v>
      </c>
    </row>
    <row r="1012" spans="1:16" x14ac:dyDescent="0.2">
      <c r="A1012">
        <v>992</v>
      </c>
      <c r="B1012">
        <v>1736</v>
      </c>
      <c r="C1012">
        <v>30.13</v>
      </c>
      <c r="D1012" s="1">
        <v>-407.53800999999999</v>
      </c>
      <c r="E1012">
        <v>992</v>
      </c>
      <c r="F1012">
        <v>1282</v>
      </c>
      <c r="G1012">
        <v>22.49</v>
      </c>
      <c r="H1012" s="1">
        <v>-422.43709999999999</v>
      </c>
      <c r="I1012">
        <v>992</v>
      </c>
      <c r="J1012">
        <v>907</v>
      </c>
      <c r="K1012">
        <v>10.82</v>
      </c>
      <c r="L1012" s="1">
        <v>-439.84942000000001</v>
      </c>
      <c r="M1012">
        <v>992</v>
      </c>
      <c r="N1012">
        <v>636</v>
      </c>
      <c r="O1012">
        <v>7.27</v>
      </c>
      <c r="P1012" s="1">
        <v>-446.23493999999999</v>
      </c>
    </row>
    <row r="1013" spans="1:16" x14ac:dyDescent="0.2">
      <c r="A1013">
        <v>993</v>
      </c>
      <c r="B1013">
        <v>1731</v>
      </c>
      <c r="C1013">
        <v>29.95</v>
      </c>
      <c r="D1013" s="1">
        <v>-407.40042999999997</v>
      </c>
      <c r="E1013">
        <v>993</v>
      </c>
      <c r="F1013">
        <v>1275</v>
      </c>
      <c r="G1013">
        <v>22.49</v>
      </c>
      <c r="H1013" s="1">
        <v>-422.23475999999999</v>
      </c>
      <c r="I1013">
        <v>993</v>
      </c>
      <c r="J1013">
        <v>900</v>
      </c>
      <c r="K1013">
        <v>11.17</v>
      </c>
      <c r="L1013" s="1">
        <v>-439.64996000000002</v>
      </c>
      <c r="M1013">
        <v>993</v>
      </c>
      <c r="N1013">
        <v>633</v>
      </c>
      <c r="O1013">
        <v>7.25</v>
      </c>
      <c r="P1013" s="1">
        <v>-446.12729999999999</v>
      </c>
    </row>
    <row r="1014" spans="1:16" x14ac:dyDescent="0.2">
      <c r="A1014">
        <v>994</v>
      </c>
      <c r="B1014">
        <v>1738</v>
      </c>
      <c r="C1014">
        <v>29.52</v>
      </c>
      <c r="D1014" s="1">
        <v>-407.62344999999999</v>
      </c>
      <c r="E1014">
        <v>994</v>
      </c>
      <c r="F1014">
        <v>1265</v>
      </c>
      <c r="G1014">
        <v>22.5</v>
      </c>
      <c r="H1014" s="1">
        <v>-421.92667999999998</v>
      </c>
      <c r="I1014">
        <v>994</v>
      </c>
      <c r="J1014">
        <v>890</v>
      </c>
      <c r="K1014">
        <v>11.49</v>
      </c>
      <c r="L1014" s="1">
        <v>-439.34708999999998</v>
      </c>
      <c r="M1014">
        <v>994</v>
      </c>
      <c r="N1014">
        <v>632</v>
      </c>
      <c r="O1014">
        <v>7.1</v>
      </c>
      <c r="P1014" s="1">
        <v>-446.09715</v>
      </c>
    </row>
    <row r="1015" spans="1:16" x14ac:dyDescent="0.2">
      <c r="A1015">
        <v>995</v>
      </c>
      <c r="B1015">
        <v>1754</v>
      </c>
      <c r="C1015">
        <v>28.88</v>
      </c>
      <c r="D1015" s="1">
        <v>-408.06124</v>
      </c>
      <c r="E1015">
        <v>995</v>
      </c>
      <c r="F1015">
        <v>1257</v>
      </c>
      <c r="G1015">
        <v>22.44</v>
      </c>
      <c r="H1015" s="1">
        <v>-421.72113999999999</v>
      </c>
      <c r="I1015">
        <v>995</v>
      </c>
      <c r="J1015">
        <v>881</v>
      </c>
      <c r="K1015">
        <v>11.73</v>
      </c>
      <c r="L1015" s="1">
        <v>-439.11428000000001</v>
      </c>
      <c r="M1015">
        <v>995</v>
      </c>
      <c r="N1015">
        <v>638</v>
      </c>
      <c r="O1015">
        <v>6.85</v>
      </c>
      <c r="P1015" s="1">
        <v>-446.26846999999998</v>
      </c>
    </row>
    <row r="1016" spans="1:16" x14ac:dyDescent="0.2">
      <c r="A1016">
        <v>996</v>
      </c>
      <c r="B1016">
        <v>1784</v>
      </c>
      <c r="C1016">
        <v>28.06</v>
      </c>
      <c r="D1016" s="1">
        <v>-408.87076999999999</v>
      </c>
      <c r="E1016">
        <v>996</v>
      </c>
      <c r="F1016">
        <v>1253</v>
      </c>
      <c r="G1016">
        <v>22.41</v>
      </c>
      <c r="H1016" s="1">
        <v>-421.60554000000002</v>
      </c>
      <c r="I1016">
        <v>996</v>
      </c>
      <c r="J1016">
        <v>871</v>
      </c>
      <c r="K1016">
        <v>11.91</v>
      </c>
      <c r="L1016" s="1">
        <v>-438.86054000000001</v>
      </c>
      <c r="M1016">
        <v>996</v>
      </c>
      <c r="N1016">
        <v>649</v>
      </c>
      <c r="O1016">
        <v>6.53</v>
      </c>
      <c r="P1016" s="1">
        <v>-446.57236</v>
      </c>
    </row>
    <row r="1017" spans="1:16" x14ac:dyDescent="0.2">
      <c r="A1017">
        <v>997</v>
      </c>
      <c r="B1017">
        <v>1824</v>
      </c>
      <c r="C1017">
        <v>27.25</v>
      </c>
      <c r="D1017" s="1">
        <v>-410.02251999999999</v>
      </c>
      <c r="E1017">
        <v>997</v>
      </c>
      <c r="F1017">
        <v>1249</v>
      </c>
      <c r="G1017">
        <v>22.38</v>
      </c>
      <c r="H1017" s="1">
        <v>-421.48987</v>
      </c>
      <c r="I1017">
        <v>997</v>
      </c>
      <c r="J1017">
        <v>859</v>
      </c>
      <c r="K1017">
        <v>12.07</v>
      </c>
      <c r="L1017" s="1">
        <v>-438.51204999999999</v>
      </c>
      <c r="M1017">
        <v>997</v>
      </c>
      <c r="N1017">
        <v>658</v>
      </c>
      <c r="O1017">
        <v>6.25</v>
      </c>
      <c r="P1017" s="1">
        <v>-446.83949999999999</v>
      </c>
    </row>
    <row r="1018" spans="1:16" x14ac:dyDescent="0.2">
      <c r="A1018">
        <v>998</v>
      </c>
      <c r="B1018">
        <v>1858</v>
      </c>
      <c r="C1018">
        <v>26.74</v>
      </c>
      <c r="D1018" s="1">
        <v>-410.98793000000001</v>
      </c>
      <c r="E1018">
        <v>998</v>
      </c>
      <c r="F1018">
        <v>1249</v>
      </c>
      <c r="G1018">
        <v>22.29</v>
      </c>
      <c r="H1018" s="1">
        <v>-421.47496999999998</v>
      </c>
      <c r="I1018">
        <v>998</v>
      </c>
      <c r="J1018">
        <v>847</v>
      </c>
      <c r="K1018">
        <v>12.08</v>
      </c>
      <c r="L1018" s="1">
        <v>-438.17712999999998</v>
      </c>
      <c r="M1018">
        <v>998</v>
      </c>
      <c r="N1018">
        <v>662</v>
      </c>
      <c r="O1018">
        <v>6</v>
      </c>
      <c r="P1018" s="1">
        <v>-446.95170999999999</v>
      </c>
    </row>
    <row r="1019" spans="1:16" x14ac:dyDescent="0.2">
      <c r="A1019">
        <v>999</v>
      </c>
      <c r="B1019">
        <v>1866</v>
      </c>
      <c r="C1019">
        <v>26.76</v>
      </c>
      <c r="D1019" s="1">
        <v>-411.2253</v>
      </c>
      <c r="E1019">
        <v>999</v>
      </c>
      <c r="F1019">
        <v>1257</v>
      </c>
      <c r="G1019">
        <v>22.01</v>
      </c>
      <c r="H1019" s="1">
        <v>-421.70677999999998</v>
      </c>
      <c r="I1019">
        <v>999</v>
      </c>
      <c r="J1019">
        <v>844</v>
      </c>
      <c r="K1019">
        <v>11.82</v>
      </c>
      <c r="L1019" s="1">
        <v>-438.07368000000002</v>
      </c>
      <c r="M1019">
        <v>999</v>
      </c>
      <c r="N1019">
        <v>661</v>
      </c>
      <c r="O1019">
        <v>5.84</v>
      </c>
      <c r="P1019" s="1">
        <v>-446.91190999999998</v>
      </c>
    </row>
    <row r="1020" spans="1:16" x14ac:dyDescent="0.2">
      <c r="A1020">
        <v>1000</v>
      </c>
      <c r="B1020">
        <v>1844</v>
      </c>
      <c r="C1020">
        <v>27.37</v>
      </c>
      <c r="D1020" s="1">
        <v>-410.58845000000002</v>
      </c>
      <c r="E1020">
        <v>1000</v>
      </c>
      <c r="F1020">
        <v>1267</v>
      </c>
      <c r="G1020">
        <v>21.67</v>
      </c>
      <c r="H1020" s="1">
        <v>-422.02305000000001</v>
      </c>
      <c r="I1020">
        <v>1000</v>
      </c>
      <c r="J1020">
        <v>855</v>
      </c>
      <c r="K1020">
        <v>11.34</v>
      </c>
      <c r="L1020" s="1">
        <v>-438.36889000000002</v>
      </c>
      <c r="M1020">
        <v>1000</v>
      </c>
      <c r="N1020">
        <v>658</v>
      </c>
      <c r="O1020">
        <v>5.7</v>
      </c>
      <c r="P1020" s="1">
        <v>-446.82571000000002</v>
      </c>
    </row>
    <row r="1021" spans="1:16" x14ac:dyDescent="0.2">
      <c r="A1021">
        <v>1001</v>
      </c>
      <c r="B1021">
        <v>1804</v>
      </c>
      <c r="C1021">
        <v>28.26</v>
      </c>
      <c r="D1021" s="1">
        <v>-409.45469000000003</v>
      </c>
      <c r="E1021">
        <v>1001</v>
      </c>
      <c r="F1021">
        <v>1273</v>
      </c>
      <c r="G1021">
        <v>21.34</v>
      </c>
      <c r="H1021" s="1">
        <v>-422.17853000000002</v>
      </c>
      <c r="I1021">
        <v>1001</v>
      </c>
      <c r="J1021">
        <v>879</v>
      </c>
      <c r="K1021">
        <v>10.59</v>
      </c>
      <c r="L1021" s="1">
        <v>-439.05464000000001</v>
      </c>
      <c r="M1021">
        <v>1001</v>
      </c>
      <c r="N1021">
        <v>658</v>
      </c>
      <c r="O1021">
        <v>5.56</v>
      </c>
      <c r="P1021" s="1">
        <v>-446.82600000000002</v>
      </c>
    </row>
    <row r="1022" spans="1:16" x14ac:dyDescent="0.2">
      <c r="A1022">
        <v>1002</v>
      </c>
      <c r="B1022">
        <v>1769</v>
      </c>
      <c r="C1022">
        <v>29.14</v>
      </c>
      <c r="D1022" s="1">
        <v>-408.43403000000001</v>
      </c>
      <c r="E1022">
        <v>1002</v>
      </c>
      <c r="F1022">
        <v>1277</v>
      </c>
      <c r="G1022">
        <v>21</v>
      </c>
      <c r="H1022" s="1">
        <v>-422.25339000000002</v>
      </c>
      <c r="I1022">
        <v>1002</v>
      </c>
      <c r="J1022">
        <v>907</v>
      </c>
      <c r="K1022">
        <v>9.83</v>
      </c>
      <c r="L1022" s="1">
        <v>-439.86299000000002</v>
      </c>
      <c r="M1022">
        <v>1002</v>
      </c>
      <c r="N1022">
        <v>663</v>
      </c>
      <c r="O1022">
        <v>5.33</v>
      </c>
      <c r="P1022" s="1">
        <v>-446.97176999999999</v>
      </c>
    </row>
    <row r="1023" spans="1:16" x14ac:dyDescent="0.2">
      <c r="A1023">
        <v>1003</v>
      </c>
      <c r="B1023">
        <v>1759</v>
      </c>
      <c r="C1023">
        <v>29.63</v>
      </c>
      <c r="D1023" s="1">
        <v>-408.15732000000003</v>
      </c>
      <c r="E1023">
        <v>1003</v>
      </c>
      <c r="F1023">
        <v>1283</v>
      </c>
      <c r="G1023">
        <v>20.61</v>
      </c>
      <c r="H1023" s="1">
        <v>-422.42809999999997</v>
      </c>
      <c r="I1023">
        <v>1003</v>
      </c>
      <c r="J1023">
        <v>924</v>
      </c>
      <c r="K1023">
        <v>9.34</v>
      </c>
      <c r="L1023" s="1">
        <v>-440.35784000000001</v>
      </c>
      <c r="M1023">
        <v>1003</v>
      </c>
      <c r="N1023">
        <v>670</v>
      </c>
      <c r="O1023">
        <v>5.19</v>
      </c>
      <c r="P1023" s="1">
        <v>-447.17338999999998</v>
      </c>
    </row>
    <row r="1024" spans="1:16" x14ac:dyDescent="0.2">
      <c r="A1024">
        <v>1004</v>
      </c>
      <c r="B1024">
        <v>1769</v>
      </c>
      <c r="C1024">
        <v>30.02</v>
      </c>
      <c r="D1024" s="1">
        <v>-408.50619999999998</v>
      </c>
      <c r="E1024">
        <v>1004</v>
      </c>
      <c r="F1024">
        <v>1289</v>
      </c>
      <c r="G1024">
        <v>20.28</v>
      </c>
      <c r="H1024" s="1">
        <v>-422.60590000000002</v>
      </c>
      <c r="I1024">
        <v>1004</v>
      </c>
      <c r="J1024">
        <v>923</v>
      </c>
      <c r="K1024">
        <v>9.2200000000000006</v>
      </c>
      <c r="L1024" s="1">
        <v>-440.30901</v>
      </c>
      <c r="M1024">
        <v>1004</v>
      </c>
      <c r="N1024">
        <v>674</v>
      </c>
      <c r="O1024">
        <v>5.17</v>
      </c>
      <c r="P1024" s="1">
        <v>-447.29773999999998</v>
      </c>
    </row>
    <row r="1025" spans="1:16" x14ac:dyDescent="0.2">
      <c r="A1025">
        <v>1005</v>
      </c>
      <c r="B1025">
        <v>1774</v>
      </c>
      <c r="C1025">
        <v>30.51</v>
      </c>
      <c r="D1025" s="1">
        <v>-408.65888000000001</v>
      </c>
      <c r="E1025">
        <v>1005</v>
      </c>
      <c r="F1025">
        <v>1289</v>
      </c>
      <c r="G1025">
        <v>20.100000000000001</v>
      </c>
      <c r="H1025" s="1">
        <v>-422.63037000000003</v>
      </c>
      <c r="I1025">
        <v>1005</v>
      </c>
      <c r="J1025">
        <v>907</v>
      </c>
      <c r="K1025">
        <v>9.41</v>
      </c>
      <c r="L1025" s="1">
        <v>-439.84505000000001</v>
      </c>
      <c r="M1025">
        <v>1005</v>
      </c>
      <c r="N1025">
        <v>674</v>
      </c>
      <c r="O1025">
        <v>5.28</v>
      </c>
      <c r="P1025" s="1">
        <v>-447.28640000000001</v>
      </c>
    </row>
    <row r="1026" spans="1:16" x14ac:dyDescent="0.2">
      <c r="A1026">
        <v>1006</v>
      </c>
      <c r="B1026">
        <v>1769</v>
      </c>
      <c r="C1026">
        <v>31.08</v>
      </c>
      <c r="D1026" s="1">
        <v>-408.45765999999998</v>
      </c>
      <c r="E1026">
        <v>1006</v>
      </c>
      <c r="F1026">
        <v>1284</v>
      </c>
      <c r="G1026">
        <v>20.07</v>
      </c>
      <c r="H1026" s="1">
        <v>-422.46947999999998</v>
      </c>
      <c r="I1026">
        <v>1006</v>
      </c>
      <c r="J1026">
        <v>890</v>
      </c>
      <c r="K1026">
        <v>9.69</v>
      </c>
      <c r="L1026" s="1">
        <v>-439.35293000000001</v>
      </c>
      <c r="M1026">
        <v>1006</v>
      </c>
      <c r="N1026">
        <v>671</v>
      </c>
      <c r="O1026">
        <v>5.51</v>
      </c>
      <c r="P1026" s="1">
        <v>-447.19551999999999</v>
      </c>
    </row>
    <row r="1027" spans="1:16" x14ac:dyDescent="0.2">
      <c r="A1027">
        <v>1007</v>
      </c>
      <c r="B1027">
        <v>1769</v>
      </c>
      <c r="C1027">
        <v>31.44</v>
      </c>
      <c r="D1027" s="1">
        <v>-408.43997999999999</v>
      </c>
      <c r="E1027">
        <v>1007</v>
      </c>
      <c r="F1027">
        <v>1280</v>
      </c>
      <c r="G1027">
        <v>20.03</v>
      </c>
      <c r="H1027" s="1">
        <v>-422.32542000000001</v>
      </c>
      <c r="I1027">
        <v>1007</v>
      </c>
      <c r="J1027">
        <v>885</v>
      </c>
      <c r="K1027">
        <v>9.89</v>
      </c>
      <c r="L1027" s="1">
        <v>-439.20039000000003</v>
      </c>
      <c r="M1027">
        <v>1007</v>
      </c>
      <c r="N1027">
        <v>667</v>
      </c>
      <c r="O1027">
        <v>5.81</v>
      </c>
      <c r="P1027" s="1">
        <v>-447.08690000000001</v>
      </c>
    </row>
    <row r="1028" spans="1:16" x14ac:dyDescent="0.2">
      <c r="A1028">
        <v>1008</v>
      </c>
      <c r="B1028">
        <v>1782</v>
      </c>
      <c r="C1028">
        <v>31.45</v>
      </c>
      <c r="D1028" s="1">
        <v>-408.84683999999999</v>
      </c>
      <c r="E1028">
        <v>1008</v>
      </c>
      <c r="F1028">
        <v>1285</v>
      </c>
      <c r="G1028">
        <v>20.03</v>
      </c>
      <c r="H1028" s="1">
        <v>-422.47674000000001</v>
      </c>
      <c r="I1028">
        <v>1008</v>
      </c>
      <c r="J1028">
        <v>894</v>
      </c>
      <c r="K1028">
        <v>9.92</v>
      </c>
      <c r="L1028" s="1">
        <v>-439.47404999999998</v>
      </c>
      <c r="M1028">
        <v>1008</v>
      </c>
      <c r="N1028">
        <v>661</v>
      </c>
      <c r="O1028">
        <v>6.09</v>
      </c>
      <c r="P1028" s="1">
        <v>-446.93813</v>
      </c>
    </row>
    <row r="1029" spans="1:16" x14ac:dyDescent="0.2">
      <c r="A1029">
        <v>1009</v>
      </c>
      <c r="B1029">
        <v>1798</v>
      </c>
      <c r="C1029">
        <v>31.29</v>
      </c>
      <c r="D1029" s="1">
        <v>-409.30106999999998</v>
      </c>
      <c r="E1029">
        <v>1009</v>
      </c>
      <c r="F1029">
        <v>1290</v>
      </c>
      <c r="G1029">
        <v>20.170000000000002</v>
      </c>
      <c r="H1029" s="1">
        <v>-422.65377000000001</v>
      </c>
      <c r="I1029">
        <v>1009</v>
      </c>
      <c r="J1029">
        <v>912</v>
      </c>
      <c r="K1029">
        <v>9.89</v>
      </c>
      <c r="L1029" s="1">
        <v>-439.97575999999998</v>
      </c>
      <c r="M1029">
        <v>1009</v>
      </c>
      <c r="N1029">
        <v>654</v>
      </c>
      <c r="O1029">
        <v>6.35</v>
      </c>
      <c r="P1029" s="1">
        <v>-446.73678999999998</v>
      </c>
    </row>
    <row r="1030" spans="1:16" x14ac:dyDescent="0.2">
      <c r="A1030">
        <v>1010</v>
      </c>
      <c r="B1030">
        <v>1809</v>
      </c>
      <c r="C1030">
        <v>31.16</v>
      </c>
      <c r="D1030" s="1">
        <v>-409.58303000000001</v>
      </c>
      <c r="E1030">
        <v>1010</v>
      </c>
      <c r="F1030">
        <v>1281</v>
      </c>
      <c r="G1030">
        <v>20.64</v>
      </c>
      <c r="H1030" s="1">
        <v>-422.4</v>
      </c>
      <c r="I1030">
        <v>1010</v>
      </c>
      <c r="J1030">
        <v>928</v>
      </c>
      <c r="K1030">
        <v>9.8800000000000008</v>
      </c>
      <c r="L1030" s="1">
        <v>-440.43516</v>
      </c>
      <c r="M1030">
        <v>1010</v>
      </c>
      <c r="N1030">
        <v>649</v>
      </c>
      <c r="O1030">
        <v>6.5</v>
      </c>
      <c r="P1030" s="1">
        <v>-446.57952999999998</v>
      </c>
    </row>
    <row r="1031" spans="1:16" x14ac:dyDescent="0.2">
      <c r="A1031">
        <v>1011</v>
      </c>
      <c r="B1031">
        <v>1826</v>
      </c>
      <c r="C1031">
        <v>30.84</v>
      </c>
      <c r="D1031" s="1">
        <v>-410.04678999999999</v>
      </c>
      <c r="E1031">
        <v>1011</v>
      </c>
      <c r="F1031">
        <v>1262</v>
      </c>
      <c r="G1031">
        <v>21.27</v>
      </c>
      <c r="H1031" s="1">
        <v>-421.83080000000001</v>
      </c>
      <c r="I1031">
        <v>1011</v>
      </c>
      <c r="J1031">
        <v>936</v>
      </c>
      <c r="K1031">
        <v>9.99</v>
      </c>
      <c r="L1031" s="1">
        <v>-440.67514</v>
      </c>
      <c r="M1031">
        <v>1011</v>
      </c>
      <c r="N1031">
        <v>649</v>
      </c>
      <c r="O1031">
        <v>6.5</v>
      </c>
      <c r="P1031" s="1">
        <v>-446.57792000000001</v>
      </c>
    </row>
    <row r="1032" spans="1:16" x14ac:dyDescent="0.2">
      <c r="A1032">
        <v>1012</v>
      </c>
      <c r="B1032">
        <v>1845</v>
      </c>
      <c r="C1032">
        <v>30.49</v>
      </c>
      <c r="D1032" s="1">
        <v>-410.62549999999999</v>
      </c>
      <c r="E1032">
        <v>1012</v>
      </c>
      <c r="F1032">
        <v>1245</v>
      </c>
      <c r="G1032">
        <v>21.9</v>
      </c>
      <c r="H1032" s="1">
        <v>-421.35138000000001</v>
      </c>
      <c r="I1032">
        <v>1012</v>
      </c>
      <c r="J1032">
        <v>935</v>
      </c>
      <c r="K1032">
        <v>10.09</v>
      </c>
      <c r="L1032" s="1">
        <v>-440.64544000000001</v>
      </c>
      <c r="M1032">
        <v>1012</v>
      </c>
      <c r="N1032">
        <v>654</v>
      </c>
      <c r="O1032">
        <v>6.38</v>
      </c>
      <c r="P1032" s="1">
        <v>-446.7364</v>
      </c>
    </row>
    <row r="1033" spans="1:16" x14ac:dyDescent="0.2">
      <c r="A1033">
        <v>1013</v>
      </c>
      <c r="B1033">
        <v>1850</v>
      </c>
      <c r="C1033">
        <v>30.3</v>
      </c>
      <c r="D1033" s="1">
        <v>-410.74340999999998</v>
      </c>
      <c r="E1033">
        <v>1013</v>
      </c>
      <c r="F1033">
        <v>1237</v>
      </c>
      <c r="G1033">
        <v>22.4</v>
      </c>
      <c r="H1033" s="1">
        <v>-421.13871</v>
      </c>
      <c r="I1033">
        <v>1013</v>
      </c>
      <c r="J1033">
        <v>928</v>
      </c>
      <c r="K1033">
        <v>10.210000000000001</v>
      </c>
      <c r="L1033" s="1">
        <v>-440.42297000000002</v>
      </c>
      <c r="M1033">
        <v>1013</v>
      </c>
      <c r="N1033">
        <v>664</v>
      </c>
      <c r="O1033">
        <v>6.18</v>
      </c>
      <c r="P1033" s="1">
        <v>-446.99608999999998</v>
      </c>
    </row>
    <row r="1034" spans="1:16" x14ac:dyDescent="0.2">
      <c r="A1034">
        <v>1014</v>
      </c>
      <c r="B1034">
        <v>1838</v>
      </c>
      <c r="C1034">
        <v>30.23</v>
      </c>
      <c r="D1034" s="1">
        <v>-410.38601</v>
      </c>
      <c r="E1034">
        <v>1014</v>
      </c>
      <c r="F1034">
        <v>1238</v>
      </c>
      <c r="G1034">
        <v>22.74</v>
      </c>
      <c r="H1034" s="1">
        <v>-421.14621</v>
      </c>
      <c r="I1034">
        <v>1014</v>
      </c>
      <c r="J1034">
        <v>919</v>
      </c>
      <c r="K1034">
        <v>10.210000000000001</v>
      </c>
      <c r="L1034" s="1">
        <v>-440.16296999999997</v>
      </c>
      <c r="M1034">
        <v>1014</v>
      </c>
      <c r="N1034">
        <v>675</v>
      </c>
      <c r="O1034">
        <v>6.03</v>
      </c>
      <c r="P1034" s="1">
        <v>-447.30763000000002</v>
      </c>
    </row>
    <row r="1035" spans="1:16" x14ac:dyDescent="0.2">
      <c r="A1035">
        <v>1015</v>
      </c>
      <c r="B1035">
        <v>1824</v>
      </c>
      <c r="C1035">
        <v>30.08</v>
      </c>
      <c r="D1035" s="1">
        <v>-410.00402000000003</v>
      </c>
      <c r="E1035">
        <v>1015</v>
      </c>
      <c r="F1035">
        <v>1245</v>
      </c>
      <c r="G1035">
        <v>22.85</v>
      </c>
      <c r="H1035" s="1">
        <v>-421.36048</v>
      </c>
      <c r="I1035">
        <v>1015</v>
      </c>
      <c r="J1035">
        <v>913</v>
      </c>
      <c r="K1035">
        <v>10.050000000000001</v>
      </c>
      <c r="L1035" s="1">
        <v>-440.00544000000002</v>
      </c>
      <c r="M1035">
        <v>1015</v>
      </c>
      <c r="N1035">
        <v>685</v>
      </c>
      <c r="O1035">
        <v>5.93</v>
      </c>
      <c r="P1035" s="1">
        <v>-447.59010999999998</v>
      </c>
    </row>
    <row r="1036" spans="1:16" x14ac:dyDescent="0.2">
      <c r="A1036">
        <v>1016</v>
      </c>
      <c r="B1036">
        <v>1804</v>
      </c>
      <c r="C1036">
        <v>29.95</v>
      </c>
      <c r="D1036" s="1">
        <v>-409.45299999999997</v>
      </c>
      <c r="E1036">
        <v>1016</v>
      </c>
      <c r="F1036">
        <v>1259</v>
      </c>
      <c r="G1036">
        <v>22.71</v>
      </c>
      <c r="H1036" s="1">
        <v>-421.75662999999997</v>
      </c>
      <c r="I1036">
        <v>1016</v>
      </c>
      <c r="J1036">
        <v>911</v>
      </c>
      <c r="K1036">
        <v>9.6999999999999993</v>
      </c>
      <c r="L1036" s="1">
        <v>-439.95454999999998</v>
      </c>
      <c r="M1036">
        <v>1016</v>
      </c>
      <c r="N1036">
        <v>693</v>
      </c>
      <c r="O1036">
        <v>5.92</v>
      </c>
      <c r="P1036" s="1">
        <v>-447.81017000000003</v>
      </c>
    </row>
    <row r="1037" spans="1:16" x14ac:dyDescent="0.2">
      <c r="A1037">
        <v>1017</v>
      </c>
      <c r="B1037">
        <v>1769</v>
      </c>
      <c r="C1037">
        <v>29.93</v>
      </c>
      <c r="D1037" s="1">
        <v>-408.43774999999999</v>
      </c>
      <c r="E1037">
        <v>1017</v>
      </c>
      <c r="F1037">
        <v>1278</v>
      </c>
      <c r="G1037">
        <v>22.42</v>
      </c>
      <c r="H1037" s="1">
        <v>-422.27456999999998</v>
      </c>
      <c r="I1037">
        <v>1017</v>
      </c>
      <c r="J1037">
        <v>910</v>
      </c>
      <c r="K1037">
        <v>9.2899999999999991</v>
      </c>
      <c r="L1037" s="1">
        <v>-439.92178999999999</v>
      </c>
      <c r="M1037">
        <v>1017</v>
      </c>
      <c r="N1037">
        <v>698</v>
      </c>
      <c r="O1037">
        <v>6.09</v>
      </c>
      <c r="P1037" s="1">
        <v>-447.95332999999999</v>
      </c>
    </row>
    <row r="1038" spans="1:16" x14ac:dyDescent="0.2">
      <c r="A1038">
        <v>1018</v>
      </c>
      <c r="B1038">
        <v>1728</v>
      </c>
      <c r="C1038">
        <v>29.84</v>
      </c>
      <c r="D1038" s="1">
        <v>-407.28178000000003</v>
      </c>
      <c r="E1038">
        <v>1018</v>
      </c>
      <c r="F1038">
        <v>1299</v>
      </c>
      <c r="G1038">
        <v>22.06</v>
      </c>
      <c r="H1038" s="1">
        <v>-422.87025999999997</v>
      </c>
      <c r="I1038">
        <v>1018</v>
      </c>
      <c r="J1038">
        <v>906</v>
      </c>
      <c r="K1038">
        <v>8.91</v>
      </c>
      <c r="L1038" s="1">
        <v>-439.81572</v>
      </c>
      <c r="M1038">
        <v>1018</v>
      </c>
      <c r="N1038">
        <v>700</v>
      </c>
      <c r="O1038">
        <v>6.34</v>
      </c>
      <c r="P1038" s="1">
        <v>-448.00376999999997</v>
      </c>
    </row>
    <row r="1039" spans="1:16" x14ac:dyDescent="0.2">
      <c r="A1039">
        <v>1019</v>
      </c>
      <c r="B1039">
        <v>1695</v>
      </c>
      <c r="C1039">
        <v>29.68</v>
      </c>
      <c r="D1039" s="1">
        <v>-406.37169</v>
      </c>
      <c r="E1039">
        <v>1019</v>
      </c>
      <c r="F1039">
        <v>1319</v>
      </c>
      <c r="G1039">
        <v>21.67</v>
      </c>
      <c r="H1039" s="1">
        <v>-423.42588000000001</v>
      </c>
      <c r="I1039">
        <v>1019</v>
      </c>
      <c r="J1039">
        <v>898</v>
      </c>
      <c r="K1039">
        <v>8.68</v>
      </c>
      <c r="L1039" s="1">
        <v>-439.61534999999998</v>
      </c>
      <c r="M1039">
        <v>1019</v>
      </c>
      <c r="N1039">
        <v>698</v>
      </c>
      <c r="O1039">
        <v>6.64</v>
      </c>
      <c r="P1039" s="1">
        <v>-447.94992000000002</v>
      </c>
    </row>
    <row r="1040" spans="1:16" x14ac:dyDescent="0.2">
      <c r="A1040">
        <v>1020</v>
      </c>
      <c r="B1040">
        <v>1673</v>
      </c>
      <c r="C1040">
        <v>29.49</v>
      </c>
      <c r="D1040" s="1">
        <v>-405.76449000000002</v>
      </c>
      <c r="E1040">
        <v>1020</v>
      </c>
      <c r="F1040">
        <v>1330</v>
      </c>
      <c r="G1040">
        <v>21.4</v>
      </c>
      <c r="H1040" s="1">
        <v>-423.73554000000001</v>
      </c>
      <c r="I1040">
        <v>1020</v>
      </c>
      <c r="J1040">
        <v>889</v>
      </c>
      <c r="K1040">
        <v>8.58</v>
      </c>
      <c r="L1040" s="1">
        <v>-439.36757999999998</v>
      </c>
      <c r="M1040">
        <v>1020</v>
      </c>
      <c r="N1040">
        <v>693</v>
      </c>
      <c r="O1040">
        <v>6.98</v>
      </c>
      <c r="P1040" s="1">
        <v>-447.80196000000001</v>
      </c>
    </row>
    <row r="1041" spans="1:16" x14ac:dyDescent="0.2">
      <c r="A1041">
        <v>1021</v>
      </c>
      <c r="B1041">
        <v>1666</v>
      </c>
      <c r="C1041">
        <v>29.23</v>
      </c>
      <c r="D1041" s="1">
        <v>-405.54809999999998</v>
      </c>
      <c r="E1041">
        <v>1021</v>
      </c>
      <c r="F1041">
        <v>1329</v>
      </c>
      <c r="G1041">
        <v>21.34</v>
      </c>
      <c r="H1041" s="1">
        <v>-423.70965000000001</v>
      </c>
      <c r="I1041">
        <v>1021</v>
      </c>
      <c r="J1041">
        <v>880</v>
      </c>
      <c r="K1041">
        <v>8.69</v>
      </c>
      <c r="L1041" s="1">
        <v>-439.10097000000002</v>
      </c>
      <c r="M1041">
        <v>1021</v>
      </c>
      <c r="N1041">
        <v>684</v>
      </c>
      <c r="O1041">
        <v>7.34</v>
      </c>
      <c r="P1041" s="1">
        <v>-447.56614000000002</v>
      </c>
    </row>
    <row r="1042" spans="1:16" x14ac:dyDescent="0.2">
      <c r="A1042">
        <v>1022</v>
      </c>
      <c r="B1042">
        <v>1675</v>
      </c>
      <c r="C1042">
        <v>28.83</v>
      </c>
      <c r="D1042" s="1">
        <v>-405.80950999999999</v>
      </c>
      <c r="E1042">
        <v>1022</v>
      </c>
      <c r="F1042">
        <v>1320</v>
      </c>
      <c r="G1042">
        <v>21.45</v>
      </c>
      <c r="H1042" s="1">
        <v>-423.45195000000001</v>
      </c>
      <c r="I1042">
        <v>1022</v>
      </c>
      <c r="J1042">
        <v>868</v>
      </c>
      <c r="K1042">
        <v>9.02</v>
      </c>
      <c r="L1042" s="1">
        <v>-438.76317</v>
      </c>
      <c r="M1042">
        <v>1022</v>
      </c>
      <c r="N1042">
        <v>673</v>
      </c>
      <c r="O1042">
        <v>7.64</v>
      </c>
      <c r="P1042" s="1">
        <v>-447.25042000000002</v>
      </c>
    </row>
    <row r="1043" spans="1:16" x14ac:dyDescent="0.2">
      <c r="A1043">
        <v>1023</v>
      </c>
      <c r="B1043">
        <v>1698</v>
      </c>
      <c r="C1043">
        <v>28.41</v>
      </c>
      <c r="D1043" s="1">
        <v>-406.47093999999998</v>
      </c>
      <c r="E1043">
        <v>1023</v>
      </c>
      <c r="F1043">
        <v>1308</v>
      </c>
      <c r="G1043">
        <v>21.67</v>
      </c>
      <c r="H1043" s="1">
        <v>-423.11072999999999</v>
      </c>
      <c r="I1043">
        <v>1023</v>
      </c>
      <c r="J1043">
        <v>856</v>
      </c>
      <c r="K1043">
        <v>9.49</v>
      </c>
      <c r="L1043" s="1">
        <v>-438.41043999999999</v>
      </c>
      <c r="M1043">
        <v>1023</v>
      </c>
      <c r="N1043">
        <v>659</v>
      </c>
      <c r="O1043">
        <v>7.94</v>
      </c>
      <c r="P1043" s="1">
        <v>-446.86455999999998</v>
      </c>
    </row>
    <row r="1044" spans="1:16" x14ac:dyDescent="0.2">
      <c r="A1044">
        <v>1024</v>
      </c>
      <c r="B1044">
        <v>1716</v>
      </c>
      <c r="C1044">
        <v>28.14</v>
      </c>
      <c r="D1044" s="1">
        <v>-407.00299000000001</v>
      </c>
      <c r="E1044">
        <v>1024</v>
      </c>
      <c r="F1044">
        <v>1295</v>
      </c>
      <c r="G1044">
        <v>21.91</v>
      </c>
      <c r="H1044" s="1">
        <v>-422.74756000000002</v>
      </c>
      <c r="I1044">
        <v>1024</v>
      </c>
      <c r="J1044">
        <v>853</v>
      </c>
      <c r="K1044">
        <v>9.8800000000000008</v>
      </c>
      <c r="L1044" s="1">
        <v>-438.31429000000003</v>
      </c>
      <c r="M1044">
        <v>1024</v>
      </c>
      <c r="N1044">
        <v>645</v>
      </c>
      <c r="O1044">
        <v>8.1999999999999993</v>
      </c>
      <c r="P1044" s="1">
        <v>-446.45747</v>
      </c>
    </row>
    <row r="1045" spans="1:16" x14ac:dyDescent="0.2">
      <c r="A1045">
        <v>1025</v>
      </c>
      <c r="B1045">
        <v>1718</v>
      </c>
      <c r="C1045">
        <v>28.2</v>
      </c>
      <c r="D1045" s="1">
        <v>-407.02427</v>
      </c>
      <c r="E1045">
        <v>1025</v>
      </c>
      <c r="F1045">
        <v>1284</v>
      </c>
      <c r="G1045">
        <v>22.15</v>
      </c>
      <c r="H1045" s="1">
        <v>-422.44391000000002</v>
      </c>
      <c r="I1045">
        <v>1025</v>
      </c>
      <c r="J1045">
        <v>862</v>
      </c>
      <c r="K1045">
        <v>10.1</v>
      </c>
      <c r="L1045" s="1">
        <v>-438.58665000000002</v>
      </c>
      <c r="M1045">
        <v>1025</v>
      </c>
      <c r="N1045">
        <v>632</v>
      </c>
      <c r="O1045">
        <v>8.33</v>
      </c>
      <c r="P1045" s="1">
        <v>-446.11189000000002</v>
      </c>
    </row>
    <row r="1046" spans="1:16" x14ac:dyDescent="0.2">
      <c r="A1046">
        <v>1026</v>
      </c>
      <c r="B1046">
        <v>1715</v>
      </c>
      <c r="C1046">
        <v>28.34</v>
      </c>
      <c r="D1046" s="1">
        <v>-406.90490999999997</v>
      </c>
      <c r="E1046">
        <v>1026</v>
      </c>
      <c r="F1046">
        <v>1280</v>
      </c>
      <c r="G1046">
        <v>22.27</v>
      </c>
      <c r="H1046" s="1">
        <v>-422.34001999999998</v>
      </c>
      <c r="I1046">
        <v>1026</v>
      </c>
      <c r="J1046">
        <v>875</v>
      </c>
      <c r="K1046">
        <v>10.24</v>
      </c>
      <c r="L1046" s="1">
        <v>-438.97435999999999</v>
      </c>
      <c r="M1046">
        <v>1026</v>
      </c>
      <c r="N1046">
        <v>622</v>
      </c>
      <c r="O1046">
        <v>8.4</v>
      </c>
      <c r="P1046" s="1">
        <v>-445.83353</v>
      </c>
    </row>
    <row r="1047" spans="1:16" x14ac:dyDescent="0.2">
      <c r="A1047">
        <v>1027</v>
      </c>
      <c r="B1047">
        <v>1721</v>
      </c>
      <c r="C1047">
        <v>28.54</v>
      </c>
      <c r="D1047" s="1">
        <v>-407.09417000000002</v>
      </c>
      <c r="E1047">
        <v>1027</v>
      </c>
      <c r="F1047">
        <v>1281</v>
      </c>
      <c r="G1047">
        <v>22.38</v>
      </c>
      <c r="H1047" s="1">
        <v>-422.39193999999998</v>
      </c>
      <c r="I1047">
        <v>1027</v>
      </c>
      <c r="J1047">
        <v>884</v>
      </c>
      <c r="K1047">
        <v>10.33</v>
      </c>
      <c r="L1047" s="1">
        <v>-439.22797000000003</v>
      </c>
      <c r="M1047">
        <v>1027</v>
      </c>
      <c r="N1047">
        <v>612</v>
      </c>
      <c r="O1047">
        <v>8.48</v>
      </c>
      <c r="P1047" s="1">
        <v>-445.55488000000003</v>
      </c>
    </row>
    <row r="1048" spans="1:16" x14ac:dyDescent="0.2">
      <c r="A1048">
        <v>1028</v>
      </c>
      <c r="B1048">
        <v>1729</v>
      </c>
      <c r="C1048">
        <v>28.88</v>
      </c>
      <c r="D1048" s="1">
        <v>-407.33550000000002</v>
      </c>
      <c r="E1048">
        <v>1028</v>
      </c>
      <c r="F1048">
        <v>1280</v>
      </c>
      <c r="G1048">
        <v>22.61</v>
      </c>
      <c r="H1048" s="1">
        <v>-422.37338</v>
      </c>
      <c r="I1048">
        <v>1028</v>
      </c>
      <c r="J1048">
        <v>887</v>
      </c>
      <c r="K1048">
        <v>10.42</v>
      </c>
      <c r="L1048" s="1">
        <v>-439.29138</v>
      </c>
      <c r="M1048">
        <v>1028</v>
      </c>
      <c r="N1048">
        <v>601</v>
      </c>
      <c r="O1048">
        <v>8.5299999999999994</v>
      </c>
      <c r="P1048" s="1">
        <v>-445.24722000000003</v>
      </c>
    </row>
    <row r="1049" spans="1:16" x14ac:dyDescent="0.2">
      <c r="A1049">
        <v>1029</v>
      </c>
      <c r="B1049">
        <v>1729</v>
      </c>
      <c r="C1049">
        <v>29.49</v>
      </c>
      <c r="D1049" s="1">
        <v>-407.32274000000001</v>
      </c>
      <c r="E1049">
        <v>1029</v>
      </c>
      <c r="F1049">
        <v>1269</v>
      </c>
      <c r="G1049">
        <v>22.97</v>
      </c>
      <c r="H1049" s="1">
        <v>-422.07004999999998</v>
      </c>
      <c r="I1049">
        <v>1029</v>
      </c>
      <c r="J1049">
        <v>883</v>
      </c>
      <c r="K1049">
        <v>10.52</v>
      </c>
      <c r="L1049" s="1">
        <v>-439.18946</v>
      </c>
      <c r="M1049">
        <v>1029</v>
      </c>
      <c r="N1049">
        <v>591</v>
      </c>
      <c r="O1049">
        <v>8.5</v>
      </c>
      <c r="P1049" s="1">
        <v>-444.96928000000003</v>
      </c>
    </row>
    <row r="1050" spans="1:16" x14ac:dyDescent="0.2">
      <c r="A1050">
        <v>1030</v>
      </c>
      <c r="B1050">
        <v>1721</v>
      </c>
      <c r="C1050">
        <v>30.31</v>
      </c>
      <c r="D1050" s="1">
        <v>-407.12666999999999</v>
      </c>
      <c r="E1050">
        <v>1030</v>
      </c>
      <c r="F1050">
        <v>1247</v>
      </c>
      <c r="G1050">
        <v>23.49</v>
      </c>
      <c r="H1050" s="1">
        <v>-421.44583999999998</v>
      </c>
      <c r="I1050">
        <v>1030</v>
      </c>
      <c r="J1050">
        <v>876</v>
      </c>
      <c r="K1050">
        <v>10.52</v>
      </c>
      <c r="L1050" s="1">
        <v>-438.98324000000002</v>
      </c>
      <c r="M1050">
        <v>1030</v>
      </c>
      <c r="N1050">
        <v>585</v>
      </c>
      <c r="O1050">
        <v>8.3699999999999992</v>
      </c>
      <c r="P1050" s="1">
        <v>-444.80885000000001</v>
      </c>
    </row>
    <row r="1051" spans="1:16" x14ac:dyDescent="0.2">
      <c r="A1051">
        <v>1031</v>
      </c>
      <c r="B1051">
        <v>1699</v>
      </c>
      <c r="C1051">
        <v>31.41</v>
      </c>
      <c r="D1051" s="1">
        <v>-406.52676000000002</v>
      </c>
      <c r="E1051">
        <v>1031</v>
      </c>
      <c r="F1051">
        <v>1222</v>
      </c>
      <c r="G1051">
        <v>24.05</v>
      </c>
      <c r="H1051" s="1">
        <v>-420.71902999999998</v>
      </c>
      <c r="I1051">
        <v>1031</v>
      </c>
      <c r="J1051">
        <v>871</v>
      </c>
      <c r="K1051">
        <v>10.47</v>
      </c>
      <c r="L1051" s="1">
        <v>-438.82252</v>
      </c>
      <c r="M1051">
        <v>1031</v>
      </c>
      <c r="N1051">
        <v>585</v>
      </c>
      <c r="O1051">
        <v>8.19</v>
      </c>
      <c r="P1051" s="1">
        <v>-444.81322</v>
      </c>
    </row>
    <row r="1052" spans="1:16" x14ac:dyDescent="0.2">
      <c r="A1052">
        <v>1032</v>
      </c>
      <c r="B1052">
        <v>1678</v>
      </c>
      <c r="C1052">
        <v>32.46</v>
      </c>
      <c r="D1052" s="1">
        <v>-405.84597000000002</v>
      </c>
      <c r="E1052">
        <v>1032</v>
      </c>
      <c r="F1052">
        <v>1205</v>
      </c>
      <c r="G1052">
        <v>24.43</v>
      </c>
      <c r="H1052" s="1">
        <v>-420.23388999999997</v>
      </c>
      <c r="I1052">
        <v>1032</v>
      </c>
      <c r="J1052">
        <v>874</v>
      </c>
      <c r="K1052">
        <v>10.199999999999999</v>
      </c>
      <c r="L1052" s="1">
        <v>-438.89735999999999</v>
      </c>
      <c r="M1052">
        <v>1032</v>
      </c>
      <c r="N1052">
        <v>589</v>
      </c>
      <c r="O1052">
        <v>7.96</v>
      </c>
      <c r="P1052" s="1">
        <v>-444.93065000000001</v>
      </c>
    </row>
    <row r="1053" spans="1:16" x14ac:dyDescent="0.2">
      <c r="A1053">
        <v>1033</v>
      </c>
      <c r="B1053">
        <v>1690</v>
      </c>
      <c r="C1053">
        <v>32.950000000000003</v>
      </c>
      <c r="D1053" s="1">
        <v>-406.25621999999998</v>
      </c>
      <c r="E1053">
        <v>1033</v>
      </c>
      <c r="F1053">
        <v>1200</v>
      </c>
      <c r="G1053">
        <v>24.55</v>
      </c>
      <c r="H1053" s="1">
        <v>-420.10541999999998</v>
      </c>
      <c r="I1053">
        <v>1033</v>
      </c>
      <c r="J1053">
        <v>883</v>
      </c>
      <c r="K1053">
        <v>9.82</v>
      </c>
      <c r="L1053" s="1">
        <v>-439.18419999999998</v>
      </c>
      <c r="M1053">
        <v>1033</v>
      </c>
      <c r="N1053">
        <v>594</v>
      </c>
      <c r="O1053">
        <v>7.76</v>
      </c>
      <c r="P1053" s="1">
        <v>-445.06605000000002</v>
      </c>
    </row>
    <row r="1054" spans="1:16" x14ac:dyDescent="0.2">
      <c r="A1054">
        <v>1034</v>
      </c>
      <c r="B1054">
        <v>1710</v>
      </c>
      <c r="C1054">
        <v>33.299999999999997</v>
      </c>
      <c r="D1054" s="1">
        <v>-406.84687000000002</v>
      </c>
      <c r="E1054">
        <v>1034</v>
      </c>
      <c r="F1054">
        <v>1203</v>
      </c>
      <c r="G1054">
        <v>24.44</v>
      </c>
      <c r="H1054" s="1">
        <v>-420.17291</v>
      </c>
      <c r="I1054">
        <v>1034</v>
      </c>
      <c r="J1054">
        <v>891</v>
      </c>
      <c r="K1054">
        <v>9.48</v>
      </c>
      <c r="L1054" s="1">
        <v>-439.42347000000001</v>
      </c>
      <c r="M1054">
        <v>1034</v>
      </c>
      <c r="N1054">
        <v>598</v>
      </c>
      <c r="O1054">
        <v>7.64</v>
      </c>
      <c r="P1054" s="1">
        <v>-445.16802000000001</v>
      </c>
    </row>
    <row r="1055" spans="1:16" x14ac:dyDescent="0.2">
      <c r="A1055">
        <v>1035</v>
      </c>
      <c r="B1055">
        <v>1715</v>
      </c>
      <c r="C1055">
        <v>33.700000000000003</v>
      </c>
      <c r="D1055" s="1">
        <v>-406.95195999999999</v>
      </c>
      <c r="E1055">
        <v>1035</v>
      </c>
      <c r="F1055">
        <v>1214</v>
      </c>
      <c r="G1055">
        <v>24.18</v>
      </c>
      <c r="H1055" s="1">
        <v>-420.47721000000001</v>
      </c>
      <c r="I1055">
        <v>1035</v>
      </c>
      <c r="J1055">
        <v>891</v>
      </c>
      <c r="K1055">
        <v>9.3000000000000007</v>
      </c>
      <c r="L1055" s="1">
        <v>-439.40904</v>
      </c>
      <c r="M1055">
        <v>1035</v>
      </c>
      <c r="N1055">
        <v>601</v>
      </c>
      <c r="O1055">
        <v>7.53</v>
      </c>
      <c r="P1055" s="1">
        <v>-445.24849999999998</v>
      </c>
    </row>
    <row r="1056" spans="1:16" x14ac:dyDescent="0.2">
      <c r="A1056">
        <v>1036</v>
      </c>
      <c r="B1056">
        <v>1720</v>
      </c>
      <c r="C1056">
        <v>33.78</v>
      </c>
      <c r="D1056" s="1">
        <v>-407.04557999999997</v>
      </c>
      <c r="E1056">
        <v>1036</v>
      </c>
      <c r="F1056">
        <v>1240</v>
      </c>
      <c r="G1056">
        <v>23.71</v>
      </c>
      <c r="H1056" s="1">
        <v>-421.23309999999998</v>
      </c>
      <c r="I1056">
        <v>1036</v>
      </c>
      <c r="J1056">
        <v>879</v>
      </c>
      <c r="K1056">
        <v>9.27</v>
      </c>
      <c r="L1056" s="1">
        <v>-439.08375999999998</v>
      </c>
      <c r="M1056">
        <v>1036</v>
      </c>
      <c r="N1056">
        <v>604</v>
      </c>
      <c r="O1056">
        <v>7.46</v>
      </c>
      <c r="P1056" s="1">
        <v>-445.32731999999999</v>
      </c>
    </row>
    <row r="1057" spans="1:16" x14ac:dyDescent="0.2">
      <c r="A1057">
        <v>1037</v>
      </c>
      <c r="B1057">
        <v>1740</v>
      </c>
      <c r="C1057">
        <v>33.44</v>
      </c>
      <c r="D1057" s="1">
        <v>-407.63454999999999</v>
      </c>
      <c r="E1057">
        <v>1037</v>
      </c>
      <c r="F1057">
        <v>1265</v>
      </c>
      <c r="G1057">
        <v>23.43</v>
      </c>
      <c r="H1057" s="1">
        <v>-421.95641999999998</v>
      </c>
      <c r="I1057">
        <v>1037</v>
      </c>
      <c r="J1057">
        <v>861</v>
      </c>
      <c r="K1057">
        <v>9.44</v>
      </c>
      <c r="L1057" s="1">
        <v>-438.56479000000002</v>
      </c>
      <c r="M1057">
        <v>1037</v>
      </c>
      <c r="N1057">
        <v>607</v>
      </c>
      <c r="O1057">
        <v>7.43</v>
      </c>
      <c r="P1057" s="1">
        <v>-445.40532999999999</v>
      </c>
    </row>
    <row r="1058" spans="1:16" x14ac:dyDescent="0.2">
      <c r="A1058">
        <v>1038</v>
      </c>
      <c r="B1058">
        <v>1763</v>
      </c>
      <c r="C1058">
        <v>32.81</v>
      </c>
      <c r="D1058" s="1">
        <v>-408.32047</v>
      </c>
      <c r="E1058">
        <v>1038</v>
      </c>
      <c r="F1058">
        <v>1274</v>
      </c>
      <c r="G1058">
        <v>23.45</v>
      </c>
      <c r="H1058" s="1">
        <v>-422.18819999999999</v>
      </c>
      <c r="I1058">
        <v>1038</v>
      </c>
      <c r="J1058">
        <v>845</v>
      </c>
      <c r="K1058">
        <v>9.65</v>
      </c>
      <c r="L1058" s="1">
        <v>-438.11331000000001</v>
      </c>
      <c r="M1058">
        <v>1038</v>
      </c>
      <c r="N1058">
        <v>609</v>
      </c>
      <c r="O1058">
        <v>7.42</v>
      </c>
      <c r="P1058" s="1">
        <v>-445.47721000000001</v>
      </c>
    </row>
    <row r="1059" spans="1:16" x14ac:dyDescent="0.2">
      <c r="A1059">
        <v>1039</v>
      </c>
      <c r="B1059">
        <v>1767</v>
      </c>
      <c r="C1059">
        <v>32.24</v>
      </c>
      <c r="D1059" s="1">
        <v>-408.41129000000001</v>
      </c>
      <c r="E1059">
        <v>1039</v>
      </c>
      <c r="F1059">
        <v>1270</v>
      </c>
      <c r="G1059">
        <v>23.67</v>
      </c>
      <c r="H1059" s="1">
        <v>-422.06871000000001</v>
      </c>
      <c r="I1059">
        <v>1039</v>
      </c>
      <c r="J1059">
        <v>840</v>
      </c>
      <c r="K1059">
        <v>9.8000000000000007</v>
      </c>
      <c r="L1059" s="1">
        <v>-437.96337999999997</v>
      </c>
      <c r="M1059">
        <v>1039</v>
      </c>
      <c r="N1059">
        <v>612</v>
      </c>
      <c r="O1059">
        <v>7.44</v>
      </c>
      <c r="P1059" s="1">
        <v>-445.54996999999997</v>
      </c>
    </row>
    <row r="1060" spans="1:16" x14ac:dyDescent="0.2">
      <c r="A1060">
        <v>1040</v>
      </c>
      <c r="B1060">
        <v>1754</v>
      </c>
      <c r="C1060">
        <v>31.63</v>
      </c>
      <c r="D1060" s="1">
        <v>-408.00501000000003</v>
      </c>
      <c r="E1060">
        <v>1040</v>
      </c>
      <c r="F1060">
        <v>1262</v>
      </c>
      <c r="G1060">
        <v>23.89</v>
      </c>
      <c r="H1060" s="1">
        <v>-421.82002999999997</v>
      </c>
      <c r="I1060">
        <v>1040</v>
      </c>
      <c r="J1060">
        <v>843</v>
      </c>
      <c r="K1060">
        <v>9.9</v>
      </c>
      <c r="L1060" s="1">
        <v>-438.05727000000002</v>
      </c>
      <c r="M1060">
        <v>1040</v>
      </c>
      <c r="N1060">
        <v>614</v>
      </c>
      <c r="O1060">
        <v>7.43</v>
      </c>
      <c r="P1060" s="1">
        <v>-445.61572000000001</v>
      </c>
    </row>
    <row r="1061" spans="1:16" x14ac:dyDescent="0.2">
      <c r="A1061">
        <v>1041</v>
      </c>
      <c r="B1061">
        <v>1749</v>
      </c>
      <c r="C1061">
        <v>30.87</v>
      </c>
      <c r="D1061" s="1">
        <v>-407.84971000000002</v>
      </c>
      <c r="E1061">
        <v>1041</v>
      </c>
      <c r="F1061">
        <v>1251</v>
      </c>
      <c r="G1061">
        <v>24.09</v>
      </c>
      <c r="H1061" s="1">
        <v>-421.52679999999998</v>
      </c>
      <c r="I1061">
        <v>1041</v>
      </c>
      <c r="J1061">
        <v>849</v>
      </c>
      <c r="K1061">
        <v>9.99</v>
      </c>
      <c r="L1061" s="1">
        <v>-438.23288000000002</v>
      </c>
      <c r="M1061">
        <v>1041</v>
      </c>
      <c r="N1061">
        <v>614</v>
      </c>
      <c r="O1061">
        <v>7.47</v>
      </c>
      <c r="P1061" s="1">
        <v>-445.61347000000001</v>
      </c>
    </row>
    <row r="1062" spans="1:16" x14ac:dyDescent="0.2">
      <c r="A1062">
        <v>1042</v>
      </c>
      <c r="B1062">
        <v>1759</v>
      </c>
      <c r="C1062">
        <v>30.04</v>
      </c>
      <c r="D1062" s="1">
        <v>-408.16122999999999</v>
      </c>
      <c r="E1062">
        <v>1042</v>
      </c>
      <c r="F1062">
        <v>1241</v>
      </c>
      <c r="G1062">
        <v>24.17</v>
      </c>
      <c r="H1062" s="1">
        <v>-421.24115999999998</v>
      </c>
      <c r="I1062">
        <v>1042</v>
      </c>
      <c r="J1062">
        <v>858</v>
      </c>
      <c r="K1062">
        <v>9.9700000000000006</v>
      </c>
      <c r="L1062" s="1">
        <v>-438.46967999999998</v>
      </c>
      <c r="M1062">
        <v>1042</v>
      </c>
      <c r="N1062">
        <v>611</v>
      </c>
      <c r="O1062">
        <v>7.55</v>
      </c>
      <c r="P1062" s="1">
        <v>-445.51441999999997</v>
      </c>
    </row>
    <row r="1063" spans="1:16" x14ac:dyDescent="0.2">
      <c r="A1063">
        <v>1043</v>
      </c>
      <c r="B1063">
        <v>1766</v>
      </c>
      <c r="C1063">
        <v>29.44</v>
      </c>
      <c r="D1063" s="1">
        <v>-408.37900999999999</v>
      </c>
      <c r="E1063">
        <v>1043</v>
      </c>
      <c r="F1063">
        <v>1240</v>
      </c>
      <c r="G1063">
        <v>24.01</v>
      </c>
      <c r="H1063" s="1">
        <v>-421.20089999999999</v>
      </c>
      <c r="I1063">
        <v>1043</v>
      </c>
      <c r="J1063">
        <v>870</v>
      </c>
      <c r="K1063">
        <v>9.92</v>
      </c>
      <c r="L1063" s="1">
        <v>-438.81677000000002</v>
      </c>
      <c r="M1063">
        <v>1043</v>
      </c>
      <c r="N1063">
        <v>605</v>
      </c>
      <c r="O1063">
        <v>7.59</v>
      </c>
      <c r="P1063" s="1">
        <v>-445.35408000000001</v>
      </c>
    </row>
    <row r="1064" spans="1:16" x14ac:dyDescent="0.2">
      <c r="A1064">
        <v>1044</v>
      </c>
      <c r="B1064">
        <v>1758</v>
      </c>
      <c r="C1064">
        <v>29.22</v>
      </c>
      <c r="D1064" s="1">
        <v>-408.13745999999998</v>
      </c>
      <c r="E1064">
        <v>1044</v>
      </c>
      <c r="F1064">
        <v>1247</v>
      </c>
      <c r="G1064">
        <v>23.69</v>
      </c>
      <c r="H1064" s="1">
        <v>-421.42180000000002</v>
      </c>
      <c r="I1064">
        <v>1044</v>
      </c>
      <c r="J1064">
        <v>884</v>
      </c>
      <c r="K1064">
        <v>9.89</v>
      </c>
      <c r="L1064" s="1">
        <v>-439.20222000000001</v>
      </c>
      <c r="M1064">
        <v>1044</v>
      </c>
      <c r="N1064">
        <v>601</v>
      </c>
      <c r="O1064">
        <v>7.58</v>
      </c>
      <c r="P1064" s="1">
        <v>-445.22881999999998</v>
      </c>
    </row>
    <row r="1065" spans="1:16" x14ac:dyDescent="0.2">
      <c r="A1065">
        <v>1045</v>
      </c>
      <c r="B1065">
        <v>1745</v>
      </c>
      <c r="C1065">
        <v>29.12</v>
      </c>
      <c r="D1065" s="1">
        <v>-407.7389</v>
      </c>
      <c r="E1065">
        <v>1045</v>
      </c>
      <c r="F1065">
        <v>1256</v>
      </c>
      <c r="G1065">
        <v>23.25</v>
      </c>
      <c r="H1065" s="1">
        <v>-421.64846</v>
      </c>
      <c r="I1065">
        <v>1045</v>
      </c>
      <c r="J1065">
        <v>894</v>
      </c>
      <c r="K1065">
        <v>9.9499999999999993</v>
      </c>
      <c r="L1065" s="1">
        <v>-439.48367999999999</v>
      </c>
      <c r="M1065">
        <v>1045</v>
      </c>
      <c r="N1065">
        <v>599</v>
      </c>
      <c r="O1065">
        <v>7.54</v>
      </c>
      <c r="P1065" s="1">
        <v>-445.1891</v>
      </c>
    </row>
    <row r="1066" spans="1:16" x14ac:dyDescent="0.2">
      <c r="A1066">
        <v>1046</v>
      </c>
      <c r="B1066">
        <v>1738</v>
      </c>
      <c r="C1066">
        <v>29.02</v>
      </c>
      <c r="D1066" s="1">
        <v>-407.54095999999998</v>
      </c>
      <c r="E1066">
        <v>1046</v>
      </c>
      <c r="F1066">
        <v>1269</v>
      </c>
      <c r="G1066">
        <v>22.59</v>
      </c>
      <c r="H1066" s="1">
        <v>-422.02033999999998</v>
      </c>
      <c r="I1066">
        <v>1046</v>
      </c>
      <c r="J1066">
        <v>896</v>
      </c>
      <c r="K1066">
        <v>10.220000000000001</v>
      </c>
      <c r="L1066" s="1">
        <v>-439.56574999999998</v>
      </c>
      <c r="M1066">
        <v>1046</v>
      </c>
      <c r="N1066">
        <v>600</v>
      </c>
      <c r="O1066">
        <v>7.47</v>
      </c>
      <c r="P1066" s="1">
        <v>-445.20983000000001</v>
      </c>
    </row>
    <row r="1067" spans="1:16" x14ac:dyDescent="0.2">
      <c r="A1067">
        <v>1047</v>
      </c>
      <c r="B1067">
        <v>1744</v>
      </c>
      <c r="C1067">
        <v>28.8</v>
      </c>
      <c r="D1067" s="1">
        <v>-407.71490999999997</v>
      </c>
      <c r="E1067">
        <v>1047</v>
      </c>
      <c r="F1067">
        <v>1290</v>
      </c>
      <c r="G1067">
        <v>21.72</v>
      </c>
      <c r="H1067" s="1">
        <v>-422.63146999999998</v>
      </c>
      <c r="I1067">
        <v>1047</v>
      </c>
      <c r="J1067">
        <v>891</v>
      </c>
      <c r="K1067">
        <v>10.58</v>
      </c>
      <c r="L1067" s="1">
        <v>-439.42487</v>
      </c>
      <c r="M1067">
        <v>1047</v>
      </c>
      <c r="N1067">
        <v>600</v>
      </c>
      <c r="O1067">
        <v>7.41</v>
      </c>
      <c r="P1067" s="1">
        <v>-445.22618</v>
      </c>
    </row>
    <row r="1068" spans="1:16" x14ac:dyDescent="0.2">
      <c r="A1068">
        <v>1048</v>
      </c>
      <c r="B1068">
        <v>1761</v>
      </c>
      <c r="C1068">
        <v>28.58</v>
      </c>
      <c r="D1068" s="1">
        <v>-408.20429999999999</v>
      </c>
      <c r="E1068">
        <v>1048</v>
      </c>
      <c r="F1068">
        <v>1301</v>
      </c>
      <c r="G1068">
        <v>21.01</v>
      </c>
      <c r="H1068" s="1">
        <v>-422.94574999999998</v>
      </c>
      <c r="I1068">
        <v>1048</v>
      </c>
      <c r="J1068">
        <v>881</v>
      </c>
      <c r="K1068">
        <v>11.01</v>
      </c>
      <c r="L1068" s="1">
        <v>-439.12430999999998</v>
      </c>
      <c r="M1068">
        <v>1048</v>
      </c>
      <c r="N1068">
        <v>599</v>
      </c>
      <c r="O1068">
        <v>7.37</v>
      </c>
      <c r="P1068" s="1">
        <v>-445.20191999999997</v>
      </c>
    </row>
    <row r="1069" spans="1:16" x14ac:dyDescent="0.2">
      <c r="A1069">
        <v>1049</v>
      </c>
      <c r="B1069">
        <v>1771</v>
      </c>
      <c r="C1069">
        <v>28.62</v>
      </c>
      <c r="D1069" s="1">
        <v>-408.51634999999999</v>
      </c>
      <c r="E1069">
        <v>1049</v>
      </c>
      <c r="F1069">
        <v>1289</v>
      </c>
      <c r="G1069">
        <v>20.6</v>
      </c>
      <c r="H1069" s="1">
        <v>-422.60687999999999</v>
      </c>
      <c r="I1069">
        <v>1049</v>
      </c>
      <c r="J1069">
        <v>873</v>
      </c>
      <c r="K1069">
        <v>11.35</v>
      </c>
      <c r="L1069" s="1">
        <v>-438.88774999999998</v>
      </c>
      <c r="M1069">
        <v>1049</v>
      </c>
      <c r="N1069">
        <v>600</v>
      </c>
      <c r="O1069">
        <v>7.31</v>
      </c>
      <c r="P1069" s="1">
        <v>-445.19493</v>
      </c>
    </row>
    <row r="1070" spans="1:16" x14ac:dyDescent="0.2">
      <c r="A1070">
        <v>1050</v>
      </c>
      <c r="B1070">
        <v>1756</v>
      </c>
      <c r="C1070">
        <v>29.11</v>
      </c>
      <c r="D1070" s="1">
        <v>-408.09553</v>
      </c>
      <c r="E1070">
        <v>1050</v>
      </c>
      <c r="F1070">
        <v>1263</v>
      </c>
      <c r="G1070">
        <v>20.48</v>
      </c>
      <c r="H1070" s="1">
        <v>-421.85552999999999</v>
      </c>
      <c r="I1070">
        <v>1050</v>
      </c>
      <c r="J1070">
        <v>873</v>
      </c>
      <c r="K1070">
        <v>11.52</v>
      </c>
      <c r="L1070" s="1">
        <v>-438.89503000000002</v>
      </c>
      <c r="M1070">
        <v>1050</v>
      </c>
      <c r="N1070">
        <v>604</v>
      </c>
      <c r="O1070">
        <v>7.2</v>
      </c>
      <c r="P1070" s="1">
        <v>-445.32177999999999</v>
      </c>
    </row>
    <row r="1071" spans="1:16" x14ac:dyDescent="0.2">
      <c r="A1071">
        <v>1051</v>
      </c>
      <c r="B1071">
        <v>1723</v>
      </c>
      <c r="C1071">
        <v>29.71</v>
      </c>
      <c r="D1071" s="1">
        <v>-407.11378999999999</v>
      </c>
      <c r="E1071">
        <v>1051</v>
      </c>
      <c r="F1071">
        <v>1235</v>
      </c>
      <c r="G1071">
        <v>20.51</v>
      </c>
      <c r="H1071" s="1">
        <v>-421.05657000000002</v>
      </c>
      <c r="I1071">
        <v>1051</v>
      </c>
      <c r="J1071">
        <v>879</v>
      </c>
      <c r="K1071">
        <v>11.52</v>
      </c>
      <c r="L1071" s="1">
        <v>-439.08904999999999</v>
      </c>
      <c r="M1071">
        <v>1051</v>
      </c>
      <c r="N1071">
        <v>614</v>
      </c>
      <c r="O1071">
        <v>7.01</v>
      </c>
      <c r="P1071" s="1">
        <v>-445.61207999999999</v>
      </c>
    </row>
    <row r="1072" spans="1:16" x14ac:dyDescent="0.2">
      <c r="A1072">
        <v>1052</v>
      </c>
      <c r="B1072">
        <v>1703</v>
      </c>
      <c r="C1072">
        <v>29.98</v>
      </c>
      <c r="D1072" s="1">
        <v>-406.52551999999997</v>
      </c>
      <c r="E1072">
        <v>1052</v>
      </c>
      <c r="F1072">
        <v>1213</v>
      </c>
      <c r="G1072">
        <v>20.61</v>
      </c>
      <c r="H1072" s="1">
        <v>-420.43475000000001</v>
      </c>
      <c r="I1072">
        <v>1052</v>
      </c>
      <c r="J1072">
        <v>886</v>
      </c>
      <c r="K1072">
        <v>11.49</v>
      </c>
      <c r="L1072" s="1">
        <v>-439.28870000000001</v>
      </c>
      <c r="M1072">
        <v>1052</v>
      </c>
      <c r="N1072">
        <v>627</v>
      </c>
      <c r="O1072">
        <v>6.8</v>
      </c>
      <c r="P1072" s="1">
        <v>-445.96892000000003</v>
      </c>
    </row>
    <row r="1073" spans="1:16" x14ac:dyDescent="0.2">
      <c r="A1073">
        <v>1053</v>
      </c>
      <c r="B1073">
        <v>1709</v>
      </c>
      <c r="C1073">
        <v>29.76</v>
      </c>
      <c r="D1073" s="1">
        <v>-406.75909000000001</v>
      </c>
      <c r="E1073">
        <v>1053</v>
      </c>
      <c r="F1073">
        <v>1205</v>
      </c>
      <c r="G1073">
        <v>20.65</v>
      </c>
      <c r="H1073" s="1">
        <v>-420.17948000000001</v>
      </c>
      <c r="I1073">
        <v>1053</v>
      </c>
      <c r="J1073">
        <v>887</v>
      </c>
      <c r="K1073">
        <v>11.53</v>
      </c>
      <c r="L1073" s="1">
        <v>-439.30957999999998</v>
      </c>
      <c r="M1073">
        <v>1053</v>
      </c>
      <c r="N1073">
        <v>638</v>
      </c>
      <c r="O1073">
        <v>6.66</v>
      </c>
      <c r="P1073" s="1">
        <v>-446.28273000000002</v>
      </c>
    </row>
    <row r="1074" spans="1:16" x14ac:dyDescent="0.2">
      <c r="A1074">
        <v>1054</v>
      </c>
      <c r="B1074">
        <v>1728</v>
      </c>
      <c r="C1074">
        <v>29.28</v>
      </c>
      <c r="D1074" s="1">
        <v>-407.29262999999997</v>
      </c>
      <c r="E1074">
        <v>1054</v>
      </c>
      <c r="F1074">
        <v>1215</v>
      </c>
      <c r="G1074">
        <v>20.58</v>
      </c>
      <c r="H1074" s="1">
        <v>-420.47273999999999</v>
      </c>
      <c r="I1074">
        <v>1054</v>
      </c>
      <c r="J1074">
        <v>879</v>
      </c>
      <c r="K1074">
        <v>11.62</v>
      </c>
      <c r="L1074" s="1">
        <v>-439.08318000000003</v>
      </c>
      <c r="M1074">
        <v>1054</v>
      </c>
      <c r="N1074">
        <v>646</v>
      </c>
      <c r="O1074">
        <v>6.59</v>
      </c>
      <c r="P1074" s="1">
        <v>-446.50333000000001</v>
      </c>
    </row>
    <row r="1075" spans="1:16" x14ac:dyDescent="0.2">
      <c r="A1075">
        <v>1055</v>
      </c>
      <c r="B1075">
        <v>1747</v>
      </c>
      <c r="C1075">
        <v>28.76</v>
      </c>
      <c r="D1075" s="1">
        <v>-407.82650000000001</v>
      </c>
      <c r="E1075">
        <v>1055</v>
      </c>
      <c r="F1075">
        <v>1239</v>
      </c>
      <c r="G1075">
        <v>20.36</v>
      </c>
      <c r="H1075" s="1">
        <v>-421.16512</v>
      </c>
      <c r="I1075">
        <v>1055</v>
      </c>
      <c r="J1075">
        <v>866</v>
      </c>
      <c r="K1075">
        <v>11.78</v>
      </c>
      <c r="L1075" s="1">
        <v>-438.72552999999999</v>
      </c>
      <c r="M1075">
        <v>1055</v>
      </c>
      <c r="N1075">
        <v>651</v>
      </c>
      <c r="O1075">
        <v>6.57</v>
      </c>
      <c r="P1075" s="1">
        <v>-446.64877999999999</v>
      </c>
    </row>
    <row r="1076" spans="1:16" x14ac:dyDescent="0.2">
      <c r="A1076">
        <v>1056</v>
      </c>
      <c r="B1076">
        <v>1758</v>
      </c>
      <c r="C1076">
        <v>28.37</v>
      </c>
      <c r="D1076" s="1">
        <v>-408.14753000000002</v>
      </c>
      <c r="E1076">
        <v>1056</v>
      </c>
      <c r="F1076">
        <v>1265</v>
      </c>
      <c r="G1076">
        <v>20.18</v>
      </c>
      <c r="H1076" s="1">
        <v>-421.89096999999998</v>
      </c>
      <c r="I1076">
        <v>1056</v>
      </c>
      <c r="J1076">
        <v>854</v>
      </c>
      <c r="K1076">
        <v>11.9</v>
      </c>
      <c r="L1076" s="1">
        <v>-438.38995</v>
      </c>
      <c r="M1076">
        <v>1056</v>
      </c>
      <c r="N1076">
        <v>655</v>
      </c>
      <c r="O1076">
        <v>6.62</v>
      </c>
      <c r="P1076" s="1">
        <v>-446.73806999999999</v>
      </c>
    </row>
    <row r="1077" spans="1:16" x14ac:dyDescent="0.2">
      <c r="A1077">
        <v>1057</v>
      </c>
      <c r="B1077">
        <v>1754</v>
      </c>
      <c r="C1077">
        <v>28.22</v>
      </c>
      <c r="D1077" s="1">
        <v>-408.02701999999999</v>
      </c>
      <c r="E1077">
        <v>1057</v>
      </c>
      <c r="F1077">
        <v>1287</v>
      </c>
      <c r="G1077">
        <v>20.03</v>
      </c>
      <c r="H1077" s="1">
        <v>-422.49680999999998</v>
      </c>
      <c r="I1077">
        <v>1057</v>
      </c>
      <c r="J1077">
        <v>845</v>
      </c>
      <c r="K1077">
        <v>12.02</v>
      </c>
      <c r="L1077" s="1">
        <v>-438.12526000000003</v>
      </c>
      <c r="M1077">
        <v>1057</v>
      </c>
      <c r="N1077">
        <v>656</v>
      </c>
      <c r="O1077">
        <v>6.71</v>
      </c>
      <c r="P1077" s="1">
        <v>-446.77175999999997</v>
      </c>
    </row>
    <row r="1078" spans="1:16" x14ac:dyDescent="0.2">
      <c r="A1078">
        <v>1058</v>
      </c>
      <c r="B1078">
        <v>1739</v>
      </c>
      <c r="C1078">
        <v>28.27</v>
      </c>
      <c r="D1078" s="1">
        <v>-407.58582999999999</v>
      </c>
      <c r="E1078">
        <v>1058</v>
      </c>
      <c r="F1078">
        <v>1303</v>
      </c>
      <c r="G1078">
        <v>19.940000000000001</v>
      </c>
      <c r="H1078" s="1">
        <v>-422.96668</v>
      </c>
      <c r="I1078">
        <v>1058</v>
      </c>
      <c r="J1078">
        <v>839</v>
      </c>
      <c r="K1078">
        <v>12.09</v>
      </c>
      <c r="L1078" s="1">
        <v>-437.96548999999999</v>
      </c>
      <c r="M1078">
        <v>1058</v>
      </c>
      <c r="N1078">
        <v>654</v>
      </c>
      <c r="O1078">
        <v>6.87</v>
      </c>
      <c r="P1078" s="1">
        <v>-446.73151999999999</v>
      </c>
    </row>
    <row r="1079" spans="1:16" x14ac:dyDescent="0.2">
      <c r="A1079">
        <v>1059</v>
      </c>
      <c r="B1079">
        <v>1725</v>
      </c>
      <c r="C1079">
        <v>28.45</v>
      </c>
      <c r="D1079" s="1">
        <v>-407.173</v>
      </c>
      <c r="E1079">
        <v>1059</v>
      </c>
      <c r="F1079">
        <v>1311</v>
      </c>
      <c r="G1079">
        <v>19.899999999999999</v>
      </c>
      <c r="H1079" s="1">
        <v>-423.18275999999997</v>
      </c>
      <c r="I1079">
        <v>1059</v>
      </c>
      <c r="J1079">
        <v>840</v>
      </c>
      <c r="K1079">
        <v>12.12</v>
      </c>
      <c r="L1079" s="1">
        <v>-437.99257999999998</v>
      </c>
      <c r="M1079">
        <v>1059</v>
      </c>
      <c r="N1079">
        <v>651</v>
      </c>
      <c r="O1079">
        <v>7.05</v>
      </c>
      <c r="P1079" s="1">
        <v>-446.62497999999999</v>
      </c>
    </row>
    <row r="1080" spans="1:16" x14ac:dyDescent="0.2">
      <c r="A1080">
        <v>1060</v>
      </c>
      <c r="B1080">
        <v>1721</v>
      </c>
      <c r="C1080">
        <v>28.61</v>
      </c>
      <c r="D1080" s="1">
        <v>-407.07661000000002</v>
      </c>
      <c r="E1080">
        <v>1060</v>
      </c>
      <c r="F1080">
        <v>1310</v>
      </c>
      <c r="G1080">
        <v>19.920000000000002</v>
      </c>
      <c r="H1080" s="1">
        <v>-423.12338</v>
      </c>
      <c r="I1080">
        <v>1060</v>
      </c>
      <c r="J1080">
        <v>844</v>
      </c>
      <c r="K1080">
        <v>12.09</v>
      </c>
      <c r="L1080" s="1">
        <v>-438.10214999999999</v>
      </c>
      <c r="M1080">
        <v>1060</v>
      </c>
      <c r="N1080">
        <v>646</v>
      </c>
      <c r="O1080">
        <v>7.24</v>
      </c>
      <c r="P1080" s="1">
        <v>-446.48054999999999</v>
      </c>
    </row>
    <row r="1081" spans="1:16" x14ac:dyDescent="0.2">
      <c r="A1081">
        <v>1061</v>
      </c>
      <c r="B1081">
        <v>1727</v>
      </c>
      <c r="C1081">
        <v>28.87</v>
      </c>
      <c r="D1081" s="1">
        <v>-407.25473</v>
      </c>
      <c r="E1081">
        <v>1061</v>
      </c>
      <c r="F1081">
        <v>1310</v>
      </c>
      <c r="G1081">
        <v>19.760000000000002</v>
      </c>
      <c r="H1081" s="1">
        <v>-423.10518000000002</v>
      </c>
      <c r="I1081">
        <v>1061</v>
      </c>
      <c r="J1081">
        <v>842</v>
      </c>
      <c r="K1081">
        <v>12.13</v>
      </c>
      <c r="L1081" s="1">
        <v>-438.07263999999998</v>
      </c>
      <c r="M1081">
        <v>1061</v>
      </c>
      <c r="N1081">
        <v>641</v>
      </c>
      <c r="O1081">
        <v>7.41</v>
      </c>
      <c r="P1081" s="1">
        <v>-446.35977000000003</v>
      </c>
    </row>
    <row r="1082" spans="1:16" x14ac:dyDescent="0.2">
      <c r="A1082">
        <v>1062</v>
      </c>
      <c r="B1082">
        <v>1728</v>
      </c>
      <c r="C1082">
        <v>29.49</v>
      </c>
      <c r="D1082" s="1">
        <v>-407.31261000000001</v>
      </c>
      <c r="E1082">
        <v>1062</v>
      </c>
      <c r="F1082">
        <v>1320</v>
      </c>
      <c r="G1082">
        <v>19.39</v>
      </c>
      <c r="H1082" s="1">
        <v>-423.39188000000001</v>
      </c>
      <c r="I1082">
        <v>1062</v>
      </c>
      <c r="J1082">
        <v>835</v>
      </c>
      <c r="K1082">
        <v>12.18</v>
      </c>
      <c r="L1082" s="1">
        <v>-437.85789999999997</v>
      </c>
      <c r="M1082">
        <v>1062</v>
      </c>
      <c r="N1082">
        <v>638</v>
      </c>
      <c r="O1082">
        <v>7.55</v>
      </c>
      <c r="P1082" s="1">
        <v>-446.28339999999997</v>
      </c>
    </row>
    <row r="1083" spans="1:16" x14ac:dyDescent="0.2">
      <c r="A1083">
        <v>1063</v>
      </c>
      <c r="B1083">
        <v>1712</v>
      </c>
      <c r="C1083">
        <v>30.47</v>
      </c>
      <c r="D1083" s="1">
        <v>-406.87657999999999</v>
      </c>
      <c r="E1083">
        <v>1063</v>
      </c>
      <c r="F1083">
        <v>1335</v>
      </c>
      <c r="G1083">
        <v>19</v>
      </c>
      <c r="H1083" s="1">
        <v>-423.83168999999998</v>
      </c>
      <c r="I1083">
        <v>1063</v>
      </c>
      <c r="J1083">
        <v>831</v>
      </c>
      <c r="K1083">
        <v>12.02</v>
      </c>
      <c r="L1083" s="1">
        <v>-437.71386000000001</v>
      </c>
      <c r="M1083">
        <v>1063</v>
      </c>
      <c r="N1083">
        <v>637</v>
      </c>
      <c r="O1083">
        <v>7.65</v>
      </c>
      <c r="P1083" s="1">
        <v>-446.23119000000003</v>
      </c>
    </row>
    <row r="1084" spans="1:16" x14ac:dyDescent="0.2">
      <c r="A1084">
        <v>1064</v>
      </c>
      <c r="B1084">
        <v>1683</v>
      </c>
      <c r="C1084">
        <v>31.65</v>
      </c>
      <c r="D1084" s="1">
        <v>-406.04028</v>
      </c>
      <c r="E1084">
        <v>1064</v>
      </c>
      <c r="F1084">
        <v>1346</v>
      </c>
      <c r="G1084">
        <v>18.68</v>
      </c>
      <c r="H1084" s="1">
        <v>-424.15159</v>
      </c>
      <c r="I1084">
        <v>1064</v>
      </c>
      <c r="J1084">
        <v>838</v>
      </c>
      <c r="K1084">
        <v>11.61</v>
      </c>
      <c r="L1084" s="1">
        <v>-437.91924999999998</v>
      </c>
      <c r="M1084">
        <v>1064</v>
      </c>
      <c r="N1084">
        <v>635</v>
      </c>
      <c r="O1084">
        <v>7.73</v>
      </c>
      <c r="P1084" s="1">
        <v>-446.18542000000002</v>
      </c>
    </row>
    <row r="1085" spans="1:16" x14ac:dyDescent="0.2">
      <c r="A1085">
        <v>1065</v>
      </c>
      <c r="B1085">
        <v>1674</v>
      </c>
      <c r="C1085">
        <v>32.380000000000003</v>
      </c>
      <c r="D1085" s="1">
        <v>-405.72421000000003</v>
      </c>
      <c r="E1085">
        <v>1065</v>
      </c>
      <c r="F1085">
        <v>1349</v>
      </c>
      <c r="G1085">
        <v>18.64</v>
      </c>
      <c r="H1085" s="1">
        <v>-424.24531999999999</v>
      </c>
      <c r="I1085">
        <v>1065</v>
      </c>
      <c r="J1085">
        <v>854</v>
      </c>
      <c r="K1085">
        <v>11.05</v>
      </c>
      <c r="L1085" s="1">
        <v>-438.39701000000002</v>
      </c>
      <c r="M1085">
        <v>1065</v>
      </c>
      <c r="N1085">
        <v>634</v>
      </c>
      <c r="O1085">
        <v>7.73</v>
      </c>
      <c r="P1085" s="1">
        <v>-446.15652</v>
      </c>
    </row>
    <row r="1086" spans="1:16" x14ac:dyDescent="0.2">
      <c r="A1086">
        <v>1066</v>
      </c>
      <c r="B1086">
        <v>1697</v>
      </c>
      <c r="C1086">
        <v>32.61</v>
      </c>
      <c r="D1086" s="1">
        <v>-406.43687</v>
      </c>
      <c r="E1086">
        <v>1066</v>
      </c>
      <c r="F1086">
        <v>1343</v>
      </c>
      <c r="G1086">
        <v>18.809999999999999</v>
      </c>
      <c r="H1086" s="1">
        <v>-424.07351999999997</v>
      </c>
      <c r="I1086">
        <v>1066</v>
      </c>
      <c r="J1086">
        <v>870</v>
      </c>
      <c r="K1086">
        <v>10.5</v>
      </c>
      <c r="L1086" s="1">
        <v>-438.83834999999999</v>
      </c>
      <c r="M1086">
        <v>1066</v>
      </c>
      <c r="N1086">
        <v>635</v>
      </c>
      <c r="O1086">
        <v>7.71</v>
      </c>
      <c r="P1086" s="1">
        <v>-446.18445000000003</v>
      </c>
    </row>
    <row r="1087" spans="1:16" x14ac:dyDescent="0.2">
      <c r="A1087">
        <v>1067</v>
      </c>
      <c r="B1087">
        <v>1725</v>
      </c>
      <c r="C1087">
        <v>32.700000000000003</v>
      </c>
      <c r="D1087" s="1">
        <v>-407.22210999999999</v>
      </c>
      <c r="E1087">
        <v>1067</v>
      </c>
      <c r="F1087">
        <v>1332</v>
      </c>
      <c r="G1087">
        <v>19.260000000000002</v>
      </c>
      <c r="H1087" s="1">
        <v>-423.74655999999999</v>
      </c>
      <c r="I1087">
        <v>1067</v>
      </c>
      <c r="J1087">
        <v>878</v>
      </c>
      <c r="K1087">
        <v>10.130000000000001</v>
      </c>
      <c r="L1087" s="1">
        <v>-439.05770999999999</v>
      </c>
      <c r="M1087">
        <v>1067</v>
      </c>
      <c r="N1087">
        <v>638</v>
      </c>
      <c r="O1087">
        <v>7.68</v>
      </c>
      <c r="P1087" s="1">
        <v>-446.28158000000002</v>
      </c>
    </row>
    <row r="1088" spans="1:16" x14ac:dyDescent="0.2">
      <c r="A1088">
        <v>1068</v>
      </c>
      <c r="B1088">
        <v>1751</v>
      </c>
      <c r="C1088">
        <v>32.590000000000003</v>
      </c>
      <c r="D1088" s="1">
        <v>-407.91421000000003</v>
      </c>
      <c r="E1088">
        <v>1068</v>
      </c>
      <c r="F1088">
        <v>1322</v>
      </c>
      <c r="G1088">
        <v>19.78</v>
      </c>
      <c r="H1088" s="1">
        <v>-423.46301</v>
      </c>
      <c r="I1088">
        <v>1068</v>
      </c>
      <c r="J1088">
        <v>880</v>
      </c>
      <c r="K1088">
        <v>10</v>
      </c>
      <c r="L1088" s="1">
        <v>-439.10730999999998</v>
      </c>
      <c r="M1088">
        <v>1068</v>
      </c>
      <c r="N1088">
        <v>643</v>
      </c>
      <c r="O1088">
        <v>7.66</v>
      </c>
      <c r="P1088" s="1">
        <v>-446.4119</v>
      </c>
    </row>
    <row r="1089" spans="1:16" x14ac:dyDescent="0.2">
      <c r="A1089">
        <v>1069</v>
      </c>
      <c r="B1089">
        <v>1793</v>
      </c>
      <c r="C1089">
        <v>32.200000000000003</v>
      </c>
      <c r="D1089" s="1">
        <v>-409.09294999999997</v>
      </c>
      <c r="E1089">
        <v>1069</v>
      </c>
      <c r="F1089">
        <v>1318</v>
      </c>
      <c r="G1089">
        <v>20.29</v>
      </c>
      <c r="H1089" s="1">
        <v>-423.35086999999999</v>
      </c>
      <c r="I1089">
        <v>1069</v>
      </c>
      <c r="J1089">
        <v>880</v>
      </c>
      <c r="K1089">
        <v>9.9600000000000009</v>
      </c>
      <c r="L1089" s="1">
        <v>-439.10595999999998</v>
      </c>
      <c r="M1089">
        <v>1069</v>
      </c>
      <c r="N1089">
        <v>646</v>
      </c>
      <c r="O1089">
        <v>7.68</v>
      </c>
      <c r="P1089" s="1">
        <v>-446.50713000000002</v>
      </c>
    </row>
    <row r="1090" spans="1:16" x14ac:dyDescent="0.2">
      <c r="A1090">
        <v>1070</v>
      </c>
      <c r="B1090">
        <v>1832</v>
      </c>
      <c r="C1090">
        <v>31.91</v>
      </c>
      <c r="D1090" s="1">
        <v>-410.29309999999998</v>
      </c>
      <c r="E1090">
        <v>1070</v>
      </c>
      <c r="F1090">
        <v>1322</v>
      </c>
      <c r="G1090">
        <v>20.76</v>
      </c>
      <c r="H1090" s="1">
        <v>-423.45670000000001</v>
      </c>
      <c r="I1090">
        <v>1070</v>
      </c>
      <c r="J1090">
        <v>883</v>
      </c>
      <c r="K1090">
        <v>9.9600000000000009</v>
      </c>
      <c r="L1090" s="1">
        <v>-439.19569000000001</v>
      </c>
      <c r="M1090">
        <v>1070</v>
      </c>
      <c r="N1090">
        <v>647</v>
      </c>
      <c r="O1090">
        <v>7.68</v>
      </c>
      <c r="P1090" s="1">
        <v>-446.53935000000001</v>
      </c>
    </row>
    <row r="1091" spans="1:16" x14ac:dyDescent="0.2">
      <c r="A1091">
        <v>1071</v>
      </c>
      <c r="B1091">
        <v>1826</v>
      </c>
      <c r="C1091">
        <v>32.17</v>
      </c>
      <c r="D1091" s="1">
        <v>-410.13763</v>
      </c>
      <c r="E1091">
        <v>1071</v>
      </c>
      <c r="F1091">
        <v>1327</v>
      </c>
      <c r="G1091">
        <v>21.18</v>
      </c>
      <c r="H1091" s="1">
        <v>-423.62267000000003</v>
      </c>
      <c r="I1091">
        <v>1071</v>
      </c>
      <c r="J1091">
        <v>893</v>
      </c>
      <c r="K1091">
        <v>9.9600000000000009</v>
      </c>
      <c r="L1091" s="1">
        <v>-439.47744999999998</v>
      </c>
      <c r="M1091">
        <v>1071</v>
      </c>
      <c r="N1091">
        <v>645</v>
      </c>
      <c r="O1091">
        <v>7.69</v>
      </c>
      <c r="P1091" s="1">
        <v>-446.49952999999999</v>
      </c>
    </row>
    <row r="1092" spans="1:16" x14ac:dyDescent="0.2">
      <c r="A1092">
        <v>1072</v>
      </c>
      <c r="B1092">
        <v>1791</v>
      </c>
      <c r="C1092">
        <v>32.58</v>
      </c>
      <c r="D1092" s="1">
        <v>-409.00884000000002</v>
      </c>
      <c r="E1092">
        <v>1072</v>
      </c>
      <c r="F1092">
        <v>1329</v>
      </c>
      <c r="G1092">
        <v>21.56</v>
      </c>
      <c r="H1092" s="1">
        <v>-423.66577999999998</v>
      </c>
      <c r="I1092">
        <v>1072</v>
      </c>
      <c r="J1092">
        <v>907</v>
      </c>
      <c r="K1092">
        <v>9.9600000000000009</v>
      </c>
      <c r="L1092" s="1">
        <v>-439.85937999999999</v>
      </c>
      <c r="M1092">
        <v>1072</v>
      </c>
      <c r="N1092">
        <v>642</v>
      </c>
      <c r="O1092">
        <v>7.66</v>
      </c>
      <c r="P1092" s="1">
        <v>-446.40314000000001</v>
      </c>
    </row>
    <row r="1093" spans="1:16" x14ac:dyDescent="0.2">
      <c r="A1093">
        <v>1073</v>
      </c>
      <c r="B1093">
        <v>1788</v>
      </c>
      <c r="C1093">
        <v>32.369999999999997</v>
      </c>
      <c r="D1093" s="1">
        <v>-408.94207</v>
      </c>
      <c r="E1093">
        <v>1073</v>
      </c>
      <c r="F1093">
        <v>1326</v>
      </c>
      <c r="G1093">
        <v>21.91</v>
      </c>
      <c r="H1093" s="1">
        <v>-423.58978999999999</v>
      </c>
      <c r="I1093">
        <v>1073</v>
      </c>
      <c r="J1093">
        <v>916</v>
      </c>
      <c r="K1093">
        <v>10.08</v>
      </c>
      <c r="L1093" s="1">
        <v>-440.12463000000002</v>
      </c>
      <c r="M1093">
        <v>1073</v>
      </c>
      <c r="N1093">
        <v>641</v>
      </c>
      <c r="O1093">
        <v>7.52</v>
      </c>
      <c r="P1093" s="1">
        <v>-446.36239999999998</v>
      </c>
    </row>
    <row r="1094" spans="1:16" x14ac:dyDescent="0.2">
      <c r="A1094">
        <v>1074</v>
      </c>
      <c r="B1094">
        <v>1815</v>
      </c>
      <c r="C1094">
        <v>31.76</v>
      </c>
      <c r="D1094" s="1">
        <v>-409.71847000000002</v>
      </c>
      <c r="E1094">
        <v>1074</v>
      </c>
      <c r="F1094">
        <v>1318</v>
      </c>
      <c r="G1094">
        <v>22.22</v>
      </c>
      <c r="H1094" s="1">
        <v>-423.38240999999999</v>
      </c>
      <c r="I1094">
        <v>1074</v>
      </c>
      <c r="J1094">
        <v>917</v>
      </c>
      <c r="K1094">
        <v>10.36</v>
      </c>
      <c r="L1094" s="1">
        <v>-440.14679000000001</v>
      </c>
      <c r="M1094">
        <v>1074</v>
      </c>
      <c r="N1094">
        <v>645</v>
      </c>
      <c r="O1094">
        <v>7.28</v>
      </c>
      <c r="P1094" s="1">
        <v>-446.48155000000003</v>
      </c>
    </row>
    <row r="1095" spans="1:16" x14ac:dyDescent="0.2">
      <c r="A1095">
        <v>1075</v>
      </c>
      <c r="B1095">
        <v>1842</v>
      </c>
      <c r="C1095">
        <v>31.17</v>
      </c>
      <c r="D1095" s="1">
        <v>-410.53127000000001</v>
      </c>
      <c r="E1095">
        <v>1075</v>
      </c>
      <c r="F1095">
        <v>1304</v>
      </c>
      <c r="G1095">
        <v>22.57</v>
      </c>
      <c r="H1095" s="1">
        <v>-422.97759000000002</v>
      </c>
      <c r="I1095">
        <v>1075</v>
      </c>
      <c r="J1095">
        <v>910</v>
      </c>
      <c r="K1095">
        <v>10.7</v>
      </c>
      <c r="L1095" s="1">
        <v>-439.94742000000002</v>
      </c>
      <c r="M1095">
        <v>1075</v>
      </c>
      <c r="N1095">
        <v>654</v>
      </c>
      <c r="O1095">
        <v>6.97</v>
      </c>
      <c r="P1095" s="1">
        <v>-446.72446000000002</v>
      </c>
    </row>
    <row r="1096" spans="1:16" x14ac:dyDescent="0.2">
      <c r="A1096">
        <v>1076</v>
      </c>
      <c r="B1096">
        <v>1845</v>
      </c>
      <c r="C1096">
        <v>30.95</v>
      </c>
      <c r="D1096" s="1">
        <v>-410.61317000000003</v>
      </c>
      <c r="E1096">
        <v>1076</v>
      </c>
      <c r="F1096">
        <v>1284</v>
      </c>
      <c r="G1096">
        <v>22.93</v>
      </c>
      <c r="H1096" s="1">
        <v>-422.40877</v>
      </c>
      <c r="I1096">
        <v>1076</v>
      </c>
      <c r="J1096">
        <v>899</v>
      </c>
      <c r="K1096">
        <v>11.09</v>
      </c>
      <c r="L1096" s="1">
        <v>-439.64154000000002</v>
      </c>
      <c r="M1096">
        <v>1076</v>
      </c>
      <c r="N1096">
        <v>661</v>
      </c>
      <c r="O1096">
        <v>6.67</v>
      </c>
      <c r="P1096" s="1">
        <v>-446.93002000000001</v>
      </c>
    </row>
    <row r="1097" spans="1:16" x14ac:dyDescent="0.2">
      <c r="A1097">
        <v>1077</v>
      </c>
      <c r="B1097">
        <v>1816</v>
      </c>
      <c r="C1097">
        <v>31.09</v>
      </c>
      <c r="D1097" s="1">
        <v>-409.77773000000002</v>
      </c>
      <c r="E1097">
        <v>1077</v>
      </c>
      <c r="F1097">
        <v>1267</v>
      </c>
      <c r="G1097">
        <v>23.13</v>
      </c>
      <c r="H1097" s="1">
        <v>-421.92576000000003</v>
      </c>
      <c r="I1097">
        <v>1077</v>
      </c>
      <c r="J1097">
        <v>888</v>
      </c>
      <c r="K1097">
        <v>11.43</v>
      </c>
      <c r="L1097" s="1">
        <v>-439.34312</v>
      </c>
      <c r="M1097">
        <v>1077</v>
      </c>
      <c r="N1097">
        <v>662</v>
      </c>
      <c r="O1097">
        <v>6.45</v>
      </c>
      <c r="P1097" s="1">
        <v>-446.97449999999998</v>
      </c>
    </row>
    <row r="1098" spans="1:16" x14ac:dyDescent="0.2">
      <c r="A1098">
        <v>1078</v>
      </c>
      <c r="B1098">
        <v>1780</v>
      </c>
      <c r="C1098">
        <v>31.23</v>
      </c>
      <c r="D1098" s="1">
        <v>-408.71651000000003</v>
      </c>
      <c r="E1098">
        <v>1078</v>
      </c>
      <c r="F1098">
        <v>1265</v>
      </c>
      <c r="G1098">
        <v>23.13</v>
      </c>
      <c r="H1098" s="1">
        <v>-421.86059999999998</v>
      </c>
      <c r="I1098">
        <v>1078</v>
      </c>
      <c r="J1098">
        <v>878</v>
      </c>
      <c r="K1098">
        <v>11.77</v>
      </c>
      <c r="L1098" s="1">
        <v>-439.07069000000001</v>
      </c>
      <c r="M1098">
        <v>1078</v>
      </c>
      <c r="N1098">
        <v>658</v>
      </c>
      <c r="O1098">
        <v>6.37</v>
      </c>
      <c r="P1098" s="1">
        <v>-446.85539999999997</v>
      </c>
    </row>
    <row r="1099" spans="1:16" x14ac:dyDescent="0.2">
      <c r="A1099">
        <v>1079</v>
      </c>
      <c r="B1099">
        <v>1770</v>
      </c>
      <c r="C1099">
        <v>30.96</v>
      </c>
      <c r="D1099" s="1">
        <v>-408.44526999999999</v>
      </c>
      <c r="E1099">
        <v>1079</v>
      </c>
      <c r="F1099">
        <v>1276</v>
      </c>
      <c r="G1099">
        <v>22.95</v>
      </c>
      <c r="H1099" s="1">
        <v>-422.20249999999999</v>
      </c>
      <c r="I1099">
        <v>1079</v>
      </c>
      <c r="J1099">
        <v>869</v>
      </c>
      <c r="K1099">
        <v>12.03</v>
      </c>
      <c r="L1099" s="1">
        <v>-438.80685999999997</v>
      </c>
      <c r="M1099">
        <v>1079</v>
      </c>
      <c r="N1099">
        <v>650</v>
      </c>
      <c r="O1099">
        <v>6.36</v>
      </c>
      <c r="P1099" s="1">
        <v>-446.63137999999998</v>
      </c>
    </row>
    <row r="1100" spans="1:16" x14ac:dyDescent="0.2">
      <c r="A1100">
        <v>1080</v>
      </c>
      <c r="B1100">
        <v>1783</v>
      </c>
      <c r="C1100">
        <v>30.46</v>
      </c>
      <c r="D1100" s="1">
        <v>-408.87155999999999</v>
      </c>
      <c r="E1100">
        <v>1080</v>
      </c>
      <c r="F1100">
        <v>1284</v>
      </c>
      <c r="G1100">
        <v>22.84</v>
      </c>
      <c r="H1100" s="1">
        <v>-422.46670999999998</v>
      </c>
      <c r="I1100">
        <v>1080</v>
      </c>
      <c r="J1100">
        <v>860</v>
      </c>
      <c r="K1100">
        <v>12.28</v>
      </c>
      <c r="L1100" s="1">
        <v>-438.56808000000001</v>
      </c>
      <c r="M1100">
        <v>1080</v>
      </c>
      <c r="N1100">
        <v>640</v>
      </c>
      <c r="O1100">
        <v>6.34</v>
      </c>
      <c r="P1100" s="1">
        <v>-446.35568000000001</v>
      </c>
    </row>
    <row r="1101" spans="1:16" x14ac:dyDescent="0.2">
      <c r="A1101">
        <v>1081</v>
      </c>
      <c r="B1101">
        <v>1789</v>
      </c>
      <c r="C1101">
        <v>30.1</v>
      </c>
      <c r="D1101" s="1">
        <v>-409.04428999999999</v>
      </c>
      <c r="E1101">
        <v>1081</v>
      </c>
      <c r="F1101">
        <v>1275</v>
      </c>
      <c r="G1101">
        <v>23</v>
      </c>
      <c r="H1101" s="1">
        <v>-422.19520999999997</v>
      </c>
      <c r="I1101">
        <v>1081</v>
      </c>
      <c r="J1101">
        <v>853</v>
      </c>
      <c r="K1101">
        <v>12.51</v>
      </c>
      <c r="L1101" s="1">
        <v>-438.37144999999998</v>
      </c>
      <c r="M1101">
        <v>1081</v>
      </c>
      <c r="N1101">
        <v>631</v>
      </c>
      <c r="O1101">
        <v>6.34</v>
      </c>
      <c r="P1101" s="1">
        <v>-446.07862999999998</v>
      </c>
    </row>
    <row r="1102" spans="1:16" x14ac:dyDescent="0.2">
      <c r="A1102">
        <v>1082</v>
      </c>
      <c r="B1102">
        <v>1770</v>
      </c>
      <c r="C1102">
        <v>30.01</v>
      </c>
      <c r="D1102" s="1">
        <v>-408.49200999999999</v>
      </c>
      <c r="E1102">
        <v>1082</v>
      </c>
      <c r="F1102">
        <v>1252</v>
      </c>
      <c r="G1102">
        <v>23.33</v>
      </c>
      <c r="H1102" s="1">
        <v>-421.51888000000002</v>
      </c>
      <c r="I1102">
        <v>1082</v>
      </c>
      <c r="J1102">
        <v>847</v>
      </c>
      <c r="K1102">
        <v>12.76</v>
      </c>
      <c r="L1102" s="1">
        <v>-438.20454999999998</v>
      </c>
      <c r="M1102">
        <v>1082</v>
      </c>
      <c r="N1102">
        <v>623</v>
      </c>
      <c r="O1102">
        <v>6.24</v>
      </c>
      <c r="P1102" s="1">
        <v>-445.87247000000002</v>
      </c>
    </row>
    <row r="1103" spans="1:16" x14ac:dyDescent="0.2">
      <c r="A1103">
        <v>1083</v>
      </c>
      <c r="B1103">
        <v>1738</v>
      </c>
      <c r="C1103">
        <v>29.91</v>
      </c>
      <c r="D1103" s="1">
        <v>-407.57585</v>
      </c>
      <c r="E1103">
        <v>1083</v>
      </c>
      <c r="F1103">
        <v>1241</v>
      </c>
      <c r="G1103">
        <v>23.36</v>
      </c>
      <c r="H1103" s="1">
        <v>-421.19718</v>
      </c>
      <c r="I1103">
        <v>1083</v>
      </c>
      <c r="J1103">
        <v>843</v>
      </c>
      <c r="K1103">
        <v>13</v>
      </c>
      <c r="L1103" s="1">
        <v>-438.08017000000001</v>
      </c>
      <c r="M1103">
        <v>1083</v>
      </c>
      <c r="N1103">
        <v>621</v>
      </c>
      <c r="O1103">
        <v>6.12</v>
      </c>
      <c r="P1103" s="1">
        <v>-445.80313999999998</v>
      </c>
    </row>
    <row r="1104" spans="1:16" x14ac:dyDescent="0.2">
      <c r="A1104">
        <v>1084</v>
      </c>
      <c r="B1104">
        <v>1706</v>
      </c>
      <c r="C1104">
        <v>29.73</v>
      </c>
      <c r="D1104" s="1">
        <v>-406.68662</v>
      </c>
      <c r="E1104">
        <v>1084</v>
      </c>
      <c r="F1104">
        <v>1256</v>
      </c>
      <c r="G1104">
        <v>23.08</v>
      </c>
      <c r="H1104" s="1">
        <v>-421.65580999999997</v>
      </c>
      <c r="I1104">
        <v>1084</v>
      </c>
      <c r="J1104">
        <v>841</v>
      </c>
      <c r="K1104">
        <v>13.18</v>
      </c>
      <c r="L1104" s="1">
        <v>-438.02782999999999</v>
      </c>
      <c r="M1104">
        <v>1084</v>
      </c>
      <c r="N1104">
        <v>623</v>
      </c>
      <c r="O1104">
        <v>5.94</v>
      </c>
      <c r="P1104" s="1">
        <v>-445.86300999999997</v>
      </c>
    </row>
    <row r="1105" spans="1:16" x14ac:dyDescent="0.2">
      <c r="A1105">
        <v>1085</v>
      </c>
      <c r="B1105">
        <v>1680</v>
      </c>
      <c r="C1105">
        <v>29.29</v>
      </c>
      <c r="D1105" s="1">
        <v>-405.95368999999999</v>
      </c>
      <c r="E1105">
        <v>1085</v>
      </c>
      <c r="F1105">
        <v>1275</v>
      </c>
      <c r="G1105">
        <v>22.76</v>
      </c>
      <c r="H1105" s="1">
        <v>-422.22712000000001</v>
      </c>
      <c r="I1105">
        <v>1085</v>
      </c>
      <c r="J1105">
        <v>840</v>
      </c>
      <c r="K1105">
        <v>13.41</v>
      </c>
      <c r="L1105" s="1">
        <v>-438.01055000000002</v>
      </c>
      <c r="M1105">
        <v>1085</v>
      </c>
      <c r="N1105">
        <v>627</v>
      </c>
      <c r="O1105">
        <v>5.82</v>
      </c>
      <c r="P1105" s="1">
        <v>-445.99058000000002</v>
      </c>
    </row>
    <row r="1106" spans="1:16" x14ac:dyDescent="0.2">
      <c r="A1106">
        <v>1086</v>
      </c>
      <c r="B1106">
        <v>1668</v>
      </c>
      <c r="C1106">
        <v>28.61</v>
      </c>
      <c r="D1106" s="1">
        <v>-405.64357000000001</v>
      </c>
      <c r="E1106">
        <v>1086</v>
      </c>
      <c r="F1106">
        <v>1277</v>
      </c>
      <c r="G1106">
        <v>22.68</v>
      </c>
      <c r="H1106" s="1">
        <v>-422.25743</v>
      </c>
      <c r="I1106">
        <v>1086</v>
      </c>
      <c r="J1106">
        <v>837</v>
      </c>
      <c r="K1106">
        <v>13.65</v>
      </c>
      <c r="L1106" s="1">
        <v>-437.93281999999999</v>
      </c>
      <c r="M1106">
        <v>1086</v>
      </c>
      <c r="N1106">
        <v>632</v>
      </c>
      <c r="O1106">
        <v>5.74</v>
      </c>
      <c r="P1106" s="1">
        <v>-446.11856999999998</v>
      </c>
    </row>
    <row r="1107" spans="1:16" x14ac:dyDescent="0.2">
      <c r="A1107">
        <v>1087</v>
      </c>
      <c r="B1107">
        <v>1659</v>
      </c>
      <c r="C1107">
        <v>27.97</v>
      </c>
      <c r="D1107" s="1">
        <v>-405.41887000000003</v>
      </c>
      <c r="E1107">
        <v>1087</v>
      </c>
      <c r="F1107">
        <v>1267</v>
      </c>
      <c r="G1107">
        <v>22.77</v>
      </c>
      <c r="H1107" s="1">
        <v>-421.94382999999999</v>
      </c>
      <c r="I1107">
        <v>1087</v>
      </c>
      <c r="J1107">
        <v>833</v>
      </c>
      <c r="K1107">
        <v>13.85</v>
      </c>
      <c r="L1107" s="1">
        <v>-437.79174</v>
      </c>
      <c r="M1107">
        <v>1087</v>
      </c>
      <c r="N1107">
        <v>634</v>
      </c>
      <c r="O1107">
        <v>5.72</v>
      </c>
      <c r="P1107" s="1">
        <v>-446.18677000000002</v>
      </c>
    </row>
    <row r="1108" spans="1:16" x14ac:dyDescent="0.2">
      <c r="A1108">
        <v>1088</v>
      </c>
      <c r="B1108">
        <v>1640</v>
      </c>
      <c r="C1108">
        <v>27.64</v>
      </c>
      <c r="D1108" s="1">
        <v>-404.88461000000001</v>
      </c>
      <c r="E1108">
        <v>1088</v>
      </c>
      <c r="F1108">
        <v>1261</v>
      </c>
      <c r="G1108">
        <v>22.83</v>
      </c>
      <c r="H1108" s="1">
        <v>-421.79021</v>
      </c>
      <c r="I1108">
        <v>1088</v>
      </c>
      <c r="J1108">
        <v>830</v>
      </c>
      <c r="K1108">
        <v>13.97</v>
      </c>
      <c r="L1108" s="1">
        <v>-437.71229</v>
      </c>
      <c r="M1108">
        <v>1088</v>
      </c>
      <c r="N1108">
        <v>633</v>
      </c>
      <c r="O1108">
        <v>5.78</v>
      </c>
      <c r="P1108" s="1">
        <v>-446.15688999999998</v>
      </c>
    </row>
    <row r="1109" spans="1:16" x14ac:dyDescent="0.2">
      <c r="A1109">
        <v>1089</v>
      </c>
      <c r="B1109">
        <v>1614</v>
      </c>
      <c r="C1109">
        <v>27.65</v>
      </c>
      <c r="D1109" s="1">
        <v>-404.11923999999999</v>
      </c>
      <c r="E1109">
        <v>1089</v>
      </c>
      <c r="F1109">
        <v>1267</v>
      </c>
      <c r="G1109">
        <v>22.84</v>
      </c>
      <c r="H1109" s="1">
        <v>-421.97334999999998</v>
      </c>
      <c r="I1109">
        <v>1089</v>
      </c>
      <c r="J1109">
        <v>829</v>
      </c>
      <c r="K1109">
        <v>14.03</v>
      </c>
      <c r="L1109" s="1">
        <v>-437.70956999999999</v>
      </c>
      <c r="M1109">
        <v>1089</v>
      </c>
      <c r="N1109">
        <v>629</v>
      </c>
      <c r="O1109">
        <v>5.86</v>
      </c>
      <c r="P1109" s="1">
        <v>-446.05171999999999</v>
      </c>
    </row>
    <row r="1110" spans="1:16" x14ac:dyDescent="0.2">
      <c r="A1110">
        <v>1090</v>
      </c>
      <c r="B1110">
        <v>1595</v>
      </c>
      <c r="C1110">
        <v>27.87</v>
      </c>
      <c r="D1110" s="1">
        <v>-403.58094</v>
      </c>
      <c r="E1110">
        <v>1090</v>
      </c>
      <c r="F1110">
        <v>1275</v>
      </c>
      <c r="G1110">
        <v>22.93</v>
      </c>
      <c r="H1110" s="1">
        <v>-422.18403999999998</v>
      </c>
      <c r="I1110">
        <v>1090</v>
      </c>
      <c r="J1110">
        <v>828</v>
      </c>
      <c r="K1110">
        <v>14.09</v>
      </c>
      <c r="L1110" s="1">
        <v>-437.66262</v>
      </c>
      <c r="M1110">
        <v>1090</v>
      </c>
      <c r="N1110">
        <v>627</v>
      </c>
      <c r="O1110">
        <v>5.94</v>
      </c>
      <c r="P1110" s="1">
        <v>-445.98192999999998</v>
      </c>
    </row>
    <row r="1111" spans="1:16" x14ac:dyDescent="0.2">
      <c r="A1111">
        <v>1091</v>
      </c>
      <c r="B1111">
        <v>1592</v>
      </c>
      <c r="C1111">
        <v>28.16</v>
      </c>
      <c r="D1111" s="1">
        <v>-403.51405999999997</v>
      </c>
      <c r="E1111">
        <v>1091</v>
      </c>
      <c r="F1111">
        <v>1277</v>
      </c>
      <c r="G1111">
        <v>23.13</v>
      </c>
      <c r="H1111" s="1">
        <v>-422.24990000000003</v>
      </c>
      <c r="I1111">
        <v>1091</v>
      </c>
      <c r="J1111">
        <v>826</v>
      </c>
      <c r="K1111">
        <v>14.14</v>
      </c>
      <c r="L1111" s="1">
        <v>-437.59255999999999</v>
      </c>
      <c r="M1111">
        <v>1091</v>
      </c>
      <c r="N1111">
        <v>628</v>
      </c>
      <c r="O1111">
        <v>5.97</v>
      </c>
      <c r="P1111" s="1">
        <v>-446.01683000000003</v>
      </c>
    </row>
    <row r="1112" spans="1:16" x14ac:dyDescent="0.2">
      <c r="A1112">
        <v>1092</v>
      </c>
      <c r="B1112">
        <v>1603</v>
      </c>
      <c r="C1112">
        <v>28.5</v>
      </c>
      <c r="D1112" s="1">
        <v>-403.81146999999999</v>
      </c>
      <c r="E1112">
        <v>1092</v>
      </c>
      <c r="F1112">
        <v>1274</v>
      </c>
      <c r="G1112">
        <v>23.43</v>
      </c>
      <c r="H1112" s="1">
        <v>-422.15766000000002</v>
      </c>
      <c r="I1112">
        <v>1092</v>
      </c>
      <c r="J1112">
        <v>830</v>
      </c>
      <c r="K1112">
        <v>14.04</v>
      </c>
      <c r="L1112" s="1">
        <v>-437.69918000000001</v>
      </c>
      <c r="M1112">
        <v>1092</v>
      </c>
      <c r="N1112">
        <v>630</v>
      </c>
      <c r="O1112">
        <v>6.06</v>
      </c>
      <c r="P1112" s="1">
        <v>-446.07641999999998</v>
      </c>
    </row>
    <row r="1113" spans="1:16" x14ac:dyDescent="0.2">
      <c r="A1113">
        <v>1093</v>
      </c>
      <c r="B1113">
        <v>1632</v>
      </c>
      <c r="C1113">
        <v>28.75</v>
      </c>
      <c r="D1113" s="1">
        <v>-404.58551</v>
      </c>
      <c r="E1113">
        <v>1093</v>
      </c>
      <c r="F1113">
        <v>1272</v>
      </c>
      <c r="G1113">
        <v>23.68</v>
      </c>
      <c r="H1113" s="1">
        <v>-422.07398999999998</v>
      </c>
      <c r="I1113">
        <v>1093</v>
      </c>
      <c r="J1113">
        <v>845</v>
      </c>
      <c r="K1113">
        <v>13.82</v>
      </c>
      <c r="L1113" s="1">
        <v>-438.12168000000003</v>
      </c>
      <c r="M1113">
        <v>1093</v>
      </c>
      <c r="N1113">
        <v>628</v>
      </c>
      <c r="O1113">
        <v>6.25</v>
      </c>
      <c r="P1113" s="1">
        <v>-446.03456999999997</v>
      </c>
    </row>
    <row r="1114" spans="1:16" x14ac:dyDescent="0.2">
      <c r="A1114">
        <v>1094</v>
      </c>
      <c r="B1114">
        <v>1680</v>
      </c>
      <c r="C1114">
        <v>28.69</v>
      </c>
      <c r="D1114" s="1">
        <v>-405.95872000000003</v>
      </c>
      <c r="E1114">
        <v>1094</v>
      </c>
      <c r="F1114">
        <v>1280</v>
      </c>
      <c r="G1114">
        <v>23.72</v>
      </c>
      <c r="H1114" s="1">
        <v>-422.30966000000001</v>
      </c>
      <c r="I1114">
        <v>1094</v>
      </c>
      <c r="J1114">
        <v>867</v>
      </c>
      <c r="K1114">
        <v>13.49</v>
      </c>
      <c r="L1114" s="1">
        <v>-438.75688000000002</v>
      </c>
      <c r="M1114">
        <v>1094</v>
      </c>
      <c r="N1114">
        <v>623</v>
      </c>
      <c r="O1114">
        <v>6.46</v>
      </c>
      <c r="P1114" s="1">
        <v>-445.86471</v>
      </c>
    </row>
    <row r="1115" spans="1:16" x14ac:dyDescent="0.2">
      <c r="A1115">
        <v>1095</v>
      </c>
      <c r="B1115">
        <v>1734</v>
      </c>
      <c r="C1115">
        <v>28.62</v>
      </c>
      <c r="D1115" s="1">
        <v>-407.48349000000002</v>
      </c>
      <c r="E1115">
        <v>1095</v>
      </c>
      <c r="F1115">
        <v>1291</v>
      </c>
      <c r="G1115">
        <v>23.71</v>
      </c>
      <c r="H1115" s="1">
        <v>-422.63824</v>
      </c>
      <c r="I1115">
        <v>1095</v>
      </c>
      <c r="J1115">
        <v>890</v>
      </c>
      <c r="K1115">
        <v>13.09</v>
      </c>
      <c r="L1115" s="1">
        <v>-439.40001000000001</v>
      </c>
      <c r="M1115">
        <v>1095</v>
      </c>
      <c r="N1115">
        <v>616</v>
      </c>
      <c r="O1115">
        <v>6.75</v>
      </c>
      <c r="P1115" s="1">
        <v>-445.67194999999998</v>
      </c>
    </row>
    <row r="1116" spans="1:16" x14ac:dyDescent="0.2">
      <c r="A1116">
        <v>1096</v>
      </c>
      <c r="B1116">
        <v>1773</v>
      </c>
      <c r="C1116">
        <v>28.57</v>
      </c>
      <c r="D1116" s="1">
        <v>-408.57551000000001</v>
      </c>
      <c r="E1116">
        <v>1096</v>
      </c>
      <c r="F1116">
        <v>1292</v>
      </c>
      <c r="G1116">
        <v>23.82</v>
      </c>
      <c r="H1116" s="1">
        <v>-422.67340999999999</v>
      </c>
      <c r="I1116">
        <v>1096</v>
      </c>
      <c r="J1116">
        <v>908</v>
      </c>
      <c r="K1116">
        <v>12.73</v>
      </c>
      <c r="L1116" s="1">
        <v>-439.89627000000002</v>
      </c>
      <c r="M1116">
        <v>1096</v>
      </c>
      <c r="N1116">
        <v>613</v>
      </c>
      <c r="O1116">
        <v>6.99</v>
      </c>
      <c r="P1116" s="1">
        <v>-445.58816999999999</v>
      </c>
    </row>
    <row r="1117" spans="1:16" x14ac:dyDescent="0.2">
      <c r="A1117">
        <v>1097</v>
      </c>
      <c r="B1117">
        <v>1787</v>
      </c>
      <c r="C1117">
        <v>28.66</v>
      </c>
      <c r="D1117" s="1">
        <v>-408.94857999999999</v>
      </c>
      <c r="E1117">
        <v>1097</v>
      </c>
      <c r="F1117">
        <v>1281</v>
      </c>
      <c r="G1117">
        <v>24.06</v>
      </c>
      <c r="H1117" s="1">
        <v>-422.35671000000002</v>
      </c>
      <c r="I1117">
        <v>1097</v>
      </c>
      <c r="J1117">
        <v>917</v>
      </c>
      <c r="K1117">
        <v>12.39</v>
      </c>
      <c r="L1117" s="1">
        <v>-440.15285</v>
      </c>
      <c r="M1117">
        <v>1097</v>
      </c>
      <c r="N1117">
        <v>617</v>
      </c>
      <c r="O1117">
        <v>7.06</v>
      </c>
      <c r="P1117" s="1">
        <v>-445.70386000000002</v>
      </c>
    </row>
    <row r="1118" spans="1:16" x14ac:dyDescent="0.2">
      <c r="A1118">
        <v>1098</v>
      </c>
      <c r="B1118">
        <v>1781</v>
      </c>
      <c r="C1118">
        <v>28.78</v>
      </c>
      <c r="D1118" s="1">
        <v>-408.73896999999999</v>
      </c>
      <c r="E1118">
        <v>1098</v>
      </c>
      <c r="F1118">
        <v>1264</v>
      </c>
      <c r="G1118">
        <v>24.37</v>
      </c>
      <c r="H1118" s="1">
        <v>-421.87232</v>
      </c>
      <c r="I1118">
        <v>1098</v>
      </c>
      <c r="J1118">
        <v>921</v>
      </c>
      <c r="K1118">
        <v>12.08</v>
      </c>
      <c r="L1118" s="1">
        <v>-440.25975</v>
      </c>
      <c r="M1118">
        <v>1098</v>
      </c>
      <c r="N1118">
        <v>627</v>
      </c>
      <c r="O1118">
        <v>7.06</v>
      </c>
      <c r="P1118" s="1">
        <v>-445.98466000000002</v>
      </c>
    </row>
    <row r="1119" spans="1:16" x14ac:dyDescent="0.2">
      <c r="A1119">
        <v>1099</v>
      </c>
      <c r="B1119">
        <v>1773</v>
      </c>
      <c r="C1119">
        <v>28.74</v>
      </c>
      <c r="D1119" s="1">
        <v>-408.51544999999999</v>
      </c>
      <c r="E1119">
        <v>1099</v>
      </c>
      <c r="F1119">
        <v>1246</v>
      </c>
      <c r="G1119">
        <v>24.71</v>
      </c>
      <c r="H1119" s="1">
        <v>-421.37659000000002</v>
      </c>
      <c r="I1119">
        <v>1099</v>
      </c>
      <c r="J1119">
        <v>925</v>
      </c>
      <c r="K1119">
        <v>11.8</v>
      </c>
      <c r="L1119" s="1">
        <v>-440.35617999999999</v>
      </c>
      <c r="M1119">
        <v>1099</v>
      </c>
      <c r="N1119">
        <v>639</v>
      </c>
      <c r="O1119">
        <v>6.98</v>
      </c>
      <c r="P1119" s="1">
        <v>-446.31916999999999</v>
      </c>
    </row>
    <row r="1120" spans="1:16" x14ac:dyDescent="0.2">
      <c r="A1120">
        <v>1100</v>
      </c>
      <c r="B1120">
        <v>1770</v>
      </c>
      <c r="C1120">
        <v>28.55</v>
      </c>
      <c r="D1120" s="1">
        <v>-408.47510999999997</v>
      </c>
      <c r="E1120">
        <v>1100</v>
      </c>
      <c r="F1120">
        <v>1229</v>
      </c>
      <c r="G1120">
        <v>24.94</v>
      </c>
      <c r="H1120" s="1">
        <v>-420.90176000000002</v>
      </c>
      <c r="I1120">
        <v>1100</v>
      </c>
      <c r="J1120">
        <v>926</v>
      </c>
      <c r="K1120">
        <v>11.49</v>
      </c>
      <c r="L1120" s="1">
        <v>-440.39413999999999</v>
      </c>
      <c r="M1120">
        <v>1100</v>
      </c>
      <c r="N1120">
        <v>650</v>
      </c>
      <c r="O1120">
        <v>6.81</v>
      </c>
      <c r="P1120" s="1">
        <v>-446.62583999999998</v>
      </c>
    </row>
    <row r="1121" spans="1:16" x14ac:dyDescent="0.2">
      <c r="A1121">
        <v>1101</v>
      </c>
      <c r="B1121">
        <v>1761</v>
      </c>
      <c r="C1121">
        <v>28.53</v>
      </c>
      <c r="D1121" s="1">
        <v>-408.22771999999998</v>
      </c>
      <c r="E1121">
        <v>1101</v>
      </c>
      <c r="F1121">
        <v>1215</v>
      </c>
      <c r="G1121">
        <v>25.09</v>
      </c>
      <c r="H1121" s="1">
        <v>-420.49847</v>
      </c>
      <c r="I1121">
        <v>1101</v>
      </c>
      <c r="J1121">
        <v>919</v>
      </c>
      <c r="K1121">
        <v>11.31</v>
      </c>
      <c r="L1121" s="1">
        <v>-440.21598999999998</v>
      </c>
      <c r="M1121">
        <v>1101</v>
      </c>
      <c r="N1121">
        <v>657</v>
      </c>
      <c r="O1121">
        <v>6.66</v>
      </c>
      <c r="P1121" s="1">
        <v>-446.84170999999998</v>
      </c>
    </row>
    <row r="1122" spans="1:16" x14ac:dyDescent="0.2">
      <c r="A1122">
        <v>1102</v>
      </c>
      <c r="B1122">
        <v>1739</v>
      </c>
      <c r="C1122">
        <v>28.73</v>
      </c>
      <c r="D1122" s="1">
        <v>-407.5915</v>
      </c>
      <c r="E1122">
        <v>1102</v>
      </c>
      <c r="F1122">
        <v>1208</v>
      </c>
      <c r="G1122">
        <v>25.04</v>
      </c>
      <c r="H1122" s="1">
        <v>-420.30993999999998</v>
      </c>
      <c r="I1122">
        <v>1102</v>
      </c>
      <c r="J1122">
        <v>904</v>
      </c>
      <c r="K1122">
        <v>11.22</v>
      </c>
      <c r="L1122" s="1">
        <v>-439.78721000000002</v>
      </c>
      <c r="M1122">
        <v>1102</v>
      </c>
      <c r="N1122">
        <v>661</v>
      </c>
      <c r="O1122">
        <v>6.49</v>
      </c>
      <c r="P1122" s="1">
        <v>-446.93351000000001</v>
      </c>
    </row>
    <row r="1123" spans="1:16" x14ac:dyDescent="0.2">
      <c r="A1123">
        <v>1103</v>
      </c>
      <c r="B1123">
        <v>1718</v>
      </c>
      <c r="C1123">
        <v>28.94</v>
      </c>
      <c r="D1123" s="1">
        <v>-406.98701999999997</v>
      </c>
      <c r="E1123">
        <v>1103</v>
      </c>
      <c r="F1123">
        <v>1213</v>
      </c>
      <c r="G1123">
        <v>24.7</v>
      </c>
      <c r="H1123" s="1">
        <v>-420.44481999999999</v>
      </c>
      <c r="I1123">
        <v>1103</v>
      </c>
      <c r="J1123">
        <v>887</v>
      </c>
      <c r="K1123">
        <v>11.18</v>
      </c>
      <c r="L1123" s="1">
        <v>-439.31259999999997</v>
      </c>
      <c r="M1123">
        <v>1103</v>
      </c>
      <c r="N1123">
        <v>663</v>
      </c>
      <c r="O1123">
        <v>6.2</v>
      </c>
      <c r="P1123" s="1">
        <v>-446.99011000000002</v>
      </c>
    </row>
    <row r="1124" spans="1:16" x14ac:dyDescent="0.2">
      <c r="A1124">
        <v>1104</v>
      </c>
      <c r="B1124">
        <v>1714</v>
      </c>
      <c r="C1124">
        <v>28.99</v>
      </c>
      <c r="D1124" s="1">
        <v>-406.87085000000002</v>
      </c>
      <c r="E1124">
        <v>1104</v>
      </c>
      <c r="F1124">
        <v>1222</v>
      </c>
      <c r="G1124">
        <v>24.24</v>
      </c>
      <c r="H1124" s="1">
        <v>-420.73919999999998</v>
      </c>
      <c r="I1124">
        <v>1104</v>
      </c>
      <c r="J1124">
        <v>876</v>
      </c>
      <c r="K1124">
        <v>11.06</v>
      </c>
      <c r="L1124" s="1">
        <v>-438.98531000000003</v>
      </c>
      <c r="M1124">
        <v>1104</v>
      </c>
      <c r="N1124">
        <v>666</v>
      </c>
      <c r="O1124">
        <v>5.89</v>
      </c>
      <c r="P1124" s="1">
        <v>-447.07981999999998</v>
      </c>
    </row>
    <row r="1125" spans="1:16" x14ac:dyDescent="0.2">
      <c r="A1125">
        <v>1105</v>
      </c>
      <c r="B1125">
        <v>1723</v>
      </c>
      <c r="C1125">
        <v>28.91</v>
      </c>
      <c r="D1125" s="1">
        <v>-407.14924000000002</v>
      </c>
      <c r="E1125">
        <v>1105</v>
      </c>
      <c r="F1125">
        <v>1225</v>
      </c>
      <c r="G1125">
        <v>23.79</v>
      </c>
      <c r="H1125" s="1">
        <v>-420.81884000000002</v>
      </c>
      <c r="I1125">
        <v>1105</v>
      </c>
      <c r="J1125">
        <v>873</v>
      </c>
      <c r="K1125">
        <v>10.8</v>
      </c>
      <c r="L1125" s="1">
        <v>-438.90391</v>
      </c>
      <c r="M1125">
        <v>1105</v>
      </c>
      <c r="N1125">
        <v>670</v>
      </c>
      <c r="O1125">
        <v>5.56</v>
      </c>
      <c r="P1125" s="1">
        <v>-447.18786999999998</v>
      </c>
    </row>
    <row r="1126" spans="1:16" x14ac:dyDescent="0.2">
      <c r="A1126">
        <v>1106</v>
      </c>
      <c r="B1126">
        <v>1736</v>
      </c>
      <c r="C1126">
        <v>28.78</v>
      </c>
      <c r="D1126" s="1">
        <v>-407.50986999999998</v>
      </c>
      <c r="E1126">
        <v>1106</v>
      </c>
      <c r="F1126">
        <v>1223</v>
      </c>
      <c r="G1126">
        <v>23.33</v>
      </c>
      <c r="H1126" s="1">
        <v>-420.71969000000001</v>
      </c>
      <c r="I1126">
        <v>1106</v>
      </c>
      <c r="J1126">
        <v>882</v>
      </c>
      <c r="K1126">
        <v>10.4</v>
      </c>
      <c r="L1126" s="1">
        <v>-439.15401000000003</v>
      </c>
      <c r="M1126">
        <v>1106</v>
      </c>
      <c r="N1126">
        <v>674</v>
      </c>
      <c r="O1126">
        <v>5.24</v>
      </c>
      <c r="P1126" s="1">
        <v>-447.30405000000002</v>
      </c>
    </row>
    <row r="1127" spans="1:16" x14ac:dyDescent="0.2">
      <c r="A1127">
        <v>1107</v>
      </c>
      <c r="B1127">
        <v>1743</v>
      </c>
      <c r="C1127">
        <v>28.74</v>
      </c>
      <c r="D1127" s="1">
        <v>-407.72370999999998</v>
      </c>
      <c r="E1127">
        <v>1107</v>
      </c>
      <c r="F1127">
        <v>1227</v>
      </c>
      <c r="G1127">
        <v>22.86</v>
      </c>
      <c r="H1127" s="1">
        <v>-420.82643000000002</v>
      </c>
      <c r="I1127">
        <v>1107</v>
      </c>
      <c r="J1127">
        <v>895</v>
      </c>
      <c r="K1127">
        <v>10</v>
      </c>
      <c r="L1127" s="1">
        <v>-439.54480000000001</v>
      </c>
      <c r="M1127">
        <v>1107</v>
      </c>
      <c r="N1127">
        <v>678</v>
      </c>
      <c r="O1127">
        <v>4.96</v>
      </c>
      <c r="P1127" s="1">
        <v>-447.41401999999999</v>
      </c>
    </row>
    <row r="1128" spans="1:16" x14ac:dyDescent="0.2">
      <c r="A1128">
        <v>1108</v>
      </c>
      <c r="B1128">
        <v>1739</v>
      </c>
      <c r="C1128">
        <v>28.85</v>
      </c>
      <c r="D1128" s="1">
        <v>-407.60926000000001</v>
      </c>
      <c r="E1128">
        <v>1108</v>
      </c>
      <c r="F1128">
        <v>1240</v>
      </c>
      <c r="G1128">
        <v>22.32</v>
      </c>
      <c r="H1128" s="1">
        <v>-421.21845000000002</v>
      </c>
      <c r="I1128">
        <v>1108</v>
      </c>
      <c r="J1128">
        <v>900</v>
      </c>
      <c r="K1128">
        <v>9.7799999999999994</v>
      </c>
      <c r="L1128" s="1">
        <v>-439.67885999999999</v>
      </c>
      <c r="M1128">
        <v>1108</v>
      </c>
      <c r="N1128">
        <v>680</v>
      </c>
      <c r="O1128">
        <v>4.76</v>
      </c>
      <c r="P1128" s="1">
        <v>-447.46096</v>
      </c>
    </row>
    <row r="1129" spans="1:16" x14ac:dyDescent="0.2">
      <c r="A1129">
        <v>1109</v>
      </c>
      <c r="B1129">
        <v>1720</v>
      </c>
      <c r="C1129">
        <v>29.07</v>
      </c>
      <c r="D1129" s="1">
        <v>-407.0958</v>
      </c>
      <c r="E1129">
        <v>1109</v>
      </c>
      <c r="F1129">
        <v>1256</v>
      </c>
      <c r="G1129">
        <v>21.87</v>
      </c>
      <c r="H1129" s="1">
        <v>-421.65813000000003</v>
      </c>
      <c r="I1129">
        <v>1109</v>
      </c>
      <c r="J1129">
        <v>891</v>
      </c>
      <c r="K1129">
        <v>9.75</v>
      </c>
      <c r="L1129" s="1">
        <v>-439.42738000000003</v>
      </c>
      <c r="M1129">
        <v>1109</v>
      </c>
      <c r="N1129">
        <v>677</v>
      </c>
      <c r="O1129">
        <v>4.59</v>
      </c>
      <c r="P1129" s="1">
        <v>-447.3972</v>
      </c>
    </row>
    <row r="1130" spans="1:16" x14ac:dyDescent="0.2">
      <c r="A1130">
        <v>1110</v>
      </c>
      <c r="B1130">
        <v>1690</v>
      </c>
      <c r="C1130">
        <v>29.53</v>
      </c>
      <c r="D1130" s="1">
        <v>-406.22140000000002</v>
      </c>
      <c r="E1130">
        <v>1110</v>
      </c>
      <c r="F1130">
        <v>1272</v>
      </c>
      <c r="G1130">
        <v>21.58</v>
      </c>
      <c r="H1130" s="1">
        <v>-422.09519999999998</v>
      </c>
      <c r="I1130">
        <v>1110</v>
      </c>
      <c r="J1130">
        <v>876</v>
      </c>
      <c r="K1130">
        <v>9.8699999999999992</v>
      </c>
      <c r="L1130" s="1">
        <v>-438.98559</v>
      </c>
      <c r="M1130">
        <v>1110</v>
      </c>
      <c r="N1130">
        <v>673</v>
      </c>
      <c r="O1130">
        <v>4.5</v>
      </c>
      <c r="P1130" s="1">
        <v>-447.26137</v>
      </c>
    </row>
    <row r="1131" spans="1:16" x14ac:dyDescent="0.2">
      <c r="A1131">
        <v>1111</v>
      </c>
      <c r="B1131">
        <v>1670</v>
      </c>
      <c r="C1131">
        <v>29.84</v>
      </c>
      <c r="D1131" s="1">
        <v>-405.69454000000002</v>
      </c>
      <c r="E1131">
        <v>1111</v>
      </c>
      <c r="F1131">
        <v>1284</v>
      </c>
      <c r="G1131">
        <v>21.57</v>
      </c>
      <c r="H1131" s="1">
        <v>-422.45571999999999</v>
      </c>
      <c r="I1131">
        <v>1111</v>
      </c>
      <c r="J1131">
        <v>858</v>
      </c>
      <c r="K1131">
        <v>10.08</v>
      </c>
      <c r="L1131" s="1">
        <v>-438.50400000000002</v>
      </c>
      <c r="M1131">
        <v>1111</v>
      </c>
      <c r="N1131">
        <v>669</v>
      </c>
      <c r="O1131">
        <v>4.43</v>
      </c>
      <c r="P1131" s="1">
        <v>-447.14517999999998</v>
      </c>
    </row>
    <row r="1132" spans="1:16" x14ac:dyDescent="0.2">
      <c r="A1132">
        <v>1112</v>
      </c>
      <c r="B1132">
        <v>1658</v>
      </c>
      <c r="C1132">
        <v>30.3</v>
      </c>
      <c r="D1132" s="1">
        <v>-405.37956000000003</v>
      </c>
      <c r="E1132">
        <v>1112</v>
      </c>
      <c r="F1132">
        <v>1282</v>
      </c>
      <c r="G1132">
        <v>21.83</v>
      </c>
      <c r="H1132" s="1">
        <v>-422.39976999999999</v>
      </c>
      <c r="I1132">
        <v>1112</v>
      </c>
      <c r="J1132">
        <v>842</v>
      </c>
      <c r="K1132">
        <v>10.3</v>
      </c>
      <c r="L1132" s="1">
        <v>-438.03870000000001</v>
      </c>
      <c r="M1132">
        <v>1112</v>
      </c>
      <c r="N1132">
        <v>667</v>
      </c>
      <c r="O1132">
        <v>4.32</v>
      </c>
      <c r="P1132" s="1">
        <v>-447.10775000000001</v>
      </c>
    </row>
    <row r="1133" spans="1:16" x14ac:dyDescent="0.2">
      <c r="A1133">
        <v>1113</v>
      </c>
      <c r="B1133">
        <v>1635</v>
      </c>
      <c r="C1133">
        <v>30.98</v>
      </c>
      <c r="D1133" s="1">
        <v>-404.70857999999998</v>
      </c>
      <c r="E1133">
        <v>1113</v>
      </c>
      <c r="F1133">
        <v>1263</v>
      </c>
      <c r="G1133">
        <v>22.42</v>
      </c>
      <c r="H1133" s="1">
        <v>-421.84818000000001</v>
      </c>
      <c r="I1133">
        <v>1113</v>
      </c>
      <c r="J1133">
        <v>830</v>
      </c>
      <c r="K1133">
        <v>10.45</v>
      </c>
      <c r="L1133" s="1">
        <v>-437.69706000000002</v>
      </c>
      <c r="M1133">
        <v>1113</v>
      </c>
      <c r="N1133">
        <v>668</v>
      </c>
      <c r="O1133">
        <v>4.18</v>
      </c>
      <c r="P1133" s="1">
        <v>-447.12887999999998</v>
      </c>
    </row>
    <row r="1134" spans="1:16" x14ac:dyDescent="0.2">
      <c r="A1134">
        <v>1114</v>
      </c>
      <c r="B1134">
        <v>1617</v>
      </c>
      <c r="C1134">
        <v>31.53</v>
      </c>
      <c r="D1134" s="1">
        <v>-404.16811999999999</v>
      </c>
      <c r="E1134">
        <v>1114</v>
      </c>
      <c r="F1134">
        <v>1237</v>
      </c>
      <c r="G1134">
        <v>23.05</v>
      </c>
      <c r="H1134" s="1">
        <v>-421.12400000000002</v>
      </c>
      <c r="I1134">
        <v>1114</v>
      </c>
      <c r="J1134">
        <v>825</v>
      </c>
      <c r="K1134">
        <v>10.55</v>
      </c>
      <c r="L1134" s="1">
        <v>-437.56970999999999</v>
      </c>
      <c r="M1134">
        <v>1114</v>
      </c>
      <c r="N1134">
        <v>667</v>
      </c>
      <c r="O1134">
        <v>4.09</v>
      </c>
      <c r="P1134" s="1">
        <v>-447.12025</v>
      </c>
    </row>
    <row r="1135" spans="1:16" x14ac:dyDescent="0.2">
      <c r="A1135">
        <v>1115</v>
      </c>
      <c r="B1135">
        <v>1626</v>
      </c>
      <c r="C1135">
        <v>31.65</v>
      </c>
      <c r="D1135" s="1">
        <v>-404.40355</v>
      </c>
      <c r="E1135">
        <v>1115</v>
      </c>
      <c r="F1135">
        <v>1216</v>
      </c>
      <c r="G1135">
        <v>23.57</v>
      </c>
      <c r="H1135" s="1">
        <v>-420.53651000000002</v>
      </c>
      <c r="I1135">
        <v>1115</v>
      </c>
      <c r="J1135">
        <v>826</v>
      </c>
      <c r="K1135">
        <v>10.59</v>
      </c>
      <c r="L1135" s="1">
        <v>-437.59784999999999</v>
      </c>
      <c r="M1135">
        <v>1115</v>
      </c>
      <c r="N1135">
        <v>663</v>
      </c>
      <c r="O1135">
        <v>4.07</v>
      </c>
      <c r="P1135" s="1">
        <v>-447.00572</v>
      </c>
    </row>
    <row r="1136" spans="1:16" x14ac:dyDescent="0.2">
      <c r="A1136">
        <v>1116</v>
      </c>
      <c r="B1136">
        <v>1658</v>
      </c>
      <c r="C1136">
        <v>31.45</v>
      </c>
      <c r="D1136" s="1">
        <v>-405.35489000000001</v>
      </c>
      <c r="E1136">
        <v>1116</v>
      </c>
      <c r="F1136">
        <v>1204</v>
      </c>
      <c r="G1136">
        <v>23.94</v>
      </c>
      <c r="H1136" s="1">
        <v>-420.19164000000001</v>
      </c>
      <c r="I1136">
        <v>1116</v>
      </c>
      <c r="J1136">
        <v>827</v>
      </c>
      <c r="K1136">
        <v>10.64</v>
      </c>
      <c r="L1136" s="1">
        <v>-437.63287000000003</v>
      </c>
      <c r="M1136">
        <v>1116</v>
      </c>
      <c r="N1136">
        <v>655</v>
      </c>
      <c r="O1136">
        <v>4.0999999999999996</v>
      </c>
      <c r="P1136" s="1">
        <v>-446.77697999999998</v>
      </c>
    </row>
    <row r="1137" spans="1:16" x14ac:dyDescent="0.2">
      <c r="A1137">
        <v>1117</v>
      </c>
      <c r="B1137">
        <v>1690</v>
      </c>
      <c r="C1137">
        <v>31.24</v>
      </c>
      <c r="D1137" s="1">
        <v>-406.27695</v>
      </c>
      <c r="E1137">
        <v>1117</v>
      </c>
      <c r="F1137">
        <v>1208</v>
      </c>
      <c r="G1137">
        <v>24.06</v>
      </c>
      <c r="H1137" s="1">
        <v>-420.31330000000003</v>
      </c>
      <c r="I1137">
        <v>1117</v>
      </c>
      <c r="J1137">
        <v>826</v>
      </c>
      <c r="K1137">
        <v>10.69</v>
      </c>
      <c r="L1137" s="1">
        <v>-437.60971000000001</v>
      </c>
      <c r="M1137">
        <v>1117</v>
      </c>
      <c r="N1137">
        <v>646</v>
      </c>
      <c r="O1137">
        <v>4.18</v>
      </c>
      <c r="P1137" s="1">
        <v>-446.51060000000001</v>
      </c>
    </row>
    <row r="1138" spans="1:16" x14ac:dyDescent="0.2">
      <c r="A1138">
        <v>1118</v>
      </c>
      <c r="B1138">
        <v>1697</v>
      </c>
      <c r="C1138">
        <v>31.38</v>
      </c>
      <c r="D1138" s="1">
        <v>-406.49254000000002</v>
      </c>
      <c r="E1138">
        <v>1118</v>
      </c>
      <c r="F1138">
        <v>1226</v>
      </c>
      <c r="G1138">
        <v>23.98</v>
      </c>
      <c r="H1138" s="1">
        <v>-420.84647999999999</v>
      </c>
      <c r="I1138">
        <v>1118</v>
      </c>
      <c r="J1138">
        <v>825</v>
      </c>
      <c r="K1138">
        <v>10.69</v>
      </c>
      <c r="L1138" s="1">
        <v>-437.56984</v>
      </c>
      <c r="M1138">
        <v>1118</v>
      </c>
      <c r="N1138">
        <v>640</v>
      </c>
      <c r="O1138">
        <v>4.22</v>
      </c>
      <c r="P1138" s="1">
        <v>-446.35329999999999</v>
      </c>
    </row>
    <row r="1139" spans="1:16" x14ac:dyDescent="0.2">
      <c r="A1139">
        <v>1119</v>
      </c>
      <c r="B1139">
        <v>1687</v>
      </c>
      <c r="C1139">
        <v>31.7</v>
      </c>
      <c r="D1139" s="1">
        <v>-406.13526999999999</v>
      </c>
      <c r="E1139">
        <v>1119</v>
      </c>
      <c r="F1139">
        <v>1246</v>
      </c>
      <c r="G1139">
        <v>23.79</v>
      </c>
      <c r="H1139" s="1">
        <v>-421.40978999999999</v>
      </c>
      <c r="I1139">
        <v>1119</v>
      </c>
      <c r="J1139">
        <v>825</v>
      </c>
      <c r="K1139">
        <v>10.64</v>
      </c>
      <c r="L1139" s="1">
        <v>-437.57504</v>
      </c>
      <c r="M1139">
        <v>1119</v>
      </c>
      <c r="N1139">
        <v>643</v>
      </c>
      <c r="O1139">
        <v>4.17</v>
      </c>
      <c r="P1139" s="1">
        <v>-446.42462</v>
      </c>
    </row>
    <row r="1140" spans="1:16" x14ac:dyDescent="0.2">
      <c r="A1140">
        <v>1120</v>
      </c>
      <c r="B1140">
        <v>1683</v>
      </c>
      <c r="C1140">
        <v>31.82</v>
      </c>
      <c r="D1140" s="1">
        <v>-406.01299999999998</v>
      </c>
      <c r="E1140">
        <v>1120</v>
      </c>
      <c r="F1140">
        <v>1258</v>
      </c>
      <c r="G1140">
        <v>23.59</v>
      </c>
      <c r="H1140" s="1">
        <v>-421.73642000000001</v>
      </c>
      <c r="I1140">
        <v>1120</v>
      </c>
      <c r="J1140">
        <v>827</v>
      </c>
      <c r="K1140">
        <v>10.57</v>
      </c>
      <c r="L1140" s="1">
        <v>-437.62524999999999</v>
      </c>
      <c r="M1140">
        <v>1120</v>
      </c>
      <c r="N1140">
        <v>653</v>
      </c>
      <c r="O1140">
        <v>4.04</v>
      </c>
      <c r="P1140" s="1">
        <v>-446.71895999999998</v>
      </c>
    </row>
    <row r="1141" spans="1:16" x14ac:dyDescent="0.2">
      <c r="A1141">
        <v>1121</v>
      </c>
      <c r="B1141">
        <v>1699</v>
      </c>
      <c r="C1141">
        <v>31.57</v>
      </c>
      <c r="D1141" s="1">
        <v>-406.49374</v>
      </c>
      <c r="E1141">
        <v>1121</v>
      </c>
      <c r="F1141">
        <v>1264</v>
      </c>
      <c r="G1141">
        <v>23.28</v>
      </c>
      <c r="H1141" s="1">
        <v>-421.89672000000002</v>
      </c>
      <c r="I1141">
        <v>1121</v>
      </c>
      <c r="J1141">
        <v>827</v>
      </c>
      <c r="K1141">
        <v>10.54</v>
      </c>
      <c r="L1141" s="1">
        <v>-437.63663000000003</v>
      </c>
      <c r="M1141">
        <v>1121</v>
      </c>
      <c r="N1141">
        <v>667</v>
      </c>
      <c r="O1141">
        <v>3.9</v>
      </c>
      <c r="P1141" s="1">
        <v>-447.11865</v>
      </c>
    </row>
    <row r="1142" spans="1:16" x14ac:dyDescent="0.2">
      <c r="A1142">
        <v>1122</v>
      </c>
      <c r="B1142">
        <v>1718</v>
      </c>
      <c r="C1142">
        <v>31.2</v>
      </c>
      <c r="D1142" s="1">
        <v>-407.06621999999999</v>
      </c>
      <c r="E1142">
        <v>1122</v>
      </c>
      <c r="F1142">
        <v>1280</v>
      </c>
      <c r="G1142">
        <v>22.77</v>
      </c>
      <c r="H1142" s="1">
        <v>-422.29635000000002</v>
      </c>
      <c r="I1142">
        <v>1122</v>
      </c>
      <c r="J1142">
        <v>825</v>
      </c>
      <c r="K1142">
        <v>10.57</v>
      </c>
      <c r="L1142" s="1">
        <v>-437.56842999999998</v>
      </c>
      <c r="M1142">
        <v>1122</v>
      </c>
      <c r="N1142">
        <v>680</v>
      </c>
      <c r="O1142">
        <v>3.82</v>
      </c>
      <c r="P1142" s="1">
        <v>-447.48034000000001</v>
      </c>
    </row>
    <row r="1143" spans="1:16" x14ac:dyDescent="0.2">
      <c r="A1143">
        <v>1123</v>
      </c>
      <c r="B1143">
        <v>1720</v>
      </c>
      <c r="C1143">
        <v>31.04</v>
      </c>
      <c r="D1143" s="1">
        <v>-407.10712999999998</v>
      </c>
      <c r="E1143">
        <v>1123</v>
      </c>
      <c r="F1143">
        <v>1308</v>
      </c>
      <c r="G1143">
        <v>22.08</v>
      </c>
      <c r="H1143" s="1">
        <v>-423.13389999999998</v>
      </c>
      <c r="I1143">
        <v>1123</v>
      </c>
      <c r="J1143">
        <v>821</v>
      </c>
      <c r="K1143">
        <v>10.69</v>
      </c>
      <c r="L1143" s="1">
        <v>-437.4554</v>
      </c>
      <c r="M1143">
        <v>1123</v>
      </c>
      <c r="N1143">
        <v>688</v>
      </c>
      <c r="O1143">
        <v>3.82</v>
      </c>
      <c r="P1143" s="1">
        <v>-447.71623</v>
      </c>
    </row>
    <row r="1144" spans="1:16" x14ac:dyDescent="0.2">
      <c r="A1144">
        <v>1124</v>
      </c>
      <c r="B1144">
        <v>1708</v>
      </c>
      <c r="C1144">
        <v>30.99</v>
      </c>
      <c r="D1144" s="1">
        <v>-406.72800999999998</v>
      </c>
      <c r="E1144">
        <v>1124</v>
      </c>
      <c r="F1144">
        <v>1333</v>
      </c>
      <c r="G1144">
        <v>21.66</v>
      </c>
      <c r="H1144" s="1">
        <v>-423.83879999999999</v>
      </c>
      <c r="I1144">
        <v>1124</v>
      </c>
      <c r="J1144">
        <v>817</v>
      </c>
      <c r="K1144">
        <v>10.82</v>
      </c>
      <c r="L1144" s="1">
        <v>-437.35577999999998</v>
      </c>
      <c r="M1144">
        <v>1124</v>
      </c>
      <c r="N1144">
        <v>691</v>
      </c>
      <c r="O1144">
        <v>3.93</v>
      </c>
      <c r="P1144" s="1">
        <v>-447.78726999999998</v>
      </c>
    </row>
    <row r="1145" spans="1:16" x14ac:dyDescent="0.2">
      <c r="A1145">
        <v>1125</v>
      </c>
      <c r="B1145">
        <v>1701</v>
      </c>
      <c r="C1145">
        <v>30.98</v>
      </c>
      <c r="D1145" s="1">
        <v>-406.54858999999999</v>
      </c>
      <c r="E1145">
        <v>1125</v>
      </c>
      <c r="F1145">
        <v>1339</v>
      </c>
      <c r="G1145">
        <v>21.58</v>
      </c>
      <c r="H1145" s="1">
        <v>-423.99254000000002</v>
      </c>
      <c r="I1145">
        <v>1125</v>
      </c>
      <c r="J1145">
        <v>813</v>
      </c>
      <c r="K1145">
        <v>11.02</v>
      </c>
      <c r="L1145" s="1">
        <v>-437.25403</v>
      </c>
      <c r="M1145">
        <v>1125</v>
      </c>
      <c r="N1145">
        <v>687</v>
      </c>
      <c r="O1145">
        <v>4.18</v>
      </c>
      <c r="P1145" s="1">
        <v>-447.68072000000001</v>
      </c>
    </row>
    <row r="1146" spans="1:16" x14ac:dyDescent="0.2">
      <c r="A1146">
        <v>1126</v>
      </c>
      <c r="B1146">
        <v>1694</v>
      </c>
      <c r="C1146">
        <v>31.19</v>
      </c>
      <c r="D1146" s="1">
        <v>-406.43277</v>
      </c>
      <c r="E1146">
        <v>1126</v>
      </c>
      <c r="F1146">
        <v>1330</v>
      </c>
      <c r="G1146">
        <v>21.78</v>
      </c>
      <c r="H1146" s="1">
        <v>-423.71404000000001</v>
      </c>
      <c r="I1146">
        <v>1126</v>
      </c>
      <c r="J1146">
        <v>811</v>
      </c>
      <c r="K1146">
        <v>11.13</v>
      </c>
      <c r="L1146" s="1">
        <v>-437.17856</v>
      </c>
      <c r="M1146">
        <v>1126</v>
      </c>
      <c r="N1146">
        <v>677</v>
      </c>
      <c r="O1146">
        <v>4.49</v>
      </c>
      <c r="P1146" s="1">
        <v>-447.39843999999999</v>
      </c>
    </row>
    <row r="1147" spans="1:16" x14ac:dyDescent="0.2">
      <c r="A1147">
        <v>1127</v>
      </c>
      <c r="B1147">
        <v>1664</v>
      </c>
      <c r="C1147">
        <v>31.86</v>
      </c>
      <c r="D1147" s="1">
        <v>-405.59152</v>
      </c>
      <c r="E1147">
        <v>1127</v>
      </c>
      <c r="F1147">
        <v>1316</v>
      </c>
      <c r="G1147">
        <v>22.04</v>
      </c>
      <c r="H1147" s="1">
        <v>-423.30921999999998</v>
      </c>
      <c r="I1147">
        <v>1127</v>
      </c>
      <c r="J1147">
        <v>812</v>
      </c>
      <c r="K1147">
        <v>11.21</v>
      </c>
      <c r="L1147" s="1">
        <v>-437.21546999999998</v>
      </c>
      <c r="M1147">
        <v>1127</v>
      </c>
      <c r="N1147">
        <v>662</v>
      </c>
      <c r="O1147">
        <v>4.8499999999999996</v>
      </c>
      <c r="P1147" s="1">
        <v>-446.98102999999998</v>
      </c>
    </row>
    <row r="1148" spans="1:16" x14ac:dyDescent="0.2">
      <c r="A1148">
        <v>1128</v>
      </c>
      <c r="B1148">
        <v>1620</v>
      </c>
      <c r="C1148">
        <v>32.78</v>
      </c>
      <c r="D1148" s="1">
        <v>-404.27548000000002</v>
      </c>
      <c r="E1148">
        <v>1128</v>
      </c>
      <c r="F1148">
        <v>1305</v>
      </c>
      <c r="G1148">
        <v>22.13</v>
      </c>
      <c r="H1148" s="1">
        <v>-422.98419999999999</v>
      </c>
      <c r="I1148">
        <v>1128</v>
      </c>
      <c r="J1148">
        <v>818</v>
      </c>
      <c r="K1148">
        <v>11.22</v>
      </c>
      <c r="L1148" s="1">
        <v>-437.38</v>
      </c>
      <c r="M1148">
        <v>1128</v>
      </c>
      <c r="N1148">
        <v>647</v>
      </c>
      <c r="O1148">
        <v>5.19</v>
      </c>
      <c r="P1148" s="1">
        <v>-446.55604</v>
      </c>
    </row>
    <row r="1149" spans="1:16" x14ac:dyDescent="0.2">
      <c r="A1149">
        <v>1129</v>
      </c>
      <c r="B1149">
        <v>1596</v>
      </c>
      <c r="C1149">
        <v>33.36</v>
      </c>
      <c r="D1149" s="1">
        <v>-403.62450999999999</v>
      </c>
      <c r="E1149">
        <v>1129</v>
      </c>
      <c r="F1149">
        <v>1300</v>
      </c>
      <c r="G1149">
        <v>21.96</v>
      </c>
      <c r="H1149" s="1">
        <v>-422.86680999999999</v>
      </c>
      <c r="I1149">
        <v>1129</v>
      </c>
      <c r="J1149">
        <v>827</v>
      </c>
      <c r="K1149">
        <v>11.18</v>
      </c>
      <c r="L1149" s="1">
        <v>-437.63587999999999</v>
      </c>
      <c r="M1149">
        <v>1129</v>
      </c>
      <c r="N1149">
        <v>635</v>
      </c>
      <c r="O1149">
        <v>5.47</v>
      </c>
      <c r="P1149" s="1">
        <v>-446.22599000000002</v>
      </c>
    </row>
    <row r="1150" spans="1:16" x14ac:dyDescent="0.2">
      <c r="A1150">
        <v>1130</v>
      </c>
      <c r="B1150">
        <v>1594</v>
      </c>
      <c r="C1150">
        <v>33.72</v>
      </c>
      <c r="D1150" s="1">
        <v>-403.6</v>
      </c>
      <c r="E1150">
        <v>1130</v>
      </c>
      <c r="F1150">
        <v>1298</v>
      </c>
      <c r="G1150">
        <v>21.7</v>
      </c>
      <c r="H1150" s="1">
        <v>-422.84221000000002</v>
      </c>
      <c r="I1150">
        <v>1130</v>
      </c>
      <c r="J1150">
        <v>839</v>
      </c>
      <c r="K1150">
        <v>11.1</v>
      </c>
      <c r="L1150" s="1">
        <v>-437.95289000000002</v>
      </c>
      <c r="M1150">
        <v>1130</v>
      </c>
      <c r="N1150">
        <v>628</v>
      </c>
      <c r="O1150">
        <v>5.62</v>
      </c>
      <c r="P1150" s="1">
        <v>-446.03046000000001</v>
      </c>
    </row>
    <row r="1151" spans="1:16" x14ac:dyDescent="0.2">
      <c r="A1151">
        <v>1131</v>
      </c>
      <c r="B1151">
        <v>1599</v>
      </c>
      <c r="C1151">
        <v>33.83</v>
      </c>
      <c r="D1151" s="1">
        <v>-403.70546999999999</v>
      </c>
      <c r="E1151">
        <v>1131</v>
      </c>
      <c r="F1151">
        <v>1289</v>
      </c>
      <c r="G1151">
        <v>21.52</v>
      </c>
      <c r="H1151" s="1">
        <v>-422.57781999999997</v>
      </c>
      <c r="I1151">
        <v>1131</v>
      </c>
      <c r="J1151">
        <v>851</v>
      </c>
      <c r="K1151">
        <v>10.99</v>
      </c>
      <c r="L1151" s="1">
        <v>-438.29039</v>
      </c>
      <c r="M1151">
        <v>1131</v>
      </c>
      <c r="N1151">
        <v>626</v>
      </c>
      <c r="O1151">
        <v>5.73</v>
      </c>
      <c r="P1151" s="1">
        <v>-445.97877</v>
      </c>
    </row>
    <row r="1152" spans="1:16" x14ac:dyDescent="0.2">
      <c r="A1152">
        <v>1132</v>
      </c>
      <c r="B1152">
        <v>1620</v>
      </c>
      <c r="C1152">
        <v>33.54</v>
      </c>
      <c r="D1152" s="1">
        <v>-404.26605999999998</v>
      </c>
      <c r="E1152">
        <v>1132</v>
      </c>
      <c r="F1152">
        <v>1271</v>
      </c>
      <c r="G1152">
        <v>21.5</v>
      </c>
      <c r="H1152" s="1">
        <v>-422.05738000000002</v>
      </c>
      <c r="I1152">
        <v>1132</v>
      </c>
      <c r="J1152">
        <v>860</v>
      </c>
      <c r="K1152">
        <v>10.9</v>
      </c>
      <c r="L1152" s="1">
        <v>-438.55309999999997</v>
      </c>
      <c r="M1152">
        <v>1132</v>
      </c>
      <c r="N1152">
        <v>629</v>
      </c>
      <c r="O1152">
        <v>5.75</v>
      </c>
      <c r="P1152" s="1">
        <v>-446.06652000000003</v>
      </c>
    </row>
    <row r="1153" spans="1:16" x14ac:dyDescent="0.2">
      <c r="A1153">
        <v>1133</v>
      </c>
      <c r="B1153">
        <v>1655</v>
      </c>
      <c r="C1153">
        <v>32.93</v>
      </c>
      <c r="D1153" s="1">
        <v>-405.29322999999999</v>
      </c>
      <c r="E1153">
        <v>1133</v>
      </c>
      <c r="F1153">
        <v>1253</v>
      </c>
      <c r="G1153">
        <v>21.61</v>
      </c>
      <c r="H1153" s="1">
        <v>-421.54982999999999</v>
      </c>
      <c r="I1153">
        <v>1133</v>
      </c>
      <c r="J1153">
        <v>864</v>
      </c>
      <c r="K1153">
        <v>10.89</v>
      </c>
      <c r="L1153" s="1">
        <v>-438.66305</v>
      </c>
      <c r="M1153">
        <v>1133</v>
      </c>
      <c r="N1153">
        <v>635</v>
      </c>
      <c r="O1153">
        <v>5.75</v>
      </c>
      <c r="P1153" s="1">
        <v>-446.22874000000002</v>
      </c>
    </row>
    <row r="1154" spans="1:16" x14ac:dyDescent="0.2">
      <c r="A1154">
        <v>1134</v>
      </c>
      <c r="B1154">
        <v>1673</v>
      </c>
      <c r="C1154">
        <v>32.479999999999997</v>
      </c>
      <c r="D1154" s="1">
        <v>-405.81988000000001</v>
      </c>
      <c r="E1154">
        <v>1134</v>
      </c>
      <c r="F1154">
        <v>1242</v>
      </c>
      <c r="G1154">
        <v>21.77</v>
      </c>
      <c r="H1154" s="1">
        <v>-421.24637999999999</v>
      </c>
      <c r="I1154">
        <v>1134</v>
      </c>
      <c r="J1154">
        <v>864</v>
      </c>
      <c r="K1154">
        <v>10.86</v>
      </c>
      <c r="L1154" s="1">
        <v>-438.64587</v>
      </c>
      <c r="M1154">
        <v>1134</v>
      </c>
      <c r="N1154">
        <v>639</v>
      </c>
      <c r="O1154">
        <v>5.8</v>
      </c>
      <c r="P1154" s="1">
        <v>-446.36354999999998</v>
      </c>
    </row>
    <row r="1155" spans="1:16" x14ac:dyDescent="0.2">
      <c r="A1155">
        <v>1135</v>
      </c>
      <c r="B1155">
        <v>1665</v>
      </c>
      <c r="C1155">
        <v>32.229999999999997</v>
      </c>
      <c r="D1155" s="1">
        <v>-405.53922999999998</v>
      </c>
      <c r="E1155">
        <v>1135</v>
      </c>
      <c r="F1155">
        <v>1237</v>
      </c>
      <c r="G1155">
        <v>22.04</v>
      </c>
      <c r="H1155" s="1">
        <v>-421.11291999999997</v>
      </c>
      <c r="I1155">
        <v>1135</v>
      </c>
      <c r="J1155">
        <v>864</v>
      </c>
      <c r="K1155">
        <v>10.85</v>
      </c>
      <c r="L1155" s="1">
        <v>-438.65537999999998</v>
      </c>
      <c r="M1155">
        <v>1135</v>
      </c>
      <c r="N1155">
        <v>640</v>
      </c>
      <c r="O1155">
        <v>5.99</v>
      </c>
      <c r="P1155" s="1">
        <v>-446.38060999999999</v>
      </c>
    </row>
    <row r="1156" spans="1:16" x14ac:dyDescent="0.2">
      <c r="A1156">
        <v>1136</v>
      </c>
      <c r="B1156">
        <v>1664</v>
      </c>
      <c r="C1156">
        <v>31.7</v>
      </c>
      <c r="D1156" s="1">
        <v>-405.45636999999999</v>
      </c>
      <c r="E1156">
        <v>1136</v>
      </c>
      <c r="F1156">
        <v>1235</v>
      </c>
      <c r="G1156">
        <v>22.45</v>
      </c>
      <c r="H1156" s="1">
        <v>-421.05658</v>
      </c>
      <c r="I1156">
        <v>1136</v>
      </c>
      <c r="J1156">
        <v>869</v>
      </c>
      <c r="K1156">
        <v>10.79</v>
      </c>
      <c r="L1156" s="1">
        <v>-438.81000999999998</v>
      </c>
      <c r="M1156">
        <v>1136</v>
      </c>
      <c r="N1156">
        <v>636</v>
      </c>
      <c r="O1156">
        <v>6.28</v>
      </c>
      <c r="P1156" s="1">
        <v>-446.26161000000002</v>
      </c>
    </row>
    <row r="1157" spans="1:16" x14ac:dyDescent="0.2">
      <c r="A1157">
        <v>1137</v>
      </c>
      <c r="B1157">
        <v>1691</v>
      </c>
      <c r="C1157">
        <v>30.77</v>
      </c>
      <c r="D1157" s="1">
        <v>-406.24218000000002</v>
      </c>
      <c r="E1157">
        <v>1137</v>
      </c>
      <c r="F1157">
        <v>1237</v>
      </c>
      <c r="G1157">
        <v>22.9</v>
      </c>
      <c r="H1157" s="1">
        <v>-421.09212000000002</v>
      </c>
      <c r="I1157">
        <v>1137</v>
      </c>
      <c r="J1157">
        <v>877</v>
      </c>
      <c r="K1157">
        <v>10.74</v>
      </c>
      <c r="L1157" s="1">
        <v>-439.03476000000001</v>
      </c>
      <c r="M1157">
        <v>1137</v>
      </c>
      <c r="N1157">
        <v>628</v>
      </c>
      <c r="O1157">
        <v>6.61</v>
      </c>
      <c r="P1157" s="1">
        <v>-446.04340999999999</v>
      </c>
    </row>
    <row r="1158" spans="1:16" x14ac:dyDescent="0.2">
      <c r="A1158">
        <v>1138</v>
      </c>
      <c r="B1158">
        <v>1733</v>
      </c>
      <c r="C1158">
        <v>29.67</v>
      </c>
      <c r="D1158" s="1">
        <v>-407.44729000000001</v>
      </c>
      <c r="E1158">
        <v>1138</v>
      </c>
      <c r="F1158">
        <v>1239</v>
      </c>
      <c r="G1158">
        <v>23.38</v>
      </c>
      <c r="H1158" s="1">
        <v>-421.17671999999999</v>
      </c>
      <c r="I1158">
        <v>1138</v>
      </c>
      <c r="J1158">
        <v>881</v>
      </c>
      <c r="K1158">
        <v>10.79</v>
      </c>
      <c r="L1158" s="1">
        <v>-439.1454</v>
      </c>
      <c r="M1158">
        <v>1138</v>
      </c>
      <c r="N1158">
        <v>620</v>
      </c>
      <c r="O1158">
        <v>7</v>
      </c>
      <c r="P1158" s="1">
        <v>-445.8152</v>
      </c>
    </row>
    <row r="1159" spans="1:16" x14ac:dyDescent="0.2">
      <c r="A1159">
        <v>1139</v>
      </c>
      <c r="B1159">
        <v>1766</v>
      </c>
      <c r="C1159">
        <v>28.64</v>
      </c>
      <c r="D1159" s="1">
        <v>-408.39854000000003</v>
      </c>
      <c r="E1159">
        <v>1139</v>
      </c>
      <c r="F1159">
        <v>1236</v>
      </c>
      <c r="G1159">
        <v>23.88</v>
      </c>
      <c r="H1159" s="1">
        <v>-421.12621000000001</v>
      </c>
      <c r="I1159">
        <v>1139</v>
      </c>
      <c r="J1159">
        <v>878</v>
      </c>
      <c r="K1159">
        <v>10.88</v>
      </c>
      <c r="L1159" s="1">
        <v>-439.05820999999997</v>
      </c>
      <c r="M1159">
        <v>1139</v>
      </c>
      <c r="N1159">
        <v>615</v>
      </c>
      <c r="O1159">
        <v>7.28</v>
      </c>
      <c r="P1159" s="1">
        <v>-445.67552999999998</v>
      </c>
    </row>
    <row r="1160" spans="1:16" x14ac:dyDescent="0.2">
      <c r="A1160">
        <v>1140</v>
      </c>
      <c r="B1160">
        <v>1776</v>
      </c>
      <c r="C1160">
        <v>27.93</v>
      </c>
      <c r="D1160" s="1">
        <v>-408.65046999999998</v>
      </c>
      <c r="E1160">
        <v>1140</v>
      </c>
      <c r="F1160">
        <v>1223</v>
      </c>
      <c r="G1160">
        <v>24.44</v>
      </c>
      <c r="H1160" s="1">
        <v>-420.75898000000001</v>
      </c>
      <c r="I1160">
        <v>1140</v>
      </c>
      <c r="J1160">
        <v>870</v>
      </c>
      <c r="K1160">
        <v>11.05</v>
      </c>
      <c r="L1160" s="1">
        <v>-438.84059000000002</v>
      </c>
      <c r="M1160">
        <v>1140</v>
      </c>
      <c r="N1160">
        <v>614</v>
      </c>
      <c r="O1160">
        <v>7.49</v>
      </c>
      <c r="P1160" s="1">
        <v>-445.66314999999997</v>
      </c>
    </row>
    <row r="1161" spans="1:16" x14ac:dyDescent="0.2">
      <c r="A1161">
        <v>1141</v>
      </c>
      <c r="B1161">
        <v>1759</v>
      </c>
      <c r="C1161">
        <v>27.52</v>
      </c>
      <c r="D1161" s="1">
        <v>-408.15708000000001</v>
      </c>
      <c r="E1161">
        <v>1141</v>
      </c>
      <c r="F1161">
        <v>1198</v>
      </c>
      <c r="G1161">
        <v>25.04</v>
      </c>
      <c r="H1161" s="1">
        <v>-420.04282999999998</v>
      </c>
      <c r="I1161">
        <v>1141</v>
      </c>
      <c r="J1161">
        <v>863</v>
      </c>
      <c r="K1161">
        <v>11.18</v>
      </c>
      <c r="L1161" s="1">
        <v>-438.63499999999999</v>
      </c>
      <c r="M1161">
        <v>1141</v>
      </c>
      <c r="N1161">
        <v>617</v>
      </c>
      <c r="O1161">
        <v>7.6</v>
      </c>
      <c r="P1161" s="1">
        <v>-445.73930000000001</v>
      </c>
    </row>
    <row r="1162" spans="1:16" x14ac:dyDescent="0.2">
      <c r="A1162">
        <v>1142</v>
      </c>
      <c r="B1162">
        <v>1736</v>
      </c>
      <c r="C1162">
        <v>27.17</v>
      </c>
      <c r="D1162" s="1">
        <v>-407.4776</v>
      </c>
      <c r="E1162">
        <v>1142</v>
      </c>
      <c r="F1162">
        <v>1182</v>
      </c>
      <c r="G1162">
        <v>25.31</v>
      </c>
      <c r="H1162" s="1">
        <v>-419.54419000000001</v>
      </c>
      <c r="I1162">
        <v>1142</v>
      </c>
      <c r="J1162">
        <v>859</v>
      </c>
      <c r="K1162">
        <v>11.26</v>
      </c>
      <c r="L1162" s="1">
        <v>-438.51218999999998</v>
      </c>
      <c r="M1162">
        <v>1142</v>
      </c>
      <c r="N1162">
        <v>621</v>
      </c>
      <c r="O1162">
        <v>7.61</v>
      </c>
      <c r="P1162" s="1">
        <v>-445.84769999999997</v>
      </c>
    </row>
    <row r="1163" spans="1:16" x14ac:dyDescent="0.2">
      <c r="A1163">
        <v>1143</v>
      </c>
      <c r="B1163">
        <v>1724</v>
      </c>
      <c r="C1163">
        <v>26.75</v>
      </c>
      <c r="D1163" s="1">
        <v>-407.13853999999998</v>
      </c>
      <c r="E1163">
        <v>1143</v>
      </c>
      <c r="F1163">
        <v>1194</v>
      </c>
      <c r="G1163">
        <v>25.04</v>
      </c>
      <c r="H1163" s="1">
        <v>-419.90116</v>
      </c>
      <c r="I1163">
        <v>1143</v>
      </c>
      <c r="J1163">
        <v>857</v>
      </c>
      <c r="K1163">
        <v>11.33</v>
      </c>
      <c r="L1163" s="1">
        <v>-438.4581</v>
      </c>
      <c r="M1163">
        <v>1143</v>
      </c>
      <c r="N1163">
        <v>625</v>
      </c>
      <c r="O1163">
        <v>7.5</v>
      </c>
      <c r="P1163" s="1">
        <v>-445.95792</v>
      </c>
    </row>
    <row r="1164" spans="1:16" x14ac:dyDescent="0.2">
      <c r="A1164">
        <v>1144</v>
      </c>
      <c r="B1164">
        <v>1719</v>
      </c>
      <c r="C1164">
        <v>26.37</v>
      </c>
      <c r="D1164" s="1">
        <v>-407.04982999999999</v>
      </c>
      <c r="E1164">
        <v>1144</v>
      </c>
      <c r="F1164">
        <v>1225</v>
      </c>
      <c r="G1164">
        <v>24.43</v>
      </c>
      <c r="H1164" s="1">
        <v>-420.80639000000002</v>
      </c>
      <c r="I1164">
        <v>1144</v>
      </c>
      <c r="J1164">
        <v>855</v>
      </c>
      <c r="K1164">
        <v>11.36</v>
      </c>
      <c r="L1164" s="1">
        <v>-438.40859</v>
      </c>
      <c r="M1164">
        <v>1144</v>
      </c>
      <c r="N1164">
        <v>626</v>
      </c>
      <c r="O1164">
        <v>7.35</v>
      </c>
      <c r="P1164" s="1">
        <v>-446.01137</v>
      </c>
    </row>
    <row r="1165" spans="1:16" x14ac:dyDescent="0.2">
      <c r="A1165">
        <v>1145</v>
      </c>
      <c r="B1165">
        <v>1712</v>
      </c>
      <c r="C1165">
        <v>26.2</v>
      </c>
      <c r="D1165" s="1">
        <v>-406.84429999999998</v>
      </c>
      <c r="E1165">
        <v>1145</v>
      </c>
      <c r="F1165">
        <v>1254</v>
      </c>
      <c r="G1165">
        <v>23.85</v>
      </c>
      <c r="H1165" s="1">
        <v>-421.59079000000003</v>
      </c>
      <c r="I1165">
        <v>1145</v>
      </c>
      <c r="J1165">
        <v>852</v>
      </c>
      <c r="K1165">
        <v>11.43</v>
      </c>
      <c r="L1165" s="1">
        <v>-438.33082000000002</v>
      </c>
      <c r="M1165">
        <v>1145</v>
      </c>
      <c r="N1165">
        <v>625</v>
      </c>
      <c r="O1165">
        <v>7.07</v>
      </c>
      <c r="P1165" s="1">
        <v>-445.96731</v>
      </c>
    </row>
    <row r="1166" spans="1:16" x14ac:dyDescent="0.2">
      <c r="A1166">
        <v>1146</v>
      </c>
      <c r="B1166">
        <v>1701</v>
      </c>
      <c r="C1166">
        <v>26.35</v>
      </c>
      <c r="D1166" s="1">
        <v>-406.52942000000002</v>
      </c>
      <c r="E1166">
        <v>1146</v>
      </c>
      <c r="F1166">
        <v>1273</v>
      </c>
      <c r="G1166">
        <v>23.28</v>
      </c>
      <c r="H1166" s="1">
        <v>-422.10885000000002</v>
      </c>
      <c r="I1166">
        <v>1146</v>
      </c>
      <c r="J1166">
        <v>849</v>
      </c>
      <c r="K1166">
        <v>11.59</v>
      </c>
      <c r="L1166" s="1">
        <v>-438.24815000000001</v>
      </c>
      <c r="M1166">
        <v>1146</v>
      </c>
      <c r="N1166">
        <v>622</v>
      </c>
      <c r="O1166">
        <v>6.82</v>
      </c>
      <c r="P1166" s="1">
        <v>-445.88263000000001</v>
      </c>
    </row>
    <row r="1167" spans="1:16" x14ac:dyDescent="0.2">
      <c r="A1167">
        <v>1147</v>
      </c>
      <c r="B1167">
        <v>1686</v>
      </c>
      <c r="C1167">
        <v>26.73</v>
      </c>
      <c r="D1167" s="1">
        <v>-406.14107999999999</v>
      </c>
      <c r="E1167">
        <v>1147</v>
      </c>
      <c r="F1167">
        <v>1289</v>
      </c>
      <c r="G1167">
        <v>22.65</v>
      </c>
      <c r="H1167" s="1">
        <v>-422.54271999999997</v>
      </c>
      <c r="I1167">
        <v>1147</v>
      </c>
      <c r="J1167">
        <v>848</v>
      </c>
      <c r="K1167">
        <v>11.69</v>
      </c>
      <c r="L1167" s="1">
        <v>-438.21579000000003</v>
      </c>
      <c r="M1167">
        <v>1147</v>
      </c>
      <c r="N1167">
        <v>621</v>
      </c>
      <c r="O1167">
        <v>6.5</v>
      </c>
      <c r="P1167" s="1">
        <v>-445.84746999999999</v>
      </c>
    </row>
    <row r="1168" spans="1:16" x14ac:dyDescent="0.2">
      <c r="A1168">
        <v>1148</v>
      </c>
      <c r="B1168">
        <v>1666</v>
      </c>
      <c r="C1168">
        <v>27.34</v>
      </c>
      <c r="D1168" s="1">
        <v>-405.54207000000002</v>
      </c>
      <c r="E1168">
        <v>1148</v>
      </c>
      <c r="F1168">
        <v>1301</v>
      </c>
      <c r="G1168">
        <v>22.14</v>
      </c>
      <c r="H1168" s="1">
        <v>-422.89648999999997</v>
      </c>
      <c r="I1168">
        <v>1148</v>
      </c>
      <c r="J1168">
        <v>849</v>
      </c>
      <c r="K1168">
        <v>11.74</v>
      </c>
      <c r="L1168" s="1">
        <v>-438.24552</v>
      </c>
      <c r="M1168">
        <v>1148</v>
      </c>
      <c r="N1168">
        <v>622</v>
      </c>
      <c r="O1168">
        <v>6.16</v>
      </c>
      <c r="P1168" s="1">
        <v>-445.87425000000002</v>
      </c>
    </row>
    <row r="1169" spans="1:16" x14ac:dyDescent="0.2">
      <c r="A1169">
        <v>1149</v>
      </c>
      <c r="B1169">
        <v>1656</v>
      </c>
      <c r="C1169">
        <v>27.8</v>
      </c>
      <c r="D1169" s="1">
        <v>-405.22386</v>
      </c>
      <c r="E1169">
        <v>1149</v>
      </c>
      <c r="F1169">
        <v>1304</v>
      </c>
      <c r="G1169">
        <v>21.85</v>
      </c>
      <c r="H1169" s="1">
        <v>-422.98950000000002</v>
      </c>
      <c r="I1169">
        <v>1149</v>
      </c>
      <c r="J1169">
        <v>852</v>
      </c>
      <c r="K1169">
        <v>11.9</v>
      </c>
      <c r="L1169" s="1">
        <v>-438.31707999999998</v>
      </c>
      <c r="M1169">
        <v>1149</v>
      </c>
      <c r="N1169">
        <v>623</v>
      </c>
      <c r="O1169">
        <v>5.86</v>
      </c>
      <c r="P1169" s="1">
        <v>-445.91408000000001</v>
      </c>
    </row>
    <row r="1170" spans="1:16" x14ac:dyDescent="0.2">
      <c r="A1170">
        <v>1150</v>
      </c>
      <c r="B1170">
        <v>1669</v>
      </c>
      <c r="C1170">
        <v>28</v>
      </c>
      <c r="D1170" s="1">
        <v>-405.61315999999999</v>
      </c>
      <c r="E1170">
        <v>1150</v>
      </c>
      <c r="F1170">
        <v>1292</v>
      </c>
      <c r="G1170">
        <v>21.84</v>
      </c>
      <c r="H1170" s="1">
        <v>-422.65321999999998</v>
      </c>
      <c r="I1170">
        <v>1150</v>
      </c>
      <c r="J1170">
        <v>857</v>
      </c>
      <c r="K1170">
        <v>11.96</v>
      </c>
      <c r="L1170" s="1">
        <v>-438.47476999999998</v>
      </c>
      <c r="M1170">
        <v>1150</v>
      </c>
      <c r="N1170">
        <v>624</v>
      </c>
      <c r="O1170">
        <v>5.65</v>
      </c>
      <c r="P1170" s="1">
        <v>-445.93648000000002</v>
      </c>
    </row>
    <row r="1171" spans="1:16" x14ac:dyDescent="0.2">
      <c r="A1171">
        <v>1151</v>
      </c>
      <c r="B1171">
        <v>1697</v>
      </c>
      <c r="C1171">
        <v>28.08</v>
      </c>
      <c r="D1171" s="1">
        <v>-406.41462000000001</v>
      </c>
      <c r="E1171">
        <v>1151</v>
      </c>
      <c r="F1171">
        <v>1264</v>
      </c>
      <c r="G1171">
        <v>22.06</v>
      </c>
      <c r="H1171" s="1">
        <v>-421.86696000000001</v>
      </c>
      <c r="I1171">
        <v>1151</v>
      </c>
      <c r="J1171">
        <v>867</v>
      </c>
      <c r="K1171">
        <v>11.92</v>
      </c>
      <c r="L1171" s="1">
        <v>-438.74941999999999</v>
      </c>
      <c r="M1171">
        <v>1151</v>
      </c>
      <c r="N1171">
        <v>624</v>
      </c>
      <c r="O1171">
        <v>5.46</v>
      </c>
      <c r="P1171" s="1">
        <v>-445.94839000000002</v>
      </c>
    </row>
    <row r="1172" spans="1:16" x14ac:dyDescent="0.2">
      <c r="A1172">
        <v>1152</v>
      </c>
      <c r="B1172">
        <v>1729</v>
      </c>
      <c r="C1172">
        <v>28.18</v>
      </c>
      <c r="D1172" s="1">
        <v>-407.32837000000001</v>
      </c>
      <c r="E1172">
        <v>1152</v>
      </c>
      <c r="F1172">
        <v>1227</v>
      </c>
      <c r="G1172">
        <v>22.5</v>
      </c>
      <c r="H1172" s="1">
        <v>-420.80518000000001</v>
      </c>
      <c r="I1172">
        <v>1152</v>
      </c>
      <c r="J1172">
        <v>878</v>
      </c>
      <c r="K1172">
        <v>11.84</v>
      </c>
      <c r="L1172" s="1">
        <v>-439.06837000000002</v>
      </c>
      <c r="M1172">
        <v>1152</v>
      </c>
      <c r="N1172">
        <v>625</v>
      </c>
      <c r="O1172">
        <v>5.33</v>
      </c>
      <c r="P1172" s="1">
        <v>-445.95177999999999</v>
      </c>
    </row>
    <row r="1173" spans="1:16" x14ac:dyDescent="0.2">
      <c r="A1173">
        <v>1153</v>
      </c>
      <c r="B1173">
        <v>1755</v>
      </c>
      <c r="C1173">
        <v>28.44</v>
      </c>
      <c r="D1173" s="1">
        <v>-408.06218999999999</v>
      </c>
      <c r="E1173">
        <v>1153</v>
      </c>
      <c r="F1173">
        <v>1193</v>
      </c>
      <c r="G1173">
        <v>22.9</v>
      </c>
      <c r="H1173" s="1">
        <v>-419.83656000000002</v>
      </c>
      <c r="I1173">
        <v>1153</v>
      </c>
      <c r="J1173">
        <v>889</v>
      </c>
      <c r="K1173">
        <v>11.7</v>
      </c>
      <c r="L1173" s="1">
        <v>-439.35291999999998</v>
      </c>
      <c r="M1173">
        <v>1153</v>
      </c>
      <c r="N1173">
        <v>624</v>
      </c>
      <c r="O1173">
        <v>5.24</v>
      </c>
      <c r="P1173" s="1">
        <v>-445.93561</v>
      </c>
    </row>
    <row r="1174" spans="1:16" x14ac:dyDescent="0.2">
      <c r="A1174">
        <v>1154</v>
      </c>
      <c r="B1174">
        <v>1769</v>
      </c>
      <c r="C1174">
        <v>28.91</v>
      </c>
      <c r="D1174" s="1">
        <v>-408.44756999999998</v>
      </c>
      <c r="E1174">
        <v>1154</v>
      </c>
      <c r="F1174">
        <v>1173</v>
      </c>
      <c r="G1174">
        <v>23.08</v>
      </c>
      <c r="H1174" s="1">
        <v>-419.29914000000002</v>
      </c>
      <c r="I1174">
        <v>1154</v>
      </c>
      <c r="J1174">
        <v>896</v>
      </c>
      <c r="K1174">
        <v>11.54</v>
      </c>
      <c r="L1174" s="1">
        <v>-439.56184000000002</v>
      </c>
      <c r="M1174">
        <v>1154</v>
      </c>
      <c r="N1174">
        <v>626</v>
      </c>
      <c r="O1174">
        <v>5.19</v>
      </c>
      <c r="P1174" s="1">
        <v>-445.97217000000001</v>
      </c>
    </row>
    <row r="1175" spans="1:16" x14ac:dyDescent="0.2">
      <c r="A1175">
        <v>1155</v>
      </c>
      <c r="B1175">
        <v>1772</v>
      </c>
      <c r="C1175">
        <v>29.44</v>
      </c>
      <c r="D1175" s="1">
        <v>-408.51742000000002</v>
      </c>
      <c r="E1175">
        <v>1155</v>
      </c>
      <c r="F1175">
        <v>1169</v>
      </c>
      <c r="G1175">
        <v>23.11</v>
      </c>
      <c r="H1175" s="1">
        <v>-419.18896000000001</v>
      </c>
      <c r="I1175">
        <v>1155</v>
      </c>
      <c r="J1175">
        <v>897</v>
      </c>
      <c r="K1175">
        <v>11.39</v>
      </c>
      <c r="L1175" s="1">
        <v>-439.60709000000003</v>
      </c>
      <c r="M1175">
        <v>1155</v>
      </c>
      <c r="N1175">
        <v>632</v>
      </c>
      <c r="O1175">
        <v>5.05</v>
      </c>
      <c r="P1175" s="1">
        <v>-446.13565</v>
      </c>
    </row>
    <row r="1176" spans="1:16" x14ac:dyDescent="0.2">
      <c r="A1176">
        <v>1156</v>
      </c>
      <c r="B1176">
        <v>1771</v>
      </c>
      <c r="C1176">
        <v>29.94</v>
      </c>
      <c r="D1176" s="1">
        <v>-408.47626000000002</v>
      </c>
      <c r="E1176">
        <v>1156</v>
      </c>
      <c r="F1176">
        <v>1175</v>
      </c>
      <c r="G1176">
        <v>23.05</v>
      </c>
      <c r="H1176" s="1">
        <v>-419.37349</v>
      </c>
      <c r="I1176">
        <v>1156</v>
      </c>
      <c r="J1176">
        <v>892</v>
      </c>
      <c r="K1176">
        <v>11.27</v>
      </c>
      <c r="L1176" s="1">
        <v>-439.44411000000002</v>
      </c>
      <c r="M1176">
        <v>1156</v>
      </c>
      <c r="N1176">
        <v>641</v>
      </c>
      <c r="O1176">
        <v>4.9000000000000004</v>
      </c>
      <c r="P1176" s="1">
        <v>-446.40609000000001</v>
      </c>
    </row>
    <row r="1177" spans="1:16" x14ac:dyDescent="0.2">
      <c r="A1177">
        <v>1157</v>
      </c>
      <c r="B1177">
        <v>1770</v>
      </c>
      <c r="C1177">
        <v>30.31</v>
      </c>
      <c r="D1177" s="1">
        <v>-408.44967000000003</v>
      </c>
      <c r="E1177">
        <v>1157</v>
      </c>
      <c r="F1177">
        <v>1189</v>
      </c>
      <c r="G1177">
        <v>22.97</v>
      </c>
      <c r="H1177" s="1">
        <v>-419.76765999999998</v>
      </c>
      <c r="I1177">
        <v>1157</v>
      </c>
      <c r="J1177">
        <v>886</v>
      </c>
      <c r="K1177">
        <v>11.09</v>
      </c>
      <c r="L1177" s="1">
        <v>-439.25556999999998</v>
      </c>
      <c r="M1177">
        <v>1157</v>
      </c>
      <c r="N1177">
        <v>652</v>
      </c>
      <c r="O1177">
        <v>4.71</v>
      </c>
      <c r="P1177" s="1">
        <v>-446.71915000000001</v>
      </c>
    </row>
    <row r="1178" spans="1:16" x14ac:dyDescent="0.2">
      <c r="A1178">
        <v>1158</v>
      </c>
      <c r="B1178">
        <v>1771</v>
      </c>
      <c r="C1178">
        <v>30.45</v>
      </c>
      <c r="D1178" s="1">
        <v>-408.46575000000001</v>
      </c>
      <c r="E1178">
        <v>1158</v>
      </c>
      <c r="F1178">
        <v>1196</v>
      </c>
      <c r="G1178">
        <v>23.06</v>
      </c>
      <c r="H1178" s="1">
        <v>-419.99097999999998</v>
      </c>
      <c r="I1178">
        <v>1158</v>
      </c>
      <c r="J1178">
        <v>883</v>
      </c>
      <c r="K1178">
        <v>10.78</v>
      </c>
      <c r="L1178" s="1">
        <v>-439.18864000000002</v>
      </c>
      <c r="M1178">
        <v>1158</v>
      </c>
      <c r="N1178">
        <v>663</v>
      </c>
      <c r="O1178">
        <v>4.58</v>
      </c>
      <c r="P1178" s="1">
        <v>-447.00353999999999</v>
      </c>
    </row>
    <row r="1179" spans="1:16" x14ac:dyDescent="0.2">
      <c r="A1179">
        <v>1159</v>
      </c>
      <c r="B1179">
        <v>1782</v>
      </c>
      <c r="C1179">
        <v>30.38</v>
      </c>
      <c r="D1179" s="1">
        <v>-408.75522000000001</v>
      </c>
      <c r="E1179">
        <v>1159</v>
      </c>
      <c r="F1179">
        <v>1195</v>
      </c>
      <c r="G1179">
        <v>23.3</v>
      </c>
      <c r="H1179" s="1">
        <v>-419.93097</v>
      </c>
      <c r="I1179">
        <v>1159</v>
      </c>
      <c r="J1179">
        <v>881</v>
      </c>
      <c r="K1179">
        <v>10.41</v>
      </c>
      <c r="L1179" s="1">
        <v>-439.14206000000001</v>
      </c>
      <c r="M1179">
        <v>1159</v>
      </c>
      <c r="N1179">
        <v>672</v>
      </c>
      <c r="O1179">
        <v>4.41</v>
      </c>
      <c r="P1179" s="1">
        <v>-447.25760000000002</v>
      </c>
    </row>
    <row r="1180" spans="1:16" x14ac:dyDescent="0.2">
      <c r="A1180">
        <v>1160</v>
      </c>
      <c r="B1180">
        <v>1799</v>
      </c>
      <c r="C1180">
        <v>30.23</v>
      </c>
      <c r="D1180" s="1">
        <v>-409.2518</v>
      </c>
      <c r="E1180">
        <v>1160</v>
      </c>
      <c r="F1180">
        <v>1198</v>
      </c>
      <c r="G1180">
        <v>23.48</v>
      </c>
      <c r="H1180" s="1">
        <v>-419.98734000000002</v>
      </c>
      <c r="I1180">
        <v>1160</v>
      </c>
      <c r="J1180">
        <v>878</v>
      </c>
      <c r="K1180">
        <v>10.07</v>
      </c>
      <c r="L1180" s="1">
        <v>-439.06626</v>
      </c>
      <c r="M1180">
        <v>1160</v>
      </c>
      <c r="N1180">
        <v>680</v>
      </c>
      <c r="O1180">
        <v>4.22</v>
      </c>
      <c r="P1180" s="1">
        <v>-447.49360000000001</v>
      </c>
    </row>
    <row r="1181" spans="1:16" x14ac:dyDescent="0.2">
      <c r="A1181">
        <v>1161</v>
      </c>
      <c r="B1181">
        <v>1807</v>
      </c>
      <c r="C1181">
        <v>30.19</v>
      </c>
      <c r="D1181" s="1">
        <v>-409.48802000000001</v>
      </c>
      <c r="E1181">
        <v>1161</v>
      </c>
      <c r="F1181">
        <v>1207</v>
      </c>
      <c r="G1181">
        <v>23.51</v>
      </c>
      <c r="H1181" s="1">
        <v>-420.26377000000002</v>
      </c>
      <c r="I1181">
        <v>1161</v>
      </c>
      <c r="J1181">
        <v>876</v>
      </c>
      <c r="K1181">
        <v>9.76</v>
      </c>
      <c r="L1181" s="1">
        <v>-438.98932000000002</v>
      </c>
      <c r="M1181">
        <v>1161</v>
      </c>
      <c r="N1181">
        <v>689</v>
      </c>
      <c r="O1181">
        <v>4.04</v>
      </c>
      <c r="P1181" s="1">
        <v>-447.74227999999999</v>
      </c>
    </row>
    <row r="1182" spans="1:16" x14ac:dyDescent="0.2">
      <c r="A1182">
        <v>1162</v>
      </c>
      <c r="B1182">
        <v>1795</v>
      </c>
      <c r="C1182">
        <v>30.44</v>
      </c>
      <c r="D1182" s="1">
        <v>-409.16944000000001</v>
      </c>
      <c r="E1182">
        <v>1162</v>
      </c>
      <c r="F1182">
        <v>1218</v>
      </c>
      <c r="G1182">
        <v>23.55</v>
      </c>
      <c r="H1182" s="1">
        <v>-420.57983000000002</v>
      </c>
      <c r="I1182">
        <v>1162</v>
      </c>
      <c r="J1182">
        <v>874</v>
      </c>
      <c r="K1182">
        <v>9.4499999999999993</v>
      </c>
      <c r="L1182" s="1">
        <v>-438.93132000000003</v>
      </c>
      <c r="M1182">
        <v>1162</v>
      </c>
      <c r="N1182">
        <v>699</v>
      </c>
      <c r="O1182">
        <v>3.8</v>
      </c>
      <c r="P1182" s="1">
        <v>-447.99925000000002</v>
      </c>
    </row>
    <row r="1183" spans="1:16" x14ac:dyDescent="0.2">
      <c r="A1183">
        <v>1163</v>
      </c>
      <c r="B1183">
        <v>1760</v>
      </c>
      <c r="C1183">
        <v>30.93</v>
      </c>
      <c r="D1183" s="1">
        <v>-408.19423999999998</v>
      </c>
      <c r="E1183">
        <v>1163</v>
      </c>
      <c r="F1183">
        <v>1230</v>
      </c>
      <c r="G1183">
        <v>23.47</v>
      </c>
      <c r="H1183" s="1">
        <v>-420.89902000000001</v>
      </c>
      <c r="I1183">
        <v>1163</v>
      </c>
      <c r="J1183">
        <v>873</v>
      </c>
      <c r="K1183">
        <v>9.16</v>
      </c>
      <c r="L1183" s="1">
        <v>-438.91593999999998</v>
      </c>
      <c r="M1183">
        <v>1163</v>
      </c>
      <c r="N1183">
        <v>707</v>
      </c>
      <c r="O1183">
        <v>3.58</v>
      </c>
      <c r="P1183" s="1">
        <v>-448.23081000000002</v>
      </c>
    </row>
    <row r="1184" spans="1:16" x14ac:dyDescent="0.2">
      <c r="A1184">
        <v>1164</v>
      </c>
      <c r="B1184">
        <v>1715</v>
      </c>
      <c r="C1184">
        <v>31.42</v>
      </c>
      <c r="D1184" s="1">
        <v>-406.87761999999998</v>
      </c>
      <c r="E1184">
        <v>1164</v>
      </c>
      <c r="F1184">
        <v>1243</v>
      </c>
      <c r="G1184">
        <v>23.29</v>
      </c>
      <c r="H1184" s="1">
        <v>-421.25074000000001</v>
      </c>
      <c r="I1184">
        <v>1164</v>
      </c>
      <c r="J1184">
        <v>874</v>
      </c>
      <c r="K1184">
        <v>8.94</v>
      </c>
      <c r="L1184" s="1">
        <v>-438.94448</v>
      </c>
      <c r="M1184">
        <v>1164</v>
      </c>
      <c r="N1184">
        <v>712</v>
      </c>
      <c r="O1184">
        <v>3.37</v>
      </c>
      <c r="P1184" s="1">
        <v>-448.38299000000001</v>
      </c>
    </row>
    <row r="1185" spans="1:16" x14ac:dyDescent="0.2">
      <c r="A1185">
        <v>1165</v>
      </c>
      <c r="B1185">
        <v>1691</v>
      </c>
      <c r="C1185">
        <v>31.56</v>
      </c>
      <c r="D1185" s="1">
        <v>-406.18328000000002</v>
      </c>
      <c r="E1185">
        <v>1165</v>
      </c>
      <c r="F1185">
        <v>1258</v>
      </c>
      <c r="G1185">
        <v>23.01</v>
      </c>
      <c r="H1185" s="1">
        <v>-421.67642999999998</v>
      </c>
      <c r="I1185">
        <v>1165</v>
      </c>
      <c r="J1185">
        <v>876</v>
      </c>
      <c r="K1185">
        <v>8.7899999999999991</v>
      </c>
      <c r="L1185" s="1">
        <v>-438.99058000000002</v>
      </c>
      <c r="M1185">
        <v>1165</v>
      </c>
      <c r="N1185">
        <v>714</v>
      </c>
      <c r="O1185">
        <v>3.27</v>
      </c>
      <c r="P1185" s="1">
        <v>-448.43601000000001</v>
      </c>
    </row>
    <row r="1186" spans="1:16" x14ac:dyDescent="0.2">
      <c r="A1186">
        <v>1166</v>
      </c>
      <c r="B1186">
        <v>1696</v>
      </c>
      <c r="C1186">
        <v>31.32</v>
      </c>
      <c r="D1186" s="1">
        <v>-406.35041000000001</v>
      </c>
      <c r="E1186">
        <v>1166</v>
      </c>
      <c r="F1186">
        <v>1271</v>
      </c>
      <c r="G1186">
        <v>22.69</v>
      </c>
      <c r="H1186" s="1">
        <v>-422.06241</v>
      </c>
      <c r="I1186">
        <v>1166</v>
      </c>
      <c r="J1186">
        <v>877</v>
      </c>
      <c r="K1186">
        <v>8.69</v>
      </c>
      <c r="L1186" s="1">
        <v>-439.03973999999999</v>
      </c>
      <c r="M1186">
        <v>1166</v>
      </c>
      <c r="N1186">
        <v>714</v>
      </c>
      <c r="O1186">
        <v>3.22</v>
      </c>
      <c r="P1186" s="1">
        <v>-448.42532999999997</v>
      </c>
    </row>
    <row r="1187" spans="1:16" x14ac:dyDescent="0.2">
      <c r="A1187">
        <v>1167</v>
      </c>
      <c r="B1187">
        <v>1715</v>
      </c>
      <c r="C1187">
        <v>30.94</v>
      </c>
      <c r="D1187" s="1">
        <v>-406.92738000000003</v>
      </c>
      <c r="E1187">
        <v>1167</v>
      </c>
      <c r="F1187">
        <v>1273</v>
      </c>
      <c r="G1187">
        <v>22.49</v>
      </c>
      <c r="H1187" s="1">
        <v>-422.13164999999998</v>
      </c>
      <c r="I1187">
        <v>1167</v>
      </c>
      <c r="J1187">
        <v>881</v>
      </c>
      <c r="K1187">
        <v>8.67</v>
      </c>
      <c r="L1187" s="1">
        <v>-439.13909000000001</v>
      </c>
      <c r="M1187">
        <v>1167</v>
      </c>
      <c r="N1187">
        <v>713</v>
      </c>
      <c r="O1187">
        <v>3.23</v>
      </c>
      <c r="P1187" s="1">
        <v>-448.38690000000003</v>
      </c>
    </row>
    <row r="1188" spans="1:16" x14ac:dyDescent="0.2">
      <c r="A1188">
        <v>1168</v>
      </c>
      <c r="B1188">
        <v>1730</v>
      </c>
      <c r="C1188">
        <v>30.64</v>
      </c>
      <c r="D1188" s="1">
        <v>-407.34237999999999</v>
      </c>
      <c r="E1188">
        <v>1168</v>
      </c>
      <c r="F1188">
        <v>1269</v>
      </c>
      <c r="G1188">
        <v>22.21</v>
      </c>
      <c r="H1188" s="1">
        <v>-421.9776</v>
      </c>
      <c r="I1188">
        <v>1168</v>
      </c>
      <c r="J1188">
        <v>890</v>
      </c>
      <c r="K1188">
        <v>8.7200000000000006</v>
      </c>
      <c r="L1188" s="1">
        <v>-439.37313</v>
      </c>
      <c r="M1188">
        <v>1168</v>
      </c>
      <c r="N1188">
        <v>711</v>
      </c>
      <c r="O1188">
        <v>3.27</v>
      </c>
      <c r="P1188" s="1">
        <v>-448.33314999999999</v>
      </c>
    </row>
    <row r="1189" spans="1:16" x14ac:dyDescent="0.2">
      <c r="A1189">
        <v>1169</v>
      </c>
      <c r="B1189">
        <v>1735</v>
      </c>
      <c r="C1189">
        <v>30.54</v>
      </c>
      <c r="D1189" s="1">
        <v>-407.46086000000003</v>
      </c>
      <c r="E1189">
        <v>1169</v>
      </c>
      <c r="F1189">
        <v>1271</v>
      </c>
      <c r="G1189">
        <v>21.82</v>
      </c>
      <c r="H1189" s="1">
        <v>-422.06353000000001</v>
      </c>
      <c r="I1189">
        <v>1169</v>
      </c>
      <c r="J1189">
        <v>899</v>
      </c>
      <c r="K1189">
        <v>8.86</v>
      </c>
      <c r="L1189" s="1">
        <v>-439.65804000000003</v>
      </c>
      <c r="M1189">
        <v>1169</v>
      </c>
      <c r="N1189">
        <v>708</v>
      </c>
      <c r="O1189">
        <v>3.42</v>
      </c>
      <c r="P1189" s="1">
        <v>-448.25616000000002</v>
      </c>
    </row>
    <row r="1190" spans="1:16" x14ac:dyDescent="0.2">
      <c r="A1190">
        <v>1170</v>
      </c>
      <c r="B1190">
        <v>1737</v>
      </c>
      <c r="C1190">
        <v>30.49</v>
      </c>
      <c r="D1190" s="1">
        <v>-407.52431999999999</v>
      </c>
      <c r="E1190">
        <v>1170</v>
      </c>
      <c r="F1190">
        <v>1270</v>
      </c>
      <c r="G1190">
        <v>21.51</v>
      </c>
      <c r="H1190" s="1">
        <v>-422.04820000000001</v>
      </c>
      <c r="I1190">
        <v>1170</v>
      </c>
      <c r="J1190">
        <v>900</v>
      </c>
      <c r="K1190">
        <v>9.27</v>
      </c>
      <c r="L1190" s="1">
        <v>-439.70202999999998</v>
      </c>
      <c r="M1190">
        <v>1170</v>
      </c>
      <c r="N1190">
        <v>705</v>
      </c>
      <c r="O1190">
        <v>3.6</v>
      </c>
      <c r="P1190" s="1">
        <v>-448.16043000000002</v>
      </c>
    </row>
    <row r="1191" spans="1:16" x14ac:dyDescent="0.2">
      <c r="A1191">
        <v>1171</v>
      </c>
      <c r="B1191">
        <v>1743</v>
      </c>
      <c r="C1191">
        <v>30.31</v>
      </c>
      <c r="D1191" s="1">
        <v>-407.66545000000002</v>
      </c>
      <c r="E1191">
        <v>1171</v>
      </c>
      <c r="F1191">
        <v>1256</v>
      </c>
      <c r="G1191">
        <v>21.43</v>
      </c>
      <c r="H1191" s="1">
        <v>-421.62763999999999</v>
      </c>
      <c r="I1191">
        <v>1171</v>
      </c>
      <c r="J1191">
        <v>888</v>
      </c>
      <c r="K1191">
        <v>9.85</v>
      </c>
      <c r="L1191" s="1">
        <v>-439.34971000000002</v>
      </c>
      <c r="M1191">
        <v>1171</v>
      </c>
      <c r="N1191">
        <v>702</v>
      </c>
      <c r="O1191">
        <v>3.87</v>
      </c>
      <c r="P1191" s="1">
        <v>-448.07506000000001</v>
      </c>
    </row>
    <row r="1192" spans="1:16" x14ac:dyDescent="0.2">
      <c r="A1192">
        <v>1172</v>
      </c>
      <c r="B1192">
        <v>1764</v>
      </c>
      <c r="C1192">
        <v>29.87</v>
      </c>
      <c r="D1192" s="1">
        <v>-408.24527999999998</v>
      </c>
      <c r="E1192">
        <v>1172</v>
      </c>
      <c r="F1192">
        <v>1240</v>
      </c>
      <c r="G1192">
        <v>21.46</v>
      </c>
      <c r="H1192" s="1">
        <v>-421.16467</v>
      </c>
      <c r="I1192">
        <v>1172</v>
      </c>
      <c r="J1192">
        <v>868</v>
      </c>
      <c r="K1192">
        <v>10.47</v>
      </c>
      <c r="L1192" s="1">
        <v>-438.78559000000001</v>
      </c>
      <c r="M1192">
        <v>1172</v>
      </c>
      <c r="N1192">
        <v>699</v>
      </c>
      <c r="O1192">
        <v>4.12</v>
      </c>
      <c r="P1192" s="1">
        <v>-448.00760000000002</v>
      </c>
    </row>
    <row r="1193" spans="1:16" x14ac:dyDescent="0.2">
      <c r="A1193">
        <v>1173</v>
      </c>
      <c r="B1193">
        <v>1797</v>
      </c>
      <c r="C1193">
        <v>29.3</v>
      </c>
      <c r="D1193" s="1">
        <v>-409.18964</v>
      </c>
      <c r="E1193">
        <v>1173</v>
      </c>
      <c r="F1193">
        <v>1233</v>
      </c>
      <c r="G1193">
        <v>21.48</v>
      </c>
      <c r="H1193" s="1">
        <v>-420.96949999999998</v>
      </c>
      <c r="I1193">
        <v>1173</v>
      </c>
      <c r="J1193">
        <v>852</v>
      </c>
      <c r="K1193">
        <v>10.92</v>
      </c>
      <c r="L1193" s="1">
        <v>-438.32272</v>
      </c>
      <c r="M1193">
        <v>1173</v>
      </c>
      <c r="N1193">
        <v>697</v>
      </c>
      <c r="O1193">
        <v>4.4000000000000004</v>
      </c>
      <c r="P1193" s="1">
        <v>-447.95010000000002</v>
      </c>
    </row>
    <row r="1194" spans="1:16" x14ac:dyDescent="0.2">
      <c r="A1194">
        <v>1174</v>
      </c>
      <c r="B1194">
        <v>1824</v>
      </c>
      <c r="C1194">
        <v>28.82</v>
      </c>
      <c r="D1194" s="1">
        <v>-409.94544000000002</v>
      </c>
      <c r="E1194">
        <v>1174</v>
      </c>
      <c r="F1194">
        <v>1234</v>
      </c>
      <c r="G1194">
        <v>21.44</v>
      </c>
      <c r="H1194" s="1">
        <v>-420.99108999999999</v>
      </c>
      <c r="I1194">
        <v>1174</v>
      </c>
      <c r="J1194">
        <v>843</v>
      </c>
      <c r="K1194">
        <v>11.17</v>
      </c>
      <c r="L1194" s="1">
        <v>-438.07970999999998</v>
      </c>
      <c r="M1194">
        <v>1174</v>
      </c>
      <c r="N1194">
        <v>695</v>
      </c>
      <c r="O1194">
        <v>4.6900000000000004</v>
      </c>
      <c r="P1194" s="1">
        <v>-447.90010999999998</v>
      </c>
    </row>
    <row r="1195" spans="1:16" x14ac:dyDescent="0.2">
      <c r="A1195">
        <v>1175</v>
      </c>
      <c r="B1195">
        <v>1838</v>
      </c>
      <c r="C1195">
        <v>28.51</v>
      </c>
      <c r="D1195" s="1">
        <v>-410.34127999999998</v>
      </c>
      <c r="E1195">
        <v>1175</v>
      </c>
      <c r="F1195">
        <v>1240</v>
      </c>
      <c r="G1195">
        <v>21.42</v>
      </c>
      <c r="H1195" s="1">
        <v>-421.14830999999998</v>
      </c>
      <c r="I1195">
        <v>1175</v>
      </c>
      <c r="J1195">
        <v>838</v>
      </c>
      <c r="K1195">
        <v>11.33</v>
      </c>
      <c r="L1195" s="1">
        <v>-437.95021000000003</v>
      </c>
      <c r="M1195">
        <v>1175</v>
      </c>
      <c r="N1195">
        <v>695</v>
      </c>
      <c r="O1195">
        <v>4.8600000000000003</v>
      </c>
      <c r="P1195" s="1">
        <v>-447.90253000000001</v>
      </c>
    </row>
    <row r="1196" spans="1:16" x14ac:dyDescent="0.2">
      <c r="A1196">
        <v>1176</v>
      </c>
      <c r="B1196">
        <v>1844</v>
      </c>
      <c r="C1196">
        <v>28.21</v>
      </c>
      <c r="D1196" s="1">
        <v>-410.48752000000002</v>
      </c>
      <c r="E1196">
        <v>1176</v>
      </c>
      <c r="F1196">
        <v>1248</v>
      </c>
      <c r="G1196">
        <v>21.39</v>
      </c>
      <c r="H1196" s="1">
        <v>-421.38817999999998</v>
      </c>
      <c r="I1196">
        <v>1176</v>
      </c>
      <c r="J1196">
        <v>833</v>
      </c>
      <c r="K1196">
        <v>11.39</v>
      </c>
      <c r="L1196" s="1">
        <v>-437.81547999999998</v>
      </c>
      <c r="M1196">
        <v>1176</v>
      </c>
      <c r="N1196">
        <v>699</v>
      </c>
      <c r="O1196">
        <v>4.96</v>
      </c>
      <c r="P1196" s="1">
        <v>-447.99660999999998</v>
      </c>
    </row>
    <row r="1197" spans="1:16" x14ac:dyDescent="0.2">
      <c r="A1197">
        <v>1177</v>
      </c>
      <c r="B1197">
        <v>1854</v>
      </c>
      <c r="C1197">
        <v>27.79</v>
      </c>
      <c r="D1197" s="1">
        <v>-410.73728999999997</v>
      </c>
      <c r="E1197">
        <v>1177</v>
      </c>
      <c r="F1197">
        <v>1253</v>
      </c>
      <c r="G1197">
        <v>21.39</v>
      </c>
      <c r="H1197" s="1">
        <v>-421.51677000000001</v>
      </c>
      <c r="I1197">
        <v>1177</v>
      </c>
      <c r="J1197">
        <v>827</v>
      </c>
      <c r="K1197">
        <v>11.41</v>
      </c>
      <c r="L1197" s="1">
        <v>-437.65908000000002</v>
      </c>
      <c r="M1197">
        <v>1177</v>
      </c>
      <c r="N1197">
        <v>704</v>
      </c>
      <c r="O1197">
        <v>4.95</v>
      </c>
      <c r="P1197" s="1">
        <v>-448.15888999999999</v>
      </c>
    </row>
    <row r="1198" spans="1:16" x14ac:dyDescent="0.2">
      <c r="A1198">
        <v>1178</v>
      </c>
      <c r="B1198">
        <v>1879</v>
      </c>
      <c r="C1198">
        <v>27.1</v>
      </c>
      <c r="D1198" s="1">
        <v>-411.46969000000001</v>
      </c>
      <c r="E1198">
        <v>1178</v>
      </c>
      <c r="F1198">
        <v>1248</v>
      </c>
      <c r="G1198">
        <v>21.5</v>
      </c>
      <c r="H1198" s="1">
        <v>-421.39582999999999</v>
      </c>
      <c r="I1198">
        <v>1178</v>
      </c>
      <c r="J1198">
        <v>823</v>
      </c>
      <c r="K1198">
        <v>11.4</v>
      </c>
      <c r="L1198" s="1">
        <v>-437.51924000000002</v>
      </c>
      <c r="M1198">
        <v>1178</v>
      </c>
      <c r="N1198">
        <v>709</v>
      </c>
      <c r="O1198">
        <v>4.95</v>
      </c>
      <c r="P1198" s="1">
        <v>-448.29444000000001</v>
      </c>
    </row>
    <row r="1199" spans="1:16" x14ac:dyDescent="0.2">
      <c r="A1199">
        <v>1179</v>
      </c>
      <c r="B1199">
        <v>1901</v>
      </c>
      <c r="C1199">
        <v>26.54</v>
      </c>
      <c r="D1199" s="1">
        <v>-412.12454000000002</v>
      </c>
      <c r="E1199">
        <v>1179</v>
      </c>
      <c r="F1199">
        <v>1236</v>
      </c>
      <c r="G1199">
        <v>21.67</v>
      </c>
      <c r="H1199" s="1">
        <v>-421.05252000000002</v>
      </c>
      <c r="I1199">
        <v>1179</v>
      </c>
      <c r="J1199">
        <v>819</v>
      </c>
      <c r="K1199">
        <v>11.46</v>
      </c>
      <c r="L1199" s="1">
        <v>-437.41172999999998</v>
      </c>
      <c r="M1199">
        <v>1179</v>
      </c>
      <c r="N1199">
        <v>710</v>
      </c>
      <c r="O1199">
        <v>5</v>
      </c>
      <c r="P1199" s="1">
        <v>-448.31702999999999</v>
      </c>
    </row>
    <row r="1200" spans="1:16" x14ac:dyDescent="0.2">
      <c r="A1200">
        <v>1180</v>
      </c>
      <c r="B1200">
        <v>1904</v>
      </c>
      <c r="C1200">
        <v>26.26</v>
      </c>
      <c r="D1200" s="1">
        <v>-412.17194000000001</v>
      </c>
      <c r="E1200">
        <v>1180</v>
      </c>
      <c r="F1200">
        <v>1223</v>
      </c>
      <c r="G1200">
        <v>21.78</v>
      </c>
      <c r="H1200" s="1">
        <v>-420.66582</v>
      </c>
      <c r="I1200">
        <v>1180</v>
      </c>
      <c r="J1200">
        <v>814</v>
      </c>
      <c r="K1200">
        <v>11.5</v>
      </c>
      <c r="L1200" s="1">
        <v>-437.29460999999998</v>
      </c>
      <c r="M1200">
        <v>1180</v>
      </c>
      <c r="N1200">
        <v>705</v>
      </c>
      <c r="O1200">
        <v>5.1100000000000003</v>
      </c>
      <c r="P1200" s="1">
        <v>-448.18563999999998</v>
      </c>
    </row>
    <row r="1201" spans="1:16" x14ac:dyDescent="0.2">
      <c r="A1201">
        <v>1181</v>
      </c>
      <c r="B1201">
        <v>1899</v>
      </c>
      <c r="C1201">
        <v>26.18</v>
      </c>
      <c r="D1201" s="1">
        <v>-412.01877999999999</v>
      </c>
      <c r="E1201">
        <v>1181</v>
      </c>
      <c r="F1201">
        <v>1214</v>
      </c>
      <c r="G1201">
        <v>21.75</v>
      </c>
      <c r="H1201" s="1">
        <v>-420.42844000000002</v>
      </c>
      <c r="I1201">
        <v>1181</v>
      </c>
      <c r="J1201">
        <v>810</v>
      </c>
      <c r="K1201">
        <v>11.54</v>
      </c>
      <c r="L1201" s="1">
        <v>-437.15798000000001</v>
      </c>
      <c r="M1201">
        <v>1181</v>
      </c>
      <c r="N1201">
        <v>695</v>
      </c>
      <c r="O1201">
        <v>5.26</v>
      </c>
      <c r="P1201" s="1">
        <v>-447.92311999999998</v>
      </c>
    </row>
    <row r="1202" spans="1:16" x14ac:dyDescent="0.2">
      <c r="A1202">
        <v>1182</v>
      </c>
      <c r="B1202">
        <v>1891</v>
      </c>
      <c r="C1202">
        <v>26.27</v>
      </c>
      <c r="D1202" s="1">
        <v>-411.83339000000001</v>
      </c>
      <c r="E1202">
        <v>1182</v>
      </c>
      <c r="F1202">
        <v>1214</v>
      </c>
      <c r="G1202">
        <v>21.51</v>
      </c>
      <c r="H1202" s="1">
        <v>-420.42455999999999</v>
      </c>
      <c r="I1202">
        <v>1182</v>
      </c>
      <c r="J1202">
        <v>806</v>
      </c>
      <c r="K1202">
        <v>11.65</v>
      </c>
      <c r="L1202" s="1">
        <v>-437.04016999999999</v>
      </c>
      <c r="M1202">
        <v>1182</v>
      </c>
      <c r="N1202">
        <v>685</v>
      </c>
      <c r="O1202">
        <v>5.38</v>
      </c>
      <c r="P1202" s="1">
        <v>-447.63101</v>
      </c>
    </row>
    <row r="1203" spans="1:16" x14ac:dyDescent="0.2">
      <c r="A1203">
        <v>1183</v>
      </c>
      <c r="B1203">
        <v>1863</v>
      </c>
      <c r="C1203">
        <v>26.82</v>
      </c>
      <c r="D1203" s="1">
        <v>-411.07357999999999</v>
      </c>
      <c r="E1203">
        <v>1183</v>
      </c>
      <c r="F1203">
        <v>1225</v>
      </c>
      <c r="G1203">
        <v>21.07</v>
      </c>
      <c r="H1203" s="1">
        <v>-420.71614</v>
      </c>
      <c r="I1203">
        <v>1183</v>
      </c>
      <c r="J1203">
        <v>803</v>
      </c>
      <c r="K1203">
        <v>11.83</v>
      </c>
      <c r="L1203" s="1">
        <v>-436.97066000000001</v>
      </c>
      <c r="M1203">
        <v>1183</v>
      </c>
      <c r="N1203">
        <v>678</v>
      </c>
      <c r="O1203">
        <v>5.48</v>
      </c>
      <c r="P1203" s="1">
        <v>-447.42734999999999</v>
      </c>
    </row>
    <row r="1204" spans="1:16" x14ac:dyDescent="0.2">
      <c r="A1204">
        <v>1184</v>
      </c>
      <c r="B1204">
        <v>1801</v>
      </c>
      <c r="C1204">
        <v>27.74</v>
      </c>
      <c r="D1204" s="1">
        <v>-409.32691999999997</v>
      </c>
      <c r="E1204">
        <v>1184</v>
      </c>
      <c r="F1204">
        <v>1254</v>
      </c>
      <c r="G1204">
        <v>20.27</v>
      </c>
      <c r="H1204" s="1">
        <v>-421.50650999999999</v>
      </c>
      <c r="I1204">
        <v>1184</v>
      </c>
      <c r="J1204">
        <v>803</v>
      </c>
      <c r="K1204">
        <v>11.97</v>
      </c>
      <c r="L1204" s="1">
        <v>-436.96884999999997</v>
      </c>
      <c r="M1204">
        <v>1184</v>
      </c>
      <c r="N1204">
        <v>675</v>
      </c>
      <c r="O1204">
        <v>5.52</v>
      </c>
      <c r="P1204" s="1">
        <v>-447.34847000000002</v>
      </c>
    </row>
    <row r="1205" spans="1:16" x14ac:dyDescent="0.2">
      <c r="A1205">
        <v>1185</v>
      </c>
      <c r="B1205">
        <v>1734</v>
      </c>
      <c r="C1205">
        <v>28.61</v>
      </c>
      <c r="D1205" s="1">
        <v>-407.33981</v>
      </c>
      <c r="E1205">
        <v>1185</v>
      </c>
      <c r="F1205">
        <v>1298</v>
      </c>
      <c r="G1205">
        <v>19.309999999999999</v>
      </c>
      <c r="H1205" s="1">
        <v>-422.78474999999997</v>
      </c>
      <c r="I1205">
        <v>1185</v>
      </c>
      <c r="J1205">
        <v>805</v>
      </c>
      <c r="K1205">
        <v>12.11</v>
      </c>
      <c r="L1205" s="1">
        <v>-437.03557999999998</v>
      </c>
      <c r="M1205">
        <v>1185</v>
      </c>
      <c r="N1205">
        <v>674</v>
      </c>
      <c r="O1205">
        <v>5.56</v>
      </c>
      <c r="P1205" s="1">
        <v>-447.34138000000002</v>
      </c>
    </row>
    <row r="1206" spans="1:16" x14ac:dyDescent="0.2">
      <c r="A1206">
        <v>1186</v>
      </c>
      <c r="B1206">
        <v>1710</v>
      </c>
      <c r="C1206">
        <v>28.75</v>
      </c>
      <c r="D1206" s="1">
        <v>-406.66239999999999</v>
      </c>
      <c r="E1206">
        <v>1186</v>
      </c>
      <c r="F1206">
        <v>1341</v>
      </c>
      <c r="G1206">
        <v>18.48</v>
      </c>
      <c r="H1206" s="1">
        <v>-423.98487999999998</v>
      </c>
      <c r="I1206">
        <v>1186</v>
      </c>
      <c r="J1206">
        <v>812</v>
      </c>
      <c r="K1206">
        <v>12.15</v>
      </c>
      <c r="L1206" s="1">
        <v>-437.20330000000001</v>
      </c>
      <c r="M1206">
        <v>1186</v>
      </c>
      <c r="N1206">
        <v>675</v>
      </c>
      <c r="O1206">
        <v>5.63</v>
      </c>
      <c r="P1206" s="1">
        <v>-447.36444</v>
      </c>
    </row>
    <row r="1207" spans="1:16" x14ac:dyDescent="0.2">
      <c r="A1207">
        <v>1187</v>
      </c>
      <c r="B1207">
        <v>1735</v>
      </c>
      <c r="C1207">
        <v>28.15</v>
      </c>
      <c r="D1207" s="1">
        <v>-407.46062000000001</v>
      </c>
      <c r="E1207">
        <v>1187</v>
      </c>
      <c r="F1207">
        <v>1365</v>
      </c>
      <c r="G1207">
        <v>18.010000000000002</v>
      </c>
      <c r="H1207" s="1">
        <v>-424.64908000000003</v>
      </c>
      <c r="I1207">
        <v>1187</v>
      </c>
      <c r="J1207">
        <v>824</v>
      </c>
      <c r="K1207">
        <v>12.07</v>
      </c>
      <c r="L1207" s="1">
        <v>-437.56054999999998</v>
      </c>
      <c r="M1207">
        <v>1187</v>
      </c>
      <c r="N1207">
        <v>677</v>
      </c>
      <c r="O1207">
        <v>5.64</v>
      </c>
      <c r="P1207" s="1">
        <v>-447.41090000000003</v>
      </c>
    </row>
    <row r="1208" spans="1:16" x14ac:dyDescent="0.2">
      <c r="A1208">
        <v>1188</v>
      </c>
      <c r="B1208">
        <v>1772</v>
      </c>
      <c r="C1208">
        <v>27.45</v>
      </c>
      <c r="D1208" s="1">
        <v>-408.51359000000002</v>
      </c>
      <c r="E1208">
        <v>1188</v>
      </c>
      <c r="F1208">
        <v>1371</v>
      </c>
      <c r="G1208">
        <v>17.89</v>
      </c>
      <c r="H1208" s="1">
        <v>-424.80687999999998</v>
      </c>
      <c r="I1208">
        <v>1188</v>
      </c>
      <c r="J1208">
        <v>843</v>
      </c>
      <c r="K1208">
        <v>11.87</v>
      </c>
      <c r="L1208" s="1">
        <v>-438.09723000000002</v>
      </c>
      <c r="M1208">
        <v>1188</v>
      </c>
      <c r="N1208">
        <v>679</v>
      </c>
      <c r="O1208">
        <v>5.7</v>
      </c>
      <c r="P1208" s="1">
        <v>-447.47415000000001</v>
      </c>
    </row>
    <row r="1209" spans="1:16" x14ac:dyDescent="0.2">
      <c r="A1209">
        <v>1189</v>
      </c>
      <c r="B1209">
        <v>1793</v>
      </c>
      <c r="C1209">
        <v>27.01</v>
      </c>
      <c r="D1209" s="1">
        <v>-409.09994</v>
      </c>
      <c r="E1209">
        <v>1189</v>
      </c>
      <c r="F1209">
        <v>1368</v>
      </c>
      <c r="G1209">
        <v>18.07</v>
      </c>
      <c r="H1209" s="1">
        <v>-424.71825999999999</v>
      </c>
      <c r="I1209">
        <v>1189</v>
      </c>
      <c r="J1209">
        <v>863</v>
      </c>
      <c r="K1209">
        <v>11.59</v>
      </c>
      <c r="L1209" s="1">
        <v>-438.66457000000003</v>
      </c>
      <c r="M1209">
        <v>1189</v>
      </c>
      <c r="N1209">
        <v>682</v>
      </c>
      <c r="O1209">
        <v>5.76</v>
      </c>
      <c r="P1209" s="1">
        <v>-447.55691000000002</v>
      </c>
    </row>
    <row r="1210" spans="1:16" x14ac:dyDescent="0.2">
      <c r="A1210">
        <v>1190</v>
      </c>
      <c r="B1210">
        <v>1792</v>
      </c>
      <c r="C1210">
        <v>26.98</v>
      </c>
      <c r="D1210" s="1">
        <v>-409.07443000000001</v>
      </c>
      <c r="E1210">
        <v>1190</v>
      </c>
      <c r="F1210">
        <v>1360</v>
      </c>
      <c r="G1210">
        <v>18.420000000000002</v>
      </c>
      <c r="H1210" s="1">
        <v>-424.50479999999999</v>
      </c>
      <c r="I1210">
        <v>1190</v>
      </c>
      <c r="J1210">
        <v>878</v>
      </c>
      <c r="K1210">
        <v>11.31</v>
      </c>
      <c r="L1210" s="1">
        <v>-439.06434999999999</v>
      </c>
      <c r="M1210">
        <v>1190</v>
      </c>
      <c r="N1210">
        <v>685</v>
      </c>
      <c r="O1210">
        <v>5.81</v>
      </c>
      <c r="P1210" s="1">
        <v>-447.64627999999999</v>
      </c>
    </row>
    <row r="1211" spans="1:16" x14ac:dyDescent="0.2">
      <c r="A1211">
        <v>1191</v>
      </c>
      <c r="B1211">
        <v>1765</v>
      </c>
      <c r="C1211">
        <v>27.39</v>
      </c>
      <c r="D1211" s="1">
        <v>-408.33976999999999</v>
      </c>
      <c r="E1211">
        <v>1191</v>
      </c>
      <c r="F1211">
        <v>1349</v>
      </c>
      <c r="G1211">
        <v>18.920000000000002</v>
      </c>
      <c r="H1211" s="1">
        <v>-424.18572</v>
      </c>
      <c r="I1211">
        <v>1191</v>
      </c>
      <c r="J1211">
        <v>883</v>
      </c>
      <c r="K1211">
        <v>11.07</v>
      </c>
      <c r="L1211" s="1">
        <v>-439.20641999999998</v>
      </c>
      <c r="M1211">
        <v>1191</v>
      </c>
      <c r="N1211">
        <v>688</v>
      </c>
      <c r="O1211">
        <v>5.84</v>
      </c>
      <c r="P1211" s="1">
        <v>-447.72050000000002</v>
      </c>
    </row>
    <row r="1212" spans="1:16" x14ac:dyDescent="0.2">
      <c r="A1212">
        <v>1192</v>
      </c>
      <c r="B1212">
        <v>1719</v>
      </c>
      <c r="C1212">
        <v>28.04</v>
      </c>
      <c r="D1212" s="1">
        <v>-407.02920999999998</v>
      </c>
      <c r="E1212">
        <v>1192</v>
      </c>
      <c r="F1212">
        <v>1340</v>
      </c>
      <c r="G1212">
        <v>19.420000000000002</v>
      </c>
      <c r="H1212" s="1">
        <v>-423.92252999999999</v>
      </c>
      <c r="I1212">
        <v>1192</v>
      </c>
      <c r="J1212">
        <v>885</v>
      </c>
      <c r="K1212">
        <v>10.81</v>
      </c>
      <c r="L1212" s="1">
        <v>-439.25378000000001</v>
      </c>
      <c r="M1212">
        <v>1192</v>
      </c>
      <c r="N1212">
        <v>691</v>
      </c>
      <c r="O1212">
        <v>5.87</v>
      </c>
      <c r="P1212" s="1">
        <v>-447.80007999999998</v>
      </c>
    </row>
    <row r="1213" spans="1:16" x14ac:dyDescent="0.2">
      <c r="A1213">
        <v>1193</v>
      </c>
      <c r="B1213">
        <v>1675</v>
      </c>
      <c r="C1213">
        <v>28.67</v>
      </c>
      <c r="D1213" s="1">
        <v>-405.76310999999998</v>
      </c>
      <c r="E1213">
        <v>1193</v>
      </c>
      <c r="F1213">
        <v>1336</v>
      </c>
      <c r="G1213">
        <v>19.86</v>
      </c>
      <c r="H1213" s="1">
        <v>-423.81400000000002</v>
      </c>
      <c r="I1213">
        <v>1193</v>
      </c>
      <c r="J1213">
        <v>891</v>
      </c>
      <c r="K1213">
        <v>10.53</v>
      </c>
      <c r="L1213" s="1">
        <v>-439.40780000000001</v>
      </c>
      <c r="M1213">
        <v>1193</v>
      </c>
      <c r="N1213">
        <v>694</v>
      </c>
      <c r="O1213">
        <v>5.82</v>
      </c>
      <c r="P1213" s="1">
        <v>-447.90508999999997</v>
      </c>
    </row>
    <row r="1214" spans="1:16" x14ac:dyDescent="0.2">
      <c r="A1214">
        <v>1194</v>
      </c>
      <c r="B1214">
        <v>1649</v>
      </c>
      <c r="C1214">
        <v>29.05</v>
      </c>
      <c r="D1214" s="1">
        <v>-405.07091000000003</v>
      </c>
      <c r="E1214">
        <v>1194</v>
      </c>
      <c r="F1214">
        <v>1338</v>
      </c>
      <c r="G1214">
        <v>20.14</v>
      </c>
      <c r="H1214" s="1">
        <v>-423.85687999999999</v>
      </c>
      <c r="I1214">
        <v>1194</v>
      </c>
      <c r="J1214">
        <v>899</v>
      </c>
      <c r="K1214">
        <v>10.23</v>
      </c>
      <c r="L1214" s="1">
        <v>-439.64573999999999</v>
      </c>
      <c r="M1214">
        <v>1194</v>
      </c>
      <c r="N1214">
        <v>696</v>
      </c>
      <c r="O1214">
        <v>5.77</v>
      </c>
      <c r="P1214" s="1">
        <v>-447.96605</v>
      </c>
    </row>
    <row r="1215" spans="1:16" x14ac:dyDescent="0.2">
      <c r="A1215">
        <v>1195</v>
      </c>
      <c r="B1215">
        <v>1637</v>
      </c>
      <c r="C1215">
        <v>29.26</v>
      </c>
      <c r="D1215" s="1">
        <v>-404.76211000000001</v>
      </c>
      <c r="E1215">
        <v>1195</v>
      </c>
      <c r="F1215">
        <v>1344</v>
      </c>
      <c r="G1215">
        <v>20.3</v>
      </c>
      <c r="H1215" s="1">
        <v>-424.03420999999997</v>
      </c>
      <c r="I1215">
        <v>1195</v>
      </c>
      <c r="J1215">
        <v>908</v>
      </c>
      <c r="K1215">
        <v>9.9700000000000006</v>
      </c>
      <c r="L1215" s="1">
        <v>-439.90958999999998</v>
      </c>
      <c r="M1215">
        <v>1195</v>
      </c>
      <c r="N1215">
        <v>692</v>
      </c>
      <c r="O1215">
        <v>5.74</v>
      </c>
      <c r="P1215" s="1">
        <v>-447.87121999999999</v>
      </c>
    </row>
    <row r="1216" spans="1:16" x14ac:dyDescent="0.2">
      <c r="A1216">
        <v>1196</v>
      </c>
      <c r="B1216">
        <v>1627</v>
      </c>
      <c r="C1216">
        <v>29.49</v>
      </c>
      <c r="D1216" s="1">
        <v>-404.49581000000001</v>
      </c>
      <c r="E1216">
        <v>1196</v>
      </c>
      <c r="F1216">
        <v>1347</v>
      </c>
      <c r="G1216">
        <v>20.53</v>
      </c>
      <c r="H1216" s="1">
        <v>-424.14942000000002</v>
      </c>
      <c r="I1216">
        <v>1196</v>
      </c>
      <c r="J1216">
        <v>915</v>
      </c>
      <c r="K1216">
        <v>9.84</v>
      </c>
      <c r="L1216" s="1">
        <v>-440.09674000000001</v>
      </c>
      <c r="M1216">
        <v>1196</v>
      </c>
      <c r="N1216">
        <v>682</v>
      </c>
      <c r="O1216">
        <v>5.77</v>
      </c>
      <c r="P1216" s="1">
        <v>-447.57378999999997</v>
      </c>
    </row>
    <row r="1217" spans="1:16" x14ac:dyDescent="0.2">
      <c r="A1217">
        <v>1197</v>
      </c>
      <c r="B1217">
        <v>1614</v>
      </c>
      <c r="C1217">
        <v>29.88</v>
      </c>
      <c r="D1217" s="1">
        <v>-404.13459</v>
      </c>
      <c r="E1217">
        <v>1197</v>
      </c>
      <c r="F1217">
        <v>1340</v>
      </c>
      <c r="G1217">
        <v>20.83</v>
      </c>
      <c r="H1217" s="1">
        <v>-423.95654000000002</v>
      </c>
      <c r="I1217">
        <v>1197</v>
      </c>
      <c r="J1217">
        <v>916</v>
      </c>
      <c r="K1217">
        <v>9.82</v>
      </c>
      <c r="L1217" s="1">
        <v>-440.12563</v>
      </c>
      <c r="M1217">
        <v>1197</v>
      </c>
      <c r="N1217">
        <v>667</v>
      </c>
      <c r="O1217">
        <v>5.87</v>
      </c>
      <c r="P1217" s="1">
        <v>-447.14641999999998</v>
      </c>
    </row>
    <row r="1218" spans="1:16" x14ac:dyDescent="0.2">
      <c r="A1218">
        <v>1198</v>
      </c>
      <c r="B1218">
        <v>1602</v>
      </c>
      <c r="C1218">
        <v>30.43</v>
      </c>
      <c r="D1218" s="1">
        <v>-403.77332000000001</v>
      </c>
      <c r="E1218">
        <v>1198</v>
      </c>
      <c r="F1218">
        <v>1324</v>
      </c>
      <c r="G1218">
        <v>21.2</v>
      </c>
      <c r="H1218" s="1">
        <v>-423.46895999999998</v>
      </c>
      <c r="I1218">
        <v>1198</v>
      </c>
      <c r="J1218">
        <v>912</v>
      </c>
      <c r="K1218">
        <v>9.86</v>
      </c>
      <c r="L1218" s="1">
        <v>-440.00749000000002</v>
      </c>
      <c r="M1218">
        <v>1198</v>
      </c>
      <c r="N1218">
        <v>652</v>
      </c>
      <c r="O1218">
        <v>5.98</v>
      </c>
      <c r="P1218" s="1">
        <v>-446.71483000000001</v>
      </c>
    </row>
    <row r="1219" spans="1:16" x14ac:dyDescent="0.2">
      <c r="A1219">
        <v>1199</v>
      </c>
      <c r="B1219">
        <v>1590</v>
      </c>
      <c r="C1219">
        <v>31.16</v>
      </c>
      <c r="D1219" s="1">
        <v>-403.44337999999999</v>
      </c>
      <c r="E1219">
        <v>1199</v>
      </c>
      <c r="F1219">
        <v>1306</v>
      </c>
      <c r="G1219">
        <v>21.59</v>
      </c>
      <c r="H1219" s="1">
        <v>-422.96176000000003</v>
      </c>
      <c r="I1219">
        <v>1199</v>
      </c>
      <c r="J1219">
        <v>903</v>
      </c>
      <c r="K1219">
        <v>10.029999999999999</v>
      </c>
      <c r="L1219" s="1">
        <v>-439.75216</v>
      </c>
      <c r="M1219">
        <v>1199</v>
      </c>
      <c r="N1219">
        <v>640</v>
      </c>
      <c r="O1219">
        <v>6.05</v>
      </c>
      <c r="P1219" s="1">
        <v>-446.38123999999999</v>
      </c>
    </row>
    <row r="1220" spans="1:16" x14ac:dyDescent="0.2">
      <c r="A1220">
        <v>1200</v>
      </c>
      <c r="B1220">
        <v>1588</v>
      </c>
      <c r="C1220">
        <v>31.78</v>
      </c>
      <c r="D1220" s="1">
        <v>-403.35235</v>
      </c>
      <c r="E1220">
        <v>1200</v>
      </c>
      <c r="F1220">
        <v>1295</v>
      </c>
      <c r="G1220">
        <v>21.91</v>
      </c>
      <c r="H1220" s="1">
        <v>-422.65338000000003</v>
      </c>
      <c r="I1220">
        <v>1200</v>
      </c>
      <c r="J1220">
        <v>889</v>
      </c>
      <c r="K1220">
        <v>10.23</v>
      </c>
      <c r="L1220" s="1">
        <v>-439.37195000000003</v>
      </c>
      <c r="M1220">
        <v>1200</v>
      </c>
      <c r="N1220">
        <v>631</v>
      </c>
      <c r="O1220">
        <v>6.06</v>
      </c>
      <c r="P1220" s="1">
        <v>-446.13553999999999</v>
      </c>
    </row>
    <row r="1221" spans="1:16" x14ac:dyDescent="0.2">
      <c r="A1221">
        <v>1201</v>
      </c>
      <c r="B1221">
        <v>1620</v>
      </c>
      <c r="C1221">
        <v>32</v>
      </c>
      <c r="D1221" s="1">
        <v>-404.23817000000003</v>
      </c>
      <c r="E1221">
        <v>1201</v>
      </c>
      <c r="F1221">
        <v>1290</v>
      </c>
      <c r="G1221">
        <v>22.2</v>
      </c>
      <c r="H1221" s="1">
        <v>-422.52073999999999</v>
      </c>
      <c r="I1221">
        <v>1201</v>
      </c>
      <c r="J1221">
        <v>874</v>
      </c>
      <c r="K1221">
        <v>10.46</v>
      </c>
      <c r="L1221" s="1">
        <v>-438.94045</v>
      </c>
      <c r="M1221">
        <v>1201</v>
      </c>
      <c r="N1221">
        <v>623</v>
      </c>
      <c r="O1221">
        <v>6.13</v>
      </c>
      <c r="P1221" s="1">
        <v>-445.91771999999997</v>
      </c>
    </row>
    <row r="1222" spans="1:16" x14ac:dyDescent="0.2">
      <c r="A1222">
        <v>1202</v>
      </c>
      <c r="B1222">
        <v>1686</v>
      </c>
      <c r="C1222">
        <v>31.67</v>
      </c>
      <c r="D1222" s="1">
        <v>-406.15460999999999</v>
      </c>
      <c r="E1222">
        <v>1202</v>
      </c>
      <c r="F1222">
        <v>1286</v>
      </c>
      <c r="G1222">
        <v>22.44</v>
      </c>
      <c r="H1222" s="1">
        <v>-422.41050999999999</v>
      </c>
      <c r="I1222">
        <v>1202</v>
      </c>
      <c r="J1222">
        <v>860</v>
      </c>
      <c r="K1222">
        <v>10.67</v>
      </c>
      <c r="L1222" s="1">
        <v>-438.53626000000003</v>
      </c>
      <c r="M1222">
        <v>1202</v>
      </c>
      <c r="N1222">
        <v>614</v>
      </c>
      <c r="O1222">
        <v>6.25</v>
      </c>
      <c r="P1222" s="1">
        <v>-445.69101999999998</v>
      </c>
    </row>
    <row r="1223" spans="1:16" x14ac:dyDescent="0.2">
      <c r="A1223">
        <v>1203</v>
      </c>
      <c r="B1223">
        <v>1743</v>
      </c>
      <c r="C1223">
        <v>31.49</v>
      </c>
      <c r="D1223" s="1">
        <v>-407.79597999999999</v>
      </c>
      <c r="E1223">
        <v>1203</v>
      </c>
      <c r="F1223">
        <v>1279</v>
      </c>
      <c r="G1223">
        <v>22.7</v>
      </c>
      <c r="H1223" s="1">
        <v>-422.23050000000001</v>
      </c>
      <c r="I1223">
        <v>1203</v>
      </c>
      <c r="J1223">
        <v>846</v>
      </c>
      <c r="K1223">
        <v>10.92</v>
      </c>
      <c r="L1223" s="1">
        <v>-438.15897000000001</v>
      </c>
      <c r="M1223">
        <v>1203</v>
      </c>
      <c r="N1223">
        <v>607</v>
      </c>
      <c r="O1223">
        <v>6.36</v>
      </c>
      <c r="P1223" s="1">
        <v>-445.46751999999998</v>
      </c>
    </row>
    <row r="1224" spans="1:16" x14ac:dyDescent="0.2">
      <c r="A1224">
        <v>1204</v>
      </c>
      <c r="B1224">
        <v>1757</v>
      </c>
      <c r="C1224">
        <v>31.65</v>
      </c>
      <c r="D1224" s="1">
        <v>-408.15636999999998</v>
      </c>
      <c r="E1224">
        <v>1204</v>
      </c>
      <c r="F1224">
        <v>1270</v>
      </c>
      <c r="G1224">
        <v>22.85</v>
      </c>
      <c r="H1224" s="1">
        <v>-421.99441000000002</v>
      </c>
      <c r="I1224">
        <v>1204</v>
      </c>
      <c r="J1224">
        <v>830</v>
      </c>
      <c r="K1224">
        <v>11.2</v>
      </c>
      <c r="L1224" s="1">
        <v>-437.72383000000002</v>
      </c>
      <c r="M1224">
        <v>1204</v>
      </c>
      <c r="N1224">
        <v>600</v>
      </c>
      <c r="O1224">
        <v>6.46</v>
      </c>
      <c r="P1224" s="1">
        <v>-445.2921</v>
      </c>
    </row>
    <row r="1225" spans="1:16" x14ac:dyDescent="0.2">
      <c r="A1225">
        <v>1205</v>
      </c>
      <c r="B1225">
        <v>1748</v>
      </c>
      <c r="C1225">
        <v>31.81</v>
      </c>
      <c r="D1225" s="1">
        <v>-407.81801999999999</v>
      </c>
      <c r="E1225">
        <v>1205</v>
      </c>
      <c r="F1225">
        <v>1263</v>
      </c>
      <c r="G1225">
        <v>22.93</v>
      </c>
      <c r="H1225" s="1">
        <v>-421.78672</v>
      </c>
      <c r="I1225">
        <v>1205</v>
      </c>
      <c r="J1225">
        <v>811</v>
      </c>
      <c r="K1225">
        <v>11.55</v>
      </c>
      <c r="L1225" s="1">
        <v>-437.20049</v>
      </c>
      <c r="M1225">
        <v>1205</v>
      </c>
      <c r="N1225">
        <v>597</v>
      </c>
      <c r="O1225">
        <v>6.52</v>
      </c>
      <c r="P1225" s="1">
        <v>-445.20513</v>
      </c>
    </row>
    <row r="1226" spans="1:16" x14ac:dyDescent="0.2">
      <c r="A1226">
        <v>1206</v>
      </c>
      <c r="B1226">
        <v>1753</v>
      </c>
      <c r="C1226">
        <v>31.54</v>
      </c>
      <c r="D1226" s="1">
        <v>-407.92563000000001</v>
      </c>
      <c r="E1226">
        <v>1206</v>
      </c>
      <c r="F1226">
        <v>1257</v>
      </c>
      <c r="G1226">
        <v>22.93</v>
      </c>
      <c r="H1226" s="1">
        <v>-421.62621000000001</v>
      </c>
      <c r="I1226">
        <v>1206</v>
      </c>
      <c r="J1226">
        <v>793</v>
      </c>
      <c r="K1226">
        <v>11.92</v>
      </c>
      <c r="L1226" s="1">
        <v>-436.67925000000002</v>
      </c>
      <c r="M1226">
        <v>1206</v>
      </c>
      <c r="N1226">
        <v>598</v>
      </c>
      <c r="O1226">
        <v>6.53</v>
      </c>
      <c r="P1226" s="1">
        <v>-445.21596</v>
      </c>
    </row>
    <row r="1227" spans="1:16" x14ac:dyDescent="0.2">
      <c r="A1227">
        <v>1207</v>
      </c>
      <c r="B1227">
        <v>1783</v>
      </c>
      <c r="C1227">
        <v>30.75</v>
      </c>
      <c r="D1227" s="1">
        <v>-408.79858000000002</v>
      </c>
      <c r="E1227">
        <v>1207</v>
      </c>
      <c r="F1227">
        <v>1252</v>
      </c>
      <c r="G1227">
        <v>22.9</v>
      </c>
      <c r="H1227" s="1">
        <v>-421.48628000000002</v>
      </c>
      <c r="I1227">
        <v>1207</v>
      </c>
      <c r="J1227">
        <v>779</v>
      </c>
      <c r="K1227">
        <v>12.19</v>
      </c>
      <c r="L1227" s="1">
        <v>-436.30599999999998</v>
      </c>
      <c r="M1227">
        <v>1207</v>
      </c>
      <c r="N1227">
        <v>601</v>
      </c>
      <c r="O1227">
        <v>6.48</v>
      </c>
      <c r="P1227" s="1">
        <v>-445.31128999999999</v>
      </c>
    </row>
    <row r="1228" spans="1:16" x14ac:dyDescent="0.2">
      <c r="A1228">
        <v>1208</v>
      </c>
      <c r="B1228">
        <v>1821</v>
      </c>
      <c r="C1228">
        <v>29.94</v>
      </c>
      <c r="D1228" s="1">
        <v>-409.9042</v>
      </c>
      <c r="E1228">
        <v>1208</v>
      </c>
      <c r="F1228">
        <v>1245</v>
      </c>
      <c r="G1228">
        <v>22.93</v>
      </c>
      <c r="H1228" s="1">
        <v>-421.28375</v>
      </c>
      <c r="I1228">
        <v>1208</v>
      </c>
      <c r="J1228">
        <v>773</v>
      </c>
      <c r="K1228">
        <v>12.35</v>
      </c>
      <c r="L1228" s="1">
        <v>-436.14544999999998</v>
      </c>
      <c r="M1228">
        <v>1208</v>
      </c>
      <c r="N1228">
        <v>607</v>
      </c>
      <c r="O1228">
        <v>6.44</v>
      </c>
      <c r="P1228" s="1">
        <v>-445.48385999999999</v>
      </c>
    </row>
    <row r="1229" spans="1:16" x14ac:dyDescent="0.2">
      <c r="A1229">
        <v>1209</v>
      </c>
      <c r="B1229">
        <v>1839</v>
      </c>
      <c r="C1229">
        <v>29.48</v>
      </c>
      <c r="D1229" s="1">
        <v>-410.43781000000001</v>
      </c>
      <c r="E1229">
        <v>1209</v>
      </c>
      <c r="F1229">
        <v>1234</v>
      </c>
      <c r="G1229">
        <v>23.1</v>
      </c>
      <c r="H1229" s="1">
        <v>-420.98255</v>
      </c>
      <c r="I1229">
        <v>1209</v>
      </c>
      <c r="J1229">
        <v>772</v>
      </c>
      <c r="K1229">
        <v>12.41</v>
      </c>
      <c r="L1229" s="1">
        <v>-436.11968999999999</v>
      </c>
      <c r="M1229">
        <v>1209</v>
      </c>
      <c r="N1229">
        <v>617</v>
      </c>
      <c r="O1229">
        <v>6.34</v>
      </c>
      <c r="P1229" s="1">
        <v>-445.75220000000002</v>
      </c>
    </row>
    <row r="1230" spans="1:16" x14ac:dyDescent="0.2">
      <c r="A1230">
        <v>1210</v>
      </c>
      <c r="B1230">
        <v>1821</v>
      </c>
      <c r="C1230">
        <v>29.59</v>
      </c>
      <c r="D1230" s="1">
        <v>-409.94486999999998</v>
      </c>
      <c r="E1230">
        <v>1210</v>
      </c>
      <c r="F1230">
        <v>1225</v>
      </c>
      <c r="G1230">
        <v>23.29</v>
      </c>
      <c r="H1230" s="1">
        <v>-420.73486000000003</v>
      </c>
      <c r="I1230">
        <v>1210</v>
      </c>
      <c r="J1230">
        <v>771</v>
      </c>
      <c r="K1230">
        <v>12.46</v>
      </c>
      <c r="L1230" s="1">
        <v>-436.10160000000002</v>
      </c>
      <c r="M1230">
        <v>1210</v>
      </c>
      <c r="N1230">
        <v>629</v>
      </c>
      <c r="O1230">
        <v>6.23</v>
      </c>
      <c r="P1230" s="1">
        <v>-446.09874000000002</v>
      </c>
    </row>
    <row r="1231" spans="1:16" x14ac:dyDescent="0.2">
      <c r="A1231">
        <v>1211</v>
      </c>
      <c r="B1231">
        <v>1776</v>
      </c>
      <c r="C1231">
        <v>30.17</v>
      </c>
      <c r="D1231" s="1">
        <v>-408.64199000000002</v>
      </c>
      <c r="E1231">
        <v>1211</v>
      </c>
      <c r="F1231">
        <v>1223</v>
      </c>
      <c r="G1231">
        <v>23.44</v>
      </c>
      <c r="H1231" s="1">
        <v>-420.66991000000002</v>
      </c>
      <c r="I1231">
        <v>1211</v>
      </c>
      <c r="J1231">
        <v>769</v>
      </c>
      <c r="K1231">
        <v>12.52</v>
      </c>
      <c r="L1231" s="1">
        <v>-436.03233999999998</v>
      </c>
      <c r="M1231">
        <v>1211</v>
      </c>
      <c r="N1231">
        <v>641</v>
      </c>
      <c r="O1231">
        <v>6.2</v>
      </c>
      <c r="P1231" s="1">
        <v>-446.44089000000002</v>
      </c>
    </row>
    <row r="1232" spans="1:16" x14ac:dyDescent="0.2">
      <c r="A1232">
        <v>1212</v>
      </c>
      <c r="B1232">
        <v>1727</v>
      </c>
      <c r="C1232">
        <v>30.88</v>
      </c>
      <c r="D1232" s="1">
        <v>-407.23761000000002</v>
      </c>
      <c r="E1232">
        <v>1212</v>
      </c>
      <c r="F1232">
        <v>1227</v>
      </c>
      <c r="G1232">
        <v>23.46</v>
      </c>
      <c r="H1232" s="1">
        <v>-420.79764</v>
      </c>
      <c r="I1232">
        <v>1212</v>
      </c>
      <c r="J1232">
        <v>769</v>
      </c>
      <c r="K1232">
        <v>12.49</v>
      </c>
      <c r="L1232" s="1">
        <v>-436.02364999999998</v>
      </c>
      <c r="M1232">
        <v>1212</v>
      </c>
      <c r="N1232">
        <v>650</v>
      </c>
      <c r="O1232">
        <v>6.22</v>
      </c>
      <c r="P1232" s="1">
        <v>-446.69623000000001</v>
      </c>
    </row>
    <row r="1233" spans="1:16" x14ac:dyDescent="0.2">
      <c r="A1233">
        <v>1213</v>
      </c>
      <c r="B1233">
        <v>1697</v>
      </c>
      <c r="C1233">
        <v>31.37</v>
      </c>
      <c r="D1233" s="1">
        <v>-406.40275000000003</v>
      </c>
      <c r="E1233">
        <v>1213</v>
      </c>
      <c r="F1233">
        <v>1237</v>
      </c>
      <c r="G1233">
        <v>23.36</v>
      </c>
      <c r="H1233" s="1">
        <v>-421.07578000000001</v>
      </c>
      <c r="I1233">
        <v>1213</v>
      </c>
      <c r="J1233">
        <v>779</v>
      </c>
      <c r="K1233">
        <v>12.32</v>
      </c>
      <c r="L1233" s="1">
        <v>-436.28913999999997</v>
      </c>
      <c r="M1233">
        <v>1213</v>
      </c>
      <c r="N1233">
        <v>656</v>
      </c>
      <c r="O1233">
        <v>6.31</v>
      </c>
      <c r="P1233" s="1">
        <v>-446.86329999999998</v>
      </c>
    </row>
    <row r="1234" spans="1:16" x14ac:dyDescent="0.2">
      <c r="A1234">
        <v>1214</v>
      </c>
      <c r="B1234">
        <v>1692</v>
      </c>
      <c r="C1234">
        <v>31.65</v>
      </c>
      <c r="D1234" s="1">
        <v>-406.29316999999998</v>
      </c>
      <c r="E1234">
        <v>1214</v>
      </c>
      <c r="F1234">
        <v>1246</v>
      </c>
      <c r="G1234">
        <v>23.14</v>
      </c>
      <c r="H1234" s="1">
        <v>-421.33145999999999</v>
      </c>
      <c r="I1234">
        <v>1214</v>
      </c>
      <c r="J1234">
        <v>795</v>
      </c>
      <c r="K1234">
        <v>12.06</v>
      </c>
      <c r="L1234" s="1">
        <v>-436.77346</v>
      </c>
      <c r="M1234">
        <v>1214</v>
      </c>
      <c r="N1234">
        <v>662</v>
      </c>
      <c r="O1234">
        <v>6.42</v>
      </c>
      <c r="P1234" s="1">
        <v>-447.01105000000001</v>
      </c>
    </row>
    <row r="1235" spans="1:16" x14ac:dyDescent="0.2">
      <c r="A1235">
        <v>1215</v>
      </c>
      <c r="B1235">
        <v>1695</v>
      </c>
      <c r="C1235">
        <v>31.91</v>
      </c>
      <c r="D1235" s="1">
        <v>-406.42944999999997</v>
      </c>
      <c r="E1235">
        <v>1215</v>
      </c>
      <c r="F1235">
        <v>1246</v>
      </c>
      <c r="G1235">
        <v>22.89</v>
      </c>
      <c r="H1235" s="1">
        <v>-421.34971000000002</v>
      </c>
      <c r="I1235">
        <v>1215</v>
      </c>
      <c r="J1235">
        <v>809</v>
      </c>
      <c r="K1235">
        <v>11.81</v>
      </c>
      <c r="L1235" s="1">
        <v>-437.15813000000003</v>
      </c>
      <c r="M1235">
        <v>1215</v>
      </c>
      <c r="N1235">
        <v>666</v>
      </c>
      <c r="O1235">
        <v>6.53</v>
      </c>
      <c r="P1235" s="1">
        <v>-447.14530000000002</v>
      </c>
    </row>
    <row r="1236" spans="1:16" x14ac:dyDescent="0.2">
      <c r="A1236">
        <v>1216</v>
      </c>
      <c r="B1236">
        <v>1697</v>
      </c>
      <c r="C1236">
        <v>32.200000000000003</v>
      </c>
      <c r="D1236" s="1">
        <v>-406.41104999999999</v>
      </c>
      <c r="E1236">
        <v>1216</v>
      </c>
      <c r="F1236">
        <v>1242</v>
      </c>
      <c r="G1236">
        <v>22.54</v>
      </c>
      <c r="H1236" s="1">
        <v>-421.20866000000001</v>
      </c>
      <c r="I1236">
        <v>1216</v>
      </c>
      <c r="J1236">
        <v>815</v>
      </c>
      <c r="K1236">
        <v>11.67</v>
      </c>
      <c r="L1236" s="1">
        <v>-437.33197999999999</v>
      </c>
      <c r="M1236">
        <v>1216</v>
      </c>
      <c r="N1236">
        <v>667</v>
      </c>
      <c r="O1236">
        <v>6.65</v>
      </c>
      <c r="P1236" s="1">
        <v>-447.18304999999998</v>
      </c>
    </row>
    <row r="1237" spans="1:16" x14ac:dyDescent="0.2">
      <c r="A1237">
        <v>1217</v>
      </c>
      <c r="B1237">
        <v>1716</v>
      </c>
      <c r="C1237">
        <v>32.18</v>
      </c>
      <c r="D1237" s="1">
        <v>-407.00360999999998</v>
      </c>
      <c r="E1237">
        <v>1217</v>
      </c>
      <c r="F1237">
        <v>1237</v>
      </c>
      <c r="G1237">
        <v>22.12</v>
      </c>
      <c r="H1237" s="1">
        <v>-421.08003000000002</v>
      </c>
      <c r="I1237">
        <v>1217</v>
      </c>
      <c r="J1237">
        <v>823</v>
      </c>
      <c r="K1237">
        <v>11.54</v>
      </c>
      <c r="L1237" s="1">
        <v>-437.50927000000001</v>
      </c>
      <c r="M1237">
        <v>1217</v>
      </c>
      <c r="N1237">
        <v>662</v>
      </c>
      <c r="O1237">
        <v>6.85</v>
      </c>
      <c r="P1237" s="1">
        <v>-447.02679999999998</v>
      </c>
    </row>
    <row r="1238" spans="1:16" x14ac:dyDescent="0.2">
      <c r="A1238">
        <v>1218</v>
      </c>
      <c r="B1238">
        <v>1733</v>
      </c>
      <c r="C1238">
        <v>32.18</v>
      </c>
      <c r="D1238" s="1">
        <v>-407.49776000000003</v>
      </c>
      <c r="E1238">
        <v>1218</v>
      </c>
      <c r="F1238">
        <v>1234</v>
      </c>
      <c r="G1238">
        <v>21.65</v>
      </c>
      <c r="H1238" s="1">
        <v>-420.99428999999998</v>
      </c>
      <c r="I1238">
        <v>1218</v>
      </c>
      <c r="J1238">
        <v>837</v>
      </c>
      <c r="K1238">
        <v>11.33</v>
      </c>
      <c r="L1238" s="1">
        <v>-437.91755999999998</v>
      </c>
      <c r="M1238">
        <v>1218</v>
      </c>
      <c r="N1238">
        <v>651</v>
      </c>
      <c r="O1238">
        <v>7.03</v>
      </c>
      <c r="P1238" s="1">
        <v>-446.71651000000003</v>
      </c>
    </row>
    <row r="1239" spans="1:16" x14ac:dyDescent="0.2">
      <c r="A1239">
        <v>1219</v>
      </c>
      <c r="B1239">
        <v>1727</v>
      </c>
      <c r="C1239">
        <v>32.25</v>
      </c>
      <c r="D1239" s="1">
        <v>-407.27960000000002</v>
      </c>
      <c r="E1239">
        <v>1219</v>
      </c>
      <c r="F1239">
        <v>1233</v>
      </c>
      <c r="G1239">
        <v>21.12</v>
      </c>
      <c r="H1239" s="1">
        <v>-420.95271000000002</v>
      </c>
      <c r="I1239">
        <v>1219</v>
      </c>
      <c r="J1239">
        <v>857</v>
      </c>
      <c r="K1239">
        <v>11.08</v>
      </c>
      <c r="L1239" s="1">
        <v>-438.47381000000001</v>
      </c>
      <c r="M1239">
        <v>1219</v>
      </c>
      <c r="N1239">
        <v>641</v>
      </c>
      <c r="O1239">
        <v>7.18</v>
      </c>
      <c r="P1239" s="1">
        <v>-446.43714</v>
      </c>
    </row>
    <row r="1240" spans="1:16" x14ac:dyDescent="0.2">
      <c r="A1240">
        <v>1220</v>
      </c>
      <c r="B1240">
        <v>1715</v>
      </c>
      <c r="C1240">
        <v>32.119999999999997</v>
      </c>
      <c r="D1240" s="1">
        <v>-406.96539000000001</v>
      </c>
      <c r="E1240">
        <v>1220</v>
      </c>
      <c r="F1240">
        <v>1241</v>
      </c>
      <c r="G1240">
        <v>20.49</v>
      </c>
      <c r="H1240" s="1">
        <v>-421.16640000000001</v>
      </c>
      <c r="I1240">
        <v>1220</v>
      </c>
      <c r="J1240">
        <v>874</v>
      </c>
      <c r="K1240">
        <v>10.86</v>
      </c>
      <c r="L1240" s="1">
        <v>-438.96771999999999</v>
      </c>
      <c r="M1240">
        <v>1220</v>
      </c>
      <c r="N1240">
        <v>638</v>
      </c>
      <c r="O1240">
        <v>7.14</v>
      </c>
      <c r="P1240" s="1">
        <v>-446.35678000000001</v>
      </c>
    </row>
    <row r="1241" spans="1:16" x14ac:dyDescent="0.2">
      <c r="A1241">
        <v>1221</v>
      </c>
      <c r="B1241">
        <v>1696</v>
      </c>
      <c r="C1241">
        <v>31.82</v>
      </c>
      <c r="D1241" s="1">
        <v>-406.44585999999998</v>
      </c>
      <c r="E1241">
        <v>1221</v>
      </c>
      <c r="F1241">
        <v>1252</v>
      </c>
      <c r="G1241">
        <v>19.899999999999999</v>
      </c>
      <c r="H1241" s="1">
        <v>-421.50740999999999</v>
      </c>
      <c r="I1241">
        <v>1221</v>
      </c>
      <c r="J1241">
        <v>886</v>
      </c>
      <c r="K1241">
        <v>10.72</v>
      </c>
      <c r="L1241" s="1">
        <v>-439.28843999999998</v>
      </c>
      <c r="M1241">
        <v>1221</v>
      </c>
      <c r="N1241">
        <v>644</v>
      </c>
      <c r="O1241">
        <v>7</v>
      </c>
      <c r="P1241" s="1">
        <v>-446.51542000000001</v>
      </c>
    </row>
    <row r="1242" spans="1:16" x14ac:dyDescent="0.2">
      <c r="A1242">
        <v>1222</v>
      </c>
      <c r="B1242">
        <v>1672</v>
      </c>
      <c r="C1242">
        <v>31.37</v>
      </c>
      <c r="D1242" s="1">
        <v>-405.72631000000001</v>
      </c>
      <c r="E1242">
        <v>1222</v>
      </c>
      <c r="F1242">
        <v>1258</v>
      </c>
      <c r="G1242">
        <v>19.579999999999998</v>
      </c>
      <c r="H1242" s="1">
        <v>-421.65242000000001</v>
      </c>
      <c r="I1242">
        <v>1222</v>
      </c>
      <c r="J1242">
        <v>893</v>
      </c>
      <c r="K1242">
        <v>10.6</v>
      </c>
      <c r="L1242" s="1">
        <v>-439.47651000000002</v>
      </c>
      <c r="M1242">
        <v>1222</v>
      </c>
      <c r="N1242">
        <v>656</v>
      </c>
      <c r="O1242">
        <v>6.8</v>
      </c>
      <c r="P1242" s="1">
        <v>-446.85108000000002</v>
      </c>
    </row>
    <row r="1243" spans="1:16" x14ac:dyDescent="0.2">
      <c r="A1243">
        <v>1223</v>
      </c>
      <c r="B1243">
        <v>1660</v>
      </c>
      <c r="C1243">
        <v>30.66</v>
      </c>
      <c r="D1243" s="1">
        <v>-405.38094999999998</v>
      </c>
      <c r="E1243">
        <v>1223</v>
      </c>
      <c r="F1243">
        <v>1264</v>
      </c>
      <c r="G1243">
        <v>19.329999999999998</v>
      </c>
      <c r="H1243" s="1">
        <v>-421.81254000000001</v>
      </c>
      <c r="I1243">
        <v>1223</v>
      </c>
      <c r="J1243">
        <v>896</v>
      </c>
      <c r="K1243">
        <v>10.53</v>
      </c>
      <c r="L1243" s="1">
        <v>-439.57508999999999</v>
      </c>
      <c r="M1243">
        <v>1223</v>
      </c>
      <c r="N1243">
        <v>669</v>
      </c>
      <c r="O1243">
        <v>6.55</v>
      </c>
      <c r="P1243" s="1">
        <v>-447.24068</v>
      </c>
    </row>
    <row r="1244" spans="1:16" x14ac:dyDescent="0.2">
      <c r="A1244">
        <v>1224</v>
      </c>
      <c r="B1244">
        <v>1669</v>
      </c>
      <c r="C1244">
        <v>29.74</v>
      </c>
      <c r="D1244" s="1">
        <v>-405.62644</v>
      </c>
      <c r="E1244">
        <v>1224</v>
      </c>
      <c r="F1244">
        <v>1277</v>
      </c>
      <c r="G1244">
        <v>19.16</v>
      </c>
      <c r="H1244" s="1">
        <v>-422.18358000000001</v>
      </c>
      <c r="I1244">
        <v>1224</v>
      </c>
      <c r="J1244">
        <v>895</v>
      </c>
      <c r="K1244">
        <v>10.51</v>
      </c>
      <c r="L1244" s="1">
        <v>-439.55678999999998</v>
      </c>
      <c r="M1244">
        <v>1224</v>
      </c>
      <c r="N1244">
        <v>680</v>
      </c>
      <c r="O1244">
        <v>6.36</v>
      </c>
      <c r="P1244" s="1">
        <v>-447.53908999999999</v>
      </c>
    </row>
    <row r="1245" spans="1:16" x14ac:dyDescent="0.2">
      <c r="A1245">
        <v>1225</v>
      </c>
      <c r="B1245">
        <v>1690</v>
      </c>
      <c r="C1245">
        <v>28.89</v>
      </c>
      <c r="D1245" s="1">
        <v>-406.23649999999998</v>
      </c>
      <c r="E1245">
        <v>1225</v>
      </c>
      <c r="F1245">
        <v>1289</v>
      </c>
      <c r="G1245">
        <v>19.14</v>
      </c>
      <c r="H1245" s="1">
        <v>-422.53464000000002</v>
      </c>
      <c r="I1245">
        <v>1225</v>
      </c>
      <c r="J1245">
        <v>890</v>
      </c>
      <c r="K1245">
        <v>10.56</v>
      </c>
      <c r="L1245" s="1">
        <v>-439.40222</v>
      </c>
      <c r="M1245">
        <v>1225</v>
      </c>
      <c r="N1245">
        <v>683</v>
      </c>
      <c r="O1245">
        <v>6.35</v>
      </c>
      <c r="P1245" s="1">
        <v>-447.63159999999999</v>
      </c>
    </row>
    <row r="1246" spans="1:16" x14ac:dyDescent="0.2">
      <c r="A1246">
        <v>1226</v>
      </c>
      <c r="B1246">
        <v>1719</v>
      </c>
      <c r="C1246">
        <v>28.29</v>
      </c>
      <c r="D1246" s="1">
        <v>-407.05324999999999</v>
      </c>
      <c r="E1246">
        <v>1226</v>
      </c>
      <c r="F1246">
        <v>1293</v>
      </c>
      <c r="G1246">
        <v>19.34</v>
      </c>
      <c r="H1246" s="1">
        <v>-422.61806000000001</v>
      </c>
      <c r="I1246">
        <v>1226</v>
      </c>
      <c r="J1246">
        <v>884</v>
      </c>
      <c r="K1246">
        <v>10.55</v>
      </c>
      <c r="L1246" s="1">
        <v>-439.23183</v>
      </c>
      <c r="M1246">
        <v>1226</v>
      </c>
      <c r="N1246">
        <v>679</v>
      </c>
      <c r="O1246">
        <v>6.46</v>
      </c>
      <c r="P1246" s="1">
        <v>-447.52578999999997</v>
      </c>
    </row>
    <row r="1247" spans="1:16" x14ac:dyDescent="0.2">
      <c r="A1247">
        <v>1227</v>
      </c>
      <c r="B1247">
        <v>1751</v>
      </c>
      <c r="C1247">
        <v>27.94</v>
      </c>
      <c r="D1247" s="1">
        <v>-407.92752000000002</v>
      </c>
      <c r="E1247">
        <v>1227</v>
      </c>
      <c r="F1247">
        <v>1289</v>
      </c>
      <c r="G1247">
        <v>19.600000000000001</v>
      </c>
      <c r="H1247" s="1">
        <v>-422.51310999999998</v>
      </c>
      <c r="I1247">
        <v>1227</v>
      </c>
      <c r="J1247">
        <v>879</v>
      </c>
      <c r="K1247">
        <v>10.62</v>
      </c>
      <c r="L1247" s="1">
        <v>-439.08994000000001</v>
      </c>
      <c r="M1247">
        <v>1227</v>
      </c>
      <c r="N1247">
        <v>671</v>
      </c>
      <c r="O1247">
        <v>6.62</v>
      </c>
      <c r="P1247" s="1">
        <v>-447.30130000000003</v>
      </c>
    </row>
    <row r="1248" spans="1:16" x14ac:dyDescent="0.2">
      <c r="A1248">
        <v>1228</v>
      </c>
      <c r="B1248">
        <v>1780</v>
      </c>
      <c r="C1248">
        <v>27.82</v>
      </c>
      <c r="D1248" s="1">
        <v>-408.74405000000002</v>
      </c>
      <c r="E1248">
        <v>1228</v>
      </c>
      <c r="F1248">
        <v>1286</v>
      </c>
      <c r="G1248">
        <v>19.87</v>
      </c>
      <c r="H1248" s="1">
        <v>-422.42322999999999</v>
      </c>
      <c r="I1248">
        <v>1228</v>
      </c>
      <c r="J1248">
        <v>874</v>
      </c>
      <c r="K1248">
        <v>10.69</v>
      </c>
      <c r="L1248" s="1">
        <v>-438.93783000000002</v>
      </c>
      <c r="M1248">
        <v>1228</v>
      </c>
      <c r="N1248">
        <v>662</v>
      </c>
      <c r="O1248">
        <v>6.69</v>
      </c>
      <c r="P1248" s="1">
        <v>-447.04689000000002</v>
      </c>
    </row>
    <row r="1249" spans="1:16" x14ac:dyDescent="0.2">
      <c r="A1249">
        <v>1229</v>
      </c>
      <c r="B1249">
        <v>1812</v>
      </c>
      <c r="C1249">
        <v>27.78</v>
      </c>
      <c r="D1249" s="1">
        <v>-409.63281000000001</v>
      </c>
      <c r="E1249">
        <v>1229</v>
      </c>
      <c r="F1249">
        <v>1289</v>
      </c>
      <c r="G1249">
        <v>20.02</v>
      </c>
      <c r="H1249" s="1">
        <v>-422.51366000000002</v>
      </c>
      <c r="I1249">
        <v>1229</v>
      </c>
      <c r="J1249">
        <v>870</v>
      </c>
      <c r="K1249">
        <v>10.75</v>
      </c>
      <c r="L1249" s="1">
        <v>-438.83927</v>
      </c>
      <c r="M1249">
        <v>1229</v>
      </c>
      <c r="N1249">
        <v>653</v>
      </c>
      <c r="O1249">
        <v>6.64</v>
      </c>
      <c r="P1249" s="1">
        <v>-446.80094000000003</v>
      </c>
    </row>
    <row r="1250" spans="1:16" x14ac:dyDescent="0.2">
      <c r="A1250">
        <v>1230</v>
      </c>
      <c r="B1250">
        <v>1846</v>
      </c>
      <c r="C1250">
        <v>27.89</v>
      </c>
      <c r="D1250" s="1">
        <v>-410.60541999999998</v>
      </c>
      <c r="E1250">
        <v>1230</v>
      </c>
      <c r="F1250">
        <v>1299</v>
      </c>
      <c r="G1250">
        <v>20.09</v>
      </c>
      <c r="H1250" s="1">
        <v>-422.78474</v>
      </c>
      <c r="I1250">
        <v>1230</v>
      </c>
      <c r="J1250">
        <v>875</v>
      </c>
      <c r="K1250">
        <v>10.72</v>
      </c>
      <c r="L1250" s="1">
        <v>-438.95504</v>
      </c>
      <c r="M1250">
        <v>1230</v>
      </c>
      <c r="N1250">
        <v>645</v>
      </c>
      <c r="O1250">
        <v>6.6</v>
      </c>
      <c r="P1250" s="1">
        <v>-446.56227999999999</v>
      </c>
    </row>
    <row r="1251" spans="1:16" x14ac:dyDescent="0.2">
      <c r="A1251">
        <v>1231</v>
      </c>
      <c r="B1251">
        <v>1868</v>
      </c>
      <c r="C1251">
        <v>28.22</v>
      </c>
      <c r="D1251" s="1">
        <v>-411.22469999999998</v>
      </c>
      <c r="E1251">
        <v>1231</v>
      </c>
      <c r="F1251">
        <v>1309</v>
      </c>
      <c r="G1251">
        <v>20.100000000000001</v>
      </c>
      <c r="H1251" s="1">
        <v>-423.09048000000001</v>
      </c>
      <c r="I1251">
        <v>1231</v>
      </c>
      <c r="J1251">
        <v>891</v>
      </c>
      <c r="K1251">
        <v>10.52</v>
      </c>
      <c r="L1251" s="1">
        <v>-439.42230000000001</v>
      </c>
      <c r="M1251">
        <v>1231</v>
      </c>
      <c r="N1251">
        <v>636</v>
      </c>
      <c r="O1251">
        <v>6.51</v>
      </c>
      <c r="P1251" s="1">
        <v>-446.32310000000001</v>
      </c>
    </row>
    <row r="1252" spans="1:16" x14ac:dyDescent="0.2">
      <c r="A1252">
        <v>1232</v>
      </c>
      <c r="B1252">
        <v>1865</v>
      </c>
      <c r="C1252">
        <v>28.75</v>
      </c>
      <c r="D1252" s="1">
        <v>-411.13387999999998</v>
      </c>
      <c r="E1252">
        <v>1232</v>
      </c>
      <c r="F1252">
        <v>1319</v>
      </c>
      <c r="G1252">
        <v>20.16</v>
      </c>
      <c r="H1252" s="1">
        <v>-423.35329999999999</v>
      </c>
      <c r="I1252">
        <v>1232</v>
      </c>
      <c r="J1252">
        <v>913</v>
      </c>
      <c r="K1252">
        <v>10.31</v>
      </c>
      <c r="L1252" s="1">
        <v>-440.05457000000001</v>
      </c>
      <c r="M1252">
        <v>1232</v>
      </c>
      <c r="N1252">
        <v>629</v>
      </c>
      <c r="O1252">
        <v>6.33</v>
      </c>
      <c r="P1252" s="1">
        <v>-446.11475000000002</v>
      </c>
    </row>
    <row r="1253" spans="1:16" x14ac:dyDescent="0.2">
      <c r="A1253">
        <v>1233</v>
      </c>
      <c r="B1253">
        <v>1846</v>
      </c>
      <c r="C1253">
        <v>29.31</v>
      </c>
      <c r="D1253" s="1">
        <v>-410.55324999999999</v>
      </c>
      <c r="E1253">
        <v>1233</v>
      </c>
      <c r="F1253">
        <v>1329</v>
      </c>
      <c r="G1253">
        <v>20.11</v>
      </c>
      <c r="H1253" s="1">
        <v>-423.63368000000003</v>
      </c>
      <c r="I1253">
        <v>1233</v>
      </c>
      <c r="J1253">
        <v>927</v>
      </c>
      <c r="K1253">
        <v>10.28</v>
      </c>
      <c r="L1253" s="1">
        <v>-440.45035999999999</v>
      </c>
      <c r="M1253">
        <v>1233</v>
      </c>
      <c r="N1253">
        <v>624</v>
      </c>
      <c r="O1253">
        <v>6.13</v>
      </c>
      <c r="P1253" s="1">
        <v>-445.97597999999999</v>
      </c>
    </row>
    <row r="1254" spans="1:16" x14ac:dyDescent="0.2">
      <c r="A1254">
        <v>1234</v>
      </c>
      <c r="B1254">
        <v>1827</v>
      </c>
      <c r="C1254">
        <v>29.6</v>
      </c>
      <c r="D1254" s="1">
        <v>-410.01853</v>
      </c>
      <c r="E1254">
        <v>1234</v>
      </c>
      <c r="F1254">
        <v>1340</v>
      </c>
      <c r="G1254">
        <v>20.04</v>
      </c>
      <c r="H1254" s="1">
        <v>-423.93702999999999</v>
      </c>
      <c r="I1254">
        <v>1234</v>
      </c>
      <c r="J1254">
        <v>923</v>
      </c>
      <c r="K1254">
        <v>10.52</v>
      </c>
      <c r="L1254" s="1">
        <v>-440.33647000000002</v>
      </c>
      <c r="M1254">
        <v>1234</v>
      </c>
      <c r="N1254">
        <v>622</v>
      </c>
      <c r="O1254">
        <v>5.97</v>
      </c>
      <c r="P1254" s="1">
        <v>-445.92122999999998</v>
      </c>
    </row>
    <row r="1255" spans="1:16" x14ac:dyDescent="0.2">
      <c r="A1255">
        <v>1235</v>
      </c>
      <c r="B1255">
        <v>1813</v>
      </c>
      <c r="C1255">
        <v>29.67</v>
      </c>
      <c r="D1255" s="1">
        <v>-409.66843999999998</v>
      </c>
      <c r="E1255">
        <v>1235</v>
      </c>
      <c r="F1255">
        <v>1350</v>
      </c>
      <c r="G1255">
        <v>19.91</v>
      </c>
      <c r="H1255" s="1">
        <v>-424.22631000000001</v>
      </c>
      <c r="I1255">
        <v>1235</v>
      </c>
      <c r="J1255">
        <v>904</v>
      </c>
      <c r="K1255">
        <v>10.91</v>
      </c>
      <c r="L1255" s="1">
        <v>-439.78737999999998</v>
      </c>
      <c r="M1255">
        <v>1235</v>
      </c>
      <c r="N1255">
        <v>622</v>
      </c>
      <c r="O1255">
        <v>5.89</v>
      </c>
      <c r="P1255" s="1">
        <v>-445.93594999999999</v>
      </c>
    </row>
    <row r="1256" spans="1:16" x14ac:dyDescent="0.2">
      <c r="A1256">
        <v>1236</v>
      </c>
      <c r="B1256">
        <v>1791</v>
      </c>
      <c r="C1256">
        <v>29.75</v>
      </c>
      <c r="D1256" s="1">
        <v>-409.08688000000001</v>
      </c>
      <c r="E1256">
        <v>1236</v>
      </c>
      <c r="F1256">
        <v>1355</v>
      </c>
      <c r="G1256">
        <v>19.739999999999998</v>
      </c>
      <c r="H1256" s="1">
        <v>-424.36946</v>
      </c>
      <c r="I1256">
        <v>1236</v>
      </c>
      <c r="J1256">
        <v>883</v>
      </c>
      <c r="K1256">
        <v>11.24</v>
      </c>
      <c r="L1256" s="1">
        <v>-439.20281999999997</v>
      </c>
      <c r="M1256">
        <v>1236</v>
      </c>
      <c r="N1256">
        <v>624</v>
      </c>
      <c r="O1256">
        <v>5.83</v>
      </c>
      <c r="P1256" s="1">
        <v>-445.98615000000001</v>
      </c>
    </row>
    <row r="1257" spans="1:16" x14ac:dyDescent="0.2">
      <c r="A1257">
        <v>1237</v>
      </c>
      <c r="B1257">
        <v>1753</v>
      </c>
      <c r="C1257">
        <v>30.05</v>
      </c>
      <c r="D1257" s="1">
        <v>-407.99504000000002</v>
      </c>
      <c r="E1257">
        <v>1237</v>
      </c>
      <c r="F1257">
        <v>1351</v>
      </c>
      <c r="G1257">
        <v>19.670000000000002</v>
      </c>
      <c r="H1257" s="1">
        <v>-424.25927999999999</v>
      </c>
      <c r="I1257">
        <v>1237</v>
      </c>
      <c r="J1257">
        <v>869</v>
      </c>
      <c r="K1257">
        <v>11.38</v>
      </c>
      <c r="L1257" s="1">
        <v>-438.82134000000002</v>
      </c>
      <c r="M1257">
        <v>1237</v>
      </c>
      <c r="N1257">
        <v>624</v>
      </c>
      <c r="O1257">
        <v>5.94</v>
      </c>
      <c r="P1257" s="1">
        <v>-445.99813999999998</v>
      </c>
    </row>
    <row r="1258" spans="1:16" x14ac:dyDescent="0.2">
      <c r="A1258">
        <v>1238</v>
      </c>
      <c r="B1258">
        <v>1712</v>
      </c>
      <c r="C1258">
        <v>30.41</v>
      </c>
      <c r="D1258" s="1">
        <v>-406.80428999999998</v>
      </c>
      <c r="E1258">
        <v>1238</v>
      </c>
      <c r="F1258">
        <v>1342</v>
      </c>
      <c r="G1258">
        <v>19.63</v>
      </c>
      <c r="H1258" s="1">
        <v>-423.97966000000002</v>
      </c>
      <c r="I1258">
        <v>1238</v>
      </c>
      <c r="J1258">
        <v>858</v>
      </c>
      <c r="K1258">
        <v>11.38</v>
      </c>
      <c r="L1258" s="1">
        <v>-438.52627000000001</v>
      </c>
      <c r="M1258">
        <v>1238</v>
      </c>
      <c r="N1258">
        <v>623</v>
      </c>
      <c r="O1258">
        <v>6.06</v>
      </c>
      <c r="P1258" s="1">
        <v>-445.94734</v>
      </c>
    </row>
    <row r="1259" spans="1:16" x14ac:dyDescent="0.2">
      <c r="A1259">
        <v>1239</v>
      </c>
      <c r="B1259">
        <v>1689</v>
      </c>
      <c r="C1259">
        <v>30.48</v>
      </c>
      <c r="D1259" s="1">
        <v>-406.18434999999999</v>
      </c>
      <c r="E1259">
        <v>1239</v>
      </c>
      <c r="F1259">
        <v>1329</v>
      </c>
      <c r="G1259">
        <v>19.64</v>
      </c>
      <c r="H1259" s="1">
        <v>-423.61788000000001</v>
      </c>
      <c r="I1259">
        <v>1239</v>
      </c>
      <c r="J1259">
        <v>850</v>
      </c>
      <c r="K1259">
        <v>11.23</v>
      </c>
      <c r="L1259" s="1">
        <v>-438.28451999999999</v>
      </c>
      <c r="M1259">
        <v>1239</v>
      </c>
      <c r="N1259">
        <v>621</v>
      </c>
      <c r="O1259">
        <v>6.19</v>
      </c>
      <c r="P1259" s="1">
        <v>-445.89388000000002</v>
      </c>
    </row>
    <row r="1260" spans="1:16" x14ac:dyDescent="0.2">
      <c r="A1260">
        <v>1240</v>
      </c>
      <c r="B1260">
        <v>1687</v>
      </c>
      <c r="C1260">
        <v>30.3</v>
      </c>
      <c r="D1260" s="1">
        <v>-406.15613000000002</v>
      </c>
      <c r="E1260">
        <v>1240</v>
      </c>
      <c r="F1260">
        <v>1316</v>
      </c>
      <c r="G1260">
        <v>19.64</v>
      </c>
      <c r="H1260" s="1">
        <v>-423.25245000000001</v>
      </c>
      <c r="I1260">
        <v>1240</v>
      </c>
      <c r="J1260">
        <v>844</v>
      </c>
      <c r="K1260">
        <v>11.04</v>
      </c>
      <c r="L1260" s="1">
        <v>-438.13979</v>
      </c>
      <c r="M1260">
        <v>1240</v>
      </c>
      <c r="N1260">
        <v>622</v>
      </c>
      <c r="O1260">
        <v>6.25</v>
      </c>
      <c r="P1260" s="1">
        <v>-445.92252999999999</v>
      </c>
    </row>
    <row r="1261" spans="1:16" x14ac:dyDescent="0.2">
      <c r="A1261">
        <v>1241</v>
      </c>
      <c r="B1261">
        <v>1695</v>
      </c>
      <c r="C1261">
        <v>30.08</v>
      </c>
      <c r="D1261" s="1">
        <v>-406.39075000000003</v>
      </c>
      <c r="E1261">
        <v>1241</v>
      </c>
      <c r="F1261">
        <v>1310</v>
      </c>
      <c r="G1261">
        <v>19.579999999999998</v>
      </c>
      <c r="H1261" s="1">
        <v>-423.07898999999998</v>
      </c>
      <c r="I1261">
        <v>1241</v>
      </c>
      <c r="J1261">
        <v>841</v>
      </c>
      <c r="K1261">
        <v>10.8</v>
      </c>
      <c r="L1261" s="1">
        <v>-438.05126999999999</v>
      </c>
      <c r="M1261">
        <v>1241</v>
      </c>
      <c r="N1261">
        <v>627</v>
      </c>
      <c r="O1261">
        <v>6.16</v>
      </c>
      <c r="P1261" s="1">
        <v>-446.06403</v>
      </c>
    </row>
    <row r="1262" spans="1:16" x14ac:dyDescent="0.2">
      <c r="A1262">
        <v>1242</v>
      </c>
      <c r="B1262">
        <v>1706</v>
      </c>
      <c r="C1262">
        <v>29.79</v>
      </c>
      <c r="D1262" s="1">
        <v>-406.68405000000001</v>
      </c>
      <c r="E1262">
        <v>1242</v>
      </c>
      <c r="F1262">
        <v>1313</v>
      </c>
      <c r="G1262">
        <v>19.45</v>
      </c>
      <c r="H1262" s="1">
        <v>-423.17759000000001</v>
      </c>
      <c r="I1262">
        <v>1242</v>
      </c>
      <c r="J1262">
        <v>839</v>
      </c>
      <c r="K1262">
        <v>10.58</v>
      </c>
      <c r="L1262" s="1">
        <v>-437.98797000000002</v>
      </c>
      <c r="M1262">
        <v>1242</v>
      </c>
      <c r="N1262">
        <v>633</v>
      </c>
      <c r="O1262">
        <v>6.04</v>
      </c>
      <c r="P1262" s="1">
        <v>-446.24171999999999</v>
      </c>
    </row>
    <row r="1263" spans="1:16" x14ac:dyDescent="0.2">
      <c r="A1263">
        <v>1243</v>
      </c>
      <c r="B1263">
        <v>1722</v>
      </c>
      <c r="C1263">
        <v>29.41</v>
      </c>
      <c r="D1263" s="1">
        <v>-407.12090999999998</v>
      </c>
      <c r="E1263">
        <v>1243</v>
      </c>
      <c r="F1263">
        <v>1315</v>
      </c>
      <c r="G1263">
        <v>19.47</v>
      </c>
      <c r="H1263" s="1">
        <v>-423.23802000000001</v>
      </c>
      <c r="I1263">
        <v>1243</v>
      </c>
      <c r="J1263">
        <v>838</v>
      </c>
      <c r="K1263">
        <v>10.41</v>
      </c>
      <c r="L1263" s="1">
        <v>-437.94900000000001</v>
      </c>
      <c r="M1263">
        <v>1243</v>
      </c>
      <c r="N1263">
        <v>636</v>
      </c>
      <c r="O1263">
        <v>5.94</v>
      </c>
      <c r="P1263" s="1">
        <v>-446.32715999999999</v>
      </c>
    </row>
    <row r="1264" spans="1:16" x14ac:dyDescent="0.2">
      <c r="A1264">
        <v>1244</v>
      </c>
      <c r="B1264">
        <v>1738</v>
      </c>
      <c r="C1264">
        <v>29.06</v>
      </c>
      <c r="D1264" s="1">
        <v>-407.60789999999997</v>
      </c>
      <c r="E1264">
        <v>1244</v>
      </c>
      <c r="F1264">
        <v>1317</v>
      </c>
      <c r="G1264">
        <v>19.52</v>
      </c>
      <c r="H1264" s="1">
        <v>-423.2611</v>
      </c>
      <c r="I1264">
        <v>1244</v>
      </c>
      <c r="J1264">
        <v>837</v>
      </c>
      <c r="K1264">
        <v>10.220000000000001</v>
      </c>
      <c r="L1264" s="1">
        <v>-437.92308000000003</v>
      </c>
      <c r="M1264">
        <v>1244</v>
      </c>
      <c r="N1264">
        <v>633</v>
      </c>
      <c r="O1264">
        <v>5.93</v>
      </c>
      <c r="P1264" s="1">
        <v>-446.25188000000003</v>
      </c>
    </row>
    <row r="1265" spans="1:16" x14ac:dyDescent="0.2">
      <c r="A1265">
        <v>1245</v>
      </c>
      <c r="B1265">
        <v>1746</v>
      </c>
      <c r="C1265">
        <v>28.86</v>
      </c>
      <c r="D1265" s="1">
        <v>-407.7989</v>
      </c>
      <c r="E1265">
        <v>1245</v>
      </c>
      <c r="F1265">
        <v>1325</v>
      </c>
      <c r="G1265">
        <v>19.510000000000002</v>
      </c>
      <c r="H1265" s="1">
        <v>-423.50198999999998</v>
      </c>
      <c r="I1265">
        <v>1245</v>
      </c>
      <c r="J1265">
        <v>835</v>
      </c>
      <c r="K1265">
        <v>10.119999999999999</v>
      </c>
      <c r="L1265" s="1">
        <v>-437.88204999999999</v>
      </c>
      <c r="M1265">
        <v>1245</v>
      </c>
      <c r="N1265">
        <v>626</v>
      </c>
      <c r="O1265">
        <v>5.96</v>
      </c>
      <c r="P1265" s="1">
        <v>-446.04081000000002</v>
      </c>
    </row>
    <row r="1266" spans="1:16" x14ac:dyDescent="0.2">
      <c r="A1266">
        <v>1246</v>
      </c>
      <c r="B1266">
        <v>1744</v>
      </c>
      <c r="C1266">
        <v>28.82</v>
      </c>
      <c r="D1266" s="1">
        <v>-407.72158999999999</v>
      </c>
      <c r="E1266">
        <v>1246</v>
      </c>
      <c r="F1266">
        <v>1339</v>
      </c>
      <c r="G1266">
        <v>19.52</v>
      </c>
      <c r="H1266" s="1">
        <v>-423.88600000000002</v>
      </c>
      <c r="I1266">
        <v>1246</v>
      </c>
      <c r="J1266">
        <v>833</v>
      </c>
      <c r="K1266">
        <v>10.039999999999999</v>
      </c>
      <c r="L1266" s="1">
        <v>-437.81804</v>
      </c>
      <c r="M1266">
        <v>1246</v>
      </c>
      <c r="N1266">
        <v>617</v>
      </c>
      <c r="O1266">
        <v>6</v>
      </c>
      <c r="P1266" s="1">
        <v>-445.78894000000003</v>
      </c>
    </row>
    <row r="1267" spans="1:16" x14ac:dyDescent="0.2">
      <c r="A1267">
        <v>1247</v>
      </c>
      <c r="B1267">
        <v>1747</v>
      </c>
      <c r="C1267">
        <v>28.86</v>
      </c>
      <c r="D1267" s="1">
        <v>-407.79552000000001</v>
      </c>
      <c r="E1267">
        <v>1247</v>
      </c>
      <c r="F1267">
        <v>1347</v>
      </c>
      <c r="G1267">
        <v>19.54</v>
      </c>
      <c r="H1267" s="1">
        <v>-424.13439</v>
      </c>
      <c r="I1267">
        <v>1247</v>
      </c>
      <c r="J1267">
        <v>834</v>
      </c>
      <c r="K1267">
        <v>9.9499999999999993</v>
      </c>
      <c r="L1267" s="1">
        <v>-437.83828999999997</v>
      </c>
      <c r="M1267">
        <v>1247</v>
      </c>
      <c r="N1267">
        <v>610</v>
      </c>
      <c r="O1267">
        <v>6.09</v>
      </c>
      <c r="P1267" s="1">
        <v>-445.59541000000002</v>
      </c>
    </row>
    <row r="1268" spans="1:16" x14ac:dyDescent="0.2">
      <c r="A1268">
        <v>1248</v>
      </c>
      <c r="B1268">
        <v>1758</v>
      </c>
      <c r="C1268">
        <v>28.92</v>
      </c>
      <c r="D1268" s="1">
        <v>-408.13587999999999</v>
      </c>
      <c r="E1268">
        <v>1248</v>
      </c>
      <c r="F1268">
        <v>1343</v>
      </c>
      <c r="G1268">
        <v>19.7</v>
      </c>
      <c r="H1268" s="1">
        <v>-424.01862999999997</v>
      </c>
      <c r="I1268">
        <v>1248</v>
      </c>
      <c r="J1268">
        <v>843</v>
      </c>
      <c r="K1268">
        <v>9.81</v>
      </c>
      <c r="L1268" s="1">
        <v>-438.09825000000001</v>
      </c>
      <c r="M1268">
        <v>1248</v>
      </c>
      <c r="N1268">
        <v>609</v>
      </c>
      <c r="O1268">
        <v>6.13</v>
      </c>
      <c r="P1268" s="1">
        <v>-445.55108000000001</v>
      </c>
    </row>
    <row r="1269" spans="1:16" x14ac:dyDescent="0.2">
      <c r="A1269">
        <v>1249</v>
      </c>
      <c r="B1269">
        <v>1763</v>
      </c>
      <c r="C1269">
        <v>29.27</v>
      </c>
      <c r="D1269" s="1">
        <v>-408.29192</v>
      </c>
      <c r="E1269">
        <v>1249</v>
      </c>
      <c r="F1269">
        <v>1325</v>
      </c>
      <c r="G1269">
        <v>20.05</v>
      </c>
      <c r="H1269" s="1">
        <v>-423.49297999999999</v>
      </c>
      <c r="I1269">
        <v>1249</v>
      </c>
      <c r="J1269">
        <v>859</v>
      </c>
      <c r="K1269">
        <v>9.6199999999999992</v>
      </c>
      <c r="L1269" s="1">
        <v>-438.55808000000002</v>
      </c>
      <c r="M1269">
        <v>1249</v>
      </c>
      <c r="N1269">
        <v>614</v>
      </c>
      <c r="O1269">
        <v>6.12</v>
      </c>
      <c r="P1269" s="1">
        <v>-445.70987000000002</v>
      </c>
    </row>
    <row r="1270" spans="1:16" x14ac:dyDescent="0.2">
      <c r="A1270">
        <v>1250</v>
      </c>
      <c r="B1270">
        <v>1751</v>
      </c>
      <c r="C1270">
        <v>29.85</v>
      </c>
      <c r="D1270" s="1">
        <v>-407.96704999999997</v>
      </c>
      <c r="E1270">
        <v>1250</v>
      </c>
      <c r="F1270">
        <v>1296</v>
      </c>
      <c r="G1270">
        <v>20.440000000000001</v>
      </c>
      <c r="H1270" s="1">
        <v>-422.69283000000001</v>
      </c>
      <c r="I1270">
        <v>1250</v>
      </c>
      <c r="J1270">
        <v>873</v>
      </c>
      <c r="K1270">
        <v>9.5399999999999991</v>
      </c>
      <c r="L1270" s="1">
        <v>-438.96523999999999</v>
      </c>
      <c r="M1270">
        <v>1250</v>
      </c>
      <c r="N1270">
        <v>625</v>
      </c>
      <c r="O1270">
        <v>6.12</v>
      </c>
      <c r="P1270" s="1">
        <v>-446.01940000000002</v>
      </c>
    </row>
    <row r="1271" spans="1:16" x14ac:dyDescent="0.2">
      <c r="A1271">
        <v>1251</v>
      </c>
      <c r="B1271">
        <v>1732</v>
      </c>
      <c r="C1271">
        <v>30.51</v>
      </c>
      <c r="D1271" s="1">
        <v>-407.39402000000001</v>
      </c>
      <c r="E1271">
        <v>1251</v>
      </c>
      <c r="F1271">
        <v>1267</v>
      </c>
      <c r="G1271">
        <v>20.73</v>
      </c>
      <c r="H1271" s="1">
        <v>-421.85559000000001</v>
      </c>
      <c r="I1271">
        <v>1251</v>
      </c>
      <c r="J1271">
        <v>880</v>
      </c>
      <c r="K1271">
        <v>9.56</v>
      </c>
      <c r="L1271" s="1">
        <v>-439.14418999999998</v>
      </c>
      <c r="M1271">
        <v>1251</v>
      </c>
      <c r="N1271">
        <v>635</v>
      </c>
      <c r="O1271">
        <v>6.1</v>
      </c>
      <c r="P1271" s="1">
        <v>-446.29959000000002</v>
      </c>
    </row>
    <row r="1272" spans="1:16" x14ac:dyDescent="0.2">
      <c r="A1272">
        <v>1252</v>
      </c>
      <c r="B1272">
        <v>1718</v>
      </c>
      <c r="C1272">
        <v>31.03</v>
      </c>
      <c r="D1272" s="1">
        <v>-407.00101999999998</v>
      </c>
      <c r="E1272">
        <v>1252</v>
      </c>
      <c r="F1272">
        <v>1242</v>
      </c>
      <c r="G1272">
        <v>20.88</v>
      </c>
      <c r="H1272" s="1">
        <v>-421.16919999999999</v>
      </c>
      <c r="I1272">
        <v>1252</v>
      </c>
      <c r="J1272">
        <v>879</v>
      </c>
      <c r="K1272">
        <v>9.7200000000000006</v>
      </c>
      <c r="L1272" s="1">
        <v>-439.11997000000002</v>
      </c>
      <c r="M1272">
        <v>1252</v>
      </c>
      <c r="N1272">
        <v>642</v>
      </c>
      <c r="O1272">
        <v>6.18</v>
      </c>
      <c r="P1272" s="1">
        <v>-446.48469999999998</v>
      </c>
    </row>
    <row r="1273" spans="1:16" x14ac:dyDescent="0.2">
      <c r="A1273">
        <v>1253</v>
      </c>
      <c r="B1273">
        <v>1716</v>
      </c>
      <c r="C1273">
        <v>31.26</v>
      </c>
      <c r="D1273" s="1">
        <v>-406.94619</v>
      </c>
      <c r="E1273">
        <v>1253</v>
      </c>
      <c r="F1273">
        <v>1224</v>
      </c>
      <c r="G1273">
        <v>20.79</v>
      </c>
      <c r="H1273" s="1">
        <v>-420.67457999999999</v>
      </c>
      <c r="I1273">
        <v>1253</v>
      </c>
      <c r="J1273">
        <v>876</v>
      </c>
      <c r="K1273">
        <v>9.8699999999999992</v>
      </c>
      <c r="L1273" s="1">
        <v>-439.02098000000001</v>
      </c>
      <c r="M1273">
        <v>1253</v>
      </c>
      <c r="N1273">
        <v>647</v>
      </c>
      <c r="O1273">
        <v>6.26</v>
      </c>
      <c r="P1273" s="1">
        <v>-446.63587000000001</v>
      </c>
    </row>
    <row r="1274" spans="1:16" x14ac:dyDescent="0.2">
      <c r="A1274">
        <v>1254</v>
      </c>
      <c r="B1274">
        <v>1722</v>
      </c>
      <c r="C1274">
        <v>31.34</v>
      </c>
      <c r="D1274" s="1">
        <v>-407.14636000000002</v>
      </c>
      <c r="E1274">
        <v>1254</v>
      </c>
      <c r="F1274">
        <v>1214</v>
      </c>
      <c r="G1274">
        <v>20.49</v>
      </c>
      <c r="H1274" s="1">
        <v>-420.3895</v>
      </c>
      <c r="I1274">
        <v>1254</v>
      </c>
      <c r="J1274">
        <v>875</v>
      </c>
      <c r="K1274">
        <v>9.9700000000000006</v>
      </c>
      <c r="L1274" s="1">
        <v>-438.97888999999998</v>
      </c>
      <c r="M1274">
        <v>1254</v>
      </c>
      <c r="N1274">
        <v>653</v>
      </c>
      <c r="O1274">
        <v>6.29</v>
      </c>
      <c r="P1274" s="1">
        <v>-446.79797000000002</v>
      </c>
    </row>
    <row r="1275" spans="1:16" x14ac:dyDescent="0.2">
      <c r="A1275">
        <v>1255</v>
      </c>
      <c r="B1275">
        <v>1723</v>
      </c>
      <c r="C1275">
        <v>31.43</v>
      </c>
      <c r="D1275" s="1">
        <v>-407.20558999999997</v>
      </c>
      <c r="E1275">
        <v>1255</v>
      </c>
      <c r="F1275">
        <v>1211</v>
      </c>
      <c r="G1275">
        <v>20.100000000000001</v>
      </c>
      <c r="H1275" s="1">
        <v>-420.30975000000001</v>
      </c>
      <c r="I1275">
        <v>1255</v>
      </c>
      <c r="J1275">
        <v>877</v>
      </c>
      <c r="K1275">
        <v>10.039999999999999</v>
      </c>
      <c r="L1275" s="1">
        <v>-439.04541</v>
      </c>
      <c r="M1275">
        <v>1255</v>
      </c>
      <c r="N1275">
        <v>658</v>
      </c>
      <c r="O1275">
        <v>6.38</v>
      </c>
      <c r="P1275" s="1">
        <v>-446.94477999999998</v>
      </c>
    </row>
    <row r="1276" spans="1:16" x14ac:dyDescent="0.2">
      <c r="A1276">
        <v>1256</v>
      </c>
      <c r="B1276">
        <v>1708</v>
      </c>
      <c r="C1276">
        <v>31.69</v>
      </c>
      <c r="D1276" s="1">
        <v>-406.76873999999998</v>
      </c>
      <c r="E1276">
        <v>1256</v>
      </c>
      <c r="F1276">
        <v>1209</v>
      </c>
      <c r="G1276">
        <v>19.72</v>
      </c>
      <c r="H1276" s="1">
        <v>-420.28154000000001</v>
      </c>
      <c r="I1276">
        <v>1256</v>
      </c>
      <c r="J1276">
        <v>882</v>
      </c>
      <c r="K1276">
        <v>10.1</v>
      </c>
      <c r="L1276" s="1">
        <v>-439.17556999999999</v>
      </c>
      <c r="M1276">
        <v>1256</v>
      </c>
      <c r="N1276">
        <v>662</v>
      </c>
      <c r="O1276">
        <v>6.43</v>
      </c>
      <c r="P1276" s="1">
        <v>-447.04701999999997</v>
      </c>
    </row>
    <row r="1277" spans="1:16" x14ac:dyDescent="0.2">
      <c r="A1277">
        <v>1257</v>
      </c>
      <c r="B1277">
        <v>1686</v>
      </c>
      <c r="C1277">
        <v>31.84</v>
      </c>
      <c r="D1277" s="1">
        <v>-406.10968000000003</v>
      </c>
      <c r="E1277">
        <v>1257</v>
      </c>
      <c r="F1277">
        <v>1203</v>
      </c>
      <c r="G1277">
        <v>19.48</v>
      </c>
      <c r="H1277" s="1">
        <v>-420.10939000000002</v>
      </c>
      <c r="I1277">
        <v>1257</v>
      </c>
      <c r="J1277">
        <v>886</v>
      </c>
      <c r="K1277">
        <v>10.18</v>
      </c>
      <c r="L1277" s="1">
        <v>-439.31317999999999</v>
      </c>
      <c r="M1277">
        <v>1257</v>
      </c>
      <c r="N1277">
        <v>664</v>
      </c>
      <c r="O1277">
        <v>6.49</v>
      </c>
      <c r="P1277" s="1">
        <v>-447.10858000000002</v>
      </c>
    </row>
    <row r="1278" spans="1:16" x14ac:dyDescent="0.2">
      <c r="A1278">
        <v>1258</v>
      </c>
      <c r="B1278">
        <v>1689</v>
      </c>
      <c r="C1278">
        <v>31.53</v>
      </c>
      <c r="D1278" s="1">
        <v>-406.18049000000002</v>
      </c>
      <c r="E1278">
        <v>1258</v>
      </c>
      <c r="F1278">
        <v>1192</v>
      </c>
      <c r="G1278">
        <v>19.39</v>
      </c>
      <c r="H1278" s="1">
        <v>-419.79255000000001</v>
      </c>
      <c r="I1278">
        <v>1258</v>
      </c>
      <c r="J1278">
        <v>890</v>
      </c>
      <c r="K1278">
        <v>10.29</v>
      </c>
      <c r="L1278" s="1">
        <v>-439.42354</v>
      </c>
      <c r="M1278">
        <v>1258</v>
      </c>
      <c r="N1278">
        <v>666</v>
      </c>
      <c r="O1278">
        <v>6.53</v>
      </c>
      <c r="P1278" s="1">
        <v>-447.15391</v>
      </c>
    </row>
    <row r="1279" spans="1:16" x14ac:dyDescent="0.2">
      <c r="A1279">
        <v>1259</v>
      </c>
      <c r="B1279">
        <v>1719</v>
      </c>
      <c r="C1279">
        <v>30.85</v>
      </c>
      <c r="D1279" s="1">
        <v>-407.08361000000002</v>
      </c>
      <c r="E1279">
        <v>1259</v>
      </c>
      <c r="F1279">
        <v>1184</v>
      </c>
      <c r="G1279">
        <v>19.38</v>
      </c>
      <c r="H1279" s="1">
        <v>-419.54467</v>
      </c>
      <c r="I1279">
        <v>1259</v>
      </c>
      <c r="J1279">
        <v>892</v>
      </c>
      <c r="K1279">
        <v>10.49</v>
      </c>
      <c r="L1279" s="1">
        <v>-439.47615999999999</v>
      </c>
      <c r="M1279">
        <v>1259</v>
      </c>
      <c r="N1279">
        <v>668</v>
      </c>
      <c r="O1279">
        <v>6.51</v>
      </c>
      <c r="P1279" s="1">
        <v>-447.22201999999999</v>
      </c>
    </row>
    <row r="1280" spans="1:16" x14ac:dyDescent="0.2">
      <c r="A1280">
        <v>1260</v>
      </c>
      <c r="B1280">
        <v>1747</v>
      </c>
      <c r="C1280">
        <v>30.2</v>
      </c>
      <c r="D1280" s="1">
        <v>-407.87374</v>
      </c>
      <c r="E1280">
        <v>1260</v>
      </c>
      <c r="F1280">
        <v>1182</v>
      </c>
      <c r="G1280">
        <v>19.32</v>
      </c>
      <c r="H1280" s="1">
        <v>-419.51799999999997</v>
      </c>
      <c r="I1280">
        <v>1260</v>
      </c>
      <c r="J1280">
        <v>891</v>
      </c>
      <c r="K1280">
        <v>10.75</v>
      </c>
      <c r="L1280" s="1">
        <v>-439.42854</v>
      </c>
      <c r="M1280">
        <v>1260</v>
      </c>
      <c r="N1280">
        <v>673</v>
      </c>
      <c r="O1280">
        <v>6.44</v>
      </c>
      <c r="P1280" s="1">
        <v>-447.35358000000002</v>
      </c>
    </row>
    <row r="1281" spans="1:16" x14ac:dyDescent="0.2">
      <c r="A1281">
        <v>1261</v>
      </c>
      <c r="B1281">
        <v>1761</v>
      </c>
      <c r="C1281">
        <v>29.78</v>
      </c>
      <c r="D1281" s="1">
        <v>-408.21600999999998</v>
      </c>
      <c r="E1281">
        <v>1261</v>
      </c>
      <c r="F1281">
        <v>1187</v>
      </c>
      <c r="G1281">
        <v>19.34</v>
      </c>
      <c r="H1281" s="1">
        <v>-419.64550000000003</v>
      </c>
      <c r="I1281">
        <v>1261</v>
      </c>
      <c r="J1281">
        <v>886</v>
      </c>
      <c r="K1281">
        <v>11.01</v>
      </c>
      <c r="L1281" s="1">
        <v>-439.30687999999998</v>
      </c>
      <c r="M1281">
        <v>1261</v>
      </c>
      <c r="N1281">
        <v>680</v>
      </c>
      <c r="O1281">
        <v>6.34</v>
      </c>
      <c r="P1281" s="1">
        <v>-447.56110999999999</v>
      </c>
    </row>
    <row r="1282" spans="1:16" x14ac:dyDescent="0.2">
      <c r="A1282">
        <v>1262</v>
      </c>
      <c r="B1282">
        <v>1768</v>
      </c>
      <c r="C1282">
        <v>29.36</v>
      </c>
      <c r="D1282" s="1">
        <v>-408.41277000000002</v>
      </c>
      <c r="E1282">
        <v>1262</v>
      </c>
      <c r="F1282">
        <v>1190</v>
      </c>
      <c r="G1282">
        <v>19.43</v>
      </c>
      <c r="H1282" s="1">
        <v>-419.73531000000003</v>
      </c>
      <c r="I1282">
        <v>1262</v>
      </c>
      <c r="J1282">
        <v>881</v>
      </c>
      <c r="K1282">
        <v>11.3</v>
      </c>
      <c r="L1282" s="1">
        <v>-439.16061999999999</v>
      </c>
      <c r="M1282">
        <v>1262</v>
      </c>
      <c r="N1282">
        <v>688</v>
      </c>
      <c r="O1282">
        <v>6.25</v>
      </c>
      <c r="P1282" s="1">
        <v>-447.78210999999999</v>
      </c>
    </row>
    <row r="1283" spans="1:16" x14ac:dyDescent="0.2">
      <c r="A1283">
        <v>1263</v>
      </c>
      <c r="B1283">
        <v>1775</v>
      </c>
      <c r="C1283">
        <v>29.06</v>
      </c>
      <c r="D1283" s="1">
        <v>-408.6114</v>
      </c>
      <c r="E1283">
        <v>1263</v>
      </c>
      <c r="F1283">
        <v>1193</v>
      </c>
      <c r="G1283">
        <v>19.57</v>
      </c>
      <c r="H1283" s="1">
        <v>-419.80058000000002</v>
      </c>
      <c r="I1283">
        <v>1263</v>
      </c>
      <c r="J1283">
        <v>875</v>
      </c>
      <c r="K1283">
        <v>11.55</v>
      </c>
      <c r="L1283" s="1">
        <v>-438.98831999999999</v>
      </c>
      <c r="M1283">
        <v>1263</v>
      </c>
      <c r="N1283">
        <v>694</v>
      </c>
      <c r="O1283">
        <v>6.17</v>
      </c>
      <c r="P1283" s="1">
        <v>-447.94182000000001</v>
      </c>
    </row>
    <row r="1284" spans="1:16" x14ac:dyDescent="0.2">
      <c r="A1284">
        <v>1264</v>
      </c>
      <c r="B1284">
        <v>1775</v>
      </c>
      <c r="C1284">
        <v>28.94</v>
      </c>
      <c r="D1284" s="1">
        <v>-408.62578000000002</v>
      </c>
      <c r="E1284">
        <v>1264</v>
      </c>
      <c r="F1284">
        <v>1209</v>
      </c>
      <c r="G1284">
        <v>19.53</v>
      </c>
      <c r="H1284" s="1">
        <v>-420.21654999999998</v>
      </c>
      <c r="I1284">
        <v>1264</v>
      </c>
      <c r="J1284">
        <v>868</v>
      </c>
      <c r="K1284">
        <v>11.72</v>
      </c>
      <c r="L1284" s="1">
        <v>-438.80745000000002</v>
      </c>
      <c r="M1284">
        <v>1264</v>
      </c>
      <c r="N1284">
        <v>695</v>
      </c>
      <c r="O1284">
        <v>6.19</v>
      </c>
      <c r="P1284" s="1">
        <v>-447.97464000000002</v>
      </c>
    </row>
    <row r="1285" spans="1:16" x14ac:dyDescent="0.2">
      <c r="A1285">
        <v>1265</v>
      </c>
      <c r="B1285">
        <v>1760</v>
      </c>
      <c r="C1285">
        <v>29.07</v>
      </c>
      <c r="D1285" s="1">
        <v>-408.20598999999999</v>
      </c>
      <c r="E1285">
        <v>1265</v>
      </c>
      <c r="F1285">
        <v>1247</v>
      </c>
      <c r="G1285">
        <v>19.260000000000002</v>
      </c>
      <c r="H1285" s="1">
        <v>-421.29671000000002</v>
      </c>
      <c r="I1285">
        <v>1265</v>
      </c>
      <c r="J1285">
        <v>862</v>
      </c>
      <c r="K1285">
        <v>11.82</v>
      </c>
      <c r="L1285" s="1">
        <v>-438.63403</v>
      </c>
      <c r="M1285">
        <v>1265</v>
      </c>
      <c r="N1285">
        <v>690</v>
      </c>
      <c r="O1285">
        <v>6.33</v>
      </c>
      <c r="P1285" s="1">
        <v>-447.83688999999998</v>
      </c>
    </row>
    <row r="1286" spans="1:16" x14ac:dyDescent="0.2">
      <c r="A1286">
        <v>1266</v>
      </c>
      <c r="B1286">
        <v>1729</v>
      </c>
      <c r="C1286">
        <v>29.39</v>
      </c>
      <c r="D1286" s="1">
        <v>-407.32513</v>
      </c>
      <c r="E1286">
        <v>1266</v>
      </c>
      <c r="F1286">
        <v>1295</v>
      </c>
      <c r="G1286">
        <v>18.89</v>
      </c>
      <c r="H1286" s="1">
        <v>-422.67048</v>
      </c>
      <c r="I1286">
        <v>1266</v>
      </c>
      <c r="J1286">
        <v>855</v>
      </c>
      <c r="K1286">
        <v>11.83</v>
      </c>
      <c r="L1286" s="1">
        <v>-438.43286000000001</v>
      </c>
      <c r="M1286">
        <v>1266</v>
      </c>
      <c r="N1286">
        <v>679</v>
      </c>
      <c r="O1286">
        <v>6.49</v>
      </c>
      <c r="P1286" s="1">
        <v>-447.54239999999999</v>
      </c>
    </row>
    <row r="1287" spans="1:16" x14ac:dyDescent="0.2">
      <c r="A1287">
        <v>1267</v>
      </c>
      <c r="B1287">
        <v>1690</v>
      </c>
      <c r="C1287">
        <v>29.7</v>
      </c>
      <c r="D1287" s="1">
        <v>-406.23174999999998</v>
      </c>
      <c r="E1287">
        <v>1267</v>
      </c>
      <c r="F1287">
        <v>1331</v>
      </c>
      <c r="G1287">
        <v>18.649999999999999</v>
      </c>
      <c r="H1287" s="1">
        <v>-423.69716</v>
      </c>
      <c r="I1287">
        <v>1267</v>
      </c>
      <c r="J1287">
        <v>848</v>
      </c>
      <c r="K1287">
        <v>11.77</v>
      </c>
      <c r="L1287" s="1">
        <v>-438.24889999999999</v>
      </c>
      <c r="M1287">
        <v>1267</v>
      </c>
      <c r="N1287">
        <v>667</v>
      </c>
      <c r="O1287">
        <v>6.67</v>
      </c>
      <c r="P1287" s="1">
        <v>-447.18054999999998</v>
      </c>
    </row>
    <row r="1288" spans="1:16" x14ac:dyDescent="0.2">
      <c r="A1288">
        <v>1268</v>
      </c>
      <c r="B1288">
        <v>1659</v>
      </c>
      <c r="C1288">
        <v>29.82</v>
      </c>
      <c r="D1288" s="1">
        <v>-405.34753999999998</v>
      </c>
      <c r="E1288">
        <v>1268</v>
      </c>
      <c r="F1288">
        <v>1346</v>
      </c>
      <c r="G1288">
        <v>18.62</v>
      </c>
      <c r="H1288" s="1">
        <v>-424.12186000000003</v>
      </c>
      <c r="I1288">
        <v>1268</v>
      </c>
      <c r="J1288">
        <v>846</v>
      </c>
      <c r="K1288">
        <v>11.71</v>
      </c>
      <c r="L1288" s="1">
        <v>-438.19326000000001</v>
      </c>
      <c r="M1288">
        <v>1268</v>
      </c>
      <c r="N1288">
        <v>656</v>
      </c>
      <c r="O1288">
        <v>6.81</v>
      </c>
      <c r="P1288" s="1">
        <v>-446.88263000000001</v>
      </c>
    </row>
    <row r="1289" spans="1:16" x14ac:dyDescent="0.2">
      <c r="A1289">
        <v>1269</v>
      </c>
      <c r="B1289">
        <v>1650</v>
      </c>
      <c r="C1289">
        <v>29.57</v>
      </c>
      <c r="D1289" s="1">
        <v>-405.09786000000003</v>
      </c>
      <c r="E1289">
        <v>1269</v>
      </c>
      <c r="F1289">
        <v>1345</v>
      </c>
      <c r="G1289">
        <v>18.670000000000002</v>
      </c>
      <c r="H1289" s="1">
        <v>-424.06625000000003</v>
      </c>
      <c r="I1289">
        <v>1269</v>
      </c>
      <c r="J1289">
        <v>848</v>
      </c>
      <c r="K1289">
        <v>11.68</v>
      </c>
      <c r="L1289" s="1">
        <v>-438.25671999999997</v>
      </c>
      <c r="M1289">
        <v>1269</v>
      </c>
      <c r="N1289">
        <v>651</v>
      </c>
      <c r="O1289">
        <v>6.81</v>
      </c>
      <c r="P1289" s="1">
        <v>-446.74565000000001</v>
      </c>
    </row>
    <row r="1290" spans="1:16" x14ac:dyDescent="0.2">
      <c r="A1290">
        <v>1270</v>
      </c>
      <c r="B1290">
        <v>1664</v>
      </c>
      <c r="C1290">
        <v>29.01</v>
      </c>
      <c r="D1290" s="1">
        <v>-405.50720000000001</v>
      </c>
      <c r="E1290">
        <v>1270</v>
      </c>
      <c r="F1290">
        <v>1335</v>
      </c>
      <c r="G1290">
        <v>18.68</v>
      </c>
      <c r="H1290" s="1">
        <v>-423.77496000000002</v>
      </c>
      <c r="I1290">
        <v>1270</v>
      </c>
      <c r="J1290">
        <v>851</v>
      </c>
      <c r="K1290">
        <v>11.7</v>
      </c>
      <c r="L1290" s="1">
        <v>-438.33510000000001</v>
      </c>
      <c r="M1290">
        <v>1270</v>
      </c>
      <c r="N1290">
        <v>653</v>
      </c>
      <c r="O1290">
        <v>6.65</v>
      </c>
      <c r="P1290" s="1">
        <v>-446.78868</v>
      </c>
    </row>
    <row r="1291" spans="1:16" x14ac:dyDescent="0.2">
      <c r="A1291">
        <v>1271</v>
      </c>
      <c r="B1291">
        <v>1684</v>
      </c>
      <c r="C1291">
        <v>28.44</v>
      </c>
      <c r="D1291" s="1">
        <v>-406.08005000000003</v>
      </c>
      <c r="E1291">
        <v>1271</v>
      </c>
      <c r="F1291">
        <v>1324</v>
      </c>
      <c r="G1291">
        <v>18.64</v>
      </c>
      <c r="H1291" s="1">
        <v>-423.48014000000001</v>
      </c>
      <c r="I1291">
        <v>1271</v>
      </c>
      <c r="J1291">
        <v>854</v>
      </c>
      <c r="K1291">
        <v>11.78</v>
      </c>
      <c r="L1291" s="1">
        <v>-438.40444000000002</v>
      </c>
      <c r="M1291">
        <v>1271</v>
      </c>
      <c r="N1291">
        <v>659</v>
      </c>
      <c r="O1291">
        <v>6.36</v>
      </c>
      <c r="P1291" s="1">
        <v>-446.9676</v>
      </c>
    </row>
    <row r="1292" spans="1:16" x14ac:dyDescent="0.2">
      <c r="A1292">
        <v>1272</v>
      </c>
      <c r="B1292">
        <v>1696</v>
      </c>
      <c r="C1292">
        <v>28.13</v>
      </c>
      <c r="D1292" s="1">
        <v>-406.43943999999999</v>
      </c>
      <c r="E1292">
        <v>1272</v>
      </c>
      <c r="F1292">
        <v>1312</v>
      </c>
      <c r="G1292">
        <v>18.57</v>
      </c>
      <c r="H1292" s="1">
        <v>-423.13842</v>
      </c>
      <c r="I1292">
        <v>1272</v>
      </c>
      <c r="J1292">
        <v>856</v>
      </c>
      <c r="K1292">
        <v>11.94</v>
      </c>
      <c r="L1292" s="1">
        <v>-438.46955000000003</v>
      </c>
      <c r="M1292">
        <v>1272</v>
      </c>
      <c r="N1292">
        <v>667</v>
      </c>
      <c r="O1292">
        <v>6</v>
      </c>
      <c r="P1292" s="1">
        <v>-447.19018999999997</v>
      </c>
    </row>
    <row r="1293" spans="1:16" x14ac:dyDescent="0.2">
      <c r="A1293">
        <v>1273</v>
      </c>
      <c r="B1293">
        <v>1698</v>
      </c>
      <c r="C1293">
        <v>28.23</v>
      </c>
      <c r="D1293" s="1">
        <v>-406.48599999999999</v>
      </c>
      <c r="E1293">
        <v>1273</v>
      </c>
      <c r="F1293">
        <v>1296</v>
      </c>
      <c r="G1293">
        <v>18.59</v>
      </c>
      <c r="H1293" s="1">
        <v>-422.67601000000002</v>
      </c>
      <c r="I1293">
        <v>1273</v>
      </c>
      <c r="J1293">
        <v>857</v>
      </c>
      <c r="K1293">
        <v>12.01</v>
      </c>
      <c r="L1293" s="1">
        <v>-438.50078999999999</v>
      </c>
      <c r="M1293">
        <v>1273</v>
      </c>
      <c r="N1293">
        <v>673</v>
      </c>
      <c r="O1293">
        <v>5.67</v>
      </c>
      <c r="P1293" s="1">
        <v>-447.35196999999999</v>
      </c>
    </row>
    <row r="1294" spans="1:16" x14ac:dyDescent="0.2">
      <c r="A1294">
        <v>1274</v>
      </c>
      <c r="B1294">
        <v>1687</v>
      </c>
      <c r="C1294">
        <v>28.67</v>
      </c>
      <c r="D1294" s="1">
        <v>-406.17721</v>
      </c>
      <c r="E1294">
        <v>1274</v>
      </c>
      <c r="F1294">
        <v>1284</v>
      </c>
      <c r="G1294">
        <v>18.59</v>
      </c>
      <c r="H1294" s="1">
        <v>-422.33317</v>
      </c>
      <c r="I1294">
        <v>1274</v>
      </c>
      <c r="J1294">
        <v>855</v>
      </c>
      <c r="K1294">
        <v>12.12</v>
      </c>
      <c r="L1294" s="1">
        <v>-438.44157000000001</v>
      </c>
      <c r="M1294">
        <v>1274</v>
      </c>
      <c r="N1294">
        <v>674</v>
      </c>
      <c r="O1294">
        <v>5.31</v>
      </c>
      <c r="P1294" s="1">
        <v>-447.40449999999998</v>
      </c>
    </row>
    <row r="1295" spans="1:16" x14ac:dyDescent="0.2">
      <c r="A1295">
        <v>1275</v>
      </c>
      <c r="B1295">
        <v>1667</v>
      </c>
      <c r="C1295">
        <v>29.39</v>
      </c>
      <c r="D1295" s="1">
        <v>-405.61057</v>
      </c>
      <c r="E1295">
        <v>1275</v>
      </c>
      <c r="F1295">
        <v>1283</v>
      </c>
      <c r="G1295">
        <v>18.54</v>
      </c>
      <c r="H1295" s="1">
        <v>-422.31044000000003</v>
      </c>
      <c r="I1295">
        <v>1275</v>
      </c>
      <c r="J1295">
        <v>849</v>
      </c>
      <c r="K1295">
        <v>12.26</v>
      </c>
      <c r="L1295" s="1">
        <v>-438.28304000000003</v>
      </c>
      <c r="M1295">
        <v>1275</v>
      </c>
      <c r="N1295">
        <v>672</v>
      </c>
      <c r="O1295">
        <v>5.05</v>
      </c>
      <c r="P1295" s="1">
        <v>-447.33792</v>
      </c>
    </row>
    <row r="1296" spans="1:16" x14ac:dyDescent="0.2">
      <c r="A1296">
        <v>1276</v>
      </c>
      <c r="B1296">
        <v>1652</v>
      </c>
      <c r="C1296">
        <v>30.07</v>
      </c>
      <c r="D1296" s="1">
        <v>-405.19380999999998</v>
      </c>
      <c r="E1296">
        <v>1276</v>
      </c>
      <c r="F1296">
        <v>1285</v>
      </c>
      <c r="G1296">
        <v>18.7</v>
      </c>
      <c r="H1296" s="1">
        <v>-422.40834999999998</v>
      </c>
      <c r="I1296">
        <v>1276</v>
      </c>
      <c r="J1296">
        <v>842</v>
      </c>
      <c r="K1296">
        <v>12.32</v>
      </c>
      <c r="L1296" s="1">
        <v>-438.06297999999998</v>
      </c>
      <c r="M1296">
        <v>1276</v>
      </c>
      <c r="N1296">
        <v>666</v>
      </c>
      <c r="O1296">
        <v>4.88</v>
      </c>
      <c r="P1296" s="1">
        <v>-447.16847000000001</v>
      </c>
    </row>
    <row r="1297" spans="1:16" x14ac:dyDescent="0.2">
      <c r="A1297">
        <v>1277</v>
      </c>
      <c r="B1297">
        <v>1644</v>
      </c>
      <c r="C1297">
        <v>30.61</v>
      </c>
      <c r="D1297" s="1">
        <v>-404.97426000000002</v>
      </c>
      <c r="E1297">
        <v>1277</v>
      </c>
      <c r="F1297">
        <v>1278</v>
      </c>
      <c r="G1297">
        <v>19.09</v>
      </c>
      <c r="H1297" s="1">
        <v>-422.23925000000003</v>
      </c>
      <c r="I1297">
        <v>1277</v>
      </c>
      <c r="J1297">
        <v>836</v>
      </c>
      <c r="K1297">
        <v>12.34</v>
      </c>
      <c r="L1297" s="1">
        <v>-437.88493</v>
      </c>
      <c r="M1297">
        <v>1277</v>
      </c>
      <c r="N1297">
        <v>658</v>
      </c>
      <c r="O1297">
        <v>4.79</v>
      </c>
      <c r="P1297" s="1">
        <v>-446.94553000000002</v>
      </c>
    </row>
    <row r="1298" spans="1:16" x14ac:dyDescent="0.2">
      <c r="A1298">
        <v>1278</v>
      </c>
      <c r="B1298">
        <v>1635</v>
      </c>
      <c r="C1298">
        <v>30.99</v>
      </c>
      <c r="D1298" s="1">
        <v>-404.73687999999999</v>
      </c>
      <c r="E1298">
        <v>1278</v>
      </c>
      <c r="F1298">
        <v>1255</v>
      </c>
      <c r="G1298">
        <v>19.91</v>
      </c>
      <c r="H1298" s="1">
        <v>-421.57254</v>
      </c>
      <c r="I1298">
        <v>1278</v>
      </c>
      <c r="J1298">
        <v>834</v>
      </c>
      <c r="K1298">
        <v>12.29</v>
      </c>
      <c r="L1298" s="1">
        <v>-437.84678000000002</v>
      </c>
      <c r="M1298">
        <v>1278</v>
      </c>
      <c r="N1298">
        <v>652</v>
      </c>
      <c r="O1298">
        <v>4.71</v>
      </c>
      <c r="P1298" s="1">
        <v>-446.76643999999999</v>
      </c>
    </row>
    <row r="1299" spans="1:16" x14ac:dyDescent="0.2">
      <c r="A1299">
        <v>1279</v>
      </c>
      <c r="B1299">
        <v>1628</v>
      </c>
      <c r="C1299">
        <v>31.17</v>
      </c>
      <c r="D1299" s="1">
        <v>-404.52638000000002</v>
      </c>
      <c r="E1299">
        <v>1279</v>
      </c>
      <c r="F1299">
        <v>1218</v>
      </c>
      <c r="G1299">
        <v>20.88</v>
      </c>
      <c r="H1299" s="1">
        <v>-420.5308</v>
      </c>
      <c r="I1299">
        <v>1279</v>
      </c>
      <c r="J1299">
        <v>835</v>
      </c>
      <c r="K1299">
        <v>12.24</v>
      </c>
      <c r="L1299" s="1">
        <v>-437.88538999999997</v>
      </c>
      <c r="M1299">
        <v>1279</v>
      </c>
      <c r="N1299">
        <v>650</v>
      </c>
      <c r="O1299">
        <v>4.55</v>
      </c>
      <c r="P1299" s="1">
        <v>-446.70506</v>
      </c>
    </row>
    <row r="1300" spans="1:16" x14ac:dyDescent="0.2">
      <c r="A1300">
        <v>1280</v>
      </c>
      <c r="B1300">
        <v>1632</v>
      </c>
      <c r="C1300">
        <v>31.11</v>
      </c>
      <c r="D1300" s="1">
        <v>-404.63648999999998</v>
      </c>
      <c r="E1300">
        <v>1280</v>
      </c>
      <c r="F1300">
        <v>1182</v>
      </c>
      <c r="G1300">
        <v>21.85</v>
      </c>
      <c r="H1300" s="1">
        <v>-419.49534999999997</v>
      </c>
      <c r="I1300">
        <v>1280</v>
      </c>
      <c r="J1300">
        <v>834</v>
      </c>
      <c r="K1300">
        <v>12.23</v>
      </c>
      <c r="L1300" s="1">
        <v>-437.85039999999998</v>
      </c>
      <c r="M1300">
        <v>1280</v>
      </c>
      <c r="N1300">
        <v>652</v>
      </c>
      <c r="O1300">
        <v>4.41</v>
      </c>
      <c r="P1300" s="1">
        <v>-446.76359000000002</v>
      </c>
    </row>
    <row r="1301" spans="1:16" x14ac:dyDescent="0.2">
      <c r="A1301">
        <v>1281</v>
      </c>
      <c r="B1301">
        <v>1644</v>
      </c>
      <c r="C1301">
        <v>30.93</v>
      </c>
      <c r="D1301" s="1">
        <v>-404.99754000000001</v>
      </c>
      <c r="E1301">
        <v>1281</v>
      </c>
      <c r="F1301">
        <v>1167</v>
      </c>
      <c r="G1301">
        <v>22.5</v>
      </c>
      <c r="H1301" s="1">
        <v>-419.08535000000001</v>
      </c>
      <c r="I1301">
        <v>1281</v>
      </c>
      <c r="J1301">
        <v>827</v>
      </c>
      <c r="K1301">
        <v>12.27</v>
      </c>
      <c r="L1301" s="1">
        <v>-437.67007000000001</v>
      </c>
      <c r="M1301">
        <v>1281</v>
      </c>
      <c r="N1301">
        <v>657</v>
      </c>
      <c r="O1301">
        <v>4.2300000000000004</v>
      </c>
      <c r="P1301" s="1">
        <v>-446.89837999999997</v>
      </c>
    </row>
    <row r="1302" spans="1:16" x14ac:dyDescent="0.2">
      <c r="A1302">
        <v>1282</v>
      </c>
      <c r="B1302">
        <v>1656</v>
      </c>
      <c r="C1302">
        <v>30.71</v>
      </c>
      <c r="D1302" s="1">
        <v>-405.33418</v>
      </c>
      <c r="E1302">
        <v>1282</v>
      </c>
      <c r="F1302">
        <v>1174</v>
      </c>
      <c r="G1302">
        <v>22.85</v>
      </c>
      <c r="H1302" s="1">
        <v>-419.32342</v>
      </c>
      <c r="I1302">
        <v>1282</v>
      </c>
      <c r="J1302">
        <v>818</v>
      </c>
      <c r="K1302">
        <v>12.29</v>
      </c>
      <c r="L1302" s="1">
        <v>-437.39641</v>
      </c>
      <c r="M1302">
        <v>1282</v>
      </c>
      <c r="N1302">
        <v>664</v>
      </c>
      <c r="O1302">
        <v>4.03</v>
      </c>
      <c r="P1302" s="1">
        <v>-447.09526</v>
      </c>
    </row>
    <row r="1303" spans="1:16" x14ac:dyDescent="0.2">
      <c r="A1303">
        <v>1283</v>
      </c>
      <c r="B1303">
        <v>1662</v>
      </c>
      <c r="C1303">
        <v>30.6</v>
      </c>
      <c r="D1303" s="1">
        <v>-405.50045</v>
      </c>
      <c r="E1303">
        <v>1283</v>
      </c>
      <c r="F1303">
        <v>1182</v>
      </c>
      <c r="G1303">
        <v>23.15</v>
      </c>
      <c r="H1303" s="1">
        <v>-419.55220000000003</v>
      </c>
      <c r="I1303">
        <v>1283</v>
      </c>
      <c r="J1303">
        <v>810</v>
      </c>
      <c r="K1303">
        <v>12.26</v>
      </c>
      <c r="L1303" s="1">
        <v>-437.16075999999998</v>
      </c>
      <c r="M1303">
        <v>1283</v>
      </c>
      <c r="N1303">
        <v>672</v>
      </c>
      <c r="O1303">
        <v>3.8</v>
      </c>
      <c r="P1303" s="1">
        <v>-447.32929999999999</v>
      </c>
    </row>
    <row r="1304" spans="1:16" x14ac:dyDescent="0.2">
      <c r="A1304">
        <v>1284</v>
      </c>
      <c r="B1304">
        <v>1659</v>
      </c>
      <c r="C1304">
        <v>30.59</v>
      </c>
      <c r="D1304" s="1">
        <v>-405.41561999999999</v>
      </c>
      <c r="E1304">
        <v>1284</v>
      </c>
      <c r="F1304">
        <v>1186</v>
      </c>
      <c r="G1304">
        <v>23.51</v>
      </c>
      <c r="H1304" s="1">
        <v>-419.62272000000002</v>
      </c>
      <c r="I1304">
        <v>1284</v>
      </c>
      <c r="J1304">
        <v>807</v>
      </c>
      <c r="K1304">
        <v>12.07</v>
      </c>
      <c r="L1304" s="1">
        <v>-437.06751000000003</v>
      </c>
      <c r="M1304">
        <v>1284</v>
      </c>
      <c r="N1304">
        <v>679</v>
      </c>
      <c r="O1304">
        <v>3.61</v>
      </c>
      <c r="P1304" s="1">
        <v>-447.53746000000001</v>
      </c>
    </row>
    <row r="1305" spans="1:16" x14ac:dyDescent="0.2">
      <c r="A1305">
        <v>1285</v>
      </c>
      <c r="B1305">
        <v>1652</v>
      </c>
      <c r="C1305">
        <v>30.61</v>
      </c>
      <c r="D1305" s="1">
        <v>-405.20272999999997</v>
      </c>
      <c r="E1305">
        <v>1285</v>
      </c>
      <c r="F1305">
        <v>1198</v>
      </c>
      <c r="G1305">
        <v>23.67</v>
      </c>
      <c r="H1305" s="1">
        <v>-419.94776999999999</v>
      </c>
      <c r="I1305">
        <v>1285</v>
      </c>
      <c r="J1305">
        <v>808</v>
      </c>
      <c r="K1305">
        <v>11.82</v>
      </c>
      <c r="L1305" s="1">
        <v>-437.11597999999998</v>
      </c>
      <c r="M1305">
        <v>1285</v>
      </c>
      <c r="N1305">
        <v>684</v>
      </c>
      <c r="O1305">
        <v>3.43</v>
      </c>
      <c r="P1305" s="1">
        <v>-447.65246999999999</v>
      </c>
    </row>
    <row r="1306" spans="1:16" x14ac:dyDescent="0.2">
      <c r="A1306">
        <v>1286</v>
      </c>
      <c r="B1306">
        <v>1653</v>
      </c>
      <c r="C1306">
        <v>30.47</v>
      </c>
      <c r="D1306" s="1">
        <v>-405.21282000000002</v>
      </c>
      <c r="E1306">
        <v>1286</v>
      </c>
      <c r="F1306">
        <v>1219</v>
      </c>
      <c r="G1306">
        <v>23.78</v>
      </c>
      <c r="H1306" s="1">
        <v>-420.58375999999998</v>
      </c>
      <c r="I1306">
        <v>1286</v>
      </c>
      <c r="J1306">
        <v>813</v>
      </c>
      <c r="K1306">
        <v>11.48</v>
      </c>
      <c r="L1306" s="1">
        <v>-437.26040999999998</v>
      </c>
      <c r="M1306">
        <v>1286</v>
      </c>
      <c r="N1306">
        <v>683</v>
      </c>
      <c r="O1306">
        <v>3.32</v>
      </c>
      <c r="P1306" s="1">
        <v>-447.63299999999998</v>
      </c>
    </row>
    <row r="1307" spans="1:16" x14ac:dyDescent="0.2">
      <c r="A1307">
        <v>1287</v>
      </c>
      <c r="B1307">
        <v>1668</v>
      </c>
      <c r="C1307">
        <v>30.24</v>
      </c>
      <c r="D1307" s="1">
        <v>-405.63234999999997</v>
      </c>
      <c r="E1307">
        <v>1287</v>
      </c>
      <c r="F1307">
        <v>1232</v>
      </c>
      <c r="G1307">
        <v>24.02</v>
      </c>
      <c r="H1307" s="1">
        <v>-420.94085000000001</v>
      </c>
      <c r="I1307">
        <v>1287</v>
      </c>
      <c r="J1307">
        <v>822</v>
      </c>
      <c r="K1307">
        <v>11.02</v>
      </c>
      <c r="L1307" s="1">
        <v>-437.50218999999998</v>
      </c>
      <c r="M1307">
        <v>1287</v>
      </c>
      <c r="N1307">
        <v>678</v>
      </c>
      <c r="O1307">
        <v>3.23</v>
      </c>
      <c r="P1307" s="1">
        <v>-447.48568999999998</v>
      </c>
    </row>
    <row r="1308" spans="1:16" x14ac:dyDescent="0.2">
      <c r="A1308">
        <v>1288</v>
      </c>
      <c r="B1308">
        <v>1694</v>
      </c>
      <c r="C1308">
        <v>30</v>
      </c>
      <c r="D1308" s="1">
        <v>-406.37351000000001</v>
      </c>
      <c r="E1308">
        <v>1288</v>
      </c>
      <c r="F1308">
        <v>1232</v>
      </c>
      <c r="G1308">
        <v>24.41</v>
      </c>
      <c r="H1308" s="1">
        <v>-420.90843999999998</v>
      </c>
      <c r="I1308">
        <v>1288</v>
      </c>
      <c r="J1308">
        <v>835</v>
      </c>
      <c r="K1308">
        <v>10.54</v>
      </c>
      <c r="L1308" s="1">
        <v>-437.87040999999999</v>
      </c>
      <c r="M1308">
        <v>1288</v>
      </c>
      <c r="N1308">
        <v>670</v>
      </c>
      <c r="O1308">
        <v>3.24</v>
      </c>
      <c r="P1308" s="1">
        <v>-447.26765999999998</v>
      </c>
    </row>
    <row r="1309" spans="1:16" x14ac:dyDescent="0.2">
      <c r="A1309">
        <v>1289</v>
      </c>
      <c r="B1309">
        <v>1729</v>
      </c>
      <c r="C1309">
        <v>29.86</v>
      </c>
      <c r="D1309" s="1">
        <v>-407.36165</v>
      </c>
      <c r="E1309">
        <v>1289</v>
      </c>
      <c r="F1309">
        <v>1232</v>
      </c>
      <c r="G1309">
        <v>24.68</v>
      </c>
      <c r="H1309" s="1">
        <v>-420.89438999999999</v>
      </c>
      <c r="I1309">
        <v>1289</v>
      </c>
      <c r="J1309">
        <v>851</v>
      </c>
      <c r="K1309">
        <v>10.029999999999999</v>
      </c>
      <c r="L1309" s="1">
        <v>-438.30524000000003</v>
      </c>
      <c r="M1309">
        <v>1289</v>
      </c>
      <c r="N1309">
        <v>662</v>
      </c>
      <c r="O1309">
        <v>3.24</v>
      </c>
      <c r="P1309" s="1">
        <v>-447.03631000000001</v>
      </c>
    </row>
    <row r="1310" spans="1:16" x14ac:dyDescent="0.2">
      <c r="A1310">
        <v>1290</v>
      </c>
      <c r="B1310">
        <v>1762</v>
      </c>
      <c r="C1310">
        <v>29.91</v>
      </c>
      <c r="D1310" s="1">
        <v>-408.30702000000002</v>
      </c>
      <c r="E1310">
        <v>1290</v>
      </c>
      <c r="F1310">
        <v>1244</v>
      </c>
      <c r="G1310">
        <v>24.78</v>
      </c>
      <c r="H1310" s="1">
        <v>-421.20837</v>
      </c>
      <c r="I1310">
        <v>1290</v>
      </c>
      <c r="J1310">
        <v>864</v>
      </c>
      <c r="K1310">
        <v>9.6199999999999992</v>
      </c>
      <c r="L1310" s="1">
        <v>-438.68135999999998</v>
      </c>
      <c r="M1310">
        <v>1290</v>
      </c>
      <c r="N1310">
        <v>655</v>
      </c>
      <c r="O1310">
        <v>3.23</v>
      </c>
      <c r="P1310" s="1">
        <v>-446.83548999999999</v>
      </c>
    </row>
    <row r="1311" spans="1:16" x14ac:dyDescent="0.2">
      <c r="A1311">
        <v>1291</v>
      </c>
      <c r="B1311">
        <v>1773</v>
      </c>
      <c r="C1311">
        <v>30.37</v>
      </c>
      <c r="D1311" s="1">
        <v>-408.62689</v>
      </c>
      <c r="E1311">
        <v>1291</v>
      </c>
      <c r="F1311">
        <v>1268</v>
      </c>
      <c r="G1311">
        <v>24.62</v>
      </c>
      <c r="H1311" s="1">
        <v>-421.90719999999999</v>
      </c>
      <c r="I1311">
        <v>1291</v>
      </c>
      <c r="J1311">
        <v>873</v>
      </c>
      <c r="K1311">
        <v>9.3000000000000007</v>
      </c>
      <c r="L1311" s="1">
        <v>-438.92464000000001</v>
      </c>
      <c r="M1311">
        <v>1291</v>
      </c>
      <c r="N1311">
        <v>649</v>
      </c>
      <c r="O1311">
        <v>3.29</v>
      </c>
      <c r="P1311" s="1">
        <v>-446.67694999999998</v>
      </c>
    </row>
    <row r="1312" spans="1:16" x14ac:dyDescent="0.2">
      <c r="A1312">
        <v>1292</v>
      </c>
      <c r="B1312">
        <v>1765</v>
      </c>
      <c r="C1312">
        <v>31.06</v>
      </c>
      <c r="D1312" s="1">
        <v>-408.36729000000003</v>
      </c>
      <c r="E1312">
        <v>1292</v>
      </c>
      <c r="F1312">
        <v>1289</v>
      </c>
      <c r="G1312">
        <v>24.53</v>
      </c>
      <c r="H1312" s="1">
        <v>-422.54399999999998</v>
      </c>
      <c r="I1312">
        <v>1292</v>
      </c>
      <c r="J1312">
        <v>878</v>
      </c>
      <c r="K1312">
        <v>9.09</v>
      </c>
      <c r="L1312" s="1">
        <v>-439.04822000000001</v>
      </c>
      <c r="M1312">
        <v>1292</v>
      </c>
      <c r="N1312">
        <v>644</v>
      </c>
      <c r="O1312">
        <v>3.41</v>
      </c>
      <c r="P1312" s="1">
        <v>-446.54521999999997</v>
      </c>
    </row>
    <row r="1313" spans="1:16" x14ac:dyDescent="0.2">
      <c r="A1313">
        <v>1293</v>
      </c>
      <c r="B1313">
        <v>1757</v>
      </c>
      <c r="C1313">
        <v>31.6</v>
      </c>
      <c r="D1313" s="1">
        <v>-408.13954999999999</v>
      </c>
      <c r="E1313">
        <v>1293</v>
      </c>
      <c r="F1313">
        <v>1290</v>
      </c>
      <c r="G1313">
        <v>24.73</v>
      </c>
      <c r="H1313" s="1">
        <v>-422.56909000000002</v>
      </c>
      <c r="I1313">
        <v>1293</v>
      </c>
      <c r="J1313">
        <v>881</v>
      </c>
      <c r="K1313">
        <v>8.9499999999999993</v>
      </c>
      <c r="L1313" s="1">
        <v>-439.11984999999999</v>
      </c>
      <c r="M1313">
        <v>1293</v>
      </c>
      <c r="N1313">
        <v>641</v>
      </c>
      <c r="O1313">
        <v>3.59</v>
      </c>
      <c r="P1313" s="1">
        <v>-446.43509</v>
      </c>
    </row>
    <row r="1314" spans="1:16" x14ac:dyDescent="0.2">
      <c r="A1314">
        <v>1294</v>
      </c>
      <c r="B1314">
        <v>1753</v>
      </c>
      <c r="C1314">
        <v>31.95</v>
      </c>
      <c r="D1314" s="1">
        <v>-408.02897000000002</v>
      </c>
      <c r="E1314">
        <v>1294</v>
      </c>
      <c r="F1314">
        <v>1276</v>
      </c>
      <c r="G1314">
        <v>25.11</v>
      </c>
      <c r="H1314" s="1">
        <v>-422.10386</v>
      </c>
      <c r="I1314">
        <v>1294</v>
      </c>
      <c r="J1314">
        <v>884</v>
      </c>
      <c r="K1314">
        <v>8.81</v>
      </c>
      <c r="L1314" s="1">
        <v>-439.22100999999998</v>
      </c>
      <c r="M1314">
        <v>1294</v>
      </c>
      <c r="N1314">
        <v>638</v>
      </c>
      <c r="O1314">
        <v>3.84</v>
      </c>
      <c r="P1314" s="1">
        <v>-446.36473999999998</v>
      </c>
    </row>
    <row r="1315" spans="1:16" x14ac:dyDescent="0.2">
      <c r="A1315">
        <v>1295</v>
      </c>
      <c r="B1315">
        <v>1746</v>
      </c>
      <c r="C1315">
        <v>32.1</v>
      </c>
      <c r="D1315" s="1">
        <v>-407.82886000000002</v>
      </c>
      <c r="E1315">
        <v>1295</v>
      </c>
      <c r="F1315">
        <v>1267</v>
      </c>
      <c r="G1315">
        <v>25.34</v>
      </c>
      <c r="H1315" s="1">
        <v>-421.87342000000001</v>
      </c>
      <c r="I1315">
        <v>1295</v>
      </c>
      <c r="J1315">
        <v>893</v>
      </c>
      <c r="K1315">
        <v>8.6999999999999993</v>
      </c>
      <c r="L1315" s="1">
        <v>-439.46156000000002</v>
      </c>
      <c r="M1315">
        <v>1295</v>
      </c>
      <c r="N1315">
        <v>637</v>
      </c>
      <c r="O1315">
        <v>4.05</v>
      </c>
      <c r="P1315" s="1">
        <v>-446.35329999999999</v>
      </c>
    </row>
    <row r="1316" spans="1:16" x14ac:dyDescent="0.2">
      <c r="A1316">
        <v>1296</v>
      </c>
      <c r="B1316">
        <v>1745</v>
      </c>
      <c r="C1316">
        <v>31.83</v>
      </c>
      <c r="D1316" s="1">
        <v>-407.78302000000002</v>
      </c>
      <c r="E1316">
        <v>1296</v>
      </c>
      <c r="F1316">
        <v>1270</v>
      </c>
      <c r="G1316">
        <v>25.47</v>
      </c>
      <c r="H1316" s="1">
        <v>-421.97460000000001</v>
      </c>
      <c r="I1316">
        <v>1296</v>
      </c>
      <c r="J1316">
        <v>907</v>
      </c>
      <c r="K1316">
        <v>8.57</v>
      </c>
      <c r="L1316" s="1">
        <v>-439.84586999999999</v>
      </c>
      <c r="M1316">
        <v>1296</v>
      </c>
      <c r="N1316">
        <v>639</v>
      </c>
      <c r="O1316">
        <v>4.3099999999999996</v>
      </c>
      <c r="P1316" s="1">
        <v>-446.38735000000003</v>
      </c>
    </row>
    <row r="1317" spans="1:16" x14ac:dyDescent="0.2">
      <c r="A1317">
        <v>1297</v>
      </c>
      <c r="B1317">
        <v>1756</v>
      </c>
      <c r="C1317">
        <v>31.11</v>
      </c>
      <c r="D1317" s="1">
        <v>-408.11962</v>
      </c>
      <c r="E1317">
        <v>1297</v>
      </c>
      <c r="F1317">
        <v>1272</v>
      </c>
      <c r="G1317">
        <v>25.5</v>
      </c>
      <c r="H1317" s="1">
        <v>-422.03287</v>
      </c>
      <c r="I1317">
        <v>1297</v>
      </c>
      <c r="J1317">
        <v>922</v>
      </c>
      <c r="K1317">
        <v>8.49</v>
      </c>
      <c r="L1317" s="1">
        <v>-440.26639</v>
      </c>
      <c r="M1317">
        <v>1297</v>
      </c>
      <c r="N1317">
        <v>641</v>
      </c>
      <c r="O1317">
        <v>4.5599999999999996</v>
      </c>
      <c r="P1317" s="1">
        <v>-446.45769999999999</v>
      </c>
    </row>
    <row r="1318" spans="1:16" x14ac:dyDescent="0.2">
      <c r="A1318">
        <v>1298</v>
      </c>
      <c r="B1318">
        <v>1777</v>
      </c>
      <c r="C1318">
        <v>30.15</v>
      </c>
      <c r="D1318" s="1">
        <v>-408.70505000000003</v>
      </c>
      <c r="E1318">
        <v>1298</v>
      </c>
      <c r="F1318">
        <v>1273</v>
      </c>
      <c r="G1318">
        <v>25.48</v>
      </c>
      <c r="H1318" s="1">
        <v>-422.04525000000001</v>
      </c>
      <c r="I1318">
        <v>1298</v>
      </c>
      <c r="J1318">
        <v>934</v>
      </c>
      <c r="K1318">
        <v>8.4499999999999993</v>
      </c>
      <c r="L1318" s="1">
        <v>-440.62606</v>
      </c>
      <c r="M1318">
        <v>1298</v>
      </c>
      <c r="N1318">
        <v>645</v>
      </c>
      <c r="O1318">
        <v>4.78</v>
      </c>
      <c r="P1318" s="1">
        <v>-446.56808000000001</v>
      </c>
    </row>
    <row r="1319" spans="1:16" x14ac:dyDescent="0.2">
      <c r="A1319">
        <v>1299</v>
      </c>
      <c r="B1319">
        <v>1800</v>
      </c>
      <c r="C1319">
        <v>29.08</v>
      </c>
      <c r="D1319" s="1">
        <v>-409.35073999999997</v>
      </c>
      <c r="E1319">
        <v>1299</v>
      </c>
      <c r="F1319">
        <v>1279</v>
      </c>
      <c r="G1319">
        <v>25.23</v>
      </c>
      <c r="H1319" s="1">
        <v>-422.21418</v>
      </c>
      <c r="I1319">
        <v>1299</v>
      </c>
      <c r="J1319">
        <v>944</v>
      </c>
      <c r="K1319">
        <v>8.4499999999999993</v>
      </c>
      <c r="L1319" s="1">
        <v>-440.90697999999998</v>
      </c>
      <c r="M1319">
        <v>1299</v>
      </c>
      <c r="N1319">
        <v>650</v>
      </c>
      <c r="O1319">
        <v>4.91</v>
      </c>
      <c r="P1319" s="1">
        <v>-446.71884999999997</v>
      </c>
    </row>
    <row r="1320" spans="1:16" x14ac:dyDescent="0.2">
      <c r="A1320">
        <v>1300</v>
      </c>
      <c r="B1320">
        <v>1821</v>
      </c>
      <c r="C1320">
        <v>28.12</v>
      </c>
      <c r="D1320" s="1">
        <v>-409.93754000000001</v>
      </c>
      <c r="E1320">
        <v>1300</v>
      </c>
      <c r="F1320">
        <v>1293</v>
      </c>
      <c r="G1320">
        <v>24.81</v>
      </c>
      <c r="H1320" s="1">
        <v>-422.60703999999998</v>
      </c>
      <c r="I1320">
        <v>1300</v>
      </c>
      <c r="J1320">
        <v>950</v>
      </c>
      <c r="K1320">
        <v>8.5399999999999991</v>
      </c>
      <c r="L1320" s="1">
        <v>-441.06601000000001</v>
      </c>
      <c r="M1320">
        <v>1300</v>
      </c>
      <c r="N1320">
        <v>656</v>
      </c>
      <c r="O1320">
        <v>4.99</v>
      </c>
      <c r="P1320" s="1">
        <v>-446.87079</v>
      </c>
    </row>
    <row r="1321" spans="1:16" x14ac:dyDescent="0.2">
      <c r="A1321">
        <v>1301</v>
      </c>
      <c r="B1321">
        <v>1833</v>
      </c>
      <c r="C1321">
        <v>27.44</v>
      </c>
      <c r="D1321" s="1">
        <v>-410.29451999999998</v>
      </c>
      <c r="E1321">
        <v>1301</v>
      </c>
      <c r="F1321">
        <v>1306</v>
      </c>
      <c r="G1321">
        <v>24.35</v>
      </c>
      <c r="H1321" s="1">
        <v>-422.98385000000002</v>
      </c>
      <c r="I1321">
        <v>1301</v>
      </c>
      <c r="J1321">
        <v>948</v>
      </c>
      <c r="K1321">
        <v>8.77</v>
      </c>
      <c r="L1321" s="1">
        <v>-441.01143999999999</v>
      </c>
      <c r="M1321">
        <v>1301</v>
      </c>
      <c r="N1321">
        <v>659</v>
      </c>
      <c r="O1321">
        <v>5.08</v>
      </c>
      <c r="P1321" s="1">
        <v>-446.97431</v>
      </c>
    </row>
    <row r="1322" spans="1:16" x14ac:dyDescent="0.2">
      <c r="A1322">
        <v>1302</v>
      </c>
      <c r="B1322">
        <v>1829</v>
      </c>
      <c r="C1322">
        <v>27.14</v>
      </c>
      <c r="D1322" s="1">
        <v>-410.16559000000001</v>
      </c>
      <c r="E1322">
        <v>1302</v>
      </c>
      <c r="F1322">
        <v>1309</v>
      </c>
      <c r="G1322">
        <v>23.96</v>
      </c>
      <c r="H1322" s="1">
        <v>-423.05986000000001</v>
      </c>
      <c r="I1322">
        <v>1302</v>
      </c>
      <c r="J1322">
        <v>938</v>
      </c>
      <c r="K1322">
        <v>9.09</v>
      </c>
      <c r="L1322" s="1">
        <v>-440.72287999999998</v>
      </c>
      <c r="M1322">
        <v>1302</v>
      </c>
      <c r="N1322">
        <v>659</v>
      </c>
      <c r="O1322">
        <v>5.23</v>
      </c>
      <c r="P1322" s="1">
        <v>-446.96327000000002</v>
      </c>
    </row>
    <row r="1323" spans="1:16" x14ac:dyDescent="0.2">
      <c r="A1323">
        <v>1303</v>
      </c>
      <c r="B1323">
        <v>1814</v>
      </c>
      <c r="C1323">
        <v>27.1</v>
      </c>
      <c r="D1323" s="1">
        <v>-409.73547000000002</v>
      </c>
      <c r="E1323">
        <v>1303</v>
      </c>
      <c r="F1323">
        <v>1301</v>
      </c>
      <c r="G1323">
        <v>23.62</v>
      </c>
      <c r="H1323" s="1">
        <v>-422.83220999999998</v>
      </c>
      <c r="I1323">
        <v>1303</v>
      </c>
      <c r="J1323">
        <v>924</v>
      </c>
      <c r="K1323">
        <v>9.4499999999999993</v>
      </c>
      <c r="L1323" s="1">
        <v>-440.32846999999998</v>
      </c>
      <c r="M1323">
        <v>1303</v>
      </c>
      <c r="N1323">
        <v>655</v>
      </c>
      <c r="O1323">
        <v>5.38</v>
      </c>
      <c r="P1323" s="1">
        <v>-446.84325999999999</v>
      </c>
    </row>
    <row r="1324" spans="1:16" x14ac:dyDescent="0.2">
      <c r="A1324">
        <v>1304</v>
      </c>
      <c r="B1324">
        <v>1803</v>
      </c>
      <c r="C1324">
        <v>27.11</v>
      </c>
      <c r="D1324" s="1">
        <v>-409.41190999999998</v>
      </c>
      <c r="E1324">
        <v>1304</v>
      </c>
      <c r="F1324">
        <v>1296</v>
      </c>
      <c r="G1324">
        <v>23.32</v>
      </c>
      <c r="H1324" s="1">
        <v>-422.66138999999998</v>
      </c>
      <c r="I1324">
        <v>1304</v>
      </c>
      <c r="J1324">
        <v>914</v>
      </c>
      <c r="K1324">
        <v>9.69</v>
      </c>
      <c r="L1324" s="1">
        <v>-440.03647000000001</v>
      </c>
      <c r="M1324">
        <v>1304</v>
      </c>
      <c r="N1324">
        <v>652</v>
      </c>
      <c r="O1324">
        <v>5.43</v>
      </c>
      <c r="P1324" s="1">
        <v>-446.74169000000001</v>
      </c>
    </row>
    <row r="1325" spans="1:16" x14ac:dyDescent="0.2">
      <c r="A1325">
        <v>1305</v>
      </c>
      <c r="B1325">
        <v>1796</v>
      </c>
      <c r="C1325">
        <v>27.13</v>
      </c>
      <c r="D1325" s="1">
        <v>-409.24736000000001</v>
      </c>
      <c r="E1325">
        <v>1305</v>
      </c>
      <c r="F1325">
        <v>1298</v>
      </c>
      <c r="G1325">
        <v>22.85</v>
      </c>
      <c r="H1325" s="1">
        <v>-422.75292999999999</v>
      </c>
      <c r="I1325">
        <v>1305</v>
      </c>
      <c r="J1325">
        <v>914</v>
      </c>
      <c r="K1325">
        <v>9.82</v>
      </c>
      <c r="L1325" s="1">
        <v>-440.02899000000002</v>
      </c>
      <c r="M1325">
        <v>1305</v>
      </c>
      <c r="N1325">
        <v>653</v>
      </c>
      <c r="O1325">
        <v>5.42</v>
      </c>
      <c r="P1325" s="1">
        <v>-446.78856000000002</v>
      </c>
    </row>
    <row r="1326" spans="1:16" x14ac:dyDescent="0.2">
      <c r="A1326">
        <v>1306</v>
      </c>
      <c r="B1326">
        <v>1783</v>
      </c>
      <c r="C1326">
        <v>27.31</v>
      </c>
      <c r="D1326" s="1">
        <v>-408.92486000000002</v>
      </c>
      <c r="E1326">
        <v>1306</v>
      </c>
      <c r="F1326">
        <v>1296</v>
      </c>
      <c r="G1326">
        <v>22.47</v>
      </c>
      <c r="H1326" s="1">
        <v>-422.72035</v>
      </c>
      <c r="I1326">
        <v>1306</v>
      </c>
      <c r="J1326">
        <v>923</v>
      </c>
      <c r="K1326">
        <v>9.8000000000000007</v>
      </c>
      <c r="L1326" s="1">
        <v>-440.30932000000001</v>
      </c>
      <c r="M1326">
        <v>1306</v>
      </c>
      <c r="N1326">
        <v>660</v>
      </c>
      <c r="O1326">
        <v>5.3</v>
      </c>
      <c r="P1326" s="1">
        <v>-446.99265000000003</v>
      </c>
    </row>
    <row r="1327" spans="1:16" x14ac:dyDescent="0.2">
      <c r="A1327">
        <v>1307</v>
      </c>
      <c r="B1327">
        <v>1760</v>
      </c>
      <c r="C1327">
        <v>27.67</v>
      </c>
      <c r="D1327" s="1">
        <v>-408.25564000000003</v>
      </c>
      <c r="E1327">
        <v>1307</v>
      </c>
      <c r="F1327">
        <v>1280</v>
      </c>
      <c r="G1327">
        <v>22.23</v>
      </c>
      <c r="H1327" s="1">
        <v>-422.25977</v>
      </c>
      <c r="I1327">
        <v>1307</v>
      </c>
      <c r="J1327">
        <v>933</v>
      </c>
      <c r="K1327">
        <v>9.8000000000000007</v>
      </c>
      <c r="L1327" s="1">
        <v>-440.60951999999997</v>
      </c>
      <c r="M1327">
        <v>1307</v>
      </c>
      <c r="N1327">
        <v>669</v>
      </c>
      <c r="O1327">
        <v>5.14</v>
      </c>
      <c r="P1327" s="1">
        <v>-447.23138999999998</v>
      </c>
    </row>
    <row r="1328" spans="1:16" x14ac:dyDescent="0.2">
      <c r="A1328">
        <v>1308</v>
      </c>
      <c r="B1328">
        <v>1730</v>
      </c>
      <c r="C1328">
        <v>28.07</v>
      </c>
      <c r="D1328" s="1">
        <v>-407.41717</v>
      </c>
      <c r="E1328">
        <v>1308</v>
      </c>
      <c r="F1328">
        <v>1262</v>
      </c>
      <c r="G1328">
        <v>22.07</v>
      </c>
      <c r="H1328" s="1">
        <v>-421.71391999999997</v>
      </c>
      <c r="I1328">
        <v>1308</v>
      </c>
      <c r="J1328">
        <v>933</v>
      </c>
      <c r="K1328">
        <v>9.9700000000000006</v>
      </c>
      <c r="L1328" s="1">
        <v>-440.60617000000002</v>
      </c>
      <c r="M1328">
        <v>1308</v>
      </c>
      <c r="N1328">
        <v>675</v>
      </c>
      <c r="O1328">
        <v>5.01</v>
      </c>
      <c r="P1328" s="1">
        <v>-447.39639</v>
      </c>
    </row>
    <row r="1329" spans="1:16" x14ac:dyDescent="0.2">
      <c r="A1329">
        <v>1309</v>
      </c>
      <c r="B1329">
        <v>1708</v>
      </c>
      <c r="C1329">
        <v>28.26</v>
      </c>
      <c r="D1329" s="1">
        <v>-406.78082999999998</v>
      </c>
      <c r="E1329">
        <v>1309</v>
      </c>
      <c r="F1329">
        <v>1255</v>
      </c>
      <c r="G1329">
        <v>21.7</v>
      </c>
      <c r="H1329" s="1">
        <v>-421.53462000000002</v>
      </c>
      <c r="I1329">
        <v>1309</v>
      </c>
      <c r="J1329">
        <v>919</v>
      </c>
      <c r="K1329">
        <v>10.3</v>
      </c>
      <c r="L1329" s="1">
        <v>-440.21866</v>
      </c>
      <c r="M1329">
        <v>1309</v>
      </c>
      <c r="N1329">
        <v>678</v>
      </c>
      <c r="O1329">
        <v>4.95</v>
      </c>
      <c r="P1329" s="1">
        <v>-447.47498000000002</v>
      </c>
    </row>
    <row r="1330" spans="1:16" x14ac:dyDescent="0.2">
      <c r="A1330">
        <v>1310</v>
      </c>
      <c r="B1330">
        <v>1702</v>
      </c>
      <c r="C1330">
        <v>28.08</v>
      </c>
      <c r="D1330" s="1">
        <v>-406.62058999999999</v>
      </c>
      <c r="E1330">
        <v>1310</v>
      </c>
      <c r="F1330">
        <v>1259</v>
      </c>
      <c r="G1330">
        <v>21.33</v>
      </c>
      <c r="H1330" s="1">
        <v>-421.66528</v>
      </c>
      <c r="I1330">
        <v>1310</v>
      </c>
      <c r="J1330">
        <v>899</v>
      </c>
      <c r="K1330">
        <v>10.71</v>
      </c>
      <c r="L1330" s="1">
        <v>-439.63562000000002</v>
      </c>
      <c r="M1330">
        <v>1310</v>
      </c>
      <c r="N1330">
        <v>678</v>
      </c>
      <c r="O1330">
        <v>4.96</v>
      </c>
      <c r="P1330" s="1">
        <v>-447.48676999999998</v>
      </c>
    </row>
    <row r="1331" spans="1:16" x14ac:dyDescent="0.2">
      <c r="A1331">
        <v>1311</v>
      </c>
      <c r="B1331">
        <v>1712</v>
      </c>
      <c r="C1331">
        <v>27.58</v>
      </c>
      <c r="D1331" s="1">
        <v>-406.92988000000003</v>
      </c>
      <c r="E1331">
        <v>1311</v>
      </c>
      <c r="F1331">
        <v>1260</v>
      </c>
      <c r="G1331">
        <v>21.13</v>
      </c>
      <c r="H1331" s="1">
        <v>-421.68939</v>
      </c>
      <c r="I1331">
        <v>1311</v>
      </c>
      <c r="J1331">
        <v>881</v>
      </c>
      <c r="K1331">
        <v>11.03</v>
      </c>
      <c r="L1331" s="1">
        <v>-439.13440000000003</v>
      </c>
      <c r="M1331">
        <v>1311</v>
      </c>
      <c r="N1331">
        <v>675</v>
      </c>
      <c r="O1331">
        <v>5.04</v>
      </c>
      <c r="P1331" s="1">
        <v>-447.41019</v>
      </c>
    </row>
    <row r="1332" spans="1:16" x14ac:dyDescent="0.2">
      <c r="A1332">
        <v>1312</v>
      </c>
      <c r="B1332">
        <v>1725</v>
      </c>
      <c r="C1332">
        <v>27.07</v>
      </c>
      <c r="D1332" s="1">
        <v>-407.29829000000001</v>
      </c>
      <c r="E1332">
        <v>1312</v>
      </c>
      <c r="F1332">
        <v>1253</v>
      </c>
      <c r="G1332">
        <v>21.08</v>
      </c>
      <c r="H1332" s="1">
        <v>-421.48986000000002</v>
      </c>
      <c r="I1332">
        <v>1312</v>
      </c>
      <c r="J1332">
        <v>872</v>
      </c>
      <c r="K1332">
        <v>11.21</v>
      </c>
      <c r="L1332" s="1">
        <v>-438.89586000000003</v>
      </c>
      <c r="M1332">
        <v>1312</v>
      </c>
      <c r="N1332">
        <v>668</v>
      </c>
      <c r="O1332">
        <v>5.21</v>
      </c>
      <c r="P1332" s="1">
        <v>-447.19963999999999</v>
      </c>
    </row>
    <row r="1333" spans="1:16" x14ac:dyDescent="0.2">
      <c r="A1333">
        <v>1313</v>
      </c>
      <c r="B1333">
        <v>1733</v>
      </c>
      <c r="C1333">
        <v>26.79</v>
      </c>
      <c r="D1333" s="1">
        <v>-407.51380999999998</v>
      </c>
      <c r="E1333">
        <v>1313</v>
      </c>
      <c r="F1333">
        <v>1247</v>
      </c>
      <c r="G1333">
        <v>21.06</v>
      </c>
      <c r="H1333" s="1">
        <v>-421.30608999999998</v>
      </c>
      <c r="I1333">
        <v>1313</v>
      </c>
      <c r="J1333">
        <v>869</v>
      </c>
      <c r="K1333">
        <v>11.29</v>
      </c>
      <c r="L1333" s="1">
        <v>-438.82040999999998</v>
      </c>
      <c r="M1333">
        <v>1313</v>
      </c>
      <c r="N1333">
        <v>656</v>
      </c>
      <c r="O1333">
        <v>5.4</v>
      </c>
      <c r="P1333" s="1">
        <v>-446.87069000000002</v>
      </c>
    </row>
    <row r="1334" spans="1:16" x14ac:dyDescent="0.2">
      <c r="A1334">
        <v>1314</v>
      </c>
      <c r="B1334">
        <v>1742</v>
      </c>
      <c r="C1334">
        <v>26.63</v>
      </c>
      <c r="D1334" s="1">
        <v>-407.76141999999999</v>
      </c>
      <c r="E1334">
        <v>1314</v>
      </c>
      <c r="F1334">
        <v>1248</v>
      </c>
      <c r="G1334">
        <v>21.01</v>
      </c>
      <c r="H1334" s="1">
        <v>-421.35009000000002</v>
      </c>
      <c r="I1334">
        <v>1314</v>
      </c>
      <c r="J1334">
        <v>863</v>
      </c>
      <c r="K1334">
        <v>11.36</v>
      </c>
      <c r="L1334" s="1">
        <v>-438.67180999999999</v>
      </c>
      <c r="M1334">
        <v>1314</v>
      </c>
      <c r="N1334">
        <v>644</v>
      </c>
      <c r="O1334">
        <v>5.58</v>
      </c>
      <c r="P1334" s="1">
        <v>-446.53498000000002</v>
      </c>
    </row>
    <row r="1335" spans="1:16" x14ac:dyDescent="0.2">
      <c r="A1335">
        <v>1315</v>
      </c>
      <c r="B1335">
        <v>1757</v>
      </c>
      <c r="C1335">
        <v>26.62</v>
      </c>
      <c r="D1335" s="1">
        <v>-408.15375999999998</v>
      </c>
      <c r="E1335">
        <v>1315</v>
      </c>
      <c r="F1335">
        <v>1257</v>
      </c>
      <c r="G1335">
        <v>20.94</v>
      </c>
      <c r="H1335" s="1">
        <v>-421.59796</v>
      </c>
      <c r="I1335">
        <v>1315</v>
      </c>
      <c r="J1335">
        <v>854</v>
      </c>
      <c r="K1335">
        <v>11.39</v>
      </c>
      <c r="L1335" s="1">
        <v>-438.40910000000002</v>
      </c>
      <c r="M1335">
        <v>1315</v>
      </c>
      <c r="N1335">
        <v>637</v>
      </c>
      <c r="O1335">
        <v>5.65</v>
      </c>
      <c r="P1335" s="1">
        <v>-446.33296999999999</v>
      </c>
    </row>
    <row r="1336" spans="1:16" x14ac:dyDescent="0.2">
      <c r="A1336">
        <v>1316</v>
      </c>
      <c r="B1336">
        <v>1773</v>
      </c>
      <c r="C1336">
        <v>26.85</v>
      </c>
      <c r="D1336" s="1">
        <v>-408.62598000000003</v>
      </c>
      <c r="E1336">
        <v>1316</v>
      </c>
      <c r="F1336">
        <v>1267</v>
      </c>
      <c r="G1336">
        <v>20.92</v>
      </c>
      <c r="H1336" s="1">
        <v>-421.87810000000002</v>
      </c>
      <c r="I1336">
        <v>1316</v>
      </c>
      <c r="J1336">
        <v>845</v>
      </c>
      <c r="K1336">
        <v>11.38</v>
      </c>
      <c r="L1336" s="1">
        <v>-438.15161000000001</v>
      </c>
      <c r="M1336">
        <v>1316</v>
      </c>
      <c r="N1336">
        <v>636</v>
      </c>
      <c r="O1336">
        <v>5.63</v>
      </c>
      <c r="P1336" s="1">
        <v>-446.31286999999998</v>
      </c>
    </row>
    <row r="1337" spans="1:16" x14ac:dyDescent="0.2">
      <c r="A1337">
        <v>1317</v>
      </c>
      <c r="B1337">
        <v>1784</v>
      </c>
      <c r="C1337">
        <v>27.26</v>
      </c>
      <c r="D1337" s="1">
        <v>-408.93612999999999</v>
      </c>
      <c r="E1337">
        <v>1317</v>
      </c>
      <c r="F1337">
        <v>1273</v>
      </c>
      <c r="G1337">
        <v>20.97</v>
      </c>
      <c r="H1337" s="1">
        <v>-422.05831999999998</v>
      </c>
      <c r="I1337">
        <v>1317</v>
      </c>
      <c r="J1337">
        <v>836</v>
      </c>
      <c r="K1337">
        <v>11.31</v>
      </c>
      <c r="L1337" s="1">
        <v>-437.90920999999997</v>
      </c>
      <c r="M1337">
        <v>1317</v>
      </c>
      <c r="N1337">
        <v>639</v>
      </c>
      <c r="O1337">
        <v>5.53</v>
      </c>
      <c r="P1337" s="1">
        <v>-446.40737000000001</v>
      </c>
    </row>
    <row r="1338" spans="1:16" x14ac:dyDescent="0.2">
      <c r="A1338">
        <v>1318</v>
      </c>
      <c r="B1338">
        <v>1781</v>
      </c>
      <c r="C1338">
        <v>27.91</v>
      </c>
      <c r="D1338" s="1">
        <v>-408.87531999999999</v>
      </c>
      <c r="E1338">
        <v>1318</v>
      </c>
      <c r="F1338">
        <v>1272</v>
      </c>
      <c r="G1338">
        <v>21.23</v>
      </c>
      <c r="H1338" s="1">
        <v>-422.03730000000002</v>
      </c>
      <c r="I1338">
        <v>1318</v>
      </c>
      <c r="J1338">
        <v>826</v>
      </c>
      <c r="K1338">
        <v>11.21</v>
      </c>
      <c r="L1338" s="1">
        <v>-437.63900000000001</v>
      </c>
      <c r="M1338">
        <v>1318</v>
      </c>
      <c r="N1338">
        <v>644</v>
      </c>
      <c r="O1338">
        <v>5.47</v>
      </c>
      <c r="P1338" s="1">
        <v>-446.53190000000001</v>
      </c>
    </row>
    <row r="1339" spans="1:16" x14ac:dyDescent="0.2">
      <c r="A1339">
        <v>1319</v>
      </c>
      <c r="B1339">
        <v>1766</v>
      </c>
      <c r="C1339">
        <v>28.71</v>
      </c>
      <c r="D1339" s="1">
        <v>-408.43369000000001</v>
      </c>
      <c r="E1339">
        <v>1319</v>
      </c>
      <c r="F1339">
        <v>1262</v>
      </c>
      <c r="G1339">
        <v>21.59</v>
      </c>
      <c r="H1339" s="1">
        <v>-421.75491</v>
      </c>
      <c r="I1339">
        <v>1319</v>
      </c>
      <c r="J1339">
        <v>817</v>
      </c>
      <c r="K1339">
        <v>11.1</v>
      </c>
      <c r="L1339" s="1">
        <v>-437.35363999999998</v>
      </c>
      <c r="M1339">
        <v>1319</v>
      </c>
      <c r="N1339">
        <v>648</v>
      </c>
      <c r="O1339">
        <v>5.44</v>
      </c>
      <c r="P1339" s="1">
        <v>-446.64641</v>
      </c>
    </row>
    <row r="1340" spans="1:16" x14ac:dyDescent="0.2">
      <c r="A1340">
        <v>1320</v>
      </c>
      <c r="B1340">
        <v>1741</v>
      </c>
      <c r="C1340">
        <v>29.42</v>
      </c>
      <c r="D1340" s="1">
        <v>-407.71685000000002</v>
      </c>
      <c r="E1340">
        <v>1320</v>
      </c>
      <c r="F1340">
        <v>1250</v>
      </c>
      <c r="G1340">
        <v>21.94</v>
      </c>
      <c r="H1340" s="1">
        <v>-421.38274999999999</v>
      </c>
      <c r="I1340">
        <v>1320</v>
      </c>
      <c r="J1340">
        <v>811</v>
      </c>
      <c r="K1340">
        <v>10.84</v>
      </c>
      <c r="L1340" s="1">
        <v>-437.18894999999998</v>
      </c>
      <c r="M1340">
        <v>1320</v>
      </c>
      <c r="N1340">
        <v>650</v>
      </c>
      <c r="O1340">
        <v>5.44</v>
      </c>
      <c r="P1340" s="1">
        <v>-446.71789999999999</v>
      </c>
    </row>
    <row r="1341" spans="1:16" x14ac:dyDescent="0.2">
      <c r="A1341">
        <v>1321</v>
      </c>
      <c r="B1341">
        <v>1720</v>
      </c>
      <c r="C1341">
        <v>29.76</v>
      </c>
      <c r="D1341" s="1">
        <v>-407.10145</v>
      </c>
      <c r="E1341">
        <v>1321</v>
      </c>
      <c r="F1341">
        <v>1248</v>
      </c>
      <c r="G1341">
        <v>22.06</v>
      </c>
      <c r="H1341" s="1">
        <v>-421.31139999999999</v>
      </c>
      <c r="I1341">
        <v>1321</v>
      </c>
      <c r="J1341">
        <v>816</v>
      </c>
      <c r="K1341">
        <v>10.44</v>
      </c>
      <c r="L1341" s="1">
        <v>-437.32234999999997</v>
      </c>
      <c r="M1341">
        <v>1321</v>
      </c>
      <c r="N1341">
        <v>650</v>
      </c>
      <c r="O1341">
        <v>5.61</v>
      </c>
      <c r="P1341" s="1">
        <v>-446.71262999999999</v>
      </c>
    </row>
    <row r="1342" spans="1:16" x14ac:dyDescent="0.2">
      <c r="A1342">
        <v>1322</v>
      </c>
      <c r="B1342">
        <v>1719</v>
      </c>
      <c r="C1342">
        <v>29.61</v>
      </c>
      <c r="D1342" s="1">
        <v>-407.07808</v>
      </c>
      <c r="E1342">
        <v>1322</v>
      </c>
      <c r="F1342">
        <v>1260</v>
      </c>
      <c r="G1342">
        <v>21.87</v>
      </c>
      <c r="H1342" s="1">
        <v>-421.66642999999999</v>
      </c>
      <c r="I1342">
        <v>1322</v>
      </c>
      <c r="J1342">
        <v>831</v>
      </c>
      <c r="K1342">
        <v>9.8800000000000008</v>
      </c>
      <c r="L1342" s="1">
        <v>-437.76664</v>
      </c>
      <c r="M1342">
        <v>1322</v>
      </c>
      <c r="N1342">
        <v>646</v>
      </c>
      <c r="O1342">
        <v>5.83</v>
      </c>
      <c r="P1342" s="1">
        <v>-446.61140999999998</v>
      </c>
    </row>
    <row r="1343" spans="1:16" x14ac:dyDescent="0.2">
      <c r="A1343">
        <v>1323</v>
      </c>
      <c r="B1343">
        <v>1737</v>
      </c>
      <c r="C1343">
        <v>29.08</v>
      </c>
      <c r="D1343" s="1">
        <v>-407.60942999999997</v>
      </c>
      <c r="E1343">
        <v>1323</v>
      </c>
      <c r="F1343">
        <v>1276</v>
      </c>
      <c r="G1343">
        <v>21.49</v>
      </c>
      <c r="H1343" s="1">
        <v>-422.14236</v>
      </c>
      <c r="I1343">
        <v>1323</v>
      </c>
      <c r="J1343">
        <v>853</v>
      </c>
      <c r="K1343">
        <v>9.26</v>
      </c>
      <c r="L1343" s="1">
        <v>-438.37267000000003</v>
      </c>
      <c r="M1343">
        <v>1323</v>
      </c>
      <c r="N1343">
        <v>639</v>
      </c>
      <c r="O1343">
        <v>6.15</v>
      </c>
      <c r="P1343" s="1">
        <v>-446.41208</v>
      </c>
    </row>
    <row r="1344" spans="1:16" x14ac:dyDescent="0.2">
      <c r="A1344">
        <v>1324</v>
      </c>
      <c r="B1344">
        <v>1760</v>
      </c>
      <c r="C1344">
        <v>28.51</v>
      </c>
      <c r="D1344" s="1">
        <v>-408.25128999999998</v>
      </c>
      <c r="E1344">
        <v>1324</v>
      </c>
      <c r="F1344">
        <v>1281</v>
      </c>
      <c r="G1344">
        <v>21.24</v>
      </c>
      <c r="H1344" s="1">
        <v>-422.30905000000001</v>
      </c>
      <c r="I1344">
        <v>1324</v>
      </c>
      <c r="J1344">
        <v>874</v>
      </c>
      <c r="K1344">
        <v>8.7100000000000009</v>
      </c>
      <c r="L1344" s="1">
        <v>-438.97120999999999</v>
      </c>
      <c r="M1344">
        <v>1324</v>
      </c>
      <c r="N1344">
        <v>630</v>
      </c>
      <c r="O1344">
        <v>6.57</v>
      </c>
      <c r="P1344" s="1">
        <v>-446.15744999999998</v>
      </c>
    </row>
    <row r="1345" spans="1:16" x14ac:dyDescent="0.2">
      <c r="A1345">
        <v>1325</v>
      </c>
      <c r="B1345">
        <v>1774</v>
      </c>
      <c r="C1345">
        <v>28.09</v>
      </c>
      <c r="D1345" s="1">
        <v>-408.65158000000002</v>
      </c>
      <c r="E1345">
        <v>1325</v>
      </c>
      <c r="F1345">
        <v>1268</v>
      </c>
      <c r="G1345">
        <v>21.2</v>
      </c>
      <c r="H1345" s="1">
        <v>-421.92505999999997</v>
      </c>
      <c r="I1345">
        <v>1325</v>
      </c>
      <c r="J1345">
        <v>893</v>
      </c>
      <c r="K1345">
        <v>8.25</v>
      </c>
      <c r="L1345" s="1">
        <v>-439.48854</v>
      </c>
      <c r="M1345">
        <v>1325</v>
      </c>
      <c r="N1345">
        <v>622</v>
      </c>
      <c r="O1345">
        <v>6.94</v>
      </c>
      <c r="P1345" s="1">
        <v>-445.93056000000001</v>
      </c>
    </row>
    <row r="1346" spans="1:16" x14ac:dyDescent="0.2">
      <c r="A1346">
        <v>1326</v>
      </c>
      <c r="B1346">
        <v>1779</v>
      </c>
      <c r="C1346">
        <v>27.95</v>
      </c>
      <c r="D1346" s="1">
        <v>-408.76276999999999</v>
      </c>
      <c r="E1346">
        <v>1326</v>
      </c>
      <c r="F1346">
        <v>1242</v>
      </c>
      <c r="G1346">
        <v>21.29</v>
      </c>
      <c r="H1346" s="1">
        <v>-421.16415999999998</v>
      </c>
      <c r="I1346">
        <v>1326</v>
      </c>
      <c r="J1346">
        <v>908</v>
      </c>
      <c r="K1346">
        <v>7.99</v>
      </c>
      <c r="L1346" s="1">
        <v>-439.90593999999999</v>
      </c>
      <c r="M1346">
        <v>1326</v>
      </c>
      <c r="N1346">
        <v>619</v>
      </c>
      <c r="O1346">
        <v>7.25</v>
      </c>
      <c r="P1346" s="1">
        <v>-445.82819999999998</v>
      </c>
    </row>
    <row r="1347" spans="1:16" x14ac:dyDescent="0.2">
      <c r="A1347">
        <v>1327</v>
      </c>
      <c r="B1347">
        <v>1773</v>
      </c>
      <c r="C1347">
        <v>28.04</v>
      </c>
      <c r="D1347" s="1">
        <v>-408.61261999999999</v>
      </c>
      <c r="E1347">
        <v>1327</v>
      </c>
      <c r="F1347">
        <v>1223</v>
      </c>
      <c r="G1347">
        <v>21.28</v>
      </c>
      <c r="H1347" s="1">
        <v>-420.59179</v>
      </c>
      <c r="I1347">
        <v>1327</v>
      </c>
      <c r="J1347">
        <v>919</v>
      </c>
      <c r="K1347">
        <v>7.91</v>
      </c>
      <c r="L1347" s="1">
        <v>-440.22460000000001</v>
      </c>
      <c r="M1347">
        <v>1327</v>
      </c>
      <c r="N1347">
        <v>621</v>
      </c>
      <c r="O1347">
        <v>7.42</v>
      </c>
      <c r="P1347" s="1">
        <v>-445.88866999999999</v>
      </c>
    </row>
    <row r="1348" spans="1:16" x14ac:dyDescent="0.2">
      <c r="A1348">
        <v>1328</v>
      </c>
      <c r="B1348">
        <v>1754</v>
      </c>
      <c r="C1348">
        <v>28.44</v>
      </c>
      <c r="D1348" s="1">
        <v>-408.08312999999998</v>
      </c>
      <c r="E1348">
        <v>1328</v>
      </c>
      <c r="F1348">
        <v>1225</v>
      </c>
      <c r="G1348">
        <v>21</v>
      </c>
      <c r="H1348" s="1">
        <v>-420.66286000000002</v>
      </c>
      <c r="I1348">
        <v>1328</v>
      </c>
      <c r="J1348">
        <v>927</v>
      </c>
      <c r="K1348">
        <v>7.99</v>
      </c>
      <c r="L1348" s="1">
        <v>-440.43797000000001</v>
      </c>
      <c r="M1348">
        <v>1328</v>
      </c>
      <c r="N1348">
        <v>628</v>
      </c>
      <c r="O1348">
        <v>7.48</v>
      </c>
      <c r="P1348" s="1">
        <v>-446.09969000000001</v>
      </c>
    </row>
    <row r="1349" spans="1:16" x14ac:dyDescent="0.2">
      <c r="A1349">
        <v>1329</v>
      </c>
      <c r="B1349">
        <v>1727</v>
      </c>
      <c r="C1349">
        <v>29</v>
      </c>
      <c r="D1349" s="1">
        <v>-407.32900999999998</v>
      </c>
      <c r="E1349">
        <v>1329</v>
      </c>
      <c r="F1349">
        <v>1243</v>
      </c>
      <c r="G1349">
        <v>20.63</v>
      </c>
      <c r="H1349" s="1">
        <v>-421.19261999999998</v>
      </c>
      <c r="I1349">
        <v>1329</v>
      </c>
      <c r="J1349">
        <v>930</v>
      </c>
      <c r="K1349">
        <v>8.19</v>
      </c>
      <c r="L1349" s="1">
        <v>-440.52650999999997</v>
      </c>
      <c r="M1349">
        <v>1329</v>
      </c>
      <c r="N1349">
        <v>639</v>
      </c>
      <c r="O1349">
        <v>7.45</v>
      </c>
      <c r="P1349" s="1">
        <v>-446.39078000000001</v>
      </c>
    </row>
    <row r="1350" spans="1:16" x14ac:dyDescent="0.2">
      <c r="A1350">
        <v>1330</v>
      </c>
      <c r="B1350">
        <v>1715</v>
      </c>
      <c r="C1350">
        <v>29.31</v>
      </c>
      <c r="D1350" s="1">
        <v>-406.96172000000001</v>
      </c>
      <c r="E1350">
        <v>1330</v>
      </c>
      <c r="F1350">
        <v>1260</v>
      </c>
      <c r="G1350">
        <v>20.38</v>
      </c>
      <c r="H1350" s="1">
        <v>-421.67696999999998</v>
      </c>
      <c r="I1350">
        <v>1330</v>
      </c>
      <c r="J1350">
        <v>927</v>
      </c>
      <c r="K1350">
        <v>8.57</v>
      </c>
      <c r="L1350" s="1">
        <v>-440.44841000000002</v>
      </c>
      <c r="M1350">
        <v>1330</v>
      </c>
      <c r="N1350">
        <v>649</v>
      </c>
      <c r="O1350">
        <v>7.33</v>
      </c>
      <c r="P1350" s="1">
        <v>-446.67536999999999</v>
      </c>
    </row>
    <row r="1351" spans="1:16" x14ac:dyDescent="0.2">
      <c r="A1351">
        <v>1331</v>
      </c>
      <c r="B1351">
        <v>1735</v>
      </c>
      <c r="C1351">
        <v>29.16</v>
      </c>
      <c r="D1351" s="1">
        <v>-407.54298999999997</v>
      </c>
      <c r="E1351">
        <v>1331</v>
      </c>
      <c r="F1351">
        <v>1268</v>
      </c>
      <c r="G1351">
        <v>20.3</v>
      </c>
      <c r="H1351" s="1">
        <v>-421.91906999999998</v>
      </c>
      <c r="I1351">
        <v>1331</v>
      </c>
      <c r="J1351">
        <v>918</v>
      </c>
      <c r="K1351">
        <v>9.07</v>
      </c>
      <c r="L1351" s="1">
        <v>-440.18815999999998</v>
      </c>
      <c r="M1351">
        <v>1331</v>
      </c>
      <c r="N1351">
        <v>657</v>
      </c>
      <c r="O1351">
        <v>7.13</v>
      </c>
      <c r="P1351" s="1">
        <v>-446.91246999999998</v>
      </c>
    </row>
    <row r="1352" spans="1:16" x14ac:dyDescent="0.2">
      <c r="A1352">
        <v>1332</v>
      </c>
      <c r="B1352">
        <v>1776</v>
      </c>
      <c r="C1352">
        <v>28.66</v>
      </c>
      <c r="D1352" s="1">
        <v>-408.74806999999998</v>
      </c>
      <c r="E1352">
        <v>1332</v>
      </c>
      <c r="F1352">
        <v>1268</v>
      </c>
      <c r="G1352">
        <v>20.399999999999999</v>
      </c>
      <c r="H1352" s="1">
        <v>-421.91296999999997</v>
      </c>
      <c r="I1352">
        <v>1332</v>
      </c>
      <c r="J1352">
        <v>903</v>
      </c>
      <c r="K1352">
        <v>9.61</v>
      </c>
      <c r="L1352" s="1">
        <v>-439.78222</v>
      </c>
      <c r="M1352">
        <v>1332</v>
      </c>
      <c r="N1352">
        <v>664</v>
      </c>
      <c r="O1352">
        <v>6.94</v>
      </c>
      <c r="P1352" s="1">
        <v>-447.11176</v>
      </c>
    </row>
    <row r="1353" spans="1:16" x14ac:dyDescent="0.2">
      <c r="A1353">
        <v>1333</v>
      </c>
      <c r="B1353">
        <v>1802</v>
      </c>
      <c r="C1353">
        <v>28.38</v>
      </c>
      <c r="D1353" s="1">
        <v>-409.48928000000001</v>
      </c>
      <c r="E1353">
        <v>1333</v>
      </c>
      <c r="F1353">
        <v>1260</v>
      </c>
      <c r="G1353">
        <v>20.59</v>
      </c>
      <c r="H1353" s="1">
        <v>-421.66494999999998</v>
      </c>
      <c r="I1353">
        <v>1333</v>
      </c>
      <c r="J1353">
        <v>887</v>
      </c>
      <c r="K1353">
        <v>10.1</v>
      </c>
      <c r="L1353" s="1">
        <v>-439.31515000000002</v>
      </c>
      <c r="M1353">
        <v>1333</v>
      </c>
      <c r="N1353">
        <v>670</v>
      </c>
      <c r="O1353">
        <v>6.71</v>
      </c>
      <c r="P1353" s="1">
        <v>-447.27690000000001</v>
      </c>
    </row>
    <row r="1354" spans="1:16" x14ac:dyDescent="0.2">
      <c r="A1354">
        <v>1334</v>
      </c>
      <c r="B1354">
        <v>1796</v>
      </c>
      <c r="C1354">
        <v>28.37</v>
      </c>
      <c r="D1354" s="1">
        <v>-409.29433</v>
      </c>
      <c r="E1354">
        <v>1334</v>
      </c>
      <c r="F1354">
        <v>1248</v>
      </c>
      <c r="G1354">
        <v>20.81</v>
      </c>
      <c r="H1354" s="1">
        <v>-421.32848000000001</v>
      </c>
      <c r="I1354">
        <v>1334</v>
      </c>
      <c r="J1354">
        <v>873</v>
      </c>
      <c r="K1354">
        <v>10.47</v>
      </c>
      <c r="L1354" s="1">
        <v>-438.91563000000002</v>
      </c>
      <c r="M1354">
        <v>1334</v>
      </c>
      <c r="N1354">
        <v>674</v>
      </c>
      <c r="O1354">
        <v>6.49</v>
      </c>
      <c r="P1354" s="1">
        <v>-447.39037000000002</v>
      </c>
    </row>
    <row r="1355" spans="1:16" x14ac:dyDescent="0.2">
      <c r="A1355">
        <v>1335</v>
      </c>
      <c r="B1355">
        <v>1768</v>
      </c>
      <c r="C1355">
        <v>28.51</v>
      </c>
      <c r="D1355" s="1">
        <v>-408.49493999999999</v>
      </c>
      <c r="E1355">
        <v>1335</v>
      </c>
      <c r="F1355">
        <v>1244</v>
      </c>
      <c r="G1355">
        <v>20.86</v>
      </c>
      <c r="H1355" s="1">
        <v>-421.21118999999999</v>
      </c>
      <c r="I1355">
        <v>1335</v>
      </c>
      <c r="J1355">
        <v>865</v>
      </c>
      <c r="K1355">
        <v>10.71</v>
      </c>
      <c r="L1355" s="1">
        <v>-438.69367999999997</v>
      </c>
      <c r="M1355">
        <v>1335</v>
      </c>
      <c r="N1355">
        <v>676</v>
      </c>
      <c r="O1355">
        <v>6.36</v>
      </c>
      <c r="P1355" s="1">
        <v>-447.43169</v>
      </c>
    </row>
    <row r="1356" spans="1:16" x14ac:dyDescent="0.2">
      <c r="A1356">
        <v>1336</v>
      </c>
      <c r="B1356">
        <v>1739</v>
      </c>
      <c r="C1356">
        <v>28.59</v>
      </c>
      <c r="D1356" s="1">
        <v>-407.64227</v>
      </c>
      <c r="E1356">
        <v>1336</v>
      </c>
      <c r="F1356">
        <v>1247</v>
      </c>
      <c r="G1356">
        <v>20.77</v>
      </c>
      <c r="H1356" s="1">
        <v>-421.32492999999999</v>
      </c>
      <c r="I1356">
        <v>1336</v>
      </c>
      <c r="J1356">
        <v>864</v>
      </c>
      <c r="K1356">
        <v>10.78</v>
      </c>
      <c r="L1356" s="1">
        <v>-438.68232</v>
      </c>
      <c r="M1356">
        <v>1336</v>
      </c>
      <c r="N1356">
        <v>674</v>
      </c>
      <c r="O1356">
        <v>6.37</v>
      </c>
      <c r="P1356" s="1">
        <v>-447.37243000000001</v>
      </c>
    </row>
    <row r="1357" spans="1:16" x14ac:dyDescent="0.2">
      <c r="A1357">
        <v>1337</v>
      </c>
      <c r="B1357">
        <v>1722</v>
      </c>
      <c r="C1357">
        <v>28.54</v>
      </c>
      <c r="D1357" s="1">
        <v>-407.18774999999999</v>
      </c>
      <c r="E1357">
        <v>1337</v>
      </c>
      <c r="F1357">
        <v>1248</v>
      </c>
      <c r="G1357">
        <v>20.68</v>
      </c>
      <c r="H1357" s="1">
        <v>-421.36072999999999</v>
      </c>
      <c r="I1357">
        <v>1337</v>
      </c>
      <c r="J1357">
        <v>868</v>
      </c>
      <c r="K1357">
        <v>10.77</v>
      </c>
      <c r="L1357" s="1">
        <v>-438.80394999999999</v>
      </c>
      <c r="M1357">
        <v>1337</v>
      </c>
      <c r="N1357">
        <v>668</v>
      </c>
      <c r="O1357">
        <v>6.47</v>
      </c>
      <c r="P1357" s="1">
        <v>-447.20400000000001</v>
      </c>
    </row>
    <row r="1358" spans="1:16" x14ac:dyDescent="0.2">
      <c r="A1358">
        <v>1338</v>
      </c>
      <c r="B1358">
        <v>1715</v>
      </c>
      <c r="C1358">
        <v>28.47</v>
      </c>
      <c r="D1358" s="1">
        <v>-407.02731</v>
      </c>
      <c r="E1358">
        <v>1338</v>
      </c>
      <c r="F1358">
        <v>1244</v>
      </c>
      <c r="G1358">
        <v>20.63</v>
      </c>
      <c r="H1358" s="1">
        <v>-421.22716000000003</v>
      </c>
      <c r="I1358">
        <v>1338</v>
      </c>
      <c r="J1358">
        <v>873</v>
      </c>
      <c r="K1358">
        <v>10.76</v>
      </c>
      <c r="L1358" s="1">
        <v>-438.95717000000002</v>
      </c>
      <c r="M1358">
        <v>1338</v>
      </c>
      <c r="N1358">
        <v>659</v>
      </c>
      <c r="O1358">
        <v>6.73</v>
      </c>
      <c r="P1358" s="1">
        <v>-446.96773999999999</v>
      </c>
    </row>
    <row r="1359" spans="1:16" x14ac:dyDescent="0.2">
      <c r="A1359">
        <v>1339</v>
      </c>
      <c r="B1359">
        <v>1707</v>
      </c>
      <c r="C1359">
        <v>28.57</v>
      </c>
      <c r="D1359" s="1">
        <v>-406.79628000000002</v>
      </c>
      <c r="E1359">
        <v>1339</v>
      </c>
      <c r="F1359">
        <v>1239</v>
      </c>
      <c r="G1359">
        <v>20.57</v>
      </c>
      <c r="H1359" s="1">
        <v>-421.06934999999999</v>
      </c>
      <c r="I1359">
        <v>1339</v>
      </c>
      <c r="J1359">
        <v>878</v>
      </c>
      <c r="K1359">
        <v>10.81</v>
      </c>
      <c r="L1359" s="1">
        <v>-439.08978000000002</v>
      </c>
      <c r="M1359">
        <v>1339</v>
      </c>
      <c r="N1359">
        <v>651</v>
      </c>
      <c r="O1359">
        <v>7.01</v>
      </c>
      <c r="P1359" s="1">
        <v>-446.74263000000002</v>
      </c>
    </row>
    <row r="1360" spans="1:16" x14ac:dyDescent="0.2">
      <c r="A1360">
        <v>1340</v>
      </c>
      <c r="B1360">
        <v>1694</v>
      </c>
      <c r="C1360">
        <v>28.88</v>
      </c>
      <c r="D1360" s="1">
        <v>-406.42763000000002</v>
      </c>
      <c r="E1360">
        <v>1340</v>
      </c>
      <c r="F1360">
        <v>1235</v>
      </c>
      <c r="G1360">
        <v>20.55</v>
      </c>
      <c r="H1360" s="1">
        <v>-420.9606</v>
      </c>
      <c r="I1360">
        <v>1340</v>
      </c>
      <c r="J1360">
        <v>884</v>
      </c>
      <c r="K1360">
        <v>10.85</v>
      </c>
      <c r="L1360" s="1">
        <v>-439.24027999999998</v>
      </c>
      <c r="M1360">
        <v>1340</v>
      </c>
      <c r="N1360">
        <v>646</v>
      </c>
      <c r="O1360">
        <v>7.27</v>
      </c>
      <c r="P1360" s="1">
        <v>-446.60991999999999</v>
      </c>
    </row>
    <row r="1361" spans="1:16" x14ac:dyDescent="0.2">
      <c r="A1361">
        <v>1341</v>
      </c>
      <c r="B1361">
        <v>1677</v>
      </c>
      <c r="C1361">
        <v>29.4</v>
      </c>
      <c r="D1361" s="1">
        <v>-405.96285</v>
      </c>
      <c r="E1361">
        <v>1341</v>
      </c>
      <c r="F1361">
        <v>1233</v>
      </c>
      <c r="G1361">
        <v>20.53</v>
      </c>
      <c r="H1361" s="1">
        <v>-420.92318999999998</v>
      </c>
      <c r="I1361">
        <v>1341</v>
      </c>
      <c r="J1361">
        <v>890</v>
      </c>
      <c r="K1361">
        <v>10.85</v>
      </c>
      <c r="L1361" s="1">
        <v>-439.42057</v>
      </c>
      <c r="M1361">
        <v>1341</v>
      </c>
      <c r="N1361">
        <v>647</v>
      </c>
      <c r="O1361">
        <v>7.47</v>
      </c>
      <c r="P1361" s="1">
        <v>-446.62184999999999</v>
      </c>
    </row>
    <row r="1362" spans="1:16" x14ac:dyDescent="0.2">
      <c r="A1362">
        <v>1342</v>
      </c>
      <c r="B1362">
        <v>1662</v>
      </c>
      <c r="C1362">
        <v>30.04</v>
      </c>
      <c r="D1362" s="1">
        <v>-405.52542</v>
      </c>
      <c r="E1362">
        <v>1342</v>
      </c>
      <c r="F1362">
        <v>1239</v>
      </c>
      <c r="G1362">
        <v>20.43</v>
      </c>
      <c r="H1362" s="1">
        <v>-421.06990000000002</v>
      </c>
      <c r="I1362">
        <v>1342</v>
      </c>
      <c r="J1362">
        <v>896</v>
      </c>
      <c r="K1362">
        <v>10.87</v>
      </c>
      <c r="L1362" s="1">
        <v>-439.58974000000001</v>
      </c>
      <c r="M1362">
        <v>1342</v>
      </c>
      <c r="N1362">
        <v>652</v>
      </c>
      <c r="O1362">
        <v>7.56</v>
      </c>
      <c r="P1362" s="1">
        <v>-446.78969000000001</v>
      </c>
    </row>
    <row r="1363" spans="1:16" x14ac:dyDescent="0.2">
      <c r="A1363">
        <v>1343</v>
      </c>
      <c r="B1363">
        <v>1661</v>
      </c>
      <c r="C1363">
        <v>30.56</v>
      </c>
      <c r="D1363" s="1">
        <v>-405.46803999999997</v>
      </c>
      <c r="E1363">
        <v>1343</v>
      </c>
      <c r="F1363">
        <v>1256</v>
      </c>
      <c r="G1363">
        <v>20.25</v>
      </c>
      <c r="H1363" s="1">
        <v>-421.54268999999999</v>
      </c>
      <c r="I1363">
        <v>1343</v>
      </c>
      <c r="J1363">
        <v>901</v>
      </c>
      <c r="K1363">
        <v>10.87</v>
      </c>
      <c r="L1363" s="1">
        <v>-439.73574000000002</v>
      </c>
      <c r="M1363">
        <v>1343</v>
      </c>
      <c r="N1363">
        <v>660</v>
      </c>
      <c r="O1363">
        <v>7.57</v>
      </c>
      <c r="P1363" s="1">
        <v>-447.02348999999998</v>
      </c>
    </row>
    <row r="1364" spans="1:16" x14ac:dyDescent="0.2">
      <c r="A1364">
        <v>1344</v>
      </c>
      <c r="B1364">
        <v>1682</v>
      </c>
      <c r="C1364">
        <v>30.84</v>
      </c>
      <c r="D1364" s="1">
        <v>-406.06389999999999</v>
      </c>
      <c r="E1364">
        <v>1344</v>
      </c>
      <c r="F1364">
        <v>1282</v>
      </c>
      <c r="G1364">
        <v>19.91</v>
      </c>
      <c r="H1364" s="1">
        <v>-422.29989</v>
      </c>
      <c r="I1364">
        <v>1344</v>
      </c>
      <c r="J1364">
        <v>905</v>
      </c>
      <c r="K1364">
        <v>10.92</v>
      </c>
      <c r="L1364" s="1">
        <v>-439.83969000000002</v>
      </c>
      <c r="M1364">
        <v>1344</v>
      </c>
      <c r="N1364">
        <v>663</v>
      </c>
      <c r="O1364">
        <v>7.56</v>
      </c>
      <c r="P1364" s="1">
        <v>-447.11291999999997</v>
      </c>
    </row>
    <row r="1365" spans="1:16" x14ac:dyDescent="0.2">
      <c r="A1365">
        <v>1345</v>
      </c>
      <c r="B1365">
        <v>1718</v>
      </c>
      <c r="C1365">
        <v>30.88</v>
      </c>
      <c r="D1365" s="1">
        <v>-407.08715999999998</v>
      </c>
      <c r="E1365">
        <v>1345</v>
      </c>
      <c r="F1365">
        <v>1308</v>
      </c>
      <c r="G1365">
        <v>19.64</v>
      </c>
      <c r="H1365" s="1">
        <v>-423.0283</v>
      </c>
      <c r="I1365">
        <v>1345</v>
      </c>
      <c r="J1365">
        <v>904</v>
      </c>
      <c r="K1365">
        <v>11.05</v>
      </c>
      <c r="L1365" s="1">
        <v>-439.81781999999998</v>
      </c>
      <c r="M1365">
        <v>1345</v>
      </c>
      <c r="N1365">
        <v>657</v>
      </c>
      <c r="O1365">
        <v>7.54</v>
      </c>
      <c r="P1365" s="1">
        <v>-446.93232</v>
      </c>
    </row>
    <row r="1366" spans="1:16" x14ac:dyDescent="0.2">
      <c r="A1366">
        <v>1346</v>
      </c>
      <c r="B1366">
        <v>1758</v>
      </c>
      <c r="C1366">
        <v>30.86</v>
      </c>
      <c r="D1366" s="1">
        <v>-408.21442000000002</v>
      </c>
      <c r="E1366">
        <v>1346</v>
      </c>
      <c r="F1366">
        <v>1321</v>
      </c>
      <c r="G1366">
        <v>19.54</v>
      </c>
      <c r="H1366" s="1">
        <v>-423.41332</v>
      </c>
      <c r="I1366">
        <v>1346</v>
      </c>
      <c r="J1366">
        <v>899</v>
      </c>
      <c r="K1366">
        <v>11.24</v>
      </c>
      <c r="L1366" s="1">
        <v>-439.65969000000001</v>
      </c>
      <c r="M1366">
        <v>1346</v>
      </c>
      <c r="N1366">
        <v>646</v>
      </c>
      <c r="O1366">
        <v>7.49</v>
      </c>
      <c r="P1366" s="1">
        <v>-446.61727000000002</v>
      </c>
    </row>
    <row r="1367" spans="1:16" x14ac:dyDescent="0.2">
      <c r="A1367">
        <v>1347</v>
      </c>
      <c r="B1367">
        <v>1791</v>
      </c>
      <c r="C1367">
        <v>30.86</v>
      </c>
      <c r="D1367" s="1">
        <v>-409.14227</v>
      </c>
      <c r="E1367">
        <v>1347</v>
      </c>
      <c r="F1367">
        <v>1321</v>
      </c>
      <c r="G1367">
        <v>19.57</v>
      </c>
      <c r="H1367" s="1">
        <v>-423.39704999999998</v>
      </c>
      <c r="I1367">
        <v>1347</v>
      </c>
      <c r="J1367">
        <v>894</v>
      </c>
      <c r="K1367">
        <v>11.4</v>
      </c>
      <c r="L1367" s="1">
        <v>-439.50657000000001</v>
      </c>
      <c r="M1367">
        <v>1347</v>
      </c>
      <c r="N1367">
        <v>638</v>
      </c>
      <c r="O1367">
        <v>7.32</v>
      </c>
      <c r="P1367" s="1">
        <v>-446.39051999999998</v>
      </c>
    </row>
    <row r="1368" spans="1:16" x14ac:dyDescent="0.2">
      <c r="A1368">
        <v>1348</v>
      </c>
      <c r="B1368">
        <v>1810</v>
      </c>
      <c r="C1368">
        <v>30.98</v>
      </c>
      <c r="D1368" s="1">
        <v>-409.66048000000001</v>
      </c>
      <c r="E1368">
        <v>1348</v>
      </c>
      <c r="F1368">
        <v>1312</v>
      </c>
      <c r="G1368">
        <v>19.649999999999999</v>
      </c>
      <c r="H1368" s="1">
        <v>-423.1343</v>
      </c>
      <c r="I1368">
        <v>1348</v>
      </c>
      <c r="J1368">
        <v>895</v>
      </c>
      <c r="K1368">
        <v>11.47</v>
      </c>
      <c r="L1368" s="1">
        <v>-439.55466999999999</v>
      </c>
      <c r="M1368">
        <v>1348</v>
      </c>
      <c r="N1368">
        <v>633</v>
      </c>
      <c r="O1368">
        <v>7.03</v>
      </c>
      <c r="P1368" s="1">
        <v>-446.2681</v>
      </c>
    </row>
    <row r="1369" spans="1:16" x14ac:dyDescent="0.2">
      <c r="A1369">
        <v>1349</v>
      </c>
      <c r="B1369">
        <v>1815</v>
      </c>
      <c r="C1369">
        <v>31.11</v>
      </c>
      <c r="D1369" s="1">
        <v>-409.79669000000001</v>
      </c>
      <c r="E1369">
        <v>1349</v>
      </c>
      <c r="F1369">
        <v>1297</v>
      </c>
      <c r="G1369">
        <v>19.829999999999998</v>
      </c>
      <c r="H1369" s="1">
        <v>-422.72406000000001</v>
      </c>
      <c r="I1369">
        <v>1349</v>
      </c>
      <c r="J1369">
        <v>905</v>
      </c>
      <c r="K1369">
        <v>11.45</v>
      </c>
      <c r="L1369" s="1">
        <v>-439.83123000000001</v>
      </c>
      <c r="M1369">
        <v>1349</v>
      </c>
      <c r="N1369">
        <v>630</v>
      </c>
      <c r="O1369">
        <v>6.75</v>
      </c>
      <c r="P1369" s="1">
        <v>-446.17002000000002</v>
      </c>
    </row>
    <row r="1370" spans="1:16" x14ac:dyDescent="0.2">
      <c r="A1370">
        <v>1350</v>
      </c>
      <c r="B1370">
        <v>1811</v>
      </c>
      <c r="C1370">
        <v>31.14</v>
      </c>
      <c r="D1370" s="1">
        <v>-409.70389999999998</v>
      </c>
      <c r="E1370">
        <v>1350</v>
      </c>
      <c r="F1370">
        <v>1275</v>
      </c>
      <c r="G1370">
        <v>20.16</v>
      </c>
      <c r="H1370" s="1">
        <v>-422.11887999999999</v>
      </c>
      <c r="I1370">
        <v>1350</v>
      </c>
      <c r="J1370">
        <v>916</v>
      </c>
      <c r="K1370">
        <v>11.39</v>
      </c>
      <c r="L1370" s="1">
        <v>-440.15593999999999</v>
      </c>
      <c r="M1370">
        <v>1350</v>
      </c>
      <c r="N1370">
        <v>627</v>
      </c>
      <c r="O1370">
        <v>6.48</v>
      </c>
      <c r="P1370" s="1">
        <v>-446.07524999999998</v>
      </c>
    </row>
    <row r="1371" spans="1:16" x14ac:dyDescent="0.2">
      <c r="A1371">
        <v>1351</v>
      </c>
      <c r="B1371">
        <v>1800</v>
      </c>
      <c r="C1371">
        <v>31.15</v>
      </c>
      <c r="D1371" s="1">
        <v>-409.39654000000002</v>
      </c>
      <c r="E1371">
        <v>1351</v>
      </c>
      <c r="F1371">
        <v>1246</v>
      </c>
      <c r="G1371">
        <v>20.49</v>
      </c>
      <c r="H1371" s="1">
        <v>-421.29768000000001</v>
      </c>
      <c r="I1371">
        <v>1351</v>
      </c>
      <c r="J1371">
        <v>923</v>
      </c>
      <c r="K1371">
        <v>11.37</v>
      </c>
      <c r="L1371" s="1">
        <v>-440.35376000000002</v>
      </c>
      <c r="M1371">
        <v>1351</v>
      </c>
      <c r="N1371">
        <v>624</v>
      </c>
      <c r="O1371">
        <v>6.28</v>
      </c>
      <c r="P1371" s="1">
        <v>-446.01531</v>
      </c>
    </row>
    <row r="1372" spans="1:16" x14ac:dyDescent="0.2">
      <c r="A1372">
        <v>1352</v>
      </c>
      <c r="B1372">
        <v>1784</v>
      </c>
      <c r="C1372">
        <v>31.1</v>
      </c>
      <c r="D1372" s="1">
        <v>-408.95188999999999</v>
      </c>
      <c r="E1372">
        <v>1352</v>
      </c>
      <c r="F1372">
        <v>1213</v>
      </c>
      <c r="G1372">
        <v>20.96</v>
      </c>
      <c r="H1372" s="1">
        <v>-420.36129</v>
      </c>
      <c r="I1372">
        <v>1352</v>
      </c>
      <c r="J1372">
        <v>925</v>
      </c>
      <c r="K1372">
        <v>11.36</v>
      </c>
      <c r="L1372" s="1">
        <v>-440.39753000000002</v>
      </c>
      <c r="M1372">
        <v>1352</v>
      </c>
      <c r="N1372">
        <v>624</v>
      </c>
      <c r="O1372">
        <v>6.15</v>
      </c>
      <c r="P1372" s="1">
        <v>-446.00432000000001</v>
      </c>
    </row>
    <row r="1373" spans="1:16" x14ac:dyDescent="0.2">
      <c r="A1373">
        <v>1353</v>
      </c>
      <c r="B1373">
        <v>1765</v>
      </c>
      <c r="C1373">
        <v>30.86</v>
      </c>
      <c r="D1373" s="1">
        <v>-408.40933000000001</v>
      </c>
      <c r="E1373">
        <v>1353</v>
      </c>
      <c r="F1373">
        <v>1181</v>
      </c>
      <c r="G1373">
        <v>21.4</v>
      </c>
      <c r="H1373" s="1">
        <v>-419.47102000000001</v>
      </c>
      <c r="I1373">
        <v>1353</v>
      </c>
      <c r="J1373">
        <v>926</v>
      </c>
      <c r="K1373">
        <v>11.25</v>
      </c>
      <c r="L1373" s="1">
        <v>-440.40753999999998</v>
      </c>
      <c r="M1373">
        <v>1353</v>
      </c>
      <c r="N1373">
        <v>625</v>
      </c>
      <c r="O1373">
        <v>6.14</v>
      </c>
      <c r="P1373" s="1">
        <v>-446.03748000000002</v>
      </c>
    </row>
    <row r="1374" spans="1:16" x14ac:dyDescent="0.2">
      <c r="A1374">
        <v>1354</v>
      </c>
      <c r="B1374">
        <v>1748</v>
      </c>
      <c r="C1374">
        <v>30.5</v>
      </c>
      <c r="D1374" s="1">
        <v>-407.92225999999999</v>
      </c>
      <c r="E1374">
        <v>1354</v>
      </c>
      <c r="F1374">
        <v>1158</v>
      </c>
      <c r="G1374">
        <v>21.79</v>
      </c>
      <c r="H1374" s="1">
        <v>-418.81008000000003</v>
      </c>
      <c r="I1374">
        <v>1354</v>
      </c>
      <c r="J1374">
        <v>930</v>
      </c>
      <c r="K1374">
        <v>11.09</v>
      </c>
      <c r="L1374" s="1">
        <v>-440.53120999999999</v>
      </c>
      <c r="M1374">
        <v>1354</v>
      </c>
      <c r="N1374">
        <v>627</v>
      </c>
      <c r="O1374">
        <v>6.15</v>
      </c>
      <c r="P1374" s="1">
        <v>-446.09672</v>
      </c>
    </row>
    <row r="1375" spans="1:16" x14ac:dyDescent="0.2">
      <c r="A1375">
        <v>1355</v>
      </c>
      <c r="B1375">
        <v>1735</v>
      </c>
      <c r="C1375">
        <v>29.87</v>
      </c>
      <c r="D1375" s="1">
        <v>-407.56317000000001</v>
      </c>
      <c r="E1375">
        <v>1355</v>
      </c>
      <c r="F1375">
        <v>1146</v>
      </c>
      <c r="G1375">
        <v>22</v>
      </c>
      <c r="H1375" s="1">
        <v>-418.48376000000002</v>
      </c>
      <c r="I1375">
        <v>1355</v>
      </c>
      <c r="J1375">
        <v>939</v>
      </c>
      <c r="K1375">
        <v>10.78</v>
      </c>
      <c r="L1375" s="1">
        <v>-440.77551999999997</v>
      </c>
      <c r="M1375">
        <v>1355</v>
      </c>
      <c r="N1375">
        <v>629</v>
      </c>
      <c r="O1375">
        <v>6.22</v>
      </c>
      <c r="P1375" s="1">
        <v>-446.15877</v>
      </c>
    </row>
    <row r="1376" spans="1:16" x14ac:dyDescent="0.2">
      <c r="A1376">
        <v>1356</v>
      </c>
      <c r="B1376">
        <v>1720</v>
      </c>
      <c r="C1376">
        <v>29.22</v>
      </c>
      <c r="D1376" s="1">
        <v>-407.15517999999997</v>
      </c>
      <c r="E1376">
        <v>1356</v>
      </c>
      <c r="F1376">
        <v>1148</v>
      </c>
      <c r="G1376">
        <v>22.08</v>
      </c>
      <c r="H1376" s="1">
        <v>-418.54023999999998</v>
      </c>
      <c r="I1376">
        <v>1356</v>
      </c>
      <c r="J1376">
        <v>946</v>
      </c>
      <c r="K1376">
        <v>10.45</v>
      </c>
      <c r="L1376" s="1">
        <v>-440.99437999999998</v>
      </c>
      <c r="M1376">
        <v>1356</v>
      </c>
      <c r="N1376">
        <v>630</v>
      </c>
      <c r="O1376">
        <v>6.28</v>
      </c>
      <c r="P1376" s="1">
        <v>-446.18421000000001</v>
      </c>
    </row>
    <row r="1377" spans="1:16" x14ac:dyDescent="0.2">
      <c r="A1377">
        <v>1357</v>
      </c>
      <c r="B1377">
        <v>1706</v>
      </c>
      <c r="C1377">
        <v>28.49</v>
      </c>
      <c r="D1377" s="1">
        <v>-406.75207</v>
      </c>
      <c r="E1377">
        <v>1357</v>
      </c>
      <c r="F1377">
        <v>1160</v>
      </c>
      <c r="G1377">
        <v>22.08</v>
      </c>
      <c r="H1377" s="1">
        <v>-418.90494000000001</v>
      </c>
      <c r="I1377">
        <v>1357</v>
      </c>
      <c r="J1377">
        <v>946</v>
      </c>
      <c r="K1377">
        <v>10.17</v>
      </c>
      <c r="L1377" s="1">
        <v>-441.00634000000002</v>
      </c>
      <c r="M1377">
        <v>1357</v>
      </c>
      <c r="N1377">
        <v>628</v>
      </c>
      <c r="O1377">
        <v>6.38</v>
      </c>
      <c r="P1377" s="1">
        <v>-446.12088999999997</v>
      </c>
    </row>
    <row r="1378" spans="1:16" x14ac:dyDescent="0.2">
      <c r="A1378">
        <v>1358</v>
      </c>
      <c r="B1378">
        <v>1688</v>
      </c>
      <c r="C1378">
        <v>27.9</v>
      </c>
      <c r="D1378" s="1">
        <v>-406.25916999999998</v>
      </c>
      <c r="E1378">
        <v>1358</v>
      </c>
      <c r="F1378">
        <v>1175</v>
      </c>
      <c r="G1378">
        <v>22.11</v>
      </c>
      <c r="H1378" s="1">
        <v>-419.33307000000002</v>
      </c>
      <c r="I1378">
        <v>1358</v>
      </c>
      <c r="J1378">
        <v>937</v>
      </c>
      <c r="K1378">
        <v>9.9700000000000006</v>
      </c>
      <c r="L1378" s="1">
        <v>-440.75225</v>
      </c>
      <c r="M1378">
        <v>1358</v>
      </c>
      <c r="N1378">
        <v>621</v>
      </c>
      <c r="O1378">
        <v>6.52</v>
      </c>
      <c r="P1378" s="1">
        <v>-445.94421999999997</v>
      </c>
    </row>
    <row r="1379" spans="1:16" x14ac:dyDescent="0.2">
      <c r="A1379">
        <v>1359</v>
      </c>
      <c r="B1379">
        <v>1664</v>
      </c>
      <c r="C1379">
        <v>27.48</v>
      </c>
      <c r="D1379" s="1">
        <v>-405.59690000000001</v>
      </c>
      <c r="E1379">
        <v>1359</v>
      </c>
      <c r="F1379">
        <v>1189</v>
      </c>
      <c r="G1379">
        <v>22.22</v>
      </c>
      <c r="H1379" s="1">
        <v>-419.70206000000002</v>
      </c>
      <c r="I1379">
        <v>1359</v>
      </c>
      <c r="J1379">
        <v>921</v>
      </c>
      <c r="K1379">
        <v>9.82</v>
      </c>
      <c r="L1379" s="1">
        <v>-440.28755000000001</v>
      </c>
      <c r="M1379">
        <v>1359</v>
      </c>
      <c r="N1379">
        <v>612</v>
      </c>
      <c r="O1379">
        <v>6.66</v>
      </c>
      <c r="P1379" s="1">
        <v>-445.68918000000002</v>
      </c>
    </row>
    <row r="1380" spans="1:16" x14ac:dyDescent="0.2">
      <c r="A1380">
        <v>1360</v>
      </c>
      <c r="B1380">
        <v>1636</v>
      </c>
      <c r="C1380">
        <v>27.35</v>
      </c>
      <c r="D1380" s="1">
        <v>-404.81443000000002</v>
      </c>
      <c r="E1380">
        <v>1360</v>
      </c>
      <c r="F1380">
        <v>1208</v>
      </c>
      <c r="G1380">
        <v>22.31</v>
      </c>
      <c r="H1380" s="1">
        <v>-420.22298000000001</v>
      </c>
      <c r="I1380">
        <v>1360</v>
      </c>
      <c r="J1380">
        <v>899</v>
      </c>
      <c r="K1380">
        <v>9.6999999999999993</v>
      </c>
      <c r="L1380" s="1">
        <v>-439.67738000000003</v>
      </c>
      <c r="M1380">
        <v>1360</v>
      </c>
      <c r="N1380">
        <v>604</v>
      </c>
      <c r="O1380">
        <v>6.73</v>
      </c>
      <c r="P1380" s="1">
        <v>-445.43981000000002</v>
      </c>
    </row>
    <row r="1381" spans="1:16" x14ac:dyDescent="0.2">
      <c r="A1381">
        <v>1361</v>
      </c>
      <c r="B1381">
        <v>1607</v>
      </c>
      <c r="C1381">
        <v>27.42</v>
      </c>
      <c r="D1381" s="1">
        <v>-403.99041999999997</v>
      </c>
      <c r="E1381">
        <v>1361</v>
      </c>
      <c r="F1381">
        <v>1237</v>
      </c>
      <c r="G1381">
        <v>22.28</v>
      </c>
      <c r="H1381" s="1">
        <v>-421.03222</v>
      </c>
      <c r="I1381">
        <v>1361</v>
      </c>
      <c r="J1381">
        <v>879</v>
      </c>
      <c r="K1381">
        <v>9.49</v>
      </c>
      <c r="L1381" s="1">
        <v>-439.10584</v>
      </c>
      <c r="M1381">
        <v>1361</v>
      </c>
      <c r="N1381">
        <v>599</v>
      </c>
      <c r="O1381">
        <v>6.73</v>
      </c>
      <c r="P1381" s="1">
        <v>-445.29300999999998</v>
      </c>
    </row>
    <row r="1382" spans="1:16" x14ac:dyDescent="0.2">
      <c r="A1382">
        <v>1362</v>
      </c>
      <c r="B1382">
        <v>1585</v>
      </c>
      <c r="C1382">
        <v>27.64</v>
      </c>
      <c r="D1382" s="1">
        <v>-403.34442999999999</v>
      </c>
      <c r="E1382">
        <v>1362</v>
      </c>
      <c r="F1382">
        <v>1267</v>
      </c>
      <c r="G1382">
        <v>22.24</v>
      </c>
      <c r="H1382" s="1">
        <v>-421.89918999999998</v>
      </c>
      <c r="I1382">
        <v>1362</v>
      </c>
      <c r="J1382">
        <v>867</v>
      </c>
      <c r="K1382">
        <v>9.17</v>
      </c>
      <c r="L1382" s="1">
        <v>-438.75907999999998</v>
      </c>
      <c r="M1382">
        <v>1362</v>
      </c>
      <c r="N1382">
        <v>598</v>
      </c>
      <c r="O1382">
        <v>6.6</v>
      </c>
      <c r="P1382" s="1">
        <v>-445.28739999999999</v>
      </c>
    </row>
    <row r="1383" spans="1:16" x14ac:dyDescent="0.2">
      <c r="A1383">
        <v>1363</v>
      </c>
      <c r="B1383">
        <v>1579</v>
      </c>
      <c r="C1383">
        <v>27.79</v>
      </c>
      <c r="D1383" s="1">
        <v>-403.16982999999999</v>
      </c>
      <c r="E1383">
        <v>1363</v>
      </c>
      <c r="F1383">
        <v>1294</v>
      </c>
      <c r="G1383">
        <v>22.22</v>
      </c>
      <c r="H1383" s="1">
        <v>-422.63308999999998</v>
      </c>
      <c r="I1383">
        <v>1363</v>
      </c>
      <c r="J1383">
        <v>862</v>
      </c>
      <c r="K1383">
        <v>8.75</v>
      </c>
      <c r="L1383" s="1">
        <v>-438.64006000000001</v>
      </c>
      <c r="M1383">
        <v>1363</v>
      </c>
      <c r="N1383">
        <v>601</v>
      </c>
      <c r="O1383">
        <v>6.43</v>
      </c>
      <c r="P1383" s="1">
        <v>-445.36851999999999</v>
      </c>
    </row>
    <row r="1384" spans="1:16" x14ac:dyDescent="0.2">
      <c r="A1384">
        <v>1364</v>
      </c>
      <c r="B1384">
        <v>1591</v>
      </c>
      <c r="C1384">
        <v>27.87</v>
      </c>
      <c r="D1384" s="1">
        <v>-403.51233999999999</v>
      </c>
      <c r="E1384">
        <v>1364</v>
      </c>
      <c r="F1384">
        <v>1314</v>
      </c>
      <c r="G1384">
        <v>22.2</v>
      </c>
      <c r="H1384" s="1">
        <v>-423.20623000000001</v>
      </c>
      <c r="I1384">
        <v>1364</v>
      </c>
      <c r="J1384">
        <v>861</v>
      </c>
      <c r="K1384">
        <v>8.35</v>
      </c>
      <c r="L1384" s="1">
        <v>-438.62009</v>
      </c>
      <c r="M1384">
        <v>1364</v>
      </c>
      <c r="N1384">
        <v>603</v>
      </c>
      <c r="O1384">
        <v>6.25</v>
      </c>
      <c r="P1384" s="1">
        <v>-445.43063000000001</v>
      </c>
    </row>
    <row r="1385" spans="1:16" x14ac:dyDescent="0.2">
      <c r="A1385">
        <v>1365</v>
      </c>
      <c r="B1385">
        <v>1614</v>
      </c>
      <c r="C1385">
        <v>27.83</v>
      </c>
      <c r="D1385" s="1">
        <v>-404.17048999999997</v>
      </c>
      <c r="E1385">
        <v>1365</v>
      </c>
      <c r="F1385">
        <v>1326</v>
      </c>
      <c r="G1385">
        <v>22.25</v>
      </c>
      <c r="H1385" s="1">
        <v>-423.52915999999999</v>
      </c>
      <c r="I1385">
        <v>1365</v>
      </c>
      <c r="J1385">
        <v>861</v>
      </c>
      <c r="K1385">
        <v>7.98</v>
      </c>
      <c r="L1385" s="1">
        <v>-438.61540000000002</v>
      </c>
      <c r="M1385">
        <v>1365</v>
      </c>
      <c r="N1385">
        <v>604</v>
      </c>
      <c r="O1385">
        <v>6.15</v>
      </c>
      <c r="P1385" s="1">
        <v>-445.44578000000001</v>
      </c>
    </row>
    <row r="1386" spans="1:16" x14ac:dyDescent="0.2">
      <c r="A1386">
        <v>1366</v>
      </c>
      <c r="B1386">
        <v>1639</v>
      </c>
      <c r="C1386">
        <v>27.87</v>
      </c>
      <c r="D1386" s="1">
        <v>-404.89247</v>
      </c>
      <c r="E1386">
        <v>1366</v>
      </c>
      <c r="F1386">
        <v>1326</v>
      </c>
      <c r="G1386">
        <v>22.41</v>
      </c>
      <c r="H1386" s="1">
        <v>-423.51740000000001</v>
      </c>
      <c r="I1386">
        <v>1366</v>
      </c>
      <c r="J1386">
        <v>862</v>
      </c>
      <c r="K1386">
        <v>7.7</v>
      </c>
      <c r="L1386" s="1">
        <v>-438.64762999999999</v>
      </c>
      <c r="M1386">
        <v>1366</v>
      </c>
      <c r="N1386">
        <v>603</v>
      </c>
      <c r="O1386">
        <v>5.99</v>
      </c>
      <c r="P1386" s="1">
        <v>-445.42970000000003</v>
      </c>
    </row>
    <row r="1387" spans="1:16" x14ac:dyDescent="0.2">
      <c r="A1387">
        <v>1367</v>
      </c>
      <c r="B1387">
        <v>1659</v>
      </c>
      <c r="C1387">
        <v>27.93</v>
      </c>
      <c r="D1387" s="1">
        <v>-405.44146000000001</v>
      </c>
      <c r="E1387">
        <v>1367</v>
      </c>
      <c r="F1387">
        <v>1316</v>
      </c>
      <c r="G1387">
        <v>22.54</v>
      </c>
      <c r="H1387" s="1">
        <v>-423.21985000000001</v>
      </c>
      <c r="I1387">
        <v>1367</v>
      </c>
      <c r="J1387">
        <v>869</v>
      </c>
      <c r="K1387">
        <v>7.39</v>
      </c>
      <c r="L1387" s="1">
        <v>-438.82103999999998</v>
      </c>
      <c r="M1387">
        <v>1367</v>
      </c>
      <c r="N1387">
        <v>601</v>
      </c>
      <c r="O1387">
        <v>5.91</v>
      </c>
      <c r="P1387" s="1">
        <v>-445.37725</v>
      </c>
    </row>
    <row r="1388" spans="1:16" x14ac:dyDescent="0.2">
      <c r="A1388">
        <v>1368</v>
      </c>
      <c r="B1388">
        <v>1670</v>
      </c>
      <c r="C1388">
        <v>28.05</v>
      </c>
      <c r="D1388" s="1">
        <v>-405.73241000000002</v>
      </c>
      <c r="E1388">
        <v>1368</v>
      </c>
      <c r="F1388">
        <v>1306</v>
      </c>
      <c r="G1388">
        <v>22.56</v>
      </c>
      <c r="H1388" s="1">
        <v>-422.93150000000003</v>
      </c>
      <c r="I1388">
        <v>1368</v>
      </c>
      <c r="J1388">
        <v>880</v>
      </c>
      <c r="K1388">
        <v>7.12</v>
      </c>
      <c r="L1388" s="1">
        <v>-439.12662999999998</v>
      </c>
      <c r="M1388">
        <v>1368</v>
      </c>
      <c r="N1388">
        <v>597</v>
      </c>
      <c r="O1388">
        <v>5.91</v>
      </c>
      <c r="P1388" s="1">
        <v>-445.27021000000002</v>
      </c>
    </row>
    <row r="1389" spans="1:16" x14ac:dyDescent="0.2">
      <c r="A1389">
        <v>1369</v>
      </c>
      <c r="B1389">
        <v>1679</v>
      </c>
      <c r="C1389">
        <v>28.05</v>
      </c>
      <c r="D1389" s="1">
        <v>-405.96746999999999</v>
      </c>
      <c r="E1389">
        <v>1369</v>
      </c>
      <c r="F1389">
        <v>1306</v>
      </c>
      <c r="G1389">
        <v>22.3</v>
      </c>
      <c r="H1389" s="1">
        <v>-422.94209999999998</v>
      </c>
      <c r="I1389">
        <v>1369</v>
      </c>
      <c r="J1389">
        <v>888</v>
      </c>
      <c r="K1389">
        <v>7.06</v>
      </c>
      <c r="L1389" s="1">
        <v>-439.38864999999998</v>
      </c>
      <c r="M1389">
        <v>1369</v>
      </c>
      <c r="N1389">
        <v>594</v>
      </c>
      <c r="O1389">
        <v>5.92</v>
      </c>
      <c r="P1389" s="1">
        <v>-445.17210999999998</v>
      </c>
    </row>
    <row r="1390" spans="1:16" x14ac:dyDescent="0.2">
      <c r="A1390">
        <v>1370</v>
      </c>
      <c r="B1390">
        <v>1690</v>
      </c>
      <c r="C1390">
        <v>27.98</v>
      </c>
      <c r="D1390" s="1">
        <v>-406.29881999999998</v>
      </c>
      <c r="E1390">
        <v>1370</v>
      </c>
      <c r="F1390">
        <v>1308</v>
      </c>
      <c r="G1390">
        <v>22.03</v>
      </c>
      <c r="H1390" s="1">
        <v>-423.03246000000001</v>
      </c>
      <c r="I1390">
        <v>1370</v>
      </c>
      <c r="J1390">
        <v>889</v>
      </c>
      <c r="K1390">
        <v>7.22</v>
      </c>
      <c r="L1390" s="1">
        <v>-439.40424000000002</v>
      </c>
      <c r="M1390">
        <v>1370</v>
      </c>
      <c r="N1390">
        <v>595</v>
      </c>
      <c r="O1390">
        <v>5.88</v>
      </c>
      <c r="P1390" s="1">
        <v>-445.17939999999999</v>
      </c>
    </row>
    <row r="1391" spans="1:16" x14ac:dyDescent="0.2">
      <c r="A1391">
        <v>1371</v>
      </c>
      <c r="B1391">
        <v>1697</v>
      </c>
      <c r="C1391">
        <v>27.86</v>
      </c>
      <c r="D1391" s="1">
        <v>-406.51231000000001</v>
      </c>
      <c r="E1391">
        <v>1371</v>
      </c>
      <c r="F1391">
        <v>1300</v>
      </c>
      <c r="G1391">
        <v>21.91</v>
      </c>
      <c r="H1391" s="1">
        <v>-422.76704999999998</v>
      </c>
      <c r="I1391">
        <v>1371</v>
      </c>
      <c r="J1391">
        <v>879</v>
      </c>
      <c r="K1391">
        <v>7.6</v>
      </c>
      <c r="L1391" s="1">
        <v>-439.11367999999999</v>
      </c>
      <c r="M1391">
        <v>1371</v>
      </c>
      <c r="N1391">
        <v>600</v>
      </c>
      <c r="O1391">
        <v>5.75</v>
      </c>
      <c r="P1391" s="1">
        <v>-445.33566000000002</v>
      </c>
    </row>
    <row r="1392" spans="1:16" x14ac:dyDescent="0.2">
      <c r="A1392">
        <v>1372</v>
      </c>
      <c r="B1392">
        <v>1693</v>
      </c>
      <c r="C1392">
        <v>27.88</v>
      </c>
      <c r="D1392" s="1">
        <v>-406.39902000000001</v>
      </c>
      <c r="E1392">
        <v>1372</v>
      </c>
      <c r="F1392">
        <v>1288</v>
      </c>
      <c r="G1392">
        <v>21.72</v>
      </c>
      <c r="H1392" s="1">
        <v>-422.41656999999998</v>
      </c>
      <c r="I1392">
        <v>1372</v>
      </c>
      <c r="J1392">
        <v>865</v>
      </c>
      <c r="K1392">
        <v>8.1</v>
      </c>
      <c r="L1392" s="1">
        <v>-438.71372000000002</v>
      </c>
      <c r="M1392">
        <v>1372</v>
      </c>
      <c r="N1392">
        <v>610</v>
      </c>
      <c r="O1392">
        <v>5.55</v>
      </c>
      <c r="P1392" s="1">
        <v>-445.61378999999999</v>
      </c>
    </row>
    <row r="1393" spans="1:16" x14ac:dyDescent="0.2">
      <c r="A1393">
        <v>1373</v>
      </c>
      <c r="B1393">
        <v>1681</v>
      </c>
      <c r="C1393">
        <v>27.94</v>
      </c>
      <c r="D1393" s="1">
        <v>-406.05887000000001</v>
      </c>
      <c r="E1393">
        <v>1373</v>
      </c>
      <c r="F1393">
        <v>1284</v>
      </c>
      <c r="G1393">
        <v>21.53</v>
      </c>
      <c r="H1393" s="1">
        <v>-422.31180000000001</v>
      </c>
      <c r="I1393">
        <v>1373</v>
      </c>
      <c r="J1393">
        <v>860</v>
      </c>
      <c r="K1393">
        <v>8.5299999999999994</v>
      </c>
      <c r="L1393" s="1">
        <v>-438.55874999999997</v>
      </c>
      <c r="M1393">
        <v>1373</v>
      </c>
      <c r="N1393">
        <v>622</v>
      </c>
      <c r="O1393">
        <v>5.42</v>
      </c>
      <c r="P1393" s="1">
        <v>-445.94934000000001</v>
      </c>
    </row>
    <row r="1394" spans="1:16" x14ac:dyDescent="0.2">
      <c r="A1394">
        <v>1374</v>
      </c>
      <c r="B1394">
        <v>1668</v>
      </c>
      <c r="C1394">
        <v>28.01</v>
      </c>
      <c r="D1394" s="1">
        <v>-405.65980999999999</v>
      </c>
      <c r="E1394">
        <v>1374</v>
      </c>
      <c r="F1394">
        <v>1280</v>
      </c>
      <c r="G1394">
        <v>21.35</v>
      </c>
      <c r="H1394" s="1">
        <v>-422.22591</v>
      </c>
      <c r="I1394">
        <v>1374</v>
      </c>
      <c r="J1394">
        <v>867</v>
      </c>
      <c r="K1394">
        <v>8.85</v>
      </c>
      <c r="L1394" s="1">
        <v>-438.76744000000002</v>
      </c>
      <c r="M1394">
        <v>1374</v>
      </c>
      <c r="N1394">
        <v>632</v>
      </c>
      <c r="O1394">
        <v>5.31</v>
      </c>
      <c r="P1394" s="1">
        <v>-446.24203999999997</v>
      </c>
    </row>
    <row r="1395" spans="1:16" x14ac:dyDescent="0.2">
      <c r="A1395">
        <v>1375</v>
      </c>
      <c r="B1395">
        <v>1671</v>
      </c>
      <c r="C1395">
        <v>27.81</v>
      </c>
      <c r="D1395" s="1">
        <v>-405.72001</v>
      </c>
      <c r="E1395">
        <v>1375</v>
      </c>
      <c r="F1395">
        <v>1273</v>
      </c>
      <c r="G1395">
        <v>21.24</v>
      </c>
      <c r="H1395" s="1">
        <v>-422.00948</v>
      </c>
      <c r="I1395">
        <v>1375</v>
      </c>
      <c r="J1395">
        <v>879</v>
      </c>
      <c r="K1395">
        <v>9.18</v>
      </c>
      <c r="L1395" s="1">
        <v>-439.10617999999999</v>
      </c>
      <c r="M1395">
        <v>1375</v>
      </c>
      <c r="N1395">
        <v>638</v>
      </c>
      <c r="O1395">
        <v>5.33</v>
      </c>
      <c r="P1395" s="1">
        <v>-446.40406000000002</v>
      </c>
    </row>
    <row r="1396" spans="1:16" x14ac:dyDescent="0.2">
      <c r="A1396">
        <v>1376</v>
      </c>
      <c r="B1396">
        <v>1697</v>
      </c>
      <c r="C1396">
        <v>27.37</v>
      </c>
      <c r="D1396" s="1">
        <v>-406.48048999999997</v>
      </c>
      <c r="E1396">
        <v>1376</v>
      </c>
      <c r="F1396">
        <v>1268</v>
      </c>
      <c r="G1396">
        <v>21.03</v>
      </c>
      <c r="H1396" s="1">
        <v>-421.86358000000001</v>
      </c>
      <c r="I1396">
        <v>1376</v>
      </c>
      <c r="J1396">
        <v>884</v>
      </c>
      <c r="K1396">
        <v>9.66</v>
      </c>
      <c r="L1396" s="1">
        <v>-439.26285999999999</v>
      </c>
      <c r="M1396">
        <v>1376</v>
      </c>
      <c r="N1396">
        <v>640</v>
      </c>
      <c r="O1396">
        <v>5.45</v>
      </c>
      <c r="P1396" s="1">
        <v>-446.44371999999998</v>
      </c>
    </row>
    <row r="1397" spans="1:16" x14ac:dyDescent="0.2">
      <c r="A1397">
        <v>1377</v>
      </c>
      <c r="B1397">
        <v>1737</v>
      </c>
      <c r="C1397">
        <v>26.9</v>
      </c>
      <c r="D1397" s="1">
        <v>-407.59935000000002</v>
      </c>
      <c r="E1397">
        <v>1377</v>
      </c>
      <c r="F1397">
        <v>1272</v>
      </c>
      <c r="G1397">
        <v>20.67</v>
      </c>
      <c r="H1397" s="1">
        <v>-421.97820999999999</v>
      </c>
      <c r="I1397">
        <v>1377</v>
      </c>
      <c r="J1397">
        <v>876</v>
      </c>
      <c r="K1397">
        <v>10.31</v>
      </c>
      <c r="L1397" s="1">
        <v>-439.03519</v>
      </c>
      <c r="M1397">
        <v>1377</v>
      </c>
      <c r="N1397">
        <v>641</v>
      </c>
      <c r="O1397">
        <v>5.59</v>
      </c>
      <c r="P1397" s="1">
        <v>-446.46767</v>
      </c>
    </row>
    <row r="1398" spans="1:16" x14ac:dyDescent="0.2">
      <c r="A1398">
        <v>1378</v>
      </c>
      <c r="B1398">
        <v>1784</v>
      </c>
      <c r="C1398">
        <v>26.54</v>
      </c>
      <c r="D1398" s="1">
        <v>-408.90678000000003</v>
      </c>
      <c r="E1398">
        <v>1378</v>
      </c>
      <c r="F1398">
        <v>1281</v>
      </c>
      <c r="G1398">
        <v>20.29</v>
      </c>
      <c r="H1398" s="1">
        <v>-422.23820000000001</v>
      </c>
      <c r="I1398">
        <v>1378</v>
      </c>
      <c r="J1398">
        <v>859</v>
      </c>
      <c r="K1398">
        <v>11.06</v>
      </c>
      <c r="L1398" s="1">
        <v>-438.53685000000002</v>
      </c>
      <c r="M1398">
        <v>1378</v>
      </c>
      <c r="N1398">
        <v>645</v>
      </c>
      <c r="O1398">
        <v>5.67</v>
      </c>
      <c r="P1398" s="1">
        <v>-446.59847000000002</v>
      </c>
    </row>
    <row r="1399" spans="1:16" x14ac:dyDescent="0.2">
      <c r="A1399">
        <v>1379</v>
      </c>
      <c r="B1399">
        <v>1826</v>
      </c>
      <c r="C1399">
        <v>26.52</v>
      </c>
      <c r="D1399" s="1">
        <v>-410.10822999999999</v>
      </c>
      <c r="E1399">
        <v>1379</v>
      </c>
      <c r="F1399">
        <v>1286</v>
      </c>
      <c r="G1399">
        <v>19.920000000000002</v>
      </c>
      <c r="H1399" s="1">
        <v>-422.40233000000001</v>
      </c>
      <c r="I1399">
        <v>1379</v>
      </c>
      <c r="J1399">
        <v>848</v>
      </c>
      <c r="K1399">
        <v>11.69</v>
      </c>
      <c r="L1399" s="1">
        <v>-438.19868000000002</v>
      </c>
      <c r="M1399">
        <v>1379</v>
      </c>
      <c r="N1399">
        <v>655</v>
      </c>
      <c r="O1399">
        <v>5.75</v>
      </c>
      <c r="P1399" s="1">
        <v>-446.87308000000002</v>
      </c>
    </row>
    <row r="1400" spans="1:16" x14ac:dyDescent="0.2">
      <c r="A1400">
        <v>1380</v>
      </c>
      <c r="B1400">
        <v>1852</v>
      </c>
      <c r="C1400">
        <v>27.01</v>
      </c>
      <c r="D1400" s="1">
        <v>-410.8297</v>
      </c>
      <c r="E1400">
        <v>1380</v>
      </c>
      <c r="F1400">
        <v>1287</v>
      </c>
      <c r="G1400">
        <v>19.600000000000001</v>
      </c>
      <c r="H1400" s="1">
        <v>-422.41410999999999</v>
      </c>
      <c r="I1400">
        <v>1380</v>
      </c>
      <c r="J1400">
        <v>853</v>
      </c>
      <c r="K1400">
        <v>11.97</v>
      </c>
      <c r="L1400" s="1">
        <v>-438.3818</v>
      </c>
      <c r="M1400">
        <v>1380</v>
      </c>
      <c r="N1400">
        <v>668</v>
      </c>
      <c r="O1400">
        <v>5.78</v>
      </c>
      <c r="P1400" s="1">
        <v>-447.22757999999999</v>
      </c>
    </row>
    <row r="1401" spans="1:16" x14ac:dyDescent="0.2">
      <c r="A1401">
        <v>1381</v>
      </c>
      <c r="B1401">
        <v>1856</v>
      </c>
      <c r="C1401">
        <v>27.87</v>
      </c>
      <c r="D1401" s="1">
        <v>-410.92757</v>
      </c>
      <c r="E1401">
        <v>1381</v>
      </c>
      <c r="F1401">
        <v>1285</v>
      </c>
      <c r="G1401">
        <v>19.399999999999999</v>
      </c>
      <c r="H1401" s="1">
        <v>-422.35449</v>
      </c>
      <c r="I1401">
        <v>1381</v>
      </c>
      <c r="J1401">
        <v>867</v>
      </c>
      <c r="K1401">
        <v>12.08</v>
      </c>
      <c r="L1401" s="1">
        <v>-438.80252999999999</v>
      </c>
      <c r="M1401">
        <v>1381</v>
      </c>
      <c r="N1401">
        <v>679</v>
      </c>
      <c r="O1401">
        <v>5.83</v>
      </c>
      <c r="P1401" s="1">
        <v>-447.56439</v>
      </c>
    </row>
    <row r="1402" spans="1:16" x14ac:dyDescent="0.2">
      <c r="A1402">
        <v>1382</v>
      </c>
      <c r="B1402">
        <v>1845</v>
      </c>
      <c r="C1402">
        <v>28.81</v>
      </c>
      <c r="D1402" s="1">
        <v>-410.59300999999999</v>
      </c>
      <c r="E1402">
        <v>1382</v>
      </c>
      <c r="F1402">
        <v>1280</v>
      </c>
      <c r="G1402">
        <v>19.3</v>
      </c>
      <c r="H1402" s="1">
        <v>-422.22021999999998</v>
      </c>
      <c r="I1402">
        <v>1382</v>
      </c>
      <c r="J1402">
        <v>875</v>
      </c>
      <c r="K1402">
        <v>12.23</v>
      </c>
      <c r="L1402" s="1">
        <v>-439.01330999999999</v>
      </c>
      <c r="M1402">
        <v>1382</v>
      </c>
      <c r="N1402">
        <v>688</v>
      </c>
      <c r="O1402">
        <v>5.96</v>
      </c>
      <c r="P1402" s="1">
        <v>-447.81668999999999</v>
      </c>
    </row>
    <row r="1403" spans="1:16" x14ac:dyDescent="0.2">
      <c r="A1403">
        <v>1383</v>
      </c>
      <c r="B1403">
        <v>1835</v>
      </c>
      <c r="C1403">
        <v>29.49</v>
      </c>
      <c r="D1403" s="1">
        <v>-410.30363</v>
      </c>
      <c r="E1403">
        <v>1383</v>
      </c>
      <c r="F1403">
        <v>1275</v>
      </c>
      <c r="G1403">
        <v>19.22</v>
      </c>
      <c r="H1403" s="1">
        <v>-422.05795999999998</v>
      </c>
      <c r="I1403">
        <v>1383</v>
      </c>
      <c r="J1403">
        <v>877</v>
      </c>
      <c r="K1403">
        <v>12.34</v>
      </c>
      <c r="L1403" s="1">
        <v>-439.04122000000001</v>
      </c>
      <c r="M1403">
        <v>1383</v>
      </c>
      <c r="N1403">
        <v>693</v>
      </c>
      <c r="O1403">
        <v>6.07</v>
      </c>
      <c r="P1403" s="1">
        <v>-447.95902999999998</v>
      </c>
    </row>
    <row r="1404" spans="1:16" x14ac:dyDescent="0.2">
      <c r="A1404">
        <v>1384</v>
      </c>
      <c r="B1404">
        <v>1833</v>
      </c>
      <c r="C1404">
        <v>29.78</v>
      </c>
      <c r="D1404" s="1">
        <v>-410.28393</v>
      </c>
      <c r="E1404">
        <v>1384</v>
      </c>
      <c r="F1404">
        <v>1277</v>
      </c>
      <c r="G1404">
        <v>19.05</v>
      </c>
      <c r="H1404" s="1">
        <v>-422.09595999999999</v>
      </c>
      <c r="I1404">
        <v>1384</v>
      </c>
      <c r="J1404">
        <v>881</v>
      </c>
      <c r="K1404">
        <v>12.39</v>
      </c>
      <c r="L1404" s="1">
        <v>-439.15456</v>
      </c>
      <c r="M1404">
        <v>1384</v>
      </c>
      <c r="N1404">
        <v>693</v>
      </c>
      <c r="O1404">
        <v>6.27</v>
      </c>
      <c r="P1404" s="1">
        <v>-447.9581</v>
      </c>
    </row>
    <row r="1405" spans="1:16" x14ac:dyDescent="0.2">
      <c r="A1405">
        <v>1385</v>
      </c>
      <c r="B1405">
        <v>1825</v>
      </c>
      <c r="C1405">
        <v>29.98</v>
      </c>
      <c r="D1405" s="1">
        <v>-410.08096999999998</v>
      </c>
      <c r="E1405">
        <v>1385</v>
      </c>
      <c r="F1405">
        <v>1292</v>
      </c>
      <c r="G1405">
        <v>18.72</v>
      </c>
      <c r="H1405" s="1">
        <v>-422.51981999999998</v>
      </c>
      <c r="I1405">
        <v>1385</v>
      </c>
      <c r="J1405">
        <v>888</v>
      </c>
      <c r="K1405">
        <v>12.33</v>
      </c>
      <c r="L1405" s="1">
        <v>-439.35325999999998</v>
      </c>
      <c r="M1405">
        <v>1385</v>
      </c>
      <c r="N1405">
        <v>686</v>
      </c>
      <c r="O1405">
        <v>6.51</v>
      </c>
      <c r="P1405" s="1">
        <v>-447.76351</v>
      </c>
    </row>
    <row r="1406" spans="1:16" x14ac:dyDescent="0.2">
      <c r="A1406">
        <v>1386</v>
      </c>
      <c r="B1406">
        <v>1806</v>
      </c>
      <c r="C1406">
        <v>30.08</v>
      </c>
      <c r="D1406" s="1">
        <v>-409.50306999999998</v>
      </c>
      <c r="E1406">
        <v>1386</v>
      </c>
      <c r="F1406">
        <v>1314</v>
      </c>
      <c r="G1406">
        <v>18.43</v>
      </c>
      <c r="H1406" s="1">
        <v>-423.16482999999999</v>
      </c>
      <c r="I1406">
        <v>1386</v>
      </c>
      <c r="J1406">
        <v>889</v>
      </c>
      <c r="K1406">
        <v>12.28</v>
      </c>
      <c r="L1406" s="1">
        <v>-439.38432999999998</v>
      </c>
      <c r="M1406">
        <v>1386</v>
      </c>
      <c r="N1406">
        <v>671</v>
      </c>
      <c r="O1406">
        <v>6.79</v>
      </c>
      <c r="P1406" s="1">
        <v>-447.35590999999999</v>
      </c>
    </row>
    <row r="1407" spans="1:16" x14ac:dyDescent="0.2">
      <c r="A1407">
        <v>1387</v>
      </c>
      <c r="B1407">
        <v>1789</v>
      </c>
      <c r="C1407">
        <v>29.95</v>
      </c>
      <c r="D1407" s="1">
        <v>-409.0369</v>
      </c>
      <c r="E1407">
        <v>1387</v>
      </c>
      <c r="F1407">
        <v>1328</v>
      </c>
      <c r="G1407">
        <v>18.329999999999998</v>
      </c>
      <c r="H1407" s="1">
        <v>-423.57796000000002</v>
      </c>
      <c r="I1407">
        <v>1387</v>
      </c>
      <c r="J1407">
        <v>881</v>
      </c>
      <c r="K1407">
        <v>12.33</v>
      </c>
      <c r="L1407" s="1">
        <v>-439.15555000000001</v>
      </c>
      <c r="M1407">
        <v>1387</v>
      </c>
      <c r="N1407">
        <v>652</v>
      </c>
      <c r="O1407">
        <v>7.06</v>
      </c>
      <c r="P1407" s="1">
        <v>-446.80367000000001</v>
      </c>
    </row>
    <row r="1408" spans="1:16" x14ac:dyDescent="0.2">
      <c r="A1408">
        <v>1388</v>
      </c>
      <c r="B1408">
        <v>1783</v>
      </c>
      <c r="C1408">
        <v>29.62</v>
      </c>
      <c r="D1408" s="1">
        <v>-408.86649</v>
      </c>
      <c r="E1408">
        <v>1388</v>
      </c>
      <c r="F1408">
        <v>1328</v>
      </c>
      <c r="G1408">
        <v>18.510000000000002</v>
      </c>
      <c r="H1408" s="1">
        <v>-423.55205999999998</v>
      </c>
      <c r="I1408">
        <v>1388</v>
      </c>
      <c r="J1408">
        <v>870</v>
      </c>
      <c r="K1408">
        <v>12.34</v>
      </c>
      <c r="L1408" s="1">
        <v>-438.81734999999998</v>
      </c>
      <c r="M1408">
        <v>1388</v>
      </c>
      <c r="N1408">
        <v>633</v>
      </c>
      <c r="O1408">
        <v>7.24</v>
      </c>
      <c r="P1408" s="1">
        <v>-446.27037999999999</v>
      </c>
    </row>
    <row r="1409" spans="1:16" x14ac:dyDescent="0.2">
      <c r="A1409">
        <v>1389</v>
      </c>
      <c r="B1409">
        <v>1780</v>
      </c>
      <c r="C1409">
        <v>29.34</v>
      </c>
      <c r="D1409" s="1">
        <v>-408.79397999999998</v>
      </c>
      <c r="E1409">
        <v>1389</v>
      </c>
      <c r="F1409">
        <v>1323</v>
      </c>
      <c r="G1409">
        <v>18.8</v>
      </c>
      <c r="H1409" s="1">
        <v>-423.38015999999999</v>
      </c>
      <c r="I1409">
        <v>1389</v>
      </c>
      <c r="J1409">
        <v>863</v>
      </c>
      <c r="K1409">
        <v>12.24</v>
      </c>
      <c r="L1409" s="1">
        <v>-438.61162000000002</v>
      </c>
      <c r="M1409">
        <v>1389</v>
      </c>
      <c r="N1409">
        <v>622</v>
      </c>
      <c r="O1409">
        <v>7.22</v>
      </c>
      <c r="P1409" s="1">
        <v>-445.94272999999998</v>
      </c>
    </row>
    <row r="1410" spans="1:16" x14ac:dyDescent="0.2">
      <c r="A1410">
        <v>1390</v>
      </c>
      <c r="B1410">
        <v>1769</v>
      </c>
      <c r="C1410">
        <v>29.3</v>
      </c>
      <c r="D1410" s="1">
        <v>-408.50441000000001</v>
      </c>
      <c r="E1410">
        <v>1390</v>
      </c>
      <c r="F1410">
        <v>1323</v>
      </c>
      <c r="G1410">
        <v>19.03</v>
      </c>
      <c r="H1410" s="1">
        <v>-423.37963999999999</v>
      </c>
      <c r="I1410">
        <v>1390</v>
      </c>
      <c r="J1410">
        <v>865</v>
      </c>
      <c r="K1410">
        <v>12</v>
      </c>
      <c r="L1410" s="1">
        <v>-438.67246</v>
      </c>
      <c r="M1410">
        <v>1390</v>
      </c>
      <c r="N1410">
        <v>619</v>
      </c>
      <c r="O1410">
        <v>7.02</v>
      </c>
      <c r="P1410" s="1">
        <v>-445.88918999999999</v>
      </c>
    </row>
    <row r="1411" spans="1:16" x14ac:dyDescent="0.2">
      <c r="A1411">
        <v>1391</v>
      </c>
      <c r="B1411">
        <v>1750</v>
      </c>
      <c r="C1411">
        <v>29.54</v>
      </c>
      <c r="D1411" s="1">
        <v>-407.97471000000002</v>
      </c>
      <c r="E1411">
        <v>1391</v>
      </c>
      <c r="F1411">
        <v>1328</v>
      </c>
      <c r="G1411">
        <v>19.149999999999999</v>
      </c>
      <c r="H1411" s="1">
        <v>-423.55090999999999</v>
      </c>
      <c r="I1411">
        <v>1391</v>
      </c>
      <c r="J1411">
        <v>876</v>
      </c>
      <c r="K1411">
        <v>11.57</v>
      </c>
      <c r="L1411" s="1">
        <v>-438.99254000000002</v>
      </c>
      <c r="M1411">
        <v>1391</v>
      </c>
      <c r="N1411">
        <v>622</v>
      </c>
      <c r="O1411">
        <v>6.73</v>
      </c>
      <c r="P1411" s="1">
        <v>-445.96458999999999</v>
      </c>
    </row>
    <row r="1412" spans="1:16" x14ac:dyDescent="0.2">
      <c r="A1412">
        <v>1392</v>
      </c>
      <c r="B1412">
        <v>1725</v>
      </c>
      <c r="C1412">
        <v>30</v>
      </c>
      <c r="D1412" s="1">
        <v>-407.26224999999999</v>
      </c>
      <c r="E1412">
        <v>1392</v>
      </c>
      <c r="F1412">
        <v>1331</v>
      </c>
      <c r="G1412">
        <v>19.23</v>
      </c>
      <c r="H1412" s="1">
        <v>-423.63560000000001</v>
      </c>
      <c r="I1412">
        <v>1392</v>
      </c>
      <c r="J1412">
        <v>891</v>
      </c>
      <c r="K1412">
        <v>11.09</v>
      </c>
      <c r="L1412" s="1">
        <v>-439.42581000000001</v>
      </c>
      <c r="M1412">
        <v>1392</v>
      </c>
      <c r="N1412">
        <v>622</v>
      </c>
      <c r="O1412">
        <v>6.47</v>
      </c>
      <c r="P1412" s="1">
        <v>-445.96492999999998</v>
      </c>
    </row>
    <row r="1413" spans="1:16" x14ac:dyDescent="0.2">
      <c r="A1413">
        <v>1393</v>
      </c>
      <c r="B1413">
        <v>1695</v>
      </c>
      <c r="C1413">
        <v>30.55</v>
      </c>
      <c r="D1413" s="1">
        <v>-406.43896000000001</v>
      </c>
      <c r="E1413">
        <v>1393</v>
      </c>
      <c r="F1413">
        <v>1323</v>
      </c>
      <c r="G1413">
        <v>19.29</v>
      </c>
      <c r="H1413" s="1">
        <v>-423.39780999999999</v>
      </c>
      <c r="I1413">
        <v>1393</v>
      </c>
      <c r="J1413">
        <v>905</v>
      </c>
      <c r="K1413">
        <v>10.56</v>
      </c>
      <c r="L1413" s="1">
        <v>-439.80700000000002</v>
      </c>
      <c r="M1413">
        <v>1393</v>
      </c>
      <c r="N1413">
        <v>619</v>
      </c>
      <c r="O1413">
        <v>6.28</v>
      </c>
      <c r="P1413" s="1">
        <v>-445.87236000000001</v>
      </c>
    </row>
    <row r="1414" spans="1:16" x14ac:dyDescent="0.2">
      <c r="A1414">
        <v>1394</v>
      </c>
      <c r="B1414">
        <v>1668</v>
      </c>
      <c r="C1414">
        <v>31.06</v>
      </c>
      <c r="D1414" s="1">
        <v>-405.67511000000002</v>
      </c>
      <c r="E1414">
        <v>1394</v>
      </c>
      <c r="F1414">
        <v>1310</v>
      </c>
      <c r="G1414">
        <v>19.36</v>
      </c>
      <c r="H1414" s="1">
        <v>-423.00574</v>
      </c>
      <c r="I1414">
        <v>1394</v>
      </c>
      <c r="J1414">
        <v>912</v>
      </c>
      <c r="K1414">
        <v>10.050000000000001</v>
      </c>
      <c r="L1414" s="1">
        <v>-440.02539999999999</v>
      </c>
      <c r="M1414">
        <v>1394</v>
      </c>
      <c r="N1414">
        <v>616</v>
      </c>
      <c r="O1414">
        <v>6.09</v>
      </c>
      <c r="P1414" s="1">
        <v>-445.80023</v>
      </c>
    </row>
    <row r="1415" spans="1:16" x14ac:dyDescent="0.2">
      <c r="A1415">
        <v>1395</v>
      </c>
      <c r="B1415">
        <v>1648</v>
      </c>
      <c r="C1415">
        <v>31.38</v>
      </c>
      <c r="D1415" s="1">
        <v>-405.12126000000001</v>
      </c>
      <c r="E1415">
        <v>1395</v>
      </c>
      <c r="F1415">
        <v>1301</v>
      </c>
      <c r="G1415">
        <v>19.25</v>
      </c>
      <c r="H1415" s="1">
        <v>-422.79628000000002</v>
      </c>
      <c r="I1415">
        <v>1395</v>
      </c>
      <c r="J1415">
        <v>913</v>
      </c>
      <c r="K1415">
        <v>9.66</v>
      </c>
      <c r="L1415" s="1">
        <v>-440.03125999999997</v>
      </c>
      <c r="M1415">
        <v>1395</v>
      </c>
      <c r="N1415">
        <v>615</v>
      </c>
      <c r="O1415">
        <v>5.88</v>
      </c>
      <c r="P1415" s="1">
        <v>-445.76664</v>
      </c>
    </row>
    <row r="1416" spans="1:16" x14ac:dyDescent="0.2">
      <c r="A1416">
        <v>1396</v>
      </c>
      <c r="B1416">
        <v>1634</v>
      </c>
      <c r="C1416">
        <v>31.6</v>
      </c>
      <c r="D1416" s="1">
        <v>-404.74095999999997</v>
      </c>
      <c r="E1416">
        <v>1396</v>
      </c>
      <c r="F1416">
        <v>1293</v>
      </c>
      <c r="G1416">
        <v>19.260000000000002</v>
      </c>
      <c r="H1416" s="1">
        <v>-422.57688000000002</v>
      </c>
      <c r="I1416">
        <v>1396</v>
      </c>
      <c r="J1416">
        <v>907</v>
      </c>
      <c r="K1416">
        <v>9.32</v>
      </c>
      <c r="L1416" s="1">
        <v>-439.87783000000002</v>
      </c>
      <c r="M1416">
        <v>1396</v>
      </c>
      <c r="N1416">
        <v>613</v>
      </c>
      <c r="O1416">
        <v>5.75</v>
      </c>
      <c r="P1416" s="1">
        <v>-445.70168000000001</v>
      </c>
    </row>
    <row r="1417" spans="1:16" x14ac:dyDescent="0.2">
      <c r="A1417">
        <v>1397</v>
      </c>
      <c r="B1417">
        <v>1618</v>
      </c>
      <c r="C1417">
        <v>31.87</v>
      </c>
      <c r="D1417" s="1">
        <v>-404.30819000000002</v>
      </c>
      <c r="E1417">
        <v>1397</v>
      </c>
      <c r="F1417">
        <v>1275</v>
      </c>
      <c r="G1417">
        <v>19.420000000000002</v>
      </c>
      <c r="H1417" s="1">
        <v>-422.06813</v>
      </c>
      <c r="I1417">
        <v>1397</v>
      </c>
      <c r="J1417">
        <v>901</v>
      </c>
      <c r="K1417">
        <v>9.0500000000000007</v>
      </c>
      <c r="L1417" s="1">
        <v>-439.69614000000001</v>
      </c>
      <c r="M1417">
        <v>1397</v>
      </c>
      <c r="N1417">
        <v>610</v>
      </c>
      <c r="O1417">
        <v>5.71</v>
      </c>
      <c r="P1417" s="1">
        <v>-445.63448</v>
      </c>
    </row>
    <row r="1418" spans="1:16" x14ac:dyDescent="0.2">
      <c r="A1418">
        <v>1398</v>
      </c>
      <c r="B1418">
        <v>1600</v>
      </c>
      <c r="C1418">
        <v>32.15</v>
      </c>
      <c r="D1418" s="1">
        <v>-403.78798</v>
      </c>
      <c r="E1418">
        <v>1398</v>
      </c>
      <c r="F1418">
        <v>1252</v>
      </c>
      <c r="G1418">
        <v>19.75</v>
      </c>
      <c r="H1418" s="1">
        <v>-421.40472999999997</v>
      </c>
      <c r="I1418">
        <v>1398</v>
      </c>
      <c r="J1418">
        <v>899</v>
      </c>
      <c r="K1418">
        <v>8.77</v>
      </c>
      <c r="L1418" s="1">
        <v>-439.62659000000002</v>
      </c>
      <c r="M1418">
        <v>1398</v>
      </c>
      <c r="N1418">
        <v>612</v>
      </c>
      <c r="O1418">
        <v>5.65</v>
      </c>
      <c r="P1418" s="1">
        <v>-445.67702000000003</v>
      </c>
    </row>
    <row r="1419" spans="1:16" x14ac:dyDescent="0.2">
      <c r="A1419">
        <v>1399</v>
      </c>
      <c r="B1419">
        <v>1600</v>
      </c>
      <c r="C1419">
        <v>32.43</v>
      </c>
      <c r="D1419" s="1">
        <v>-403.74229000000003</v>
      </c>
      <c r="E1419">
        <v>1399</v>
      </c>
      <c r="F1419">
        <v>1232</v>
      </c>
      <c r="G1419">
        <v>20.12</v>
      </c>
      <c r="H1419" s="1">
        <v>-420.84989000000002</v>
      </c>
      <c r="I1419">
        <v>1399</v>
      </c>
      <c r="J1419">
        <v>902</v>
      </c>
      <c r="K1419">
        <v>8.51</v>
      </c>
      <c r="L1419" s="1">
        <v>-439.72188</v>
      </c>
      <c r="M1419">
        <v>1399</v>
      </c>
      <c r="N1419">
        <v>620</v>
      </c>
      <c r="O1419">
        <v>5.58</v>
      </c>
      <c r="P1419" s="1">
        <v>-445.90264999999999</v>
      </c>
    </row>
    <row r="1420" spans="1:16" x14ac:dyDescent="0.2">
      <c r="A1420">
        <v>1400</v>
      </c>
      <c r="B1420">
        <v>1630</v>
      </c>
      <c r="C1420">
        <v>32.5</v>
      </c>
      <c r="D1420" s="1">
        <v>-404.6182</v>
      </c>
      <c r="E1420">
        <v>1400</v>
      </c>
      <c r="F1420">
        <v>1221</v>
      </c>
      <c r="G1420">
        <v>20.48</v>
      </c>
      <c r="H1420" s="1">
        <v>-420.53330999999997</v>
      </c>
      <c r="I1420">
        <v>1400</v>
      </c>
      <c r="J1420">
        <v>906</v>
      </c>
      <c r="K1420">
        <v>8.41</v>
      </c>
      <c r="L1420" s="1">
        <v>-439.85669999999999</v>
      </c>
      <c r="M1420">
        <v>1400</v>
      </c>
      <c r="N1420">
        <v>633</v>
      </c>
      <c r="O1420">
        <v>5.5</v>
      </c>
      <c r="P1420" s="1">
        <v>-446.25367</v>
      </c>
    </row>
    <row r="1421" spans="1:16" x14ac:dyDescent="0.2">
      <c r="A1421">
        <v>1401</v>
      </c>
      <c r="B1421">
        <v>1673</v>
      </c>
      <c r="C1421">
        <v>32.549999999999997</v>
      </c>
      <c r="D1421" s="1">
        <v>-405.85318999999998</v>
      </c>
      <c r="E1421">
        <v>1401</v>
      </c>
      <c r="F1421">
        <v>1220</v>
      </c>
      <c r="G1421">
        <v>20.76</v>
      </c>
      <c r="H1421" s="1">
        <v>-420.50896999999998</v>
      </c>
      <c r="I1421">
        <v>1401</v>
      </c>
      <c r="J1421">
        <v>906</v>
      </c>
      <c r="K1421">
        <v>8.5399999999999991</v>
      </c>
      <c r="L1421" s="1">
        <v>-439.85696999999999</v>
      </c>
      <c r="M1421">
        <v>1401</v>
      </c>
      <c r="N1421">
        <v>645</v>
      </c>
      <c r="O1421">
        <v>5.44</v>
      </c>
      <c r="P1421" s="1">
        <v>-446.59980000000002</v>
      </c>
    </row>
    <row r="1422" spans="1:16" x14ac:dyDescent="0.2">
      <c r="A1422">
        <v>1402</v>
      </c>
      <c r="B1422">
        <v>1697</v>
      </c>
      <c r="C1422">
        <v>32.81</v>
      </c>
      <c r="D1422" s="1">
        <v>-406.55293</v>
      </c>
      <c r="E1422">
        <v>1402</v>
      </c>
      <c r="F1422">
        <v>1230</v>
      </c>
      <c r="G1422">
        <v>20.91</v>
      </c>
      <c r="H1422" s="1">
        <v>-420.78996000000001</v>
      </c>
      <c r="I1422">
        <v>1402</v>
      </c>
      <c r="J1422">
        <v>900</v>
      </c>
      <c r="K1422">
        <v>8.9</v>
      </c>
      <c r="L1422" s="1">
        <v>-439.69220999999999</v>
      </c>
      <c r="M1422">
        <v>1402</v>
      </c>
      <c r="N1422">
        <v>653</v>
      </c>
      <c r="O1422">
        <v>5.5</v>
      </c>
      <c r="P1422" s="1">
        <v>-446.83607000000001</v>
      </c>
    </row>
    <row r="1423" spans="1:16" x14ac:dyDescent="0.2">
      <c r="A1423">
        <v>1403</v>
      </c>
      <c r="B1423">
        <v>1689</v>
      </c>
      <c r="C1423">
        <v>33.25</v>
      </c>
      <c r="D1423" s="1">
        <v>-406.31299999999999</v>
      </c>
      <c r="E1423">
        <v>1403</v>
      </c>
      <c r="F1423">
        <v>1244</v>
      </c>
      <c r="G1423">
        <v>21</v>
      </c>
      <c r="H1423" s="1">
        <v>-421.20389</v>
      </c>
      <c r="I1423">
        <v>1403</v>
      </c>
      <c r="J1423">
        <v>892</v>
      </c>
      <c r="K1423">
        <v>9.3699999999999992</v>
      </c>
      <c r="L1423" s="1">
        <v>-439.44238999999999</v>
      </c>
      <c r="M1423">
        <v>1403</v>
      </c>
      <c r="N1423">
        <v>656</v>
      </c>
      <c r="O1423">
        <v>5.58</v>
      </c>
      <c r="P1423" s="1">
        <v>-446.91905000000003</v>
      </c>
    </row>
    <row r="1424" spans="1:16" x14ac:dyDescent="0.2">
      <c r="A1424">
        <v>1404</v>
      </c>
      <c r="B1424">
        <v>1650</v>
      </c>
      <c r="C1424">
        <v>33.840000000000003</v>
      </c>
      <c r="D1424" s="1">
        <v>-405.21888999999999</v>
      </c>
      <c r="E1424">
        <v>1404</v>
      </c>
      <c r="F1424">
        <v>1249</v>
      </c>
      <c r="G1424">
        <v>21.2</v>
      </c>
      <c r="H1424" s="1">
        <v>-421.36450000000002</v>
      </c>
      <c r="I1424">
        <v>1404</v>
      </c>
      <c r="J1424">
        <v>883</v>
      </c>
      <c r="K1424">
        <v>9.8800000000000008</v>
      </c>
      <c r="L1424" s="1">
        <v>-439.20657</v>
      </c>
      <c r="M1424">
        <v>1404</v>
      </c>
      <c r="N1424">
        <v>653</v>
      </c>
      <c r="O1424">
        <v>5.78</v>
      </c>
      <c r="P1424" s="1">
        <v>-446.83551999999997</v>
      </c>
    </row>
    <row r="1425" spans="1:16" x14ac:dyDescent="0.2">
      <c r="A1425">
        <v>1405</v>
      </c>
      <c r="B1425">
        <v>1599</v>
      </c>
      <c r="C1425">
        <v>34.22</v>
      </c>
      <c r="D1425" s="1">
        <v>-403.721</v>
      </c>
      <c r="E1425">
        <v>1405</v>
      </c>
      <c r="F1425">
        <v>1246</v>
      </c>
      <c r="G1425">
        <v>21.43</v>
      </c>
      <c r="H1425" s="1">
        <v>-421.23183999999998</v>
      </c>
      <c r="I1425">
        <v>1405</v>
      </c>
      <c r="J1425">
        <v>878</v>
      </c>
      <c r="K1425">
        <v>10.24</v>
      </c>
      <c r="L1425" s="1">
        <v>-439.05192</v>
      </c>
      <c r="M1425">
        <v>1405</v>
      </c>
      <c r="N1425">
        <v>647</v>
      </c>
      <c r="O1425">
        <v>5.94</v>
      </c>
      <c r="P1425" s="1">
        <v>-446.65753999999998</v>
      </c>
    </row>
    <row r="1426" spans="1:16" x14ac:dyDescent="0.2">
      <c r="A1426">
        <v>1406</v>
      </c>
      <c r="B1426">
        <v>1591</v>
      </c>
      <c r="C1426">
        <v>33.82</v>
      </c>
      <c r="D1426" s="1">
        <v>-403.46143000000001</v>
      </c>
      <c r="E1426">
        <v>1406</v>
      </c>
      <c r="F1426">
        <v>1251</v>
      </c>
      <c r="G1426">
        <v>21.43</v>
      </c>
      <c r="H1426" s="1">
        <v>-421.35117000000002</v>
      </c>
      <c r="I1426">
        <v>1406</v>
      </c>
      <c r="J1426">
        <v>876</v>
      </c>
      <c r="K1426">
        <v>10.49</v>
      </c>
      <c r="L1426" s="1">
        <v>-438.99094000000002</v>
      </c>
      <c r="M1426">
        <v>1406</v>
      </c>
      <c r="N1426">
        <v>642</v>
      </c>
      <c r="O1426">
        <v>6.09</v>
      </c>
      <c r="P1426" s="1">
        <v>-446.50468000000001</v>
      </c>
    </row>
    <row r="1427" spans="1:16" x14ac:dyDescent="0.2">
      <c r="A1427">
        <v>1407</v>
      </c>
      <c r="B1427">
        <v>1628</v>
      </c>
      <c r="C1427">
        <v>32.94</v>
      </c>
      <c r="D1427" s="1">
        <v>-404.65624000000003</v>
      </c>
      <c r="E1427">
        <v>1407</v>
      </c>
      <c r="F1427">
        <v>1271</v>
      </c>
      <c r="G1427">
        <v>21.09</v>
      </c>
      <c r="H1427" s="1">
        <v>-421.93644999999998</v>
      </c>
      <c r="I1427">
        <v>1407</v>
      </c>
      <c r="J1427">
        <v>875</v>
      </c>
      <c r="K1427">
        <v>10.59</v>
      </c>
      <c r="L1427" s="1">
        <v>-438.98912000000001</v>
      </c>
      <c r="M1427">
        <v>1407</v>
      </c>
      <c r="N1427">
        <v>641</v>
      </c>
      <c r="O1427">
        <v>6.05</v>
      </c>
      <c r="P1427" s="1">
        <v>-446.48156999999998</v>
      </c>
    </row>
    <row r="1428" spans="1:16" x14ac:dyDescent="0.2">
      <c r="A1428">
        <v>1408</v>
      </c>
      <c r="B1428">
        <v>1647</v>
      </c>
      <c r="C1428">
        <v>32.44</v>
      </c>
      <c r="D1428" s="1">
        <v>-405.15280999999999</v>
      </c>
      <c r="E1428">
        <v>1408</v>
      </c>
      <c r="F1428">
        <v>1291</v>
      </c>
      <c r="G1428">
        <v>20.58</v>
      </c>
      <c r="H1428" s="1">
        <v>-422.51816000000002</v>
      </c>
      <c r="I1428">
        <v>1408</v>
      </c>
      <c r="J1428">
        <v>877</v>
      </c>
      <c r="K1428">
        <v>10.5</v>
      </c>
      <c r="L1428" s="1">
        <v>-439.03151000000003</v>
      </c>
      <c r="M1428">
        <v>1408</v>
      </c>
      <c r="N1428">
        <v>645</v>
      </c>
      <c r="O1428">
        <v>5.95</v>
      </c>
      <c r="P1428" s="1">
        <v>-446.60003</v>
      </c>
    </row>
    <row r="1429" spans="1:16" x14ac:dyDescent="0.2">
      <c r="A1429">
        <v>1409</v>
      </c>
      <c r="B1429">
        <v>1640</v>
      </c>
      <c r="C1429">
        <v>32.36</v>
      </c>
      <c r="D1429" s="1">
        <v>-404.89184</v>
      </c>
      <c r="E1429">
        <v>1409</v>
      </c>
      <c r="F1429">
        <v>1300</v>
      </c>
      <c r="G1429">
        <v>20.149999999999999</v>
      </c>
      <c r="H1429" s="1">
        <v>-422.76603999999998</v>
      </c>
      <c r="I1429">
        <v>1409</v>
      </c>
      <c r="J1429">
        <v>881</v>
      </c>
      <c r="K1429">
        <v>10.27</v>
      </c>
      <c r="L1429" s="1">
        <v>-439.14425</v>
      </c>
      <c r="M1429">
        <v>1409</v>
      </c>
      <c r="N1429">
        <v>652</v>
      </c>
      <c r="O1429">
        <v>5.75</v>
      </c>
      <c r="P1429" s="1">
        <v>-446.78089</v>
      </c>
    </row>
    <row r="1430" spans="1:16" x14ac:dyDescent="0.2">
      <c r="A1430">
        <v>1410</v>
      </c>
      <c r="B1430">
        <v>1626</v>
      </c>
      <c r="C1430">
        <v>32.46</v>
      </c>
      <c r="D1430" s="1">
        <v>-404.49912</v>
      </c>
      <c r="E1430">
        <v>1410</v>
      </c>
      <c r="F1430">
        <v>1297</v>
      </c>
      <c r="G1430">
        <v>19.829999999999998</v>
      </c>
      <c r="H1430" s="1">
        <v>-422.67194999999998</v>
      </c>
      <c r="I1430">
        <v>1410</v>
      </c>
      <c r="J1430">
        <v>886</v>
      </c>
      <c r="K1430">
        <v>10.07</v>
      </c>
      <c r="L1430" s="1">
        <v>-439.29752000000002</v>
      </c>
      <c r="M1430">
        <v>1410</v>
      </c>
      <c r="N1430">
        <v>659</v>
      </c>
      <c r="O1430">
        <v>5.55</v>
      </c>
      <c r="P1430" s="1">
        <v>-446.97107999999997</v>
      </c>
    </row>
    <row r="1431" spans="1:16" x14ac:dyDescent="0.2">
      <c r="A1431">
        <v>1411</v>
      </c>
      <c r="B1431">
        <v>1615</v>
      </c>
      <c r="C1431">
        <v>32.57</v>
      </c>
      <c r="D1431" s="1">
        <v>-404.14654000000002</v>
      </c>
      <c r="E1431">
        <v>1411</v>
      </c>
      <c r="F1431">
        <v>1282</v>
      </c>
      <c r="G1431">
        <v>19.600000000000001</v>
      </c>
      <c r="H1431" s="1">
        <v>-422.24477000000002</v>
      </c>
      <c r="I1431">
        <v>1411</v>
      </c>
      <c r="J1431">
        <v>890</v>
      </c>
      <c r="K1431">
        <v>9.8699999999999992</v>
      </c>
      <c r="L1431" s="1">
        <v>-439.40069</v>
      </c>
      <c r="M1431">
        <v>1411</v>
      </c>
      <c r="N1431">
        <v>666</v>
      </c>
      <c r="O1431">
        <v>5.34</v>
      </c>
      <c r="P1431" s="1">
        <v>-447.18626</v>
      </c>
    </row>
    <row r="1432" spans="1:16" x14ac:dyDescent="0.2">
      <c r="A1432">
        <v>1412</v>
      </c>
      <c r="B1432">
        <v>1626</v>
      </c>
      <c r="C1432">
        <v>32.299999999999997</v>
      </c>
      <c r="D1432" s="1">
        <v>-404.43970000000002</v>
      </c>
      <c r="E1432">
        <v>1412</v>
      </c>
      <c r="F1432">
        <v>1252</v>
      </c>
      <c r="G1432">
        <v>19.63</v>
      </c>
      <c r="H1432" s="1">
        <v>-421.42304000000001</v>
      </c>
      <c r="I1432">
        <v>1412</v>
      </c>
      <c r="J1432">
        <v>889</v>
      </c>
      <c r="K1432">
        <v>9.85</v>
      </c>
      <c r="L1432" s="1">
        <v>-439.36344000000003</v>
      </c>
      <c r="M1432">
        <v>1412</v>
      </c>
      <c r="N1432">
        <v>672</v>
      </c>
      <c r="O1432">
        <v>5.21</v>
      </c>
      <c r="P1432" s="1">
        <v>-447.36847999999998</v>
      </c>
    </row>
    <row r="1433" spans="1:16" x14ac:dyDescent="0.2">
      <c r="A1433">
        <v>1413</v>
      </c>
      <c r="B1433">
        <v>1660</v>
      </c>
      <c r="C1433">
        <v>31.74</v>
      </c>
      <c r="D1433" s="1">
        <v>-405.4692</v>
      </c>
      <c r="E1433">
        <v>1413</v>
      </c>
      <c r="F1433">
        <v>1209</v>
      </c>
      <c r="G1433">
        <v>19.86</v>
      </c>
      <c r="H1433" s="1">
        <v>-420.20616000000001</v>
      </c>
      <c r="I1433">
        <v>1413</v>
      </c>
      <c r="J1433">
        <v>881</v>
      </c>
      <c r="K1433">
        <v>9.98</v>
      </c>
      <c r="L1433" s="1">
        <v>-439.14497999999998</v>
      </c>
      <c r="M1433">
        <v>1413</v>
      </c>
      <c r="N1433">
        <v>673</v>
      </c>
      <c r="O1433">
        <v>5.17</v>
      </c>
      <c r="P1433" s="1">
        <v>-447.38736</v>
      </c>
    </row>
    <row r="1434" spans="1:16" x14ac:dyDescent="0.2">
      <c r="A1434">
        <v>1414</v>
      </c>
      <c r="B1434">
        <v>1685</v>
      </c>
      <c r="C1434">
        <v>31.33</v>
      </c>
      <c r="D1434" s="1">
        <v>-406.17192999999997</v>
      </c>
      <c r="E1434">
        <v>1414</v>
      </c>
      <c r="F1434">
        <v>1168</v>
      </c>
      <c r="G1434">
        <v>20.05</v>
      </c>
      <c r="H1434" s="1">
        <v>-419.02812</v>
      </c>
      <c r="I1434">
        <v>1414</v>
      </c>
      <c r="J1434">
        <v>866</v>
      </c>
      <c r="K1434">
        <v>10.31</v>
      </c>
      <c r="L1434" s="1">
        <v>-438.73036999999999</v>
      </c>
      <c r="M1434">
        <v>1414</v>
      </c>
      <c r="N1434">
        <v>666</v>
      </c>
      <c r="O1434">
        <v>5.24</v>
      </c>
      <c r="P1434" s="1">
        <v>-447.18914000000001</v>
      </c>
    </row>
    <row r="1435" spans="1:16" x14ac:dyDescent="0.2">
      <c r="A1435">
        <v>1415</v>
      </c>
      <c r="B1435">
        <v>1701</v>
      </c>
      <c r="C1435">
        <v>30.97</v>
      </c>
      <c r="D1435" s="1">
        <v>-406.56187</v>
      </c>
      <c r="E1435">
        <v>1415</v>
      </c>
      <c r="F1435">
        <v>1151</v>
      </c>
      <c r="G1435">
        <v>20.02</v>
      </c>
      <c r="H1435" s="1">
        <v>-418.53609</v>
      </c>
      <c r="I1435">
        <v>1415</v>
      </c>
      <c r="J1435">
        <v>845</v>
      </c>
      <c r="K1435">
        <v>10.79</v>
      </c>
      <c r="L1435" s="1">
        <v>-438.13859000000002</v>
      </c>
      <c r="M1435">
        <v>1415</v>
      </c>
      <c r="N1435">
        <v>654</v>
      </c>
      <c r="O1435">
        <v>5.34</v>
      </c>
      <c r="P1435" s="1">
        <v>-446.85631000000001</v>
      </c>
    </row>
    <row r="1436" spans="1:16" x14ac:dyDescent="0.2">
      <c r="A1436">
        <v>1416</v>
      </c>
      <c r="B1436">
        <v>1726</v>
      </c>
      <c r="C1436">
        <v>30.45</v>
      </c>
      <c r="D1436" s="1">
        <v>-407.28782999999999</v>
      </c>
      <c r="E1436">
        <v>1416</v>
      </c>
      <c r="F1436">
        <v>1159</v>
      </c>
      <c r="G1436">
        <v>19.72</v>
      </c>
      <c r="H1436" s="1">
        <v>-418.81508000000002</v>
      </c>
      <c r="I1436">
        <v>1416</v>
      </c>
      <c r="J1436">
        <v>822</v>
      </c>
      <c r="K1436">
        <v>11.25</v>
      </c>
      <c r="L1436" s="1">
        <v>-437.48957999999999</v>
      </c>
      <c r="M1436">
        <v>1416</v>
      </c>
      <c r="N1436">
        <v>642</v>
      </c>
      <c r="O1436">
        <v>5.47</v>
      </c>
      <c r="P1436" s="1">
        <v>-446.51085</v>
      </c>
    </row>
    <row r="1437" spans="1:16" x14ac:dyDescent="0.2">
      <c r="A1437">
        <v>1417</v>
      </c>
      <c r="B1437">
        <v>1753</v>
      </c>
      <c r="C1437">
        <v>29.97</v>
      </c>
      <c r="D1437" s="1">
        <v>-408.08744999999999</v>
      </c>
      <c r="E1437">
        <v>1417</v>
      </c>
      <c r="F1437">
        <v>1177</v>
      </c>
      <c r="G1437">
        <v>19.510000000000002</v>
      </c>
      <c r="H1437" s="1">
        <v>-419.32384999999999</v>
      </c>
      <c r="I1437">
        <v>1417</v>
      </c>
      <c r="J1437">
        <v>804</v>
      </c>
      <c r="K1437">
        <v>11.64</v>
      </c>
      <c r="L1437" s="1">
        <v>-436.98455000000001</v>
      </c>
      <c r="M1437">
        <v>1417</v>
      </c>
      <c r="N1437">
        <v>634</v>
      </c>
      <c r="O1437">
        <v>5.51</v>
      </c>
      <c r="P1437" s="1">
        <v>-446.27951000000002</v>
      </c>
    </row>
    <row r="1438" spans="1:16" x14ac:dyDescent="0.2">
      <c r="A1438">
        <v>1418</v>
      </c>
      <c r="B1438">
        <v>1762</v>
      </c>
      <c r="C1438">
        <v>29.67</v>
      </c>
      <c r="D1438" s="1">
        <v>-408.32778000000002</v>
      </c>
      <c r="E1438">
        <v>1418</v>
      </c>
      <c r="F1438">
        <v>1187</v>
      </c>
      <c r="G1438">
        <v>19.489999999999998</v>
      </c>
      <c r="H1438" s="1">
        <v>-419.62284</v>
      </c>
      <c r="I1438">
        <v>1418</v>
      </c>
      <c r="J1438">
        <v>796</v>
      </c>
      <c r="K1438">
        <v>11.82</v>
      </c>
      <c r="L1438" s="1">
        <v>-436.76423</v>
      </c>
      <c r="M1438">
        <v>1418</v>
      </c>
      <c r="N1438">
        <v>632</v>
      </c>
      <c r="O1438">
        <v>5.41</v>
      </c>
      <c r="P1438" s="1">
        <v>-446.21623</v>
      </c>
    </row>
    <row r="1439" spans="1:16" x14ac:dyDescent="0.2">
      <c r="A1439">
        <v>1419</v>
      </c>
      <c r="B1439">
        <v>1758</v>
      </c>
      <c r="C1439">
        <v>29.37</v>
      </c>
      <c r="D1439" s="1">
        <v>-408.15170999999998</v>
      </c>
      <c r="E1439">
        <v>1419</v>
      </c>
      <c r="F1439">
        <v>1185</v>
      </c>
      <c r="G1439">
        <v>19.760000000000002</v>
      </c>
      <c r="H1439" s="1">
        <v>-419.55583999999999</v>
      </c>
      <c r="I1439">
        <v>1419</v>
      </c>
      <c r="J1439">
        <v>799</v>
      </c>
      <c r="K1439">
        <v>11.83</v>
      </c>
      <c r="L1439" s="1">
        <v>-436.86057</v>
      </c>
      <c r="M1439">
        <v>1419</v>
      </c>
      <c r="N1439">
        <v>633</v>
      </c>
      <c r="O1439">
        <v>5.3</v>
      </c>
      <c r="P1439" s="1">
        <v>-446.25387999999998</v>
      </c>
    </row>
    <row r="1440" spans="1:16" x14ac:dyDescent="0.2">
      <c r="A1440">
        <v>1420</v>
      </c>
      <c r="B1440">
        <v>1772</v>
      </c>
      <c r="C1440">
        <v>28.65</v>
      </c>
      <c r="D1440" s="1">
        <v>-408.54665</v>
      </c>
      <c r="E1440">
        <v>1420</v>
      </c>
      <c r="F1440">
        <v>1172</v>
      </c>
      <c r="G1440">
        <v>20.21</v>
      </c>
      <c r="H1440" s="1">
        <v>-419.16723000000002</v>
      </c>
      <c r="I1440">
        <v>1420</v>
      </c>
      <c r="J1440">
        <v>808</v>
      </c>
      <c r="K1440">
        <v>11.75</v>
      </c>
      <c r="L1440" s="1">
        <v>-437.13004000000001</v>
      </c>
      <c r="M1440">
        <v>1420</v>
      </c>
      <c r="N1440">
        <v>632</v>
      </c>
      <c r="O1440">
        <v>5.18</v>
      </c>
      <c r="P1440" s="1">
        <v>-446.25416999999999</v>
      </c>
    </row>
    <row r="1441" spans="1:16" x14ac:dyDescent="0.2">
      <c r="A1441">
        <v>1421</v>
      </c>
      <c r="B1441">
        <v>1813</v>
      </c>
      <c r="C1441">
        <v>27.65</v>
      </c>
      <c r="D1441" s="1">
        <v>-409.76344</v>
      </c>
      <c r="E1441">
        <v>1421</v>
      </c>
      <c r="F1441">
        <v>1157</v>
      </c>
      <c r="G1441">
        <v>20.62</v>
      </c>
      <c r="H1441" s="1">
        <v>-418.74400000000003</v>
      </c>
      <c r="I1441">
        <v>1421</v>
      </c>
      <c r="J1441">
        <v>815</v>
      </c>
      <c r="K1441">
        <v>11.63</v>
      </c>
      <c r="L1441" s="1">
        <v>-437.32053000000002</v>
      </c>
      <c r="M1441">
        <v>1421</v>
      </c>
      <c r="N1441">
        <v>628</v>
      </c>
      <c r="O1441">
        <v>5.12</v>
      </c>
      <c r="P1441" s="1">
        <v>-446.12688000000003</v>
      </c>
    </row>
    <row r="1442" spans="1:16" x14ac:dyDescent="0.2">
      <c r="A1442">
        <v>1422</v>
      </c>
      <c r="B1442">
        <v>1846</v>
      </c>
      <c r="C1442">
        <v>26.85</v>
      </c>
      <c r="D1442" s="1">
        <v>-410.69474000000002</v>
      </c>
      <c r="E1442">
        <v>1422</v>
      </c>
      <c r="F1442">
        <v>1149</v>
      </c>
      <c r="G1442">
        <v>20.98</v>
      </c>
      <c r="H1442" s="1">
        <v>-418.53640000000001</v>
      </c>
      <c r="I1442">
        <v>1422</v>
      </c>
      <c r="J1442">
        <v>817</v>
      </c>
      <c r="K1442">
        <v>11.55</v>
      </c>
      <c r="L1442" s="1">
        <v>-437.35658000000001</v>
      </c>
      <c r="M1442">
        <v>1422</v>
      </c>
      <c r="N1442">
        <v>618</v>
      </c>
      <c r="O1442">
        <v>5.12</v>
      </c>
      <c r="P1442" s="1">
        <v>-445.85198000000003</v>
      </c>
    </row>
    <row r="1443" spans="1:16" x14ac:dyDescent="0.2">
      <c r="A1443">
        <v>1423</v>
      </c>
      <c r="B1443">
        <v>1857</v>
      </c>
      <c r="C1443">
        <v>26.37</v>
      </c>
      <c r="D1443" s="1">
        <v>-410.95965999999999</v>
      </c>
      <c r="E1443">
        <v>1423</v>
      </c>
      <c r="F1443">
        <v>1150</v>
      </c>
      <c r="G1443">
        <v>21.11</v>
      </c>
      <c r="H1443" s="1">
        <v>-418.54944999999998</v>
      </c>
      <c r="I1443">
        <v>1423</v>
      </c>
      <c r="J1443">
        <v>818</v>
      </c>
      <c r="K1443">
        <v>11.42</v>
      </c>
      <c r="L1443" s="1">
        <v>-437.39645000000002</v>
      </c>
      <c r="M1443">
        <v>1423</v>
      </c>
      <c r="N1443">
        <v>606</v>
      </c>
      <c r="O1443">
        <v>5.16</v>
      </c>
      <c r="P1443" s="1">
        <v>-445.50110000000001</v>
      </c>
    </row>
    <row r="1444" spans="1:16" x14ac:dyDescent="0.2">
      <c r="A1444">
        <v>1424</v>
      </c>
      <c r="B1444">
        <v>1852</v>
      </c>
      <c r="C1444">
        <v>26.23</v>
      </c>
      <c r="D1444" s="1">
        <v>-410.81875000000002</v>
      </c>
      <c r="E1444">
        <v>1424</v>
      </c>
      <c r="F1444">
        <v>1158</v>
      </c>
      <c r="G1444">
        <v>21.1</v>
      </c>
      <c r="H1444" s="1">
        <v>-418.78935000000001</v>
      </c>
      <c r="I1444">
        <v>1424</v>
      </c>
      <c r="J1444">
        <v>822</v>
      </c>
      <c r="K1444">
        <v>11.25</v>
      </c>
      <c r="L1444" s="1">
        <v>-437.50941999999998</v>
      </c>
      <c r="M1444">
        <v>1424</v>
      </c>
      <c r="N1444">
        <v>596</v>
      </c>
      <c r="O1444">
        <v>5.16</v>
      </c>
      <c r="P1444" s="1">
        <v>-445.22061000000002</v>
      </c>
    </row>
    <row r="1445" spans="1:16" x14ac:dyDescent="0.2">
      <c r="A1445">
        <v>1425</v>
      </c>
      <c r="B1445">
        <v>1832</v>
      </c>
      <c r="C1445">
        <v>26.42</v>
      </c>
      <c r="D1445" s="1">
        <v>-410.2799</v>
      </c>
      <c r="E1445">
        <v>1425</v>
      </c>
      <c r="F1445">
        <v>1176</v>
      </c>
      <c r="G1445">
        <v>20.9</v>
      </c>
      <c r="H1445" s="1">
        <v>-419.29683999999997</v>
      </c>
      <c r="I1445">
        <v>1425</v>
      </c>
      <c r="J1445">
        <v>825</v>
      </c>
      <c r="K1445">
        <v>11.13</v>
      </c>
      <c r="L1445" s="1">
        <v>-437.59273000000002</v>
      </c>
      <c r="M1445">
        <v>1425</v>
      </c>
      <c r="N1445">
        <v>592</v>
      </c>
      <c r="O1445">
        <v>5.07</v>
      </c>
      <c r="P1445" s="1">
        <v>-445.11855000000003</v>
      </c>
    </row>
    <row r="1446" spans="1:16" x14ac:dyDescent="0.2">
      <c r="A1446">
        <v>1426</v>
      </c>
      <c r="B1446">
        <v>1792</v>
      </c>
      <c r="C1446">
        <v>27.01</v>
      </c>
      <c r="D1446" s="1">
        <v>-409.13923</v>
      </c>
      <c r="E1446">
        <v>1426</v>
      </c>
      <c r="F1446">
        <v>1202</v>
      </c>
      <c r="G1446">
        <v>20.63</v>
      </c>
      <c r="H1446" s="1">
        <v>-420.01889</v>
      </c>
      <c r="I1446">
        <v>1426</v>
      </c>
      <c r="J1446">
        <v>824</v>
      </c>
      <c r="K1446">
        <v>11.11</v>
      </c>
      <c r="L1446" s="1">
        <v>-437.56324999999998</v>
      </c>
      <c r="M1446">
        <v>1426</v>
      </c>
      <c r="N1446">
        <v>594</v>
      </c>
      <c r="O1446">
        <v>4.93</v>
      </c>
      <c r="P1446" s="1">
        <v>-445.16667999999999</v>
      </c>
    </row>
    <row r="1447" spans="1:16" x14ac:dyDescent="0.2">
      <c r="A1447">
        <v>1427</v>
      </c>
      <c r="B1447">
        <v>1743</v>
      </c>
      <c r="C1447">
        <v>27.79</v>
      </c>
      <c r="D1447" s="1">
        <v>-407.73795000000001</v>
      </c>
      <c r="E1447">
        <v>1427</v>
      </c>
      <c r="F1447">
        <v>1229</v>
      </c>
      <c r="G1447">
        <v>20.34</v>
      </c>
      <c r="H1447" s="1">
        <v>-420.79352</v>
      </c>
      <c r="I1447">
        <v>1427</v>
      </c>
      <c r="J1447">
        <v>820</v>
      </c>
      <c r="K1447">
        <v>11.12</v>
      </c>
      <c r="L1447" s="1">
        <v>-437.46177999999998</v>
      </c>
      <c r="M1447">
        <v>1427</v>
      </c>
      <c r="N1447">
        <v>598</v>
      </c>
      <c r="O1447">
        <v>4.74</v>
      </c>
      <c r="P1447" s="1">
        <v>-445.28572000000003</v>
      </c>
    </row>
    <row r="1448" spans="1:16" x14ac:dyDescent="0.2">
      <c r="A1448">
        <v>1428</v>
      </c>
      <c r="B1448">
        <v>1711</v>
      </c>
      <c r="C1448">
        <v>28.38</v>
      </c>
      <c r="D1448" s="1">
        <v>-406.84350000000001</v>
      </c>
      <c r="E1448">
        <v>1428</v>
      </c>
      <c r="F1448">
        <v>1254</v>
      </c>
      <c r="G1448">
        <v>20.12</v>
      </c>
      <c r="H1448" s="1">
        <v>-421.46965999999998</v>
      </c>
      <c r="I1448">
        <v>1428</v>
      </c>
      <c r="J1448">
        <v>820</v>
      </c>
      <c r="K1448">
        <v>11.07</v>
      </c>
      <c r="L1448" s="1">
        <v>-437.44785999999999</v>
      </c>
      <c r="M1448">
        <v>1428</v>
      </c>
      <c r="N1448">
        <v>603</v>
      </c>
      <c r="O1448">
        <v>4.5599999999999996</v>
      </c>
      <c r="P1448" s="1">
        <v>-445.42916000000002</v>
      </c>
    </row>
    <row r="1449" spans="1:16" x14ac:dyDescent="0.2">
      <c r="A1449">
        <v>1429</v>
      </c>
      <c r="B1449">
        <v>1705</v>
      </c>
      <c r="C1449">
        <v>28.7</v>
      </c>
      <c r="D1449" s="1">
        <v>-406.68486999999999</v>
      </c>
      <c r="E1449">
        <v>1429</v>
      </c>
      <c r="F1449">
        <v>1272</v>
      </c>
      <c r="G1449">
        <v>20.010000000000002</v>
      </c>
      <c r="H1449" s="1">
        <v>-421.97903000000002</v>
      </c>
      <c r="I1449">
        <v>1429</v>
      </c>
      <c r="J1449">
        <v>828</v>
      </c>
      <c r="K1449">
        <v>10.95</v>
      </c>
      <c r="L1449" s="1">
        <v>-437.67227000000003</v>
      </c>
      <c r="M1449">
        <v>1429</v>
      </c>
      <c r="N1449">
        <v>609</v>
      </c>
      <c r="O1449">
        <v>4.3600000000000003</v>
      </c>
      <c r="P1449" s="1">
        <v>-445.60374000000002</v>
      </c>
    </row>
    <row r="1450" spans="1:16" x14ac:dyDescent="0.2">
      <c r="A1450">
        <v>1430</v>
      </c>
      <c r="B1450">
        <v>1718</v>
      </c>
      <c r="C1450">
        <v>28.79</v>
      </c>
      <c r="D1450" s="1">
        <v>-407.06317999999999</v>
      </c>
      <c r="E1450">
        <v>1430</v>
      </c>
      <c r="F1450">
        <v>1284</v>
      </c>
      <c r="G1450">
        <v>20.03</v>
      </c>
      <c r="H1450" s="1">
        <v>-422.31871000000001</v>
      </c>
      <c r="I1450">
        <v>1430</v>
      </c>
      <c r="J1450">
        <v>847</v>
      </c>
      <c r="K1450">
        <v>10.67</v>
      </c>
      <c r="L1450" s="1">
        <v>-438.20922999999999</v>
      </c>
      <c r="M1450">
        <v>1430</v>
      </c>
      <c r="N1450">
        <v>617</v>
      </c>
      <c r="O1450">
        <v>4.1500000000000004</v>
      </c>
      <c r="P1450" s="1">
        <v>-445.83069</v>
      </c>
    </row>
    <row r="1451" spans="1:16" x14ac:dyDescent="0.2">
      <c r="A1451">
        <v>1431</v>
      </c>
      <c r="B1451">
        <v>1742</v>
      </c>
      <c r="C1451">
        <v>28.7</v>
      </c>
      <c r="D1451" s="1">
        <v>-407.73966999999999</v>
      </c>
      <c r="E1451">
        <v>1431</v>
      </c>
      <c r="F1451">
        <v>1292</v>
      </c>
      <c r="G1451">
        <v>20.100000000000001</v>
      </c>
      <c r="H1451" s="1">
        <v>-422.53350999999998</v>
      </c>
      <c r="I1451">
        <v>1431</v>
      </c>
      <c r="J1451">
        <v>873</v>
      </c>
      <c r="K1451">
        <v>10.35</v>
      </c>
      <c r="L1451" s="1">
        <v>-438.94992000000002</v>
      </c>
      <c r="M1451">
        <v>1431</v>
      </c>
      <c r="N1451">
        <v>627</v>
      </c>
      <c r="O1451">
        <v>3.98</v>
      </c>
      <c r="P1451" s="1">
        <v>-446.11214000000001</v>
      </c>
    </row>
    <row r="1452" spans="1:16" x14ac:dyDescent="0.2">
      <c r="A1452">
        <v>1432</v>
      </c>
      <c r="B1452">
        <v>1771</v>
      </c>
      <c r="C1452">
        <v>28.49</v>
      </c>
      <c r="D1452" s="1">
        <v>-408.55892</v>
      </c>
      <c r="E1452">
        <v>1432</v>
      </c>
      <c r="F1452">
        <v>1297</v>
      </c>
      <c r="G1452">
        <v>20.27</v>
      </c>
      <c r="H1452" s="1">
        <v>-422.66007000000002</v>
      </c>
      <c r="I1452">
        <v>1432</v>
      </c>
      <c r="J1452">
        <v>897</v>
      </c>
      <c r="K1452">
        <v>10.039999999999999</v>
      </c>
      <c r="L1452" s="1">
        <v>-439.6352</v>
      </c>
      <c r="M1452">
        <v>1432</v>
      </c>
      <c r="N1452">
        <v>638</v>
      </c>
      <c r="O1452">
        <v>3.77</v>
      </c>
      <c r="P1452" s="1">
        <v>-446.42196000000001</v>
      </c>
    </row>
    <row r="1453" spans="1:16" x14ac:dyDescent="0.2">
      <c r="A1453">
        <v>1433</v>
      </c>
      <c r="B1453">
        <v>1796</v>
      </c>
      <c r="C1453">
        <v>28.43</v>
      </c>
      <c r="D1453" s="1">
        <v>-409.26400000000001</v>
      </c>
      <c r="E1453">
        <v>1433</v>
      </c>
      <c r="F1453">
        <v>1297</v>
      </c>
      <c r="G1453">
        <v>20.48</v>
      </c>
      <c r="H1453" s="1">
        <v>-422.66390999999999</v>
      </c>
      <c r="I1453">
        <v>1433</v>
      </c>
      <c r="J1453">
        <v>909</v>
      </c>
      <c r="K1453">
        <v>9.9499999999999993</v>
      </c>
      <c r="L1453" s="1">
        <v>-439.959</v>
      </c>
      <c r="M1453">
        <v>1433</v>
      </c>
      <c r="N1453">
        <v>648</v>
      </c>
      <c r="O1453">
        <v>3.6</v>
      </c>
      <c r="P1453" s="1">
        <v>-446.68439000000001</v>
      </c>
    </row>
    <row r="1454" spans="1:16" x14ac:dyDescent="0.2">
      <c r="A1454">
        <v>1434</v>
      </c>
      <c r="B1454">
        <v>1810</v>
      </c>
      <c r="C1454">
        <v>28.58</v>
      </c>
      <c r="D1454" s="1">
        <v>-409.64123999999998</v>
      </c>
      <c r="E1454">
        <v>1434</v>
      </c>
      <c r="F1454">
        <v>1293</v>
      </c>
      <c r="G1454">
        <v>20.8</v>
      </c>
      <c r="H1454" s="1">
        <v>-422.5471</v>
      </c>
      <c r="I1454">
        <v>1434</v>
      </c>
      <c r="J1454">
        <v>902</v>
      </c>
      <c r="K1454">
        <v>10.08</v>
      </c>
      <c r="L1454" s="1">
        <v>-439.76472999999999</v>
      </c>
      <c r="M1454">
        <v>1434</v>
      </c>
      <c r="N1454">
        <v>652</v>
      </c>
      <c r="O1454">
        <v>3.52</v>
      </c>
      <c r="P1454" s="1">
        <v>-446.81723</v>
      </c>
    </row>
    <row r="1455" spans="1:16" x14ac:dyDescent="0.2">
      <c r="A1455">
        <v>1435</v>
      </c>
      <c r="B1455">
        <v>1815</v>
      </c>
      <c r="C1455">
        <v>28.85</v>
      </c>
      <c r="D1455" s="1">
        <v>-409.76718</v>
      </c>
      <c r="E1455">
        <v>1435</v>
      </c>
      <c r="F1455">
        <v>1290</v>
      </c>
      <c r="G1455">
        <v>21.1</v>
      </c>
      <c r="H1455" s="1">
        <v>-422.45924000000002</v>
      </c>
      <c r="I1455">
        <v>1435</v>
      </c>
      <c r="J1455">
        <v>880</v>
      </c>
      <c r="K1455">
        <v>10.37</v>
      </c>
      <c r="L1455" s="1">
        <v>-439.13031999999998</v>
      </c>
      <c r="M1455">
        <v>1435</v>
      </c>
      <c r="N1455">
        <v>651</v>
      </c>
      <c r="O1455">
        <v>3.57</v>
      </c>
      <c r="P1455" s="1">
        <v>-446.77613000000002</v>
      </c>
    </row>
    <row r="1456" spans="1:16" x14ac:dyDescent="0.2">
      <c r="A1456">
        <v>1436</v>
      </c>
      <c r="B1456">
        <v>1815</v>
      </c>
      <c r="C1456">
        <v>29.37</v>
      </c>
      <c r="D1456" s="1">
        <v>-409.75</v>
      </c>
      <c r="E1456">
        <v>1436</v>
      </c>
      <c r="F1456">
        <v>1290</v>
      </c>
      <c r="G1456">
        <v>21.4</v>
      </c>
      <c r="H1456" s="1">
        <v>-422.47642999999999</v>
      </c>
      <c r="I1456">
        <v>1436</v>
      </c>
      <c r="J1456">
        <v>853</v>
      </c>
      <c r="K1456">
        <v>10.7</v>
      </c>
      <c r="L1456" s="1">
        <v>-438.37132000000003</v>
      </c>
      <c r="M1456">
        <v>1436</v>
      </c>
      <c r="N1456">
        <v>644</v>
      </c>
      <c r="O1456">
        <v>3.66</v>
      </c>
      <c r="P1456" s="1">
        <v>-446.58287999999999</v>
      </c>
    </row>
    <row r="1457" spans="1:16" x14ac:dyDescent="0.2">
      <c r="A1457">
        <v>1437</v>
      </c>
      <c r="B1457">
        <v>1809</v>
      </c>
      <c r="C1457">
        <v>30.06</v>
      </c>
      <c r="D1457" s="1">
        <v>-409.57650000000001</v>
      </c>
      <c r="E1457">
        <v>1437</v>
      </c>
      <c r="F1457">
        <v>1297</v>
      </c>
      <c r="G1457">
        <v>21.62</v>
      </c>
      <c r="H1457" s="1">
        <v>-422.63799999999998</v>
      </c>
      <c r="I1457">
        <v>1437</v>
      </c>
      <c r="J1457">
        <v>837</v>
      </c>
      <c r="K1457">
        <v>10.91</v>
      </c>
      <c r="L1457" s="1">
        <v>-437.90922</v>
      </c>
      <c r="M1457">
        <v>1437</v>
      </c>
      <c r="N1457">
        <v>635</v>
      </c>
      <c r="O1457">
        <v>3.8</v>
      </c>
      <c r="P1457" s="1">
        <v>-446.31434000000002</v>
      </c>
    </row>
    <row r="1458" spans="1:16" x14ac:dyDescent="0.2">
      <c r="A1458">
        <v>1438</v>
      </c>
      <c r="B1458">
        <v>1800</v>
      </c>
      <c r="C1458">
        <v>30.9</v>
      </c>
      <c r="D1458" s="1">
        <v>-409.31718000000001</v>
      </c>
      <c r="E1458">
        <v>1438</v>
      </c>
      <c r="F1458">
        <v>1312</v>
      </c>
      <c r="G1458">
        <v>21.72</v>
      </c>
      <c r="H1458" s="1">
        <v>-423.05430999999999</v>
      </c>
      <c r="I1458">
        <v>1438</v>
      </c>
      <c r="J1458">
        <v>837</v>
      </c>
      <c r="K1458">
        <v>10.97</v>
      </c>
      <c r="L1458" s="1">
        <v>-437.93094000000002</v>
      </c>
      <c r="M1458">
        <v>1438</v>
      </c>
      <c r="N1458">
        <v>627</v>
      </c>
      <c r="O1458">
        <v>3.88</v>
      </c>
      <c r="P1458" s="1">
        <v>-446.08080999999999</v>
      </c>
    </row>
    <row r="1459" spans="1:16" x14ac:dyDescent="0.2">
      <c r="A1459">
        <v>1439</v>
      </c>
      <c r="B1459">
        <v>1793</v>
      </c>
      <c r="C1459">
        <v>31.73</v>
      </c>
      <c r="D1459" s="1">
        <v>-409.12536</v>
      </c>
      <c r="E1459">
        <v>1439</v>
      </c>
      <c r="F1459">
        <v>1333</v>
      </c>
      <c r="G1459">
        <v>21.72</v>
      </c>
      <c r="H1459" s="1">
        <v>-423.66968000000003</v>
      </c>
      <c r="I1459">
        <v>1439</v>
      </c>
      <c r="J1459">
        <v>847</v>
      </c>
      <c r="K1459">
        <v>10.94</v>
      </c>
      <c r="L1459" s="1">
        <v>-438.23647</v>
      </c>
      <c r="M1459">
        <v>1439</v>
      </c>
      <c r="N1459">
        <v>622</v>
      </c>
      <c r="O1459">
        <v>3.92</v>
      </c>
      <c r="P1459" s="1">
        <v>-445.95415000000003</v>
      </c>
    </row>
    <row r="1460" spans="1:16" x14ac:dyDescent="0.2">
      <c r="A1460">
        <v>1440</v>
      </c>
      <c r="B1460">
        <v>1796</v>
      </c>
      <c r="C1460">
        <v>32.380000000000003</v>
      </c>
      <c r="D1460" s="1">
        <v>-409.20307000000003</v>
      </c>
      <c r="E1460">
        <v>1440</v>
      </c>
      <c r="F1460">
        <v>1346</v>
      </c>
      <c r="G1460">
        <v>21.76</v>
      </c>
      <c r="H1460" s="1">
        <v>-424.05774000000002</v>
      </c>
      <c r="I1460">
        <v>1440</v>
      </c>
      <c r="J1460">
        <v>857</v>
      </c>
      <c r="K1460">
        <v>11.02</v>
      </c>
      <c r="L1460" s="1">
        <v>-438.50231000000002</v>
      </c>
      <c r="M1460">
        <v>1440</v>
      </c>
      <c r="N1460">
        <v>620</v>
      </c>
      <c r="O1460">
        <v>3.95</v>
      </c>
      <c r="P1460" s="1">
        <v>-445.89958000000001</v>
      </c>
    </row>
    <row r="1461" spans="1:16" x14ac:dyDescent="0.2">
      <c r="A1461">
        <v>1441</v>
      </c>
      <c r="B1461">
        <v>1807</v>
      </c>
      <c r="C1461">
        <v>32.83</v>
      </c>
      <c r="D1461" s="1">
        <v>-409.52798000000001</v>
      </c>
      <c r="E1461">
        <v>1441</v>
      </c>
      <c r="F1461">
        <v>1342</v>
      </c>
      <c r="G1461">
        <v>21.94</v>
      </c>
      <c r="H1461" s="1">
        <v>-423.92791</v>
      </c>
      <c r="I1461">
        <v>1441</v>
      </c>
      <c r="J1461">
        <v>859</v>
      </c>
      <c r="K1461">
        <v>11.28</v>
      </c>
      <c r="L1461" s="1">
        <v>-438.56612999999999</v>
      </c>
      <c r="M1461">
        <v>1441</v>
      </c>
      <c r="N1461">
        <v>618</v>
      </c>
      <c r="O1461">
        <v>3.96</v>
      </c>
      <c r="P1461" s="1">
        <v>-445.83974000000001</v>
      </c>
    </row>
    <row r="1462" spans="1:16" x14ac:dyDescent="0.2">
      <c r="A1462">
        <v>1442</v>
      </c>
      <c r="B1462">
        <v>1812</v>
      </c>
      <c r="C1462">
        <v>33.21</v>
      </c>
      <c r="D1462" s="1">
        <v>-409.70956000000001</v>
      </c>
      <c r="E1462">
        <v>1442</v>
      </c>
      <c r="F1462">
        <v>1328</v>
      </c>
      <c r="G1462">
        <v>22.12</v>
      </c>
      <c r="H1462" s="1">
        <v>-423.51220999999998</v>
      </c>
      <c r="I1462">
        <v>1442</v>
      </c>
      <c r="J1462">
        <v>858</v>
      </c>
      <c r="K1462">
        <v>11.61</v>
      </c>
      <c r="L1462" s="1">
        <v>-438.50965000000002</v>
      </c>
      <c r="M1462">
        <v>1442</v>
      </c>
      <c r="N1462">
        <v>615</v>
      </c>
      <c r="O1462">
        <v>4.04</v>
      </c>
      <c r="P1462" s="1">
        <v>-445.76116999999999</v>
      </c>
    </row>
    <row r="1463" spans="1:16" x14ac:dyDescent="0.2">
      <c r="A1463">
        <v>1443</v>
      </c>
      <c r="B1463">
        <v>1800</v>
      </c>
      <c r="C1463">
        <v>33.69</v>
      </c>
      <c r="D1463" s="1">
        <v>-409.36779000000001</v>
      </c>
      <c r="E1463">
        <v>1443</v>
      </c>
      <c r="F1463">
        <v>1313</v>
      </c>
      <c r="G1463">
        <v>22.2</v>
      </c>
      <c r="H1463" s="1">
        <v>-423.09571999999997</v>
      </c>
      <c r="I1463">
        <v>1443</v>
      </c>
      <c r="J1463">
        <v>859</v>
      </c>
      <c r="K1463">
        <v>11.83</v>
      </c>
      <c r="L1463" s="1">
        <v>-438.54678999999999</v>
      </c>
      <c r="M1463">
        <v>1443</v>
      </c>
      <c r="N1463">
        <v>613</v>
      </c>
      <c r="O1463">
        <v>4.1399999999999997</v>
      </c>
      <c r="P1463" s="1">
        <v>-445.71814999999998</v>
      </c>
    </row>
    <row r="1464" spans="1:16" x14ac:dyDescent="0.2">
      <c r="A1464">
        <v>1444</v>
      </c>
      <c r="B1464">
        <v>1772</v>
      </c>
      <c r="C1464">
        <v>34.19</v>
      </c>
      <c r="D1464" s="1">
        <v>-408.56911000000002</v>
      </c>
      <c r="E1464">
        <v>1444</v>
      </c>
      <c r="F1464">
        <v>1300</v>
      </c>
      <c r="G1464">
        <v>22.2</v>
      </c>
      <c r="H1464" s="1">
        <v>-422.74680000000001</v>
      </c>
      <c r="I1464">
        <v>1444</v>
      </c>
      <c r="J1464">
        <v>866</v>
      </c>
      <c r="K1464">
        <v>11.95</v>
      </c>
      <c r="L1464" s="1">
        <v>-438.74200999999999</v>
      </c>
      <c r="M1464">
        <v>1444</v>
      </c>
      <c r="N1464">
        <v>614</v>
      </c>
      <c r="O1464">
        <v>4.22</v>
      </c>
      <c r="P1464" s="1">
        <v>-445.72726999999998</v>
      </c>
    </row>
    <row r="1465" spans="1:16" x14ac:dyDescent="0.2">
      <c r="A1465">
        <v>1445</v>
      </c>
      <c r="B1465">
        <v>1745</v>
      </c>
      <c r="C1465">
        <v>34.5</v>
      </c>
      <c r="D1465" s="1">
        <v>-407.81130999999999</v>
      </c>
      <c r="E1465">
        <v>1445</v>
      </c>
      <c r="F1465">
        <v>1290</v>
      </c>
      <c r="G1465">
        <v>22</v>
      </c>
      <c r="H1465" s="1">
        <v>-422.46929999999998</v>
      </c>
      <c r="I1465">
        <v>1445</v>
      </c>
      <c r="J1465">
        <v>870</v>
      </c>
      <c r="K1465">
        <v>12.04</v>
      </c>
      <c r="L1465" s="1">
        <v>-438.88249000000002</v>
      </c>
      <c r="M1465">
        <v>1445</v>
      </c>
      <c r="N1465">
        <v>614</v>
      </c>
      <c r="O1465">
        <v>4.33</v>
      </c>
      <c r="P1465" s="1">
        <v>-445.74101999999999</v>
      </c>
    </row>
    <row r="1466" spans="1:16" x14ac:dyDescent="0.2">
      <c r="A1466">
        <v>1446</v>
      </c>
      <c r="B1466">
        <v>1729</v>
      </c>
      <c r="C1466">
        <v>34.549999999999997</v>
      </c>
      <c r="D1466" s="1">
        <v>-407.37274000000002</v>
      </c>
      <c r="E1466">
        <v>1446</v>
      </c>
      <c r="F1466">
        <v>1283</v>
      </c>
      <c r="G1466">
        <v>21.76</v>
      </c>
      <c r="H1466" s="1">
        <v>-422.26231999999999</v>
      </c>
      <c r="I1466">
        <v>1446</v>
      </c>
      <c r="J1466">
        <v>866</v>
      </c>
      <c r="K1466">
        <v>12.14</v>
      </c>
      <c r="L1466" s="1">
        <v>-438.76006000000001</v>
      </c>
      <c r="M1466">
        <v>1446</v>
      </c>
      <c r="N1466">
        <v>613</v>
      </c>
      <c r="O1466">
        <v>4.51</v>
      </c>
      <c r="P1466" s="1">
        <v>-445.70659000000001</v>
      </c>
    </row>
    <row r="1467" spans="1:16" x14ac:dyDescent="0.2">
      <c r="A1467">
        <v>1447</v>
      </c>
      <c r="B1467">
        <v>1705</v>
      </c>
      <c r="C1467">
        <v>34.57</v>
      </c>
      <c r="D1467" s="1">
        <v>-406.74612000000002</v>
      </c>
      <c r="E1467">
        <v>1447</v>
      </c>
      <c r="F1467">
        <v>1277</v>
      </c>
      <c r="G1467">
        <v>21.34</v>
      </c>
      <c r="H1467" s="1">
        <v>-422.10681</v>
      </c>
      <c r="I1467">
        <v>1447</v>
      </c>
      <c r="J1467">
        <v>854</v>
      </c>
      <c r="K1467">
        <v>12.31</v>
      </c>
      <c r="L1467" s="1">
        <v>-438.42180999999999</v>
      </c>
      <c r="M1467">
        <v>1447</v>
      </c>
      <c r="N1467">
        <v>611</v>
      </c>
      <c r="O1467">
        <v>4.68</v>
      </c>
      <c r="P1467" s="1">
        <v>-445.65775000000002</v>
      </c>
    </row>
    <row r="1468" spans="1:16" x14ac:dyDescent="0.2">
      <c r="A1468">
        <v>1448</v>
      </c>
      <c r="B1468">
        <v>1662</v>
      </c>
      <c r="C1468">
        <v>34.61</v>
      </c>
      <c r="D1468" s="1">
        <v>-405.48252000000002</v>
      </c>
      <c r="E1468">
        <v>1448</v>
      </c>
      <c r="F1468">
        <v>1274</v>
      </c>
      <c r="G1468">
        <v>20.85</v>
      </c>
      <c r="H1468" s="1">
        <v>-422.02415000000002</v>
      </c>
      <c r="I1468">
        <v>1448</v>
      </c>
      <c r="J1468">
        <v>842</v>
      </c>
      <c r="K1468">
        <v>12.42</v>
      </c>
      <c r="L1468" s="1">
        <v>-438.08645000000001</v>
      </c>
      <c r="M1468">
        <v>1448</v>
      </c>
      <c r="N1468">
        <v>611</v>
      </c>
      <c r="O1468">
        <v>4.83</v>
      </c>
      <c r="P1468" s="1">
        <v>-445.64258999999998</v>
      </c>
    </row>
    <row r="1469" spans="1:16" x14ac:dyDescent="0.2">
      <c r="A1469">
        <v>1449</v>
      </c>
      <c r="B1469">
        <v>1624</v>
      </c>
      <c r="C1469">
        <v>34.26</v>
      </c>
      <c r="D1469" s="1">
        <v>-404.38657999999998</v>
      </c>
      <c r="E1469">
        <v>1449</v>
      </c>
      <c r="F1469">
        <v>1271</v>
      </c>
      <c r="G1469">
        <v>20.37</v>
      </c>
      <c r="H1469" s="1">
        <v>-421.95208000000002</v>
      </c>
      <c r="I1469">
        <v>1449</v>
      </c>
      <c r="J1469">
        <v>836</v>
      </c>
      <c r="K1469">
        <v>12.4</v>
      </c>
      <c r="L1469" s="1">
        <v>-437.91703000000001</v>
      </c>
      <c r="M1469">
        <v>1449</v>
      </c>
      <c r="N1469">
        <v>612</v>
      </c>
      <c r="O1469">
        <v>4.97</v>
      </c>
      <c r="P1469" s="1">
        <v>-445.67797000000002</v>
      </c>
    </row>
    <row r="1470" spans="1:16" x14ac:dyDescent="0.2">
      <c r="A1470">
        <v>1450</v>
      </c>
      <c r="B1470">
        <v>1615</v>
      </c>
      <c r="C1470">
        <v>33.36</v>
      </c>
      <c r="D1470" s="1">
        <v>-404.17160000000001</v>
      </c>
      <c r="E1470">
        <v>1450</v>
      </c>
      <c r="F1470">
        <v>1262</v>
      </c>
      <c r="G1470">
        <v>20.079999999999998</v>
      </c>
      <c r="H1470" s="1">
        <v>-421.70593000000002</v>
      </c>
      <c r="I1470">
        <v>1450</v>
      </c>
      <c r="J1470">
        <v>836</v>
      </c>
      <c r="K1470">
        <v>12.33</v>
      </c>
      <c r="L1470" s="1">
        <v>-437.90872000000002</v>
      </c>
      <c r="M1470">
        <v>1450</v>
      </c>
      <c r="N1470">
        <v>615</v>
      </c>
      <c r="O1470">
        <v>5.0599999999999996</v>
      </c>
      <c r="P1470" s="1">
        <v>-445.75666999999999</v>
      </c>
    </row>
    <row r="1471" spans="1:16" x14ac:dyDescent="0.2">
      <c r="A1471">
        <v>1451</v>
      </c>
      <c r="B1471">
        <v>1619</v>
      </c>
      <c r="C1471">
        <v>32.22</v>
      </c>
      <c r="D1471" s="1">
        <v>-404.31155000000001</v>
      </c>
      <c r="E1471">
        <v>1451</v>
      </c>
      <c r="F1471">
        <v>1247</v>
      </c>
      <c r="G1471">
        <v>19.98</v>
      </c>
      <c r="H1471" s="1">
        <v>-421.26010000000002</v>
      </c>
      <c r="I1471">
        <v>1451</v>
      </c>
      <c r="J1471">
        <v>836</v>
      </c>
      <c r="K1471">
        <v>12.28</v>
      </c>
      <c r="L1471" s="1">
        <v>-437.93957</v>
      </c>
      <c r="M1471">
        <v>1451</v>
      </c>
      <c r="N1471">
        <v>619</v>
      </c>
      <c r="O1471">
        <v>5.12</v>
      </c>
      <c r="P1471" s="1">
        <v>-445.89102000000003</v>
      </c>
    </row>
    <row r="1472" spans="1:16" x14ac:dyDescent="0.2">
      <c r="A1472">
        <v>1452</v>
      </c>
      <c r="B1472">
        <v>1616</v>
      </c>
      <c r="C1472">
        <v>31.11</v>
      </c>
      <c r="D1472" s="1">
        <v>-404.24372</v>
      </c>
      <c r="E1472">
        <v>1452</v>
      </c>
      <c r="F1472">
        <v>1234</v>
      </c>
      <c r="G1472">
        <v>19.97</v>
      </c>
      <c r="H1472" s="1">
        <v>-420.87461000000002</v>
      </c>
      <c r="I1472">
        <v>1452</v>
      </c>
      <c r="J1472">
        <v>836</v>
      </c>
      <c r="K1472">
        <v>12.19</v>
      </c>
      <c r="L1472" s="1">
        <v>-437.93725999999998</v>
      </c>
      <c r="M1472">
        <v>1452</v>
      </c>
      <c r="N1472">
        <v>627</v>
      </c>
      <c r="O1472">
        <v>5.15</v>
      </c>
      <c r="P1472" s="1">
        <v>-446.09086000000002</v>
      </c>
    </row>
    <row r="1473" spans="1:16" x14ac:dyDescent="0.2">
      <c r="A1473">
        <v>1453</v>
      </c>
      <c r="B1473">
        <v>1611</v>
      </c>
      <c r="C1473">
        <v>30.16</v>
      </c>
      <c r="D1473" s="1">
        <v>-404.06751000000003</v>
      </c>
      <c r="E1473">
        <v>1453</v>
      </c>
      <c r="F1473">
        <v>1232</v>
      </c>
      <c r="G1473">
        <v>19.93</v>
      </c>
      <c r="H1473" s="1">
        <v>-420.81231000000002</v>
      </c>
      <c r="I1473">
        <v>1453</v>
      </c>
      <c r="J1473">
        <v>835</v>
      </c>
      <c r="K1473">
        <v>12.13</v>
      </c>
      <c r="L1473" s="1">
        <v>-437.89868999999999</v>
      </c>
      <c r="M1473">
        <v>1453</v>
      </c>
      <c r="N1473">
        <v>636</v>
      </c>
      <c r="O1473">
        <v>5.09</v>
      </c>
      <c r="P1473" s="1">
        <v>-446.35950000000003</v>
      </c>
    </row>
    <row r="1474" spans="1:16" x14ac:dyDescent="0.2">
      <c r="A1474">
        <v>1454</v>
      </c>
      <c r="B1474">
        <v>1614</v>
      </c>
      <c r="C1474">
        <v>29.19</v>
      </c>
      <c r="D1474" s="1">
        <v>-404.14839999999998</v>
      </c>
      <c r="E1474">
        <v>1454</v>
      </c>
      <c r="F1474">
        <v>1242</v>
      </c>
      <c r="G1474">
        <v>19.87</v>
      </c>
      <c r="H1474" s="1">
        <v>-421.09804000000003</v>
      </c>
      <c r="I1474">
        <v>1454</v>
      </c>
      <c r="J1474">
        <v>832</v>
      </c>
      <c r="K1474">
        <v>12.05</v>
      </c>
      <c r="L1474" s="1">
        <v>-437.8329</v>
      </c>
      <c r="M1474">
        <v>1454</v>
      </c>
      <c r="N1474">
        <v>649</v>
      </c>
      <c r="O1474">
        <v>5.03</v>
      </c>
      <c r="P1474" s="1">
        <v>-446.70013</v>
      </c>
    </row>
    <row r="1475" spans="1:16" x14ac:dyDescent="0.2">
      <c r="A1475">
        <v>1455</v>
      </c>
      <c r="B1475">
        <v>1623</v>
      </c>
      <c r="C1475">
        <v>28.37</v>
      </c>
      <c r="D1475" s="1">
        <v>-404.40996999999999</v>
      </c>
      <c r="E1475">
        <v>1455</v>
      </c>
      <c r="F1475">
        <v>1259</v>
      </c>
      <c r="G1475">
        <v>19.88</v>
      </c>
      <c r="H1475" s="1">
        <v>-421.58931999999999</v>
      </c>
      <c r="I1475">
        <v>1455</v>
      </c>
      <c r="J1475">
        <v>830</v>
      </c>
      <c r="K1475">
        <v>11.9</v>
      </c>
      <c r="L1475" s="1">
        <v>-437.77229999999997</v>
      </c>
      <c r="M1475">
        <v>1455</v>
      </c>
      <c r="N1475">
        <v>661</v>
      </c>
      <c r="O1475">
        <v>4.9800000000000004</v>
      </c>
      <c r="P1475" s="1">
        <v>-447.06441999999998</v>
      </c>
    </row>
    <row r="1476" spans="1:16" x14ac:dyDescent="0.2">
      <c r="A1476">
        <v>1456</v>
      </c>
      <c r="B1476">
        <v>1628</v>
      </c>
      <c r="C1476">
        <v>27.77</v>
      </c>
      <c r="D1476" s="1">
        <v>-404.56927000000002</v>
      </c>
      <c r="E1476">
        <v>1456</v>
      </c>
      <c r="F1476">
        <v>1272</v>
      </c>
      <c r="G1476">
        <v>20.02</v>
      </c>
      <c r="H1476" s="1">
        <v>-421.98286999999999</v>
      </c>
      <c r="I1476">
        <v>1456</v>
      </c>
      <c r="J1476">
        <v>832</v>
      </c>
      <c r="K1476">
        <v>11.64</v>
      </c>
      <c r="L1476" s="1">
        <v>-437.80124000000001</v>
      </c>
      <c r="M1476">
        <v>1456</v>
      </c>
      <c r="N1476">
        <v>671</v>
      </c>
      <c r="O1476">
        <v>4.99</v>
      </c>
      <c r="P1476" s="1">
        <v>-447.33080000000001</v>
      </c>
    </row>
    <row r="1477" spans="1:16" x14ac:dyDescent="0.2">
      <c r="A1477">
        <v>1457</v>
      </c>
      <c r="B1477">
        <v>1625</v>
      </c>
      <c r="C1477">
        <v>27.43</v>
      </c>
      <c r="D1477" s="1">
        <v>-404.48059999999998</v>
      </c>
      <c r="E1477">
        <v>1457</v>
      </c>
      <c r="F1477">
        <v>1275</v>
      </c>
      <c r="G1477">
        <v>20.37</v>
      </c>
      <c r="H1477" s="1">
        <v>-422.04077999999998</v>
      </c>
      <c r="I1477">
        <v>1457</v>
      </c>
      <c r="J1477">
        <v>838</v>
      </c>
      <c r="K1477">
        <v>11.3</v>
      </c>
      <c r="L1477" s="1">
        <v>-437.98253999999997</v>
      </c>
      <c r="M1477">
        <v>1457</v>
      </c>
      <c r="N1477">
        <v>672</v>
      </c>
      <c r="O1477">
        <v>5.19</v>
      </c>
      <c r="P1477" s="1">
        <v>-447.37533999999999</v>
      </c>
    </row>
    <row r="1478" spans="1:16" x14ac:dyDescent="0.2">
      <c r="A1478">
        <v>1458</v>
      </c>
      <c r="B1478">
        <v>1610</v>
      </c>
      <c r="C1478">
        <v>27.42</v>
      </c>
      <c r="D1478" s="1">
        <v>-404.06324999999998</v>
      </c>
      <c r="E1478">
        <v>1458</v>
      </c>
      <c r="F1478">
        <v>1264</v>
      </c>
      <c r="G1478">
        <v>20.84</v>
      </c>
      <c r="H1478" s="1">
        <v>-421.74119999999999</v>
      </c>
      <c r="I1478">
        <v>1458</v>
      </c>
      <c r="J1478">
        <v>850</v>
      </c>
      <c r="K1478">
        <v>10.9</v>
      </c>
      <c r="L1478" s="1">
        <v>-438.30333000000002</v>
      </c>
      <c r="M1478">
        <v>1458</v>
      </c>
      <c r="N1478">
        <v>665</v>
      </c>
      <c r="O1478">
        <v>5.48</v>
      </c>
      <c r="P1478" s="1">
        <v>-447.15992</v>
      </c>
    </row>
    <row r="1479" spans="1:16" x14ac:dyDescent="0.2">
      <c r="A1479">
        <v>1459</v>
      </c>
      <c r="B1479">
        <v>1587</v>
      </c>
      <c r="C1479">
        <v>27.62</v>
      </c>
      <c r="D1479" s="1">
        <v>-403.41316</v>
      </c>
      <c r="E1479">
        <v>1459</v>
      </c>
      <c r="F1479">
        <v>1249</v>
      </c>
      <c r="G1479">
        <v>21.3</v>
      </c>
      <c r="H1479" s="1">
        <v>-421.29685999999998</v>
      </c>
      <c r="I1479">
        <v>1459</v>
      </c>
      <c r="J1479">
        <v>865</v>
      </c>
      <c r="K1479">
        <v>10.41</v>
      </c>
      <c r="L1479" s="1">
        <v>-438.73716999999999</v>
      </c>
      <c r="M1479">
        <v>1459</v>
      </c>
      <c r="N1479">
        <v>650</v>
      </c>
      <c r="O1479">
        <v>5.87</v>
      </c>
      <c r="P1479" s="1">
        <v>-446.74781000000002</v>
      </c>
    </row>
    <row r="1480" spans="1:16" x14ac:dyDescent="0.2">
      <c r="A1480">
        <v>1460</v>
      </c>
      <c r="B1480">
        <v>1570</v>
      </c>
      <c r="C1480">
        <v>27.82</v>
      </c>
      <c r="D1480" s="1">
        <v>-402.92678000000001</v>
      </c>
      <c r="E1480">
        <v>1460</v>
      </c>
      <c r="F1480">
        <v>1242</v>
      </c>
      <c r="G1480">
        <v>21.49</v>
      </c>
      <c r="H1480" s="1">
        <v>-421.08215000000001</v>
      </c>
      <c r="I1480">
        <v>1460</v>
      </c>
      <c r="J1480">
        <v>883</v>
      </c>
      <c r="K1480">
        <v>9.94</v>
      </c>
      <c r="L1480" s="1">
        <v>-439.24905000000001</v>
      </c>
      <c r="M1480">
        <v>1460</v>
      </c>
      <c r="N1480">
        <v>634</v>
      </c>
      <c r="O1480">
        <v>6.17</v>
      </c>
      <c r="P1480" s="1">
        <v>-446.29451</v>
      </c>
    </row>
    <row r="1481" spans="1:16" x14ac:dyDescent="0.2">
      <c r="A1481">
        <v>1461</v>
      </c>
      <c r="B1481">
        <v>1570</v>
      </c>
      <c r="C1481">
        <v>27.9</v>
      </c>
      <c r="D1481" s="1">
        <v>-402.92471999999998</v>
      </c>
      <c r="E1481">
        <v>1461</v>
      </c>
      <c r="F1481">
        <v>1250</v>
      </c>
      <c r="G1481">
        <v>21.35</v>
      </c>
      <c r="H1481" s="1">
        <v>-421.33166999999997</v>
      </c>
      <c r="I1481">
        <v>1461</v>
      </c>
      <c r="J1481">
        <v>901</v>
      </c>
      <c r="K1481">
        <v>9.56</v>
      </c>
      <c r="L1481" s="1">
        <v>-439.76141999999999</v>
      </c>
      <c r="M1481">
        <v>1461</v>
      </c>
      <c r="N1481">
        <v>623</v>
      </c>
      <c r="O1481">
        <v>6.38</v>
      </c>
      <c r="P1481" s="1">
        <v>-445.96640000000002</v>
      </c>
    </row>
    <row r="1482" spans="1:16" x14ac:dyDescent="0.2">
      <c r="A1482">
        <v>1462</v>
      </c>
      <c r="B1482">
        <v>1592</v>
      </c>
      <c r="C1482">
        <v>27.83</v>
      </c>
      <c r="D1482" s="1">
        <v>-403.51873000000001</v>
      </c>
      <c r="E1482">
        <v>1462</v>
      </c>
      <c r="F1482">
        <v>1271</v>
      </c>
      <c r="G1482">
        <v>20.91</v>
      </c>
      <c r="H1482" s="1">
        <v>-421.93527</v>
      </c>
      <c r="I1482">
        <v>1462</v>
      </c>
      <c r="J1482">
        <v>915</v>
      </c>
      <c r="K1482">
        <v>9.34</v>
      </c>
      <c r="L1482" s="1">
        <v>-440.13409999999999</v>
      </c>
      <c r="M1482">
        <v>1462</v>
      </c>
      <c r="N1482">
        <v>619</v>
      </c>
      <c r="O1482">
        <v>6.37</v>
      </c>
      <c r="P1482" s="1">
        <v>-445.86135999999999</v>
      </c>
    </row>
    <row r="1483" spans="1:16" x14ac:dyDescent="0.2">
      <c r="A1483">
        <v>1463</v>
      </c>
      <c r="B1483">
        <v>1632</v>
      </c>
      <c r="C1483">
        <v>27.62</v>
      </c>
      <c r="D1483" s="1">
        <v>-404.67021999999997</v>
      </c>
      <c r="E1483">
        <v>1463</v>
      </c>
      <c r="F1483">
        <v>1291</v>
      </c>
      <c r="G1483">
        <v>20.56</v>
      </c>
      <c r="H1483" s="1">
        <v>-422.50891999999999</v>
      </c>
      <c r="I1483">
        <v>1463</v>
      </c>
      <c r="J1483">
        <v>923</v>
      </c>
      <c r="K1483">
        <v>9.26</v>
      </c>
      <c r="L1483" s="1">
        <v>-440.35584999999998</v>
      </c>
      <c r="M1483">
        <v>1463</v>
      </c>
      <c r="N1483">
        <v>623</v>
      </c>
      <c r="O1483">
        <v>6.19</v>
      </c>
      <c r="P1483" s="1">
        <v>-445.97564</v>
      </c>
    </row>
    <row r="1484" spans="1:16" x14ac:dyDescent="0.2">
      <c r="A1484">
        <v>1464</v>
      </c>
      <c r="B1484">
        <v>1676</v>
      </c>
      <c r="C1484">
        <v>27.45</v>
      </c>
      <c r="D1484" s="1">
        <v>-405.93964999999997</v>
      </c>
      <c r="E1484">
        <v>1464</v>
      </c>
      <c r="F1484">
        <v>1298</v>
      </c>
      <c r="G1484">
        <v>20.399999999999999</v>
      </c>
      <c r="H1484" s="1">
        <v>-422.71627999999998</v>
      </c>
      <c r="I1484">
        <v>1464</v>
      </c>
      <c r="J1484">
        <v>931</v>
      </c>
      <c r="K1484">
        <v>9.24</v>
      </c>
      <c r="L1484" s="1">
        <v>-440.57326</v>
      </c>
      <c r="M1484">
        <v>1464</v>
      </c>
      <c r="N1484">
        <v>631</v>
      </c>
      <c r="O1484">
        <v>5.88</v>
      </c>
      <c r="P1484" s="1">
        <v>-446.21422000000001</v>
      </c>
    </row>
    <row r="1485" spans="1:16" x14ac:dyDescent="0.2">
      <c r="A1485">
        <v>1465</v>
      </c>
      <c r="B1485">
        <v>1701</v>
      </c>
      <c r="C1485">
        <v>27.5</v>
      </c>
      <c r="D1485" s="1">
        <v>-406.63585999999998</v>
      </c>
      <c r="E1485">
        <v>1465</v>
      </c>
      <c r="F1485">
        <v>1293</v>
      </c>
      <c r="G1485">
        <v>20.54</v>
      </c>
      <c r="H1485" s="1">
        <v>-422.55626000000001</v>
      </c>
      <c r="I1485">
        <v>1465</v>
      </c>
      <c r="J1485">
        <v>939</v>
      </c>
      <c r="K1485">
        <v>9.26</v>
      </c>
      <c r="L1485" s="1">
        <v>-440.80847999999997</v>
      </c>
      <c r="M1485">
        <v>1465</v>
      </c>
      <c r="N1485">
        <v>639</v>
      </c>
      <c r="O1485">
        <v>5.53</v>
      </c>
      <c r="P1485" s="1">
        <v>-446.44844000000001</v>
      </c>
    </row>
    <row r="1486" spans="1:16" x14ac:dyDescent="0.2">
      <c r="A1486">
        <v>1466</v>
      </c>
      <c r="B1486">
        <v>1712</v>
      </c>
      <c r="C1486">
        <v>27.57</v>
      </c>
      <c r="D1486" s="1">
        <v>-406.87939</v>
      </c>
      <c r="E1486">
        <v>1466</v>
      </c>
      <c r="F1486">
        <v>1281</v>
      </c>
      <c r="G1486">
        <v>20.81</v>
      </c>
      <c r="H1486" s="1">
        <v>-422.22516999999999</v>
      </c>
      <c r="I1486">
        <v>1466</v>
      </c>
      <c r="J1486">
        <v>943</v>
      </c>
      <c r="K1486">
        <v>9.4600000000000009</v>
      </c>
      <c r="L1486" s="1">
        <v>-440.91419999999999</v>
      </c>
      <c r="M1486">
        <v>1466</v>
      </c>
      <c r="N1486">
        <v>645</v>
      </c>
      <c r="O1486">
        <v>5.19</v>
      </c>
      <c r="P1486" s="1">
        <v>-446.59823</v>
      </c>
    </row>
    <row r="1487" spans="1:16" x14ac:dyDescent="0.2">
      <c r="A1487">
        <v>1467</v>
      </c>
      <c r="B1487">
        <v>1730</v>
      </c>
      <c r="C1487">
        <v>27.45</v>
      </c>
      <c r="D1487" s="1">
        <v>-407.37590999999998</v>
      </c>
      <c r="E1487">
        <v>1467</v>
      </c>
      <c r="F1487">
        <v>1267</v>
      </c>
      <c r="G1487">
        <v>21.15</v>
      </c>
      <c r="H1487" s="1">
        <v>-421.82017999999999</v>
      </c>
      <c r="I1487">
        <v>1467</v>
      </c>
      <c r="J1487">
        <v>938</v>
      </c>
      <c r="K1487">
        <v>9.74</v>
      </c>
      <c r="L1487" s="1">
        <v>-440.78012999999999</v>
      </c>
      <c r="M1487">
        <v>1467</v>
      </c>
      <c r="N1487">
        <v>647</v>
      </c>
      <c r="O1487">
        <v>4.87</v>
      </c>
      <c r="P1487" s="1">
        <v>-446.65249999999997</v>
      </c>
    </row>
    <row r="1488" spans="1:16" x14ac:dyDescent="0.2">
      <c r="A1488">
        <v>1468</v>
      </c>
      <c r="B1488">
        <v>1750</v>
      </c>
      <c r="C1488">
        <v>27.21</v>
      </c>
      <c r="D1488" s="1">
        <v>-408.01715000000002</v>
      </c>
      <c r="E1488">
        <v>1468</v>
      </c>
      <c r="F1488">
        <v>1253</v>
      </c>
      <c r="G1488">
        <v>21.42</v>
      </c>
      <c r="H1488" s="1">
        <v>-421.42165</v>
      </c>
      <c r="I1488">
        <v>1468</v>
      </c>
      <c r="J1488">
        <v>926</v>
      </c>
      <c r="K1488">
        <v>10.130000000000001</v>
      </c>
      <c r="L1488" s="1">
        <v>-440.44227999999998</v>
      </c>
      <c r="M1488">
        <v>1468</v>
      </c>
      <c r="N1488">
        <v>646</v>
      </c>
      <c r="O1488">
        <v>4.5999999999999996</v>
      </c>
      <c r="P1488" s="1">
        <v>-446.63150000000002</v>
      </c>
    </row>
    <row r="1489" spans="1:16" x14ac:dyDescent="0.2">
      <c r="A1489">
        <v>1469</v>
      </c>
      <c r="B1489">
        <v>1747</v>
      </c>
      <c r="C1489">
        <v>27.4</v>
      </c>
      <c r="D1489" s="1">
        <v>-407.95414</v>
      </c>
      <c r="E1489">
        <v>1469</v>
      </c>
      <c r="F1489">
        <v>1246</v>
      </c>
      <c r="G1489">
        <v>21.48</v>
      </c>
      <c r="H1489" s="1">
        <v>-421.21010000000001</v>
      </c>
      <c r="I1489">
        <v>1469</v>
      </c>
      <c r="J1489">
        <v>911</v>
      </c>
      <c r="K1489">
        <v>10.44</v>
      </c>
      <c r="L1489" s="1">
        <v>-440.01515999999998</v>
      </c>
      <c r="M1489">
        <v>1469</v>
      </c>
      <c r="N1489">
        <v>643</v>
      </c>
      <c r="O1489">
        <v>4.4000000000000004</v>
      </c>
      <c r="P1489" s="1">
        <v>-446.54106000000002</v>
      </c>
    </row>
    <row r="1490" spans="1:16" x14ac:dyDescent="0.2">
      <c r="A1490">
        <v>1470</v>
      </c>
      <c r="B1490">
        <v>1712</v>
      </c>
      <c r="C1490">
        <v>28.05</v>
      </c>
      <c r="D1490" s="1">
        <v>-406.92327</v>
      </c>
      <c r="E1490">
        <v>1470</v>
      </c>
      <c r="F1490">
        <v>1249</v>
      </c>
      <c r="G1490">
        <v>21.34</v>
      </c>
      <c r="H1490" s="1">
        <v>-421.29876999999999</v>
      </c>
      <c r="I1490">
        <v>1470</v>
      </c>
      <c r="J1490">
        <v>897</v>
      </c>
      <c r="K1490">
        <v>10.64</v>
      </c>
      <c r="L1490" s="1">
        <v>-439.62232999999998</v>
      </c>
      <c r="M1490">
        <v>1470</v>
      </c>
      <c r="N1490">
        <v>636</v>
      </c>
      <c r="O1490">
        <v>4.3</v>
      </c>
      <c r="P1490" s="1">
        <v>-446.34636</v>
      </c>
    </row>
    <row r="1491" spans="1:16" x14ac:dyDescent="0.2">
      <c r="A1491">
        <v>1471</v>
      </c>
      <c r="B1491">
        <v>1661</v>
      </c>
      <c r="C1491">
        <v>28.95</v>
      </c>
      <c r="D1491" s="1">
        <v>-405.46503999999999</v>
      </c>
      <c r="E1491">
        <v>1471</v>
      </c>
      <c r="F1491">
        <v>1263</v>
      </c>
      <c r="G1491">
        <v>21.03</v>
      </c>
      <c r="H1491" s="1">
        <v>-421.68633</v>
      </c>
      <c r="I1491">
        <v>1471</v>
      </c>
      <c r="J1491">
        <v>886</v>
      </c>
      <c r="K1491">
        <v>10.65</v>
      </c>
      <c r="L1491" s="1">
        <v>-439.33555999999999</v>
      </c>
      <c r="M1491">
        <v>1471</v>
      </c>
      <c r="N1491">
        <v>624</v>
      </c>
      <c r="O1491">
        <v>4.32</v>
      </c>
      <c r="P1491" s="1">
        <v>-446.03228000000001</v>
      </c>
    </row>
    <row r="1492" spans="1:16" x14ac:dyDescent="0.2">
      <c r="A1492">
        <v>1472</v>
      </c>
      <c r="B1492">
        <v>1620</v>
      </c>
      <c r="C1492">
        <v>29.82</v>
      </c>
      <c r="D1492" s="1">
        <v>-404.3184</v>
      </c>
      <c r="E1492">
        <v>1472</v>
      </c>
      <c r="F1492">
        <v>1282</v>
      </c>
      <c r="G1492">
        <v>20.63</v>
      </c>
      <c r="H1492" s="1">
        <v>-422.22564999999997</v>
      </c>
      <c r="I1492">
        <v>1472</v>
      </c>
      <c r="J1492">
        <v>879</v>
      </c>
      <c r="K1492">
        <v>10.55</v>
      </c>
      <c r="L1492" s="1">
        <v>-439.12986000000001</v>
      </c>
      <c r="M1492">
        <v>1472</v>
      </c>
      <c r="N1492">
        <v>611</v>
      </c>
      <c r="O1492">
        <v>4.47</v>
      </c>
      <c r="P1492" s="1">
        <v>-445.66005000000001</v>
      </c>
    </row>
    <row r="1493" spans="1:16" x14ac:dyDescent="0.2">
      <c r="A1493">
        <v>1473</v>
      </c>
      <c r="B1493">
        <v>1594</v>
      </c>
      <c r="C1493">
        <v>30.49</v>
      </c>
      <c r="D1493" s="1">
        <v>-403.60813000000002</v>
      </c>
      <c r="E1493">
        <v>1473</v>
      </c>
      <c r="F1493">
        <v>1298</v>
      </c>
      <c r="G1493">
        <v>20.309999999999999</v>
      </c>
      <c r="H1493" s="1">
        <v>-422.68698999999998</v>
      </c>
      <c r="I1493">
        <v>1473</v>
      </c>
      <c r="J1493">
        <v>872</v>
      </c>
      <c r="K1493">
        <v>10.39</v>
      </c>
      <c r="L1493" s="1">
        <v>-438.94661000000002</v>
      </c>
      <c r="M1493">
        <v>1473</v>
      </c>
      <c r="N1493">
        <v>600</v>
      </c>
      <c r="O1493">
        <v>4.55</v>
      </c>
      <c r="P1493" s="1">
        <v>-445.3526</v>
      </c>
    </row>
    <row r="1494" spans="1:16" x14ac:dyDescent="0.2">
      <c r="A1494">
        <v>1474</v>
      </c>
      <c r="B1494">
        <v>1583</v>
      </c>
      <c r="C1494">
        <v>30.94</v>
      </c>
      <c r="D1494" s="1">
        <v>-403.29557999999997</v>
      </c>
      <c r="E1494">
        <v>1474</v>
      </c>
      <c r="F1494">
        <v>1304</v>
      </c>
      <c r="G1494">
        <v>20.28</v>
      </c>
      <c r="H1494" s="1">
        <v>-422.85744999999997</v>
      </c>
      <c r="I1494">
        <v>1474</v>
      </c>
      <c r="J1494">
        <v>867</v>
      </c>
      <c r="K1494">
        <v>10.220000000000001</v>
      </c>
      <c r="L1494" s="1">
        <v>-438.79469</v>
      </c>
      <c r="M1494">
        <v>1474</v>
      </c>
      <c r="N1494">
        <v>594</v>
      </c>
      <c r="O1494">
        <v>4.66</v>
      </c>
      <c r="P1494" s="1">
        <v>-445.19054</v>
      </c>
    </row>
    <row r="1495" spans="1:16" x14ac:dyDescent="0.2">
      <c r="A1495">
        <v>1475</v>
      </c>
      <c r="B1495">
        <v>1588</v>
      </c>
      <c r="C1495">
        <v>31.11</v>
      </c>
      <c r="D1495" s="1">
        <v>-403.41109</v>
      </c>
      <c r="E1495">
        <v>1475</v>
      </c>
      <c r="F1495">
        <v>1298</v>
      </c>
      <c r="G1495">
        <v>20.47</v>
      </c>
      <c r="H1495" s="1">
        <v>-422.68923999999998</v>
      </c>
      <c r="I1495">
        <v>1475</v>
      </c>
      <c r="J1495">
        <v>864</v>
      </c>
      <c r="K1495">
        <v>10.07</v>
      </c>
      <c r="L1495" s="1">
        <v>-438.72268000000003</v>
      </c>
      <c r="M1495">
        <v>1475</v>
      </c>
      <c r="N1495">
        <v>594</v>
      </c>
      <c r="O1495">
        <v>4.6500000000000004</v>
      </c>
      <c r="P1495" s="1">
        <v>-445.18937</v>
      </c>
    </row>
    <row r="1496" spans="1:16" x14ac:dyDescent="0.2">
      <c r="A1496">
        <v>1476</v>
      </c>
      <c r="B1496">
        <v>1606</v>
      </c>
      <c r="C1496">
        <v>30.98</v>
      </c>
      <c r="D1496" s="1">
        <v>-403.92711000000003</v>
      </c>
      <c r="E1496">
        <v>1476</v>
      </c>
      <c r="F1496">
        <v>1281</v>
      </c>
      <c r="G1496">
        <v>20.91</v>
      </c>
      <c r="H1496" s="1">
        <v>-422.23313000000002</v>
      </c>
      <c r="I1496">
        <v>1476</v>
      </c>
      <c r="J1496">
        <v>865</v>
      </c>
      <c r="K1496">
        <v>10</v>
      </c>
      <c r="L1496" s="1">
        <v>-438.73239000000001</v>
      </c>
      <c r="M1496">
        <v>1476</v>
      </c>
      <c r="N1496">
        <v>600</v>
      </c>
      <c r="O1496">
        <v>4.54</v>
      </c>
      <c r="P1496" s="1">
        <v>-445.34816999999998</v>
      </c>
    </row>
    <row r="1497" spans="1:16" x14ac:dyDescent="0.2">
      <c r="A1497">
        <v>1477</v>
      </c>
      <c r="B1497">
        <v>1643</v>
      </c>
      <c r="C1497">
        <v>30.52</v>
      </c>
      <c r="D1497" s="1">
        <v>-404.92513000000002</v>
      </c>
      <c r="E1497">
        <v>1477</v>
      </c>
      <c r="F1497">
        <v>1258</v>
      </c>
      <c r="G1497">
        <v>21.42</v>
      </c>
      <c r="H1497" s="1">
        <v>-421.57004000000001</v>
      </c>
      <c r="I1497">
        <v>1477</v>
      </c>
      <c r="J1497">
        <v>868</v>
      </c>
      <c r="K1497">
        <v>9.94</v>
      </c>
      <c r="L1497" s="1">
        <v>-438.81589000000002</v>
      </c>
      <c r="M1497">
        <v>1477</v>
      </c>
      <c r="N1497">
        <v>610</v>
      </c>
      <c r="O1497">
        <v>4.3600000000000003</v>
      </c>
      <c r="P1497" s="1">
        <v>-445.63655999999997</v>
      </c>
    </row>
    <row r="1498" spans="1:16" x14ac:dyDescent="0.2">
      <c r="A1498">
        <v>1478</v>
      </c>
      <c r="B1498">
        <v>1697</v>
      </c>
      <c r="C1498">
        <v>29.84</v>
      </c>
      <c r="D1498" s="1">
        <v>-406.46999</v>
      </c>
      <c r="E1498">
        <v>1478</v>
      </c>
      <c r="F1498">
        <v>1237</v>
      </c>
      <c r="G1498">
        <v>21.88</v>
      </c>
      <c r="H1498" s="1">
        <v>-420.97741000000002</v>
      </c>
      <c r="I1498">
        <v>1478</v>
      </c>
      <c r="J1498">
        <v>874</v>
      </c>
      <c r="K1498">
        <v>9.89</v>
      </c>
      <c r="L1498" s="1">
        <v>-438.97739000000001</v>
      </c>
      <c r="M1498">
        <v>1478</v>
      </c>
      <c r="N1498">
        <v>622</v>
      </c>
      <c r="O1498">
        <v>4.1500000000000004</v>
      </c>
      <c r="P1498" s="1">
        <v>-445.96652999999998</v>
      </c>
    </row>
    <row r="1499" spans="1:16" x14ac:dyDescent="0.2">
      <c r="A1499">
        <v>1479</v>
      </c>
      <c r="B1499">
        <v>1753</v>
      </c>
      <c r="C1499">
        <v>29.25</v>
      </c>
      <c r="D1499" s="1">
        <v>-408.08591000000001</v>
      </c>
      <c r="E1499">
        <v>1479</v>
      </c>
      <c r="F1499">
        <v>1231</v>
      </c>
      <c r="G1499">
        <v>22.11</v>
      </c>
      <c r="H1499" s="1">
        <v>-420.79113999999998</v>
      </c>
      <c r="I1499">
        <v>1479</v>
      </c>
      <c r="J1499">
        <v>880</v>
      </c>
      <c r="K1499">
        <v>9.93</v>
      </c>
      <c r="L1499" s="1">
        <v>-439.17187999999999</v>
      </c>
      <c r="M1499">
        <v>1479</v>
      </c>
      <c r="N1499">
        <v>630</v>
      </c>
      <c r="O1499">
        <v>4</v>
      </c>
      <c r="P1499" s="1">
        <v>-446.21199000000001</v>
      </c>
    </row>
    <row r="1500" spans="1:16" x14ac:dyDescent="0.2">
      <c r="A1500">
        <v>1480</v>
      </c>
      <c r="B1500">
        <v>1780</v>
      </c>
      <c r="C1500">
        <v>29.15</v>
      </c>
      <c r="D1500" s="1">
        <v>-408.87821000000002</v>
      </c>
      <c r="E1500">
        <v>1480</v>
      </c>
      <c r="F1500">
        <v>1244</v>
      </c>
      <c r="G1500">
        <v>21.96</v>
      </c>
      <c r="H1500" s="1">
        <v>-421.17135999999999</v>
      </c>
      <c r="I1500">
        <v>1480</v>
      </c>
      <c r="J1500">
        <v>884</v>
      </c>
      <c r="K1500">
        <v>10.050000000000001</v>
      </c>
      <c r="L1500" s="1">
        <v>-439.27080000000001</v>
      </c>
      <c r="M1500">
        <v>1480</v>
      </c>
      <c r="N1500">
        <v>633</v>
      </c>
      <c r="O1500">
        <v>3.9</v>
      </c>
      <c r="P1500" s="1">
        <v>-446.29270000000002</v>
      </c>
    </row>
    <row r="1501" spans="1:16" x14ac:dyDescent="0.2">
      <c r="A1501">
        <v>1481</v>
      </c>
      <c r="B1501">
        <v>1763</v>
      </c>
      <c r="C1501">
        <v>29.56</v>
      </c>
      <c r="D1501" s="1">
        <v>-408.33940000000001</v>
      </c>
      <c r="E1501">
        <v>1481</v>
      </c>
      <c r="F1501">
        <v>1272</v>
      </c>
      <c r="G1501">
        <v>21.64</v>
      </c>
      <c r="H1501" s="1">
        <v>-421.97435000000002</v>
      </c>
      <c r="I1501">
        <v>1481</v>
      </c>
      <c r="J1501">
        <v>879</v>
      </c>
      <c r="K1501">
        <v>10.25</v>
      </c>
      <c r="L1501" s="1">
        <v>-439.15526</v>
      </c>
      <c r="M1501">
        <v>1481</v>
      </c>
      <c r="N1501">
        <v>632</v>
      </c>
      <c r="O1501">
        <v>3.88</v>
      </c>
      <c r="P1501" s="1">
        <v>-446.24081999999999</v>
      </c>
    </row>
    <row r="1502" spans="1:16" x14ac:dyDescent="0.2">
      <c r="A1502">
        <v>1482</v>
      </c>
      <c r="B1502">
        <v>1749</v>
      </c>
      <c r="C1502">
        <v>29.73</v>
      </c>
      <c r="D1502" s="1">
        <v>-407.87106999999997</v>
      </c>
      <c r="E1502">
        <v>1482</v>
      </c>
      <c r="F1502">
        <v>1298</v>
      </c>
      <c r="G1502">
        <v>21.26</v>
      </c>
      <c r="H1502" s="1">
        <v>-422.73262999999997</v>
      </c>
      <c r="I1502">
        <v>1482</v>
      </c>
      <c r="J1502">
        <v>867</v>
      </c>
      <c r="K1502">
        <v>10.54</v>
      </c>
      <c r="L1502" s="1">
        <v>-438.79253</v>
      </c>
      <c r="M1502">
        <v>1482</v>
      </c>
      <c r="N1502">
        <v>630</v>
      </c>
      <c r="O1502">
        <v>3.89</v>
      </c>
      <c r="P1502" s="1">
        <v>-446.17356999999998</v>
      </c>
    </row>
    <row r="1503" spans="1:16" x14ac:dyDescent="0.2">
      <c r="A1503">
        <v>1483</v>
      </c>
      <c r="B1503">
        <v>1762</v>
      </c>
      <c r="C1503">
        <v>29.41</v>
      </c>
      <c r="D1503" s="1">
        <v>-408.35205000000002</v>
      </c>
      <c r="E1503">
        <v>1483</v>
      </c>
      <c r="F1503">
        <v>1308</v>
      </c>
      <c r="G1503">
        <v>21.16</v>
      </c>
      <c r="H1503" s="1">
        <v>-423.00805000000003</v>
      </c>
      <c r="I1503">
        <v>1483</v>
      </c>
      <c r="J1503">
        <v>852</v>
      </c>
      <c r="K1503">
        <v>10.8</v>
      </c>
      <c r="L1503" s="1">
        <v>-438.36901999999998</v>
      </c>
      <c r="M1503">
        <v>1483</v>
      </c>
      <c r="N1503">
        <v>631</v>
      </c>
      <c r="O1503">
        <v>3.82</v>
      </c>
      <c r="P1503" s="1">
        <v>-446.19837000000001</v>
      </c>
    </row>
    <row r="1504" spans="1:16" x14ac:dyDescent="0.2">
      <c r="A1504">
        <v>1484</v>
      </c>
      <c r="B1504">
        <v>1756</v>
      </c>
      <c r="C1504">
        <v>29.33</v>
      </c>
      <c r="D1504" s="1">
        <v>-408.15643</v>
      </c>
      <c r="E1504">
        <v>1484</v>
      </c>
      <c r="F1504">
        <v>1301</v>
      </c>
      <c r="G1504">
        <v>21.24</v>
      </c>
      <c r="H1504" s="1">
        <v>-422.7799</v>
      </c>
      <c r="I1504">
        <v>1484</v>
      </c>
      <c r="J1504">
        <v>844</v>
      </c>
      <c r="K1504">
        <v>10.88</v>
      </c>
      <c r="L1504" s="1">
        <v>-438.14121999999998</v>
      </c>
      <c r="M1504">
        <v>1484</v>
      </c>
      <c r="N1504">
        <v>635</v>
      </c>
      <c r="O1504">
        <v>3.73</v>
      </c>
      <c r="P1504" s="1">
        <v>-446.33688999999998</v>
      </c>
    </row>
    <row r="1505" spans="1:16" x14ac:dyDescent="0.2">
      <c r="A1505">
        <v>1485</v>
      </c>
      <c r="B1505">
        <v>1731</v>
      </c>
      <c r="C1505">
        <v>29.23</v>
      </c>
      <c r="D1505" s="1">
        <v>-407.40069</v>
      </c>
      <c r="E1505">
        <v>1485</v>
      </c>
      <c r="F1505">
        <v>1285</v>
      </c>
      <c r="G1505">
        <v>21.43</v>
      </c>
      <c r="H1505" s="1">
        <v>-422.33148999999997</v>
      </c>
      <c r="I1505">
        <v>1485</v>
      </c>
      <c r="J1505">
        <v>842</v>
      </c>
      <c r="K1505">
        <v>10.82</v>
      </c>
      <c r="L1505" s="1">
        <v>-438.11128000000002</v>
      </c>
      <c r="M1505">
        <v>1485</v>
      </c>
      <c r="N1505">
        <v>641</v>
      </c>
      <c r="O1505">
        <v>3.71</v>
      </c>
      <c r="P1505" s="1">
        <v>-446.50965000000002</v>
      </c>
    </row>
    <row r="1506" spans="1:16" x14ac:dyDescent="0.2">
      <c r="A1506">
        <v>1486</v>
      </c>
      <c r="B1506">
        <v>1715</v>
      </c>
      <c r="C1506">
        <v>28.82</v>
      </c>
      <c r="D1506" s="1">
        <v>-406.94636000000003</v>
      </c>
      <c r="E1506">
        <v>1486</v>
      </c>
      <c r="F1506">
        <v>1273</v>
      </c>
      <c r="G1506">
        <v>21.51</v>
      </c>
      <c r="H1506" s="1">
        <v>-421.99268999999998</v>
      </c>
      <c r="I1506">
        <v>1486</v>
      </c>
      <c r="J1506">
        <v>842</v>
      </c>
      <c r="K1506">
        <v>10.75</v>
      </c>
      <c r="L1506" s="1">
        <v>-438.09078</v>
      </c>
      <c r="M1506">
        <v>1486</v>
      </c>
      <c r="N1506">
        <v>646</v>
      </c>
      <c r="O1506">
        <v>3.72</v>
      </c>
      <c r="P1506" s="1">
        <v>-446.63862999999998</v>
      </c>
    </row>
    <row r="1507" spans="1:16" x14ac:dyDescent="0.2">
      <c r="A1507">
        <v>1487</v>
      </c>
      <c r="B1507">
        <v>1709</v>
      </c>
      <c r="C1507">
        <v>28.22</v>
      </c>
      <c r="D1507" s="1">
        <v>-406.82395000000002</v>
      </c>
      <c r="E1507">
        <v>1487</v>
      </c>
      <c r="F1507">
        <v>1261</v>
      </c>
      <c r="G1507">
        <v>21.63</v>
      </c>
      <c r="H1507" s="1">
        <v>-421.69519000000003</v>
      </c>
      <c r="I1507">
        <v>1487</v>
      </c>
      <c r="J1507">
        <v>838</v>
      </c>
      <c r="K1507">
        <v>10.63</v>
      </c>
      <c r="L1507" s="1">
        <v>-437.99650000000003</v>
      </c>
      <c r="M1507">
        <v>1487</v>
      </c>
      <c r="N1507">
        <v>648</v>
      </c>
      <c r="O1507">
        <v>3.77</v>
      </c>
      <c r="P1507" s="1">
        <v>-446.69583</v>
      </c>
    </row>
    <row r="1508" spans="1:16" x14ac:dyDescent="0.2">
      <c r="A1508">
        <v>1488</v>
      </c>
      <c r="B1508">
        <v>1702</v>
      </c>
      <c r="C1508">
        <v>27.76</v>
      </c>
      <c r="D1508" s="1">
        <v>-406.61135000000002</v>
      </c>
      <c r="E1508">
        <v>1488</v>
      </c>
      <c r="F1508">
        <v>1240</v>
      </c>
      <c r="G1508">
        <v>21.82</v>
      </c>
      <c r="H1508" s="1">
        <v>-421.10111999999998</v>
      </c>
      <c r="I1508">
        <v>1488</v>
      </c>
      <c r="J1508">
        <v>833</v>
      </c>
      <c r="K1508">
        <v>10.51</v>
      </c>
      <c r="L1508" s="1">
        <v>-437.84708999999998</v>
      </c>
      <c r="M1508">
        <v>1488</v>
      </c>
      <c r="N1508">
        <v>649</v>
      </c>
      <c r="O1508">
        <v>3.87</v>
      </c>
      <c r="P1508" s="1">
        <v>-446.70978000000002</v>
      </c>
    </row>
    <row r="1509" spans="1:16" x14ac:dyDescent="0.2">
      <c r="A1509">
        <v>1489</v>
      </c>
      <c r="B1509">
        <v>1696</v>
      </c>
      <c r="C1509">
        <v>27.35</v>
      </c>
      <c r="D1509" s="1">
        <v>-406.42723999999998</v>
      </c>
      <c r="E1509">
        <v>1489</v>
      </c>
      <c r="F1509">
        <v>1217</v>
      </c>
      <c r="G1509">
        <v>21.92</v>
      </c>
      <c r="H1509" s="1">
        <v>-420.40634</v>
      </c>
      <c r="I1509">
        <v>1489</v>
      </c>
      <c r="J1509">
        <v>825</v>
      </c>
      <c r="K1509">
        <v>10.45</v>
      </c>
      <c r="L1509" s="1">
        <v>-437.64612</v>
      </c>
      <c r="M1509">
        <v>1489</v>
      </c>
      <c r="N1509">
        <v>649</v>
      </c>
      <c r="O1509">
        <v>4.01</v>
      </c>
      <c r="P1509" s="1">
        <v>-446.71168</v>
      </c>
    </row>
    <row r="1510" spans="1:16" x14ac:dyDescent="0.2">
      <c r="A1510">
        <v>1490</v>
      </c>
      <c r="B1510">
        <v>1707</v>
      </c>
      <c r="C1510">
        <v>26.78</v>
      </c>
      <c r="D1510" s="1">
        <v>-406.75171999999998</v>
      </c>
      <c r="E1510">
        <v>1490</v>
      </c>
      <c r="F1510">
        <v>1209</v>
      </c>
      <c r="G1510">
        <v>21.75</v>
      </c>
      <c r="H1510" s="1">
        <v>-420.20650000000001</v>
      </c>
      <c r="I1510">
        <v>1490</v>
      </c>
      <c r="J1510">
        <v>817</v>
      </c>
      <c r="K1510">
        <v>10.47</v>
      </c>
      <c r="L1510" s="1">
        <v>-437.40748000000002</v>
      </c>
      <c r="M1510">
        <v>1490</v>
      </c>
      <c r="N1510">
        <v>648</v>
      </c>
      <c r="O1510">
        <v>4.08</v>
      </c>
      <c r="P1510" s="1">
        <v>-446.69905999999997</v>
      </c>
    </row>
    <row r="1511" spans="1:16" x14ac:dyDescent="0.2">
      <c r="A1511">
        <v>1491</v>
      </c>
      <c r="B1511">
        <v>1729</v>
      </c>
      <c r="C1511">
        <v>26.25</v>
      </c>
      <c r="D1511" s="1">
        <v>-407.39267000000001</v>
      </c>
      <c r="E1511">
        <v>1491</v>
      </c>
      <c r="F1511">
        <v>1216</v>
      </c>
      <c r="G1511">
        <v>21.44</v>
      </c>
      <c r="H1511" s="1">
        <v>-420.42950000000002</v>
      </c>
      <c r="I1511">
        <v>1491</v>
      </c>
      <c r="J1511">
        <v>810</v>
      </c>
      <c r="K1511">
        <v>10.52</v>
      </c>
      <c r="L1511" s="1">
        <v>-437.19718999999998</v>
      </c>
      <c r="M1511">
        <v>1491</v>
      </c>
      <c r="N1511">
        <v>646</v>
      </c>
      <c r="O1511">
        <v>4.16</v>
      </c>
      <c r="P1511" s="1">
        <v>-446.64276000000001</v>
      </c>
    </row>
    <row r="1512" spans="1:16" x14ac:dyDescent="0.2">
      <c r="A1512">
        <v>1492</v>
      </c>
      <c r="B1512">
        <v>1751</v>
      </c>
      <c r="C1512">
        <v>25.97</v>
      </c>
      <c r="D1512" s="1">
        <v>-407.99419999999998</v>
      </c>
      <c r="E1512">
        <v>1492</v>
      </c>
      <c r="F1512">
        <v>1226</v>
      </c>
      <c r="G1512">
        <v>21.14</v>
      </c>
      <c r="H1512" s="1">
        <v>-420.68018999999998</v>
      </c>
      <c r="I1512">
        <v>1492</v>
      </c>
      <c r="J1512">
        <v>805</v>
      </c>
      <c r="K1512">
        <v>10.61</v>
      </c>
      <c r="L1512" s="1">
        <v>-437.05540000000002</v>
      </c>
      <c r="M1512">
        <v>1492</v>
      </c>
      <c r="N1512">
        <v>643</v>
      </c>
      <c r="O1512">
        <v>4.17</v>
      </c>
      <c r="P1512" s="1">
        <v>-446.55491000000001</v>
      </c>
    </row>
    <row r="1513" spans="1:16" x14ac:dyDescent="0.2">
      <c r="A1513">
        <v>1493</v>
      </c>
      <c r="B1513">
        <v>1768</v>
      </c>
      <c r="C1513">
        <v>25.94</v>
      </c>
      <c r="D1513" s="1">
        <v>-408.47791000000001</v>
      </c>
      <c r="E1513">
        <v>1493</v>
      </c>
      <c r="F1513">
        <v>1238</v>
      </c>
      <c r="G1513">
        <v>20.88</v>
      </c>
      <c r="H1513" s="1">
        <v>-421.02429000000001</v>
      </c>
      <c r="I1513">
        <v>1493</v>
      </c>
      <c r="J1513">
        <v>804</v>
      </c>
      <c r="K1513">
        <v>10.71</v>
      </c>
      <c r="L1513" s="1">
        <v>-437.01931000000002</v>
      </c>
      <c r="M1513">
        <v>1493</v>
      </c>
      <c r="N1513">
        <v>643</v>
      </c>
      <c r="O1513">
        <v>4.0999999999999996</v>
      </c>
      <c r="P1513" s="1">
        <v>-446.54581000000002</v>
      </c>
    </row>
    <row r="1514" spans="1:16" x14ac:dyDescent="0.2">
      <c r="A1514">
        <v>1494</v>
      </c>
      <c r="B1514">
        <v>1772</v>
      </c>
      <c r="C1514">
        <v>26.27</v>
      </c>
      <c r="D1514" s="1">
        <v>-408.61495000000002</v>
      </c>
      <c r="E1514">
        <v>1494</v>
      </c>
      <c r="F1514">
        <v>1259</v>
      </c>
      <c r="G1514">
        <v>20.61</v>
      </c>
      <c r="H1514" s="1">
        <v>-421.59213999999997</v>
      </c>
      <c r="I1514">
        <v>1494</v>
      </c>
      <c r="J1514">
        <v>809</v>
      </c>
      <c r="K1514">
        <v>10.73</v>
      </c>
      <c r="L1514" s="1">
        <v>-437.17343</v>
      </c>
      <c r="M1514">
        <v>1494</v>
      </c>
      <c r="N1514">
        <v>648</v>
      </c>
      <c r="O1514">
        <v>3.91</v>
      </c>
      <c r="P1514" s="1">
        <v>-446.7029</v>
      </c>
    </row>
    <row r="1515" spans="1:16" x14ac:dyDescent="0.2">
      <c r="A1515">
        <v>1495</v>
      </c>
      <c r="B1515">
        <v>1756</v>
      </c>
      <c r="C1515">
        <v>27.04</v>
      </c>
      <c r="D1515" s="1">
        <v>-408.16064</v>
      </c>
      <c r="E1515">
        <v>1495</v>
      </c>
      <c r="F1515">
        <v>1280</v>
      </c>
      <c r="G1515">
        <v>20.47</v>
      </c>
      <c r="H1515" s="1">
        <v>-422.22012000000001</v>
      </c>
      <c r="I1515">
        <v>1495</v>
      </c>
      <c r="J1515">
        <v>820</v>
      </c>
      <c r="K1515">
        <v>10.65</v>
      </c>
      <c r="L1515" s="1">
        <v>-437.49297000000001</v>
      </c>
      <c r="M1515">
        <v>1495</v>
      </c>
      <c r="N1515">
        <v>657</v>
      </c>
      <c r="O1515">
        <v>3.69</v>
      </c>
      <c r="P1515" s="1">
        <v>-446.95809000000003</v>
      </c>
    </row>
    <row r="1516" spans="1:16" x14ac:dyDescent="0.2">
      <c r="A1516">
        <v>1496</v>
      </c>
      <c r="B1516">
        <v>1722</v>
      </c>
      <c r="C1516">
        <v>28.12</v>
      </c>
      <c r="D1516" s="1">
        <v>-407.2099</v>
      </c>
      <c r="E1516">
        <v>1496</v>
      </c>
      <c r="F1516">
        <v>1292</v>
      </c>
      <c r="G1516">
        <v>20.57</v>
      </c>
      <c r="H1516" s="1">
        <v>-422.55946</v>
      </c>
      <c r="I1516">
        <v>1496</v>
      </c>
      <c r="J1516">
        <v>831</v>
      </c>
      <c r="K1516">
        <v>10.62</v>
      </c>
      <c r="L1516" s="1">
        <v>-437.80932000000001</v>
      </c>
      <c r="M1516">
        <v>1496</v>
      </c>
      <c r="N1516">
        <v>664</v>
      </c>
      <c r="O1516">
        <v>3.55</v>
      </c>
      <c r="P1516" s="1">
        <v>-447.16689000000002</v>
      </c>
    </row>
    <row r="1517" spans="1:16" x14ac:dyDescent="0.2">
      <c r="A1517">
        <v>1497</v>
      </c>
      <c r="B1517">
        <v>1671</v>
      </c>
      <c r="C1517">
        <v>29.45</v>
      </c>
      <c r="D1517" s="1">
        <v>-405.82959</v>
      </c>
      <c r="E1517">
        <v>1497</v>
      </c>
      <c r="F1517">
        <v>1285</v>
      </c>
      <c r="G1517">
        <v>20.9</v>
      </c>
      <c r="H1517" s="1">
        <v>-422.35275000000001</v>
      </c>
      <c r="I1517">
        <v>1497</v>
      </c>
      <c r="J1517">
        <v>837</v>
      </c>
      <c r="K1517">
        <v>10.63</v>
      </c>
      <c r="L1517" s="1">
        <v>-437.96681999999998</v>
      </c>
      <c r="M1517">
        <v>1497</v>
      </c>
      <c r="N1517">
        <v>667</v>
      </c>
      <c r="O1517">
        <v>3.49</v>
      </c>
      <c r="P1517" s="1">
        <v>-447.25051999999999</v>
      </c>
    </row>
    <row r="1518" spans="1:16" x14ac:dyDescent="0.2">
      <c r="A1518">
        <v>1498</v>
      </c>
      <c r="B1518">
        <v>1609</v>
      </c>
      <c r="C1518">
        <v>30.71</v>
      </c>
      <c r="D1518" s="1">
        <v>-404.00670000000002</v>
      </c>
      <c r="E1518">
        <v>1498</v>
      </c>
      <c r="F1518">
        <v>1274</v>
      </c>
      <c r="G1518">
        <v>21.16</v>
      </c>
      <c r="H1518" s="1">
        <v>-421.99682000000001</v>
      </c>
      <c r="I1518">
        <v>1498</v>
      </c>
      <c r="J1518">
        <v>838</v>
      </c>
      <c r="K1518">
        <v>10.71</v>
      </c>
      <c r="L1518" s="1">
        <v>-437.98930999999999</v>
      </c>
      <c r="M1518">
        <v>1498</v>
      </c>
      <c r="N1518">
        <v>668</v>
      </c>
      <c r="O1518">
        <v>3.52</v>
      </c>
      <c r="P1518" s="1">
        <v>-447.25891999999999</v>
      </c>
    </row>
    <row r="1519" spans="1:16" x14ac:dyDescent="0.2">
      <c r="A1519">
        <v>1499</v>
      </c>
      <c r="B1519">
        <v>1590</v>
      </c>
      <c r="C1519">
        <v>30.97</v>
      </c>
      <c r="D1519" s="1">
        <v>-403.45807000000002</v>
      </c>
      <c r="E1519">
        <v>1499</v>
      </c>
      <c r="F1519">
        <v>1284</v>
      </c>
      <c r="G1519">
        <v>21.04</v>
      </c>
      <c r="H1519" s="1">
        <v>-422.26506000000001</v>
      </c>
      <c r="I1519">
        <v>1499</v>
      </c>
      <c r="J1519">
        <v>838</v>
      </c>
      <c r="K1519">
        <v>10.75</v>
      </c>
      <c r="L1519" s="1">
        <v>-437.99365999999998</v>
      </c>
      <c r="M1519">
        <v>1499</v>
      </c>
      <c r="N1519">
        <v>670</v>
      </c>
      <c r="O1519">
        <v>3.61</v>
      </c>
      <c r="P1519" s="1">
        <v>-447.30605000000003</v>
      </c>
    </row>
    <row r="1520" spans="1:16" x14ac:dyDescent="0.2">
      <c r="A1520">
        <v>1500</v>
      </c>
      <c r="B1520">
        <v>1614</v>
      </c>
      <c r="C1520">
        <v>30.42</v>
      </c>
      <c r="D1520" s="1">
        <v>-404.27539000000002</v>
      </c>
      <c r="E1520">
        <v>1500</v>
      </c>
      <c r="F1520">
        <v>1310</v>
      </c>
      <c r="G1520">
        <v>20.72</v>
      </c>
      <c r="H1520" s="1">
        <v>-423.03190999999998</v>
      </c>
      <c r="I1520">
        <v>1500</v>
      </c>
      <c r="J1520">
        <v>841</v>
      </c>
      <c r="K1520">
        <v>10.79</v>
      </c>
      <c r="L1520" s="1">
        <v>-438.07747999999998</v>
      </c>
      <c r="M1520">
        <v>1500</v>
      </c>
      <c r="N1520">
        <v>674</v>
      </c>
      <c r="O1520">
        <v>3.68</v>
      </c>
      <c r="P1520" s="1">
        <v>-447.42815999999999</v>
      </c>
    </row>
    <row r="1521" spans="1:16" x14ac:dyDescent="0.2">
      <c r="A1521">
        <v>1501</v>
      </c>
      <c r="B1521">
        <v>1612</v>
      </c>
      <c r="C1521">
        <v>29.94</v>
      </c>
      <c r="D1521" s="1">
        <v>-404.17696000000001</v>
      </c>
      <c r="E1521">
        <v>1501</v>
      </c>
      <c r="F1521">
        <v>1327</v>
      </c>
      <c r="G1521">
        <v>20.6</v>
      </c>
      <c r="H1521" s="1">
        <v>-423.51983999999999</v>
      </c>
      <c r="I1521">
        <v>1501</v>
      </c>
      <c r="J1521">
        <v>849</v>
      </c>
      <c r="K1521">
        <v>10.78</v>
      </c>
      <c r="L1521" s="1">
        <v>-438.28300000000002</v>
      </c>
      <c r="M1521">
        <v>1501</v>
      </c>
      <c r="N1521">
        <v>679</v>
      </c>
      <c r="O1521">
        <v>3.78</v>
      </c>
      <c r="P1521" s="1">
        <v>-447.56477000000001</v>
      </c>
    </row>
    <row r="1522" spans="1:16" x14ac:dyDescent="0.2">
      <c r="A1522">
        <v>1502</v>
      </c>
      <c r="B1522">
        <v>1589</v>
      </c>
      <c r="C1522">
        <v>29.44</v>
      </c>
      <c r="D1522" s="1">
        <v>-403.48941000000002</v>
      </c>
      <c r="E1522">
        <v>1502</v>
      </c>
      <c r="F1522">
        <v>1331</v>
      </c>
      <c r="G1522">
        <v>20.66</v>
      </c>
      <c r="H1522" s="1">
        <v>-423.62090999999998</v>
      </c>
      <c r="I1522">
        <v>1502</v>
      </c>
      <c r="J1522">
        <v>861</v>
      </c>
      <c r="K1522">
        <v>10.74</v>
      </c>
      <c r="L1522" s="1">
        <v>-438.62671</v>
      </c>
      <c r="M1522">
        <v>1502</v>
      </c>
      <c r="N1522">
        <v>682</v>
      </c>
      <c r="O1522">
        <v>3.9</v>
      </c>
      <c r="P1522" s="1">
        <v>-447.65091000000001</v>
      </c>
    </row>
    <row r="1523" spans="1:16" x14ac:dyDescent="0.2">
      <c r="A1523">
        <v>1503</v>
      </c>
      <c r="B1523">
        <v>1562</v>
      </c>
      <c r="C1523">
        <v>28.92</v>
      </c>
      <c r="D1523" s="1">
        <v>-402.74322999999998</v>
      </c>
      <c r="E1523">
        <v>1503</v>
      </c>
      <c r="F1523">
        <v>1332</v>
      </c>
      <c r="G1523">
        <v>20.75</v>
      </c>
      <c r="H1523" s="1">
        <v>-423.63788</v>
      </c>
      <c r="I1523">
        <v>1503</v>
      </c>
      <c r="J1523">
        <v>876</v>
      </c>
      <c r="K1523">
        <v>10.69</v>
      </c>
      <c r="L1523" s="1">
        <v>-439.05673999999999</v>
      </c>
      <c r="M1523">
        <v>1503</v>
      </c>
      <c r="N1523">
        <v>683</v>
      </c>
      <c r="O1523">
        <v>4.05</v>
      </c>
      <c r="P1523" s="1">
        <v>-447.67698999999999</v>
      </c>
    </row>
    <row r="1524" spans="1:16" x14ac:dyDescent="0.2">
      <c r="A1524">
        <v>1504</v>
      </c>
      <c r="B1524">
        <v>1543</v>
      </c>
      <c r="C1524">
        <v>28.54</v>
      </c>
      <c r="D1524" s="1">
        <v>-402.17039</v>
      </c>
      <c r="E1524">
        <v>1504</v>
      </c>
      <c r="F1524">
        <v>1336</v>
      </c>
      <c r="G1524">
        <v>20.82</v>
      </c>
      <c r="H1524" s="1">
        <v>-423.73912999999999</v>
      </c>
      <c r="I1524">
        <v>1504</v>
      </c>
      <c r="J1524">
        <v>888</v>
      </c>
      <c r="K1524">
        <v>10.72</v>
      </c>
      <c r="L1524" s="1">
        <v>-439.41196000000002</v>
      </c>
      <c r="M1524">
        <v>1504</v>
      </c>
      <c r="N1524">
        <v>682</v>
      </c>
      <c r="O1524">
        <v>4.2</v>
      </c>
      <c r="P1524" s="1">
        <v>-447.64738</v>
      </c>
    </row>
    <row r="1525" spans="1:16" x14ac:dyDescent="0.2">
      <c r="A1525">
        <v>1505</v>
      </c>
      <c r="B1525">
        <v>1542</v>
      </c>
      <c r="C1525">
        <v>28.15</v>
      </c>
      <c r="D1525" s="1">
        <v>-402.12711000000002</v>
      </c>
      <c r="E1525">
        <v>1505</v>
      </c>
      <c r="F1525">
        <v>1341</v>
      </c>
      <c r="G1525">
        <v>20.84</v>
      </c>
      <c r="H1525" s="1">
        <v>-423.90393</v>
      </c>
      <c r="I1525">
        <v>1505</v>
      </c>
      <c r="J1525">
        <v>892</v>
      </c>
      <c r="K1525">
        <v>10.85</v>
      </c>
      <c r="L1525" s="1">
        <v>-439.52584000000002</v>
      </c>
      <c r="M1525">
        <v>1505</v>
      </c>
      <c r="N1525">
        <v>678</v>
      </c>
      <c r="O1525">
        <v>4.37</v>
      </c>
      <c r="P1525" s="1">
        <v>-447.55329999999998</v>
      </c>
    </row>
    <row r="1526" spans="1:16" x14ac:dyDescent="0.2">
      <c r="A1526">
        <v>1506</v>
      </c>
      <c r="B1526">
        <v>1566</v>
      </c>
      <c r="C1526">
        <v>27.79</v>
      </c>
      <c r="D1526" s="1">
        <v>-402.83078999999998</v>
      </c>
      <c r="E1526">
        <v>1506</v>
      </c>
      <c r="F1526">
        <v>1339</v>
      </c>
      <c r="G1526">
        <v>20.96</v>
      </c>
      <c r="H1526" s="1">
        <v>-423.84978000000001</v>
      </c>
      <c r="I1526">
        <v>1506</v>
      </c>
      <c r="J1526">
        <v>887</v>
      </c>
      <c r="K1526">
        <v>11.14</v>
      </c>
      <c r="L1526" s="1">
        <v>-439.37923999999998</v>
      </c>
      <c r="M1526">
        <v>1506</v>
      </c>
      <c r="N1526">
        <v>672</v>
      </c>
      <c r="O1526">
        <v>4.57</v>
      </c>
      <c r="P1526" s="1">
        <v>-447.37808000000001</v>
      </c>
    </row>
    <row r="1527" spans="1:16" x14ac:dyDescent="0.2">
      <c r="A1527">
        <v>1507</v>
      </c>
      <c r="B1527">
        <v>1610</v>
      </c>
      <c r="C1527">
        <v>27.52</v>
      </c>
      <c r="D1527" s="1">
        <v>-404.06324000000001</v>
      </c>
      <c r="E1527">
        <v>1507</v>
      </c>
      <c r="F1527">
        <v>1325</v>
      </c>
      <c r="G1527">
        <v>21.21</v>
      </c>
      <c r="H1527" s="1">
        <v>-423.43747999999999</v>
      </c>
      <c r="I1527">
        <v>1507</v>
      </c>
      <c r="J1527">
        <v>878</v>
      </c>
      <c r="K1527">
        <v>11.41</v>
      </c>
      <c r="L1527" s="1">
        <v>-439.11180999999999</v>
      </c>
      <c r="M1527">
        <v>1507</v>
      </c>
      <c r="N1527">
        <v>664</v>
      </c>
      <c r="O1527">
        <v>4.79</v>
      </c>
      <c r="P1527" s="1">
        <v>-447.15683000000001</v>
      </c>
    </row>
    <row r="1528" spans="1:16" x14ac:dyDescent="0.2">
      <c r="A1528">
        <v>1508</v>
      </c>
      <c r="B1528">
        <v>1656</v>
      </c>
      <c r="C1528">
        <v>27.47</v>
      </c>
      <c r="D1528" s="1">
        <v>-405.38522</v>
      </c>
      <c r="E1528">
        <v>1508</v>
      </c>
      <c r="F1528">
        <v>1311</v>
      </c>
      <c r="G1528">
        <v>21.46</v>
      </c>
      <c r="H1528" s="1">
        <v>-423.01798000000002</v>
      </c>
      <c r="I1528">
        <v>1508</v>
      </c>
      <c r="J1528">
        <v>872</v>
      </c>
      <c r="K1528">
        <v>11.58</v>
      </c>
      <c r="L1528" s="1">
        <v>-438.94188000000003</v>
      </c>
      <c r="M1528">
        <v>1508</v>
      </c>
      <c r="N1528">
        <v>656</v>
      </c>
      <c r="O1528">
        <v>5.0199999999999996</v>
      </c>
      <c r="P1528" s="1">
        <v>-446.93817000000001</v>
      </c>
    </row>
    <row r="1529" spans="1:16" x14ac:dyDescent="0.2">
      <c r="A1529">
        <v>1509</v>
      </c>
      <c r="B1529">
        <v>1686</v>
      </c>
      <c r="C1529">
        <v>27.8</v>
      </c>
      <c r="D1529" s="1">
        <v>-406.24002999999999</v>
      </c>
      <c r="E1529">
        <v>1509</v>
      </c>
      <c r="F1529">
        <v>1311</v>
      </c>
      <c r="G1529">
        <v>21.45</v>
      </c>
      <c r="H1529" s="1">
        <v>-423.01621</v>
      </c>
      <c r="I1529">
        <v>1509</v>
      </c>
      <c r="J1529">
        <v>875</v>
      </c>
      <c r="K1529">
        <v>11.53</v>
      </c>
      <c r="L1529" s="1">
        <v>-439.00799999999998</v>
      </c>
      <c r="M1529">
        <v>1509</v>
      </c>
      <c r="N1529">
        <v>650</v>
      </c>
      <c r="O1529">
        <v>5.26</v>
      </c>
      <c r="P1529" s="1">
        <v>-446.75130999999999</v>
      </c>
    </row>
    <row r="1530" spans="1:16" x14ac:dyDescent="0.2">
      <c r="A1530">
        <v>1510</v>
      </c>
      <c r="B1530">
        <v>1696</v>
      </c>
      <c r="C1530">
        <v>28.36</v>
      </c>
      <c r="D1530" s="1">
        <v>-406.47931</v>
      </c>
      <c r="E1530">
        <v>1510</v>
      </c>
      <c r="F1530">
        <v>1320</v>
      </c>
      <c r="G1530">
        <v>21.28</v>
      </c>
      <c r="H1530" s="1">
        <v>-423.30885999999998</v>
      </c>
      <c r="I1530">
        <v>1510</v>
      </c>
      <c r="J1530">
        <v>884</v>
      </c>
      <c r="K1530">
        <v>11.3</v>
      </c>
      <c r="L1530" s="1">
        <v>-439.27757000000003</v>
      </c>
      <c r="M1530">
        <v>1510</v>
      </c>
      <c r="N1530">
        <v>644</v>
      </c>
      <c r="O1530">
        <v>5.45</v>
      </c>
      <c r="P1530" s="1">
        <v>-446.60356000000002</v>
      </c>
    </row>
    <row r="1531" spans="1:16" x14ac:dyDescent="0.2">
      <c r="A1531">
        <v>1511</v>
      </c>
      <c r="B1531">
        <v>1707</v>
      </c>
      <c r="C1531">
        <v>28.74</v>
      </c>
      <c r="D1531" s="1">
        <v>-406.74662999999998</v>
      </c>
      <c r="E1531">
        <v>1511</v>
      </c>
      <c r="F1531">
        <v>1326</v>
      </c>
      <c r="G1531">
        <v>21.13</v>
      </c>
      <c r="H1531" s="1">
        <v>-423.47410000000002</v>
      </c>
      <c r="I1531">
        <v>1511</v>
      </c>
      <c r="J1531">
        <v>895</v>
      </c>
      <c r="K1531">
        <v>11.04</v>
      </c>
      <c r="L1531" s="1">
        <v>-439.57337999999999</v>
      </c>
      <c r="M1531">
        <v>1511</v>
      </c>
      <c r="N1531">
        <v>641</v>
      </c>
      <c r="O1531">
        <v>5.57</v>
      </c>
      <c r="P1531" s="1">
        <v>-446.50225999999998</v>
      </c>
    </row>
    <row r="1532" spans="1:16" x14ac:dyDescent="0.2">
      <c r="A1532">
        <v>1512</v>
      </c>
      <c r="B1532">
        <v>1729</v>
      </c>
      <c r="C1532">
        <v>28.82</v>
      </c>
      <c r="D1532" s="1">
        <v>-407.38913000000002</v>
      </c>
      <c r="E1532">
        <v>1512</v>
      </c>
      <c r="F1532">
        <v>1324</v>
      </c>
      <c r="G1532">
        <v>20.97</v>
      </c>
      <c r="H1532" s="1">
        <v>-423.41982000000002</v>
      </c>
      <c r="I1532">
        <v>1512</v>
      </c>
      <c r="J1532">
        <v>901</v>
      </c>
      <c r="K1532">
        <v>10.72</v>
      </c>
      <c r="L1532" s="1">
        <v>-439.76172000000003</v>
      </c>
      <c r="M1532">
        <v>1512</v>
      </c>
      <c r="N1532">
        <v>639</v>
      </c>
      <c r="O1532">
        <v>5.65</v>
      </c>
      <c r="P1532" s="1">
        <v>-446.45181000000002</v>
      </c>
    </row>
    <row r="1533" spans="1:16" x14ac:dyDescent="0.2">
      <c r="A1533">
        <v>1513</v>
      </c>
      <c r="B1533">
        <v>1754</v>
      </c>
      <c r="C1533">
        <v>28.81</v>
      </c>
      <c r="D1533" s="1">
        <v>-408.11063000000001</v>
      </c>
      <c r="E1533">
        <v>1513</v>
      </c>
      <c r="F1533">
        <v>1318</v>
      </c>
      <c r="G1533">
        <v>20.82</v>
      </c>
      <c r="H1533" s="1">
        <v>-423.26603999999998</v>
      </c>
      <c r="I1533">
        <v>1513</v>
      </c>
      <c r="J1533">
        <v>903</v>
      </c>
      <c r="K1533">
        <v>10.42</v>
      </c>
      <c r="L1533" s="1">
        <v>-439.81328000000002</v>
      </c>
      <c r="M1533">
        <v>1513</v>
      </c>
      <c r="N1533">
        <v>638</v>
      </c>
      <c r="O1533">
        <v>5.7</v>
      </c>
      <c r="P1533" s="1">
        <v>-446.43299999999999</v>
      </c>
    </row>
    <row r="1534" spans="1:16" x14ac:dyDescent="0.2">
      <c r="A1534">
        <v>1514</v>
      </c>
      <c r="B1534">
        <v>1767</v>
      </c>
      <c r="C1534">
        <v>28.79</v>
      </c>
      <c r="D1534" s="1">
        <v>-408.51015999999998</v>
      </c>
      <c r="E1534">
        <v>1514</v>
      </c>
      <c r="F1534">
        <v>1307</v>
      </c>
      <c r="G1534">
        <v>20.8</v>
      </c>
      <c r="H1534" s="1">
        <v>-422.95593000000002</v>
      </c>
      <c r="I1534">
        <v>1514</v>
      </c>
      <c r="J1534">
        <v>901</v>
      </c>
      <c r="K1534">
        <v>10.19</v>
      </c>
      <c r="L1534" s="1">
        <v>-439.74567000000002</v>
      </c>
      <c r="M1534">
        <v>1514</v>
      </c>
      <c r="N1534">
        <v>637</v>
      </c>
      <c r="O1534">
        <v>5.66</v>
      </c>
      <c r="P1534" s="1">
        <v>-446.39729999999997</v>
      </c>
    </row>
    <row r="1535" spans="1:16" x14ac:dyDescent="0.2">
      <c r="A1535">
        <v>1515</v>
      </c>
      <c r="B1535">
        <v>1760</v>
      </c>
      <c r="C1535">
        <v>28.91</v>
      </c>
      <c r="D1535" s="1">
        <v>-408.28192999999999</v>
      </c>
      <c r="E1535">
        <v>1515</v>
      </c>
      <c r="F1535">
        <v>1290</v>
      </c>
      <c r="G1535">
        <v>20.87</v>
      </c>
      <c r="H1535" s="1">
        <v>-422.47903000000002</v>
      </c>
      <c r="I1535">
        <v>1515</v>
      </c>
      <c r="J1535">
        <v>895</v>
      </c>
      <c r="K1535">
        <v>10.09</v>
      </c>
      <c r="L1535" s="1">
        <v>-439.58629999999999</v>
      </c>
      <c r="M1535">
        <v>1515</v>
      </c>
      <c r="N1535">
        <v>633</v>
      </c>
      <c r="O1535">
        <v>5.66</v>
      </c>
      <c r="P1535" s="1">
        <v>-446.29228000000001</v>
      </c>
    </row>
    <row r="1536" spans="1:16" x14ac:dyDescent="0.2">
      <c r="A1536">
        <v>1516</v>
      </c>
      <c r="B1536">
        <v>1759</v>
      </c>
      <c r="C1536">
        <v>28.85</v>
      </c>
      <c r="D1536" s="1">
        <v>-408.16217999999998</v>
      </c>
      <c r="E1536">
        <v>1516</v>
      </c>
      <c r="F1536">
        <v>1276</v>
      </c>
      <c r="G1536">
        <v>20.92</v>
      </c>
      <c r="H1536" s="1">
        <v>-422.05745999999999</v>
      </c>
      <c r="I1536">
        <v>1516</v>
      </c>
      <c r="J1536">
        <v>888</v>
      </c>
      <c r="K1536">
        <v>10.08</v>
      </c>
      <c r="L1536" s="1">
        <v>-439.37374999999997</v>
      </c>
      <c r="M1536">
        <v>1516</v>
      </c>
      <c r="N1536">
        <v>626</v>
      </c>
      <c r="O1536">
        <v>5.68</v>
      </c>
      <c r="P1536" s="1">
        <v>-446.10554999999999</v>
      </c>
    </row>
    <row r="1537" spans="1:16" x14ac:dyDescent="0.2">
      <c r="A1537">
        <v>1517</v>
      </c>
      <c r="B1537">
        <v>1790</v>
      </c>
      <c r="C1537">
        <v>28.39</v>
      </c>
      <c r="D1537" s="1">
        <v>-409.09521999999998</v>
      </c>
      <c r="E1537">
        <v>1517</v>
      </c>
      <c r="F1537">
        <v>1269</v>
      </c>
      <c r="G1537">
        <v>20.91</v>
      </c>
      <c r="H1537" s="1">
        <v>-421.87696999999997</v>
      </c>
      <c r="I1537">
        <v>1517</v>
      </c>
      <c r="J1537">
        <v>879</v>
      </c>
      <c r="K1537">
        <v>10.14</v>
      </c>
      <c r="L1537" s="1">
        <v>-439.13724999999999</v>
      </c>
      <c r="M1537">
        <v>1517</v>
      </c>
      <c r="N1537">
        <v>618</v>
      </c>
      <c r="O1537">
        <v>5.75</v>
      </c>
      <c r="P1537" s="1">
        <v>-445.86635999999999</v>
      </c>
    </row>
    <row r="1538" spans="1:16" x14ac:dyDescent="0.2">
      <c r="A1538">
        <v>1518</v>
      </c>
      <c r="B1538">
        <v>1823</v>
      </c>
      <c r="C1538">
        <v>28.16</v>
      </c>
      <c r="D1538" s="1">
        <v>-410.08859999999999</v>
      </c>
      <c r="E1538">
        <v>1518</v>
      </c>
      <c r="F1538">
        <v>1268</v>
      </c>
      <c r="G1538">
        <v>20.86</v>
      </c>
      <c r="H1538" s="1">
        <v>-421.84982000000002</v>
      </c>
      <c r="I1538">
        <v>1518</v>
      </c>
      <c r="J1538">
        <v>872</v>
      </c>
      <c r="K1538">
        <v>10.26</v>
      </c>
      <c r="L1538" s="1">
        <v>-438.92291</v>
      </c>
      <c r="M1538">
        <v>1518</v>
      </c>
      <c r="N1538">
        <v>609</v>
      </c>
      <c r="O1538">
        <v>5.89</v>
      </c>
      <c r="P1538" s="1">
        <v>-445.61408</v>
      </c>
    </row>
    <row r="1539" spans="1:16" x14ac:dyDescent="0.2">
      <c r="A1539">
        <v>1519</v>
      </c>
      <c r="B1539">
        <v>1824</v>
      </c>
      <c r="C1539">
        <v>28.66</v>
      </c>
      <c r="D1539" s="1">
        <v>-410.10367000000002</v>
      </c>
      <c r="E1539">
        <v>1519</v>
      </c>
      <c r="F1539">
        <v>1266</v>
      </c>
      <c r="G1539">
        <v>20.86</v>
      </c>
      <c r="H1539" s="1">
        <v>-421.81909999999999</v>
      </c>
      <c r="I1539">
        <v>1519</v>
      </c>
      <c r="J1539">
        <v>869</v>
      </c>
      <c r="K1539">
        <v>10.37</v>
      </c>
      <c r="L1539" s="1">
        <v>-438.83843999999999</v>
      </c>
      <c r="M1539">
        <v>1519</v>
      </c>
      <c r="N1539">
        <v>601</v>
      </c>
      <c r="O1539">
        <v>5.95</v>
      </c>
      <c r="P1539" s="1">
        <v>-445.40875</v>
      </c>
    </row>
    <row r="1540" spans="1:16" x14ac:dyDescent="0.2">
      <c r="A1540">
        <v>1520</v>
      </c>
      <c r="B1540">
        <v>1800</v>
      </c>
      <c r="C1540">
        <v>29.62</v>
      </c>
      <c r="D1540" s="1">
        <v>-409.34989999999999</v>
      </c>
      <c r="E1540">
        <v>1520</v>
      </c>
      <c r="F1540">
        <v>1262</v>
      </c>
      <c r="G1540">
        <v>20.96</v>
      </c>
      <c r="H1540" s="1">
        <v>-421.69653</v>
      </c>
      <c r="I1540">
        <v>1520</v>
      </c>
      <c r="J1540">
        <v>874</v>
      </c>
      <c r="K1540">
        <v>10.44</v>
      </c>
      <c r="L1540" s="1">
        <v>-438.9778</v>
      </c>
      <c r="M1540">
        <v>1520</v>
      </c>
      <c r="N1540">
        <v>599</v>
      </c>
      <c r="O1540">
        <v>6.01</v>
      </c>
      <c r="P1540" s="1">
        <v>-445.33956000000001</v>
      </c>
    </row>
    <row r="1541" spans="1:16" x14ac:dyDescent="0.2">
      <c r="A1541">
        <v>1521</v>
      </c>
      <c r="B1541">
        <v>1794</v>
      </c>
      <c r="C1541">
        <v>30.32</v>
      </c>
      <c r="D1541" s="1">
        <v>-409.14605</v>
      </c>
      <c r="E1541">
        <v>1521</v>
      </c>
      <c r="F1541">
        <v>1254</v>
      </c>
      <c r="G1541">
        <v>21.15</v>
      </c>
      <c r="H1541" s="1">
        <v>-421.47521</v>
      </c>
      <c r="I1541">
        <v>1521</v>
      </c>
      <c r="J1541">
        <v>884</v>
      </c>
      <c r="K1541">
        <v>10.39</v>
      </c>
      <c r="L1541" s="1">
        <v>-439.27429000000001</v>
      </c>
      <c r="M1541">
        <v>1521</v>
      </c>
      <c r="N1541">
        <v>603</v>
      </c>
      <c r="O1541">
        <v>5.92</v>
      </c>
      <c r="P1541" s="1">
        <v>-445.44510000000002</v>
      </c>
    </row>
    <row r="1542" spans="1:16" x14ac:dyDescent="0.2">
      <c r="A1542">
        <v>1522</v>
      </c>
      <c r="B1542">
        <v>1817</v>
      </c>
      <c r="C1542">
        <v>30.63</v>
      </c>
      <c r="D1542" s="1">
        <v>-409.89127000000002</v>
      </c>
      <c r="E1542">
        <v>1522</v>
      </c>
      <c r="F1542">
        <v>1245</v>
      </c>
      <c r="G1542">
        <v>21.38</v>
      </c>
      <c r="H1542" s="1">
        <v>-421.21771999999999</v>
      </c>
      <c r="I1542">
        <v>1522</v>
      </c>
      <c r="J1542">
        <v>894</v>
      </c>
      <c r="K1542">
        <v>10.37</v>
      </c>
      <c r="L1542" s="1">
        <v>-439.55441999999999</v>
      </c>
      <c r="M1542">
        <v>1522</v>
      </c>
      <c r="N1542">
        <v>610</v>
      </c>
      <c r="O1542">
        <v>5.82</v>
      </c>
      <c r="P1542" s="1">
        <v>-445.66077999999999</v>
      </c>
    </row>
    <row r="1543" spans="1:16" x14ac:dyDescent="0.2">
      <c r="A1543">
        <v>1523</v>
      </c>
      <c r="B1543">
        <v>1830</v>
      </c>
      <c r="C1543">
        <v>31.16</v>
      </c>
      <c r="D1543" s="1">
        <v>-410.28590000000003</v>
      </c>
      <c r="E1543">
        <v>1523</v>
      </c>
      <c r="F1543">
        <v>1238</v>
      </c>
      <c r="G1543">
        <v>21.43</v>
      </c>
      <c r="H1543" s="1">
        <v>-421.02341000000001</v>
      </c>
      <c r="I1543">
        <v>1523</v>
      </c>
      <c r="J1543">
        <v>898</v>
      </c>
      <c r="K1543">
        <v>10.34</v>
      </c>
      <c r="L1543" s="1">
        <v>-439.66705000000002</v>
      </c>
      <c r="M1543">
        <v>1523</v>
      </c>
      <c r="N1543">
        <v>619</v>
      </c>
      <c r="O1543">
        <v>5.67</v>
      </c>
      <c r="P1543" s="1">
        <v>-445.89515999999998</v>
      </c>
    </row>
    <row r="1544" spans="1:16" x14ac:dyDescent="0.2">
      <c r="A1544">
        <v>1524</v>
      </c>
      <c r="B1544">
        <v>1815</v>
      </c>
      <c r="C1544">
        <v>31.87</v>
      </c>
      <c r="D1544" s="1">
        <v>-409.83103999999997</v>
      </c>
      <c r="E1544">
        <v>1524</v>
      </c>
      <c r="F1544">
        <v>1247</v>
      </c>
      <c r="G1544">
        <v>21.21</v>
      </c>
      <c r="H1544" s="1">
        <v>-421.24209999999999</v>
      </c>
      <c r="I1544">
        <v>1524</v>
      </c>
      <c r="J1544">
        <v>895</v>
      </c>
      <c r="K1544">
        <v>10.27</v>
      </c>
      <c r="L1544" s="1">
        <v>-439.58443</v>
      </c>
      <c r="M1544">
        <v>1524</v>
      </c>
      <c r="N1544">
        <v>627</v>
      </c>
      <c r="O1544">
        <v>5.5</v>
      </c>
      <c r="P1544" s="1">
        <v>-446.11550999999997</v>
      </c>
    </row>
    <row r="1545" spans="1:16" x14ac:dyDescent="0.2">
      <c r="A1545">
        <v>1525</v>
      </c>
      <c r="B1545">
        <v>1786</v>
      </c>
      <c r="C1545">
        <v>32.56</v>
      </c>
      <c r="D1545" s="1">
        <v>-409.00376999999997</v>
      </c>
      <c r="E1545">
        <v>1525</v>
      </c>
      <c r="F1545">
        <v>1274</v>
      </c>
      <c r="G1545">
        <v>20.6</v>
      </c>
      <c r="H1545" s="1">
        <v>-422.04151000000002</v>
      </c>
      <c r="I1545">
        <v>1525</v>
      </c>
      <c r="J1545">
        <v>890</v>
      </c>
      <c r="K1545">
        <v>10.17</v>
      </c>
      <c r="L1545" s="1">
        <v>-439.42302999999998</v>
      </c>
      <c r="M1545">
        <v>1525</v>
      </c>
      <c r="N1545">
        <v>635</v>
      </c>
      <c r="O1545">
        <v>5.28</v>
      </c>
      <c r="P1545" s="1">
        <v>-446.33746000000002</v>
      </c>
    </row>
    <row r="1546" spans="1:16" x14ac:dyDescent="0.2">
      <c r="A1546">
        <v>1526</v>
      </c>
      <c r="B1546">
        <v>1756</v>
      </c>
      <c r="C1546">
        <v>32.909999999999997</v>
      </c>
      <c r="D1546" s="1">
        <v>-408.14794999999998</v>
      </c>
      <c r="E1546">
        <v>1526</v>
      </c>
      <c r="F1546">
        <v>1305</v>
      </c>
      <c r="G1546">
        <v>19.88</v>
      </c>
      <c r="H1546" s="1">
        <v>-422.93848000000003</v>
      </c>
      <c r="I1546">
        <v>1526</v>
      </c>
      <c r="J1546">
        <v>887</v>
      </c>
      <c r="K1546">
        <v>9.94</v>
      </c>
      <c r="L1546" s="1">
        <v>-439.33625999999998</v>
      </c>
      <c r="M1546">
        <v>1526</v>
      </c>
      <c r="N1546">
        <v>644</v>
      </c>
      <c r="O1546">
        <v>5.0199999999999996</v>
      </c>
      <c r="P1546" s="1">
        <v>-446.58316000000002</v>
      </c>
    </row>
    <row r="1547" spans="1:16" x14ac:dyDescent="0.2">
      <c r="A1547">
        <v>1527</v>
      </c>
      <c r="B1547">
        <v>1733</v>
      </c>
      <c r="C1547">
        <v>32.880000000000003</v>
      </c>
      <c r="D1547" s="1">
        <v>-407.49561</v>
      </c>
      <c r="E1547">
        <v>1527</v>
      </c>
      <c r="F1547">
        <v>1320</v>
      </c>
      <c r="G1547">
        <v>19.329999999999998</v>
      </c>
      <c r="H1547" s="1">
        <v>-423.35602999999998</v>
      </c>
      <c r="I1547">
        <v>1527</v>
      </c>
      <c r="J1547">
        <v>885</v>
      </c>
      <c r="K1547">
        <v>9.59</v>
      </c>
      <c r="L1547" s="1">
        <v>-439.29712000000001</v>
      </c>
      <c r="M1547">
        <v>1527</v>
      </c>
      <c r="N1547">
        <v>652</v>
      </c>
      <c r="O1547">
        <v>4.8099999999999996</v>
      </c>
      <c r="P1547" s="1">
        <v>-446.82283999999999</v>
      </c>
    </row>
    <row r="1548" spans="1:16" x14ac:dyDescent="0.2">
      <c r="A1548">
        <v>1528</v>
      </c>
      <c r="B1548">
        <v>1731</v>
      </c>
      <c r="C1548">
        <v>32.33</v>
      </c>
      <c r="D1548" s="1">
        <v>-407.44481000000002</v>
      </c>
      <c r="E1548">
        <v>1528</v>
      </c>
      <c r="F1548">
        <v>1318</v>
      </c>
      <c r="G1548">
        <v>18.91</v>
      </c>
      <c r="H1548" s="1">
        <v>-423.24835999999999</v>
      </c>
      <c r="I1548">
        <v>1528</v>
      </c>
      <c r="J1548">
        <v>882</v>
      </c>
      <c r="K1548">
        <v>9.35</v>
      </c>
      <c r="L1548" s="1">
        <v>-439.20040999999998</v>
      </c>
      <c r="M1548">
        <v>1528</v>
      </c>
      <c r="N1548">
        <v>658</v>
      </c>
      <c r="O1548">
        <v>4.63</v>
      </c>
      <c r="P1548" s="1">
        <v>-446.99977000000001</v>
      </c>
    </row>
    <row r="1549" spans="1:16" x14ac:dyDescent="0.2">
      <c r="A1549">
        <v>1529</v>
      </c>
      <c r="B1549">
        <v>1751</v>
      </c>
      <c r="C1549">
        <v>31.31</v>
      </c>
      <c r="D1549" s="1">
        <v>-408.00619999999998</v>
      </c>
      <c r="E1549">
        <v>1529</v>
      </c>
      <c r="F1549">
        <v>1313</v>
      </c>
      <c r="G1549">
        <v>18.510000000000002</v>
      </c>
      <c r="H1549" s="1">
        <v>-423.08132000000001</v>
      </c>
      <c r="I1549">
        <v>1529</v>
      </c>
      <c r="J1549">
        <v>876</v>
      </c>
      <c r="K1549">
        <v>9.1199999999999992</v>
      </c>
      <c r="L1549" s="1">
        <v>-439.02746999999999</v>
      </c>
      <c r="M1549">
        <v>1529</v>
      </c>
      <c r="N1549">
        <v>663</v>
      </c>
      <c r="O1549">
        <v>4.5</v>
      </c>
      <c r="P1549" s="1">
        <v>-447.11486000000002</v>
      </c>
    </row>
    <row r="1550" spans="1:16" x14ac:dyDescent="0.2">
      <c r="A1550">
        <v>1530</v>
      </c>
      <c r="B1550">
        <v>1785</v>
      </c>
      <c r="C1550">
        <v>30.19</v>
      </c>
      <c r="D1550" s="1">
        <v>-408.95933000000002</v>
      </c>
      <c r="E1550">
        <v>1530</v>
      </c>
      <c r="F1550">
        <v>1314</v>
      </c>
      <c r="G1550">
        <v>18.059999999999999</v>
      </c>
      <c r="H1550" s="1">
        <v>-423.14738</v>
      </c>
      <c r="I1550">
        <v>1530</v>
      </c>
      <c r="J1550">
        <v>869</v>
      </c>
      <c r="K1550">
        <v>8.9700000000000006</v>
      </c>
      <c r="L1550" s="1">
        <v>-438.84654999999998</v>
      </c>
      <c r="M1550">
        <v>1530</v>
      </c>
      <c r="N1550">
        <v>667</v>
      </c>
      <c r="O1550">
        <v>4.37</v>
      </c>
      <c r="P1550" s="1">
        <v>-447.23588999999998</v>
      </c>
    </row>
    <row r="1551" spans="1:16" x14ac:dyDescent="0.2">
      <c r="A1551">
        <v>1531</v>
      </c>
      <c r="B1551">
        <v>1815</v>
      </c>
      <c r="C1551">
        <v>29.16</v>
      </c>
      <c r="D1551" s="1">
        <v>-409.81993999999997</v>
      </c>
      <c r="E1551">
        <v>1531</v>
      </c>
      <c r="F1551">
        <v>1317</v>
      </c>
      <c r="G1551">
        <v>17.72</v>
      </c>
      <c r="H1551" s="1">
        <v>-423.25351999999998</v>
      </c>
      <c r="I1551">
        <v>1531</v>
      </c>
      <c r="J1551">
        <v>865</v>
      </c>
      <c r="K1551">
        <v>8.9</v>
      </c>
      <c r="L1551" s="1">
        <v>-438.72393</v>
      </c>
      <c r="M1551">
        <v>1531</v>
      </c>
      <c r="N1551">
        <v>675</v>
      </c>
      <c r="O1551">
        <v>4.1900000000000004</v>
      </c>
      <c r="P1551" s="1">
        <v>-447.45292999999998</v>
      </c>
    </row>
    <row r="1552" spans="1:16" x14ac:dyDescent="0.2">
      <c r="A1552">
        <v>1532</v>
      </c>
      <c r="B1552">
        <v>1829</v>
      </c>
      <c r="C1552">
        <v>28.49</v>
      </c>
      <c r="D1552" s="1">
        <v>-410.21656999999999</v>
      </c>
      <c r="E1552">
        <v>1532</v>
      </c>
      <c r="F1552">
        <v>1314</v>
      </c>
      <c r="G1552">
        <v>17.649999999999999</v>
      </c>
      <c r="H1552" s="1">
        <v>-423.15355</v>
      </c>
      <c r="I1552">
        <v>1532</v>
      </c>
      <c r="J1552">
        <v>863</v>
      </c>
      <c r="K1552">
        <v>9</v>
      </c>
      <c r="L1552" s="1">
        <v>-438.67876999999999</v>
      </c>
      <c r="M1552">
        <v>1532</v>
      </c>
      <c r="N1552">
        <v>687</v>
      </c>
      <c r="O1552">
        <v>3.95</v>
      </c>
      <c r="P1552" s="1">
        <v>-447.78919000000002</v>
      </c>
    </row>
    <row r="1553" spans="1:16" x14ac:dyDescent="0.2">
      <c r="A1553">
        <v>1533</v>
      </c>
      <c r="B1553">
        <v>1833</v>
      </c>
      <c r="C1553">
        <v>28.05</v>
      </c>
      <c r="D1553" s="1">
        <v>-410.28901000000002</v>
      </c>
      <c r="E1553">
        <v>1533</v>
      </c>
      <c r="F1553">
        <v>1303</v>
      </c>
      <c r="G1553">
        <v>17.8</v>
      </c>
      <c r="H1553" s="1">
        <v>-422.84577000000002</v>
      </c>
      <c r="I1553">
        <v>1533</v>
      </c>
      <c r="J1553">
        <v>863</v>
      </c>
      <c r="K1553">
        <v>9.19</v>
      </c>
      <c r="L1553" s="1">
        <v>-438.67363</v>
      </c>
      <c r="M1553">
        <v>1533</v>
      </c>
      <c r="N1553">
        <v>700</v>
      </c>
      <c r="O1553">
        <v>3.76</v>
      </c>
      <c r="P1553" s="1">
        <v>-448.14490999999998</v>
      </c>
    </row>
    <row r="1554" spans="1:16" x14ac:dyDescent="0.2">
      <c r="A1554">
        <v>1534</v>
      </c>
      <c r="B1554">
        <v>1837</v>
      </c>
      <c r="C1554">
        <v>27.73</v>
      </c>
      <c r="D1554" s="1">
        <v>-410.38479999999998</v>
      </c>
      <c r="E1554">
        <v>1534</v>
      </c>
      <c r="F1554">
        <v>1290</v>
      </c>
      <c r="G1554">
        <v>18.13</v>
      </c>
      <c r="H1554" s="1">
        <v>-422.46492000000001</v>
      </c>
      <c r="I1554">
        <v>1534</v>
      </c>
      <c r="J1554">
        <v>865</v>
      </c>
      <c r="K1554">
        <v>9.4700000000000006</v>
      </c>
      <c r="L1554" s="1">
        <v>-438.7088</v>
      </c>
      <c r="M1554">
        <v>1534</v>
      </c>
      <c r="N1554">
        <v>708</v>
      </c>
      <c r="O1554">
        <v>3.64</v>
      </c>
      <c r="P1554" s="1">
        <v>-448.39094999999998</v>
      </c>
    </row>
    <row r="1555" spans="1:16" x14ac:dyDescent="0.2">
      <c r="A1555">
        <v>1535</v>
      </c>
      <c r="B1555">
        <v>1843</v>
      </c>
      <c r="C1555">
        <v>27.6</v>
      </c>
      <c r="D1555" s="1">
        <v>-410.56808000000001</v>
      </c>
      <c r="E1555">
        <v>1535</v>
      </c>
      <c r="F1555">
        <v>1279</v>
      </c>
      <c r="G1555">
        <v>18.54</v>
      </c>
      <c r="H1555" s="1">
        <v>-422.15931999999998</v>
      </c>
      <c r="I1555">
        <v>1535</v>
      </c>
      <c r="J1555">
        <v>869</v>
      </c>
      <c r="K1555">
        <v>9.7799999999999994</v>
      </c>
      <c r="L1555" s="1">
        <v>-438.83012000000002</v>
      </c>
      <c r="M1555">
        <v>1535</v>
      </c>
      <c r="N1555">
        <v>710</v>
      </c>
      <c r="O1555">
        <v>3.62</v>
      </c>
      <c r="P1555" s="1">
        <v>-448.44326999999998</v>
      </c>
    </row>
    <row r="1556" spans="1:16" x14ac:dyDescent="0.2">
      <c r="A1556">
        <v>1536</v>
      </c>
      <c r="B1556">
        <v>1844</v>
      </c>
      <c r="C1556">
        <v>27.71</v>
      </c>
      <c r="D1556" s="1">
        <v>-410.62101999999999</v>
      </c>
      <c r="E1556">
        <v>1536</v>
      </c>
      <c r="F1556">
        <v>1274</v>
      </c>
      <c r="G1556">
        <v>18.89</v>
      </c>
      <c r="H1556" s="1">
        <v>-422.03460999999999</v>
      </c>
      <c r="I1556">
        <v>1536</v>
      </c>
      <c r="J1556">
        <v>877</v>
      </c>
      <c r="K1556">
        <v>10.08</v>
      </c>
      <c r="L1556" s="1">
        <v>-439.06141000000002</v>
      </c>
      <c r="M1556">
        <v>1536</v>
      </c>
      <c r="N1556">
        <v>704</v>
      </c>
      <c r="O1556">
        <v>3.72</v>
      </c>
      <c r="P1556" s="1">
        <v>-448.27740999999997</v>
      </c>
    </row>
    <row r="1557" spans="1:16" x14ac:dyDescent="0.2">
      <c r="A1557">
        <v>1537</v>
      </c>
      <c r="B1557">
        <v>1835</v>
      </c>
      <c r="C1557">
        <v>28.11</v>
      </c>
      <c r="D1557" s="1">
        <v>-410.36934000000002</v>
      </c>
      <c r="E1557">
        <v>1537</v>
      </c>
      <c r="F1557">
        <v>1274</v>
      </c>
      <c r="G1557">
        <v>19.260000000000002</v>
      </c>
      <c r="H1557" s="1">
        <v>-422.01769000000002</v>
      </c>
      <c r="I1557">
        <v>1537</v>
      </c>
      <c r="J1557">
        <v>887</v>
      </c>
      <c r="K1557">
        <v>10.4</v>
      </c>
      <c r="L1557" s="1">
        <v>-439.34580999999997</v>
      </c>
      <c r="M1557">
        <v>1537</v>
      </c>
      <c r="N1557">
        <v>693</v>
      </c>
      <c r="O1557">
        <v>3.88</v>
      </c>
      <c r="P1557" s="1">
        <v>-447.95648999999997</v>
      </c>
    </row>
    <row r="1558" spans="1:16" x14ac:dyDescent="0.2">
      <c r="A1558">
        <v>1538</v>
      </c>
      <c r="B1558">
        <v>1817</v>
      </c>
      <c r="C1558">
        <v>28.69</v>
      </c>
      <c r="D1558" s="1">
        <v>-409.86802</v>
      </c>
      <c r="E1558">
        <v>1538</v>
      </c>
      <c r="F1558">
        <v>1273</v>
      </c>
      <c r="G1558">
        <v>19.579999999999998</v>
      </c>
      <c r="H1558" s="1">
        <v>-421.98698999999999</v>
      </c>
      <c r="I1558">
        <v>1538</v>
      </c>
      <c r="J1558">
        <v>896</v>
      </c>
      <c r="K1558">
        <v>10.75</v>
      </c>
      <c r="L1558" s="1">
        <v>-439.60523000000001</v>
      </c>
      <c r="M1558">
        <v>1538</v>
      </c>
      <c r="N1558">
        <v>681</v>
      </c>
      <c r="O1558">
        <v>4.03</v>
      </c>
      <c r="P1558" s="1">
        <v>-447.60597000000001</v>
      </c>
    </row>
    <row r="1559" spans="1:16" x14ac:dyDescent="0.2">
      <c r="A1559">
        <v>1539</v>
      </c>
      <c r="B1559">
        <v>1788</v>
      </c>
      <c r="C1559">
        <v>29.47</v>
      </c>
      <c r="D1559" s="1">
        <v>-409.08699000000001</v>
      </c>
      <c r="E1559">
        <v>1539</v>
      </c>
      <c r="F1559">
        <v>1277</v>
      </c>
      <c r="G1559">
        <v>19.71</v>
      </c>
      <c r="H1559" s="1">
        <v>-422.08877000000001</v>
      </c>
      <c r="I1559">
        <v>1539</v>
      </c>
      <c r="J1559">
        <v>903</v>
      </c>
      <c r="K1559">
        <v>11.03</v>
      </c>
      <c r="L1559" s="1">
        <v>-439.78046999999998</v>
      </c>
      <c r="M1559">
        <v>1539</v>
      </c>
      <c r="N1559">
        <v>672</v>
      </c>
      <c r="O1559">
        <v>4.16</v>
      </c>
      <c r="P1559" s="1">
        <v>-447.37698</v>
      </c>
    </row>
    <row r="1560" spans="1:16" x14ac:dyDescent="0.2">
      <c r="A1560">
        <v>1540</v>
      </c>
      <c r="B1560">
        <v>1748</v>
      </c>
      <c r="C1560">
        <v>30.38</v>
      </c>
      <c r="D1560" s="1">
        <v>-407.96694000000002</v>
      </c>
      <c r="E1560">
        <v>1540</v>
      </c>
      <c r="F1560">
        <v>1293</v>
      </c>
      <c r="G1560">
        <v>19.600000000000001</v>
      </c>
      <c r="H1560" s="1">
        <v>-422.53154999999998</v>
      </c>
      <c r="I1560">
        <v>1540</v>
      </c>
      <c r="J1560">
        <v>905</v>
      </c>
      <c r="K1560">
        <v>11.25</v>
      </c>
      <c r="L1560" s="1">
        <v>-439.84573</v>
      </c>
      <c r="M1560">
        <v>1540</v>
      </c>
      <c r="N1560">
        <v>669</v>
      </c>
      <c r="O1560">
        <v>4.18</v>
      </c>
      <c r="P1560" s="1">
        <v>-447.28543000000002</v>
      </c>
    </row>
    <row r="1561" spans="1:16" x14ac:dyDescent="0.2">
      <c r="A1561">
        <v>1541</v>
      </c>
      <c r="B1561">
        <v>1712</v>
      </c>
      <c r="C1561">
        <v>31.12</v>
      </c>
      <c r="D1561" s="1">
        <v>-406.91462000000001</v>
      </c>
      <c r="E1561">
        <v>1541</v>
      </c>
      <c r="F1561">
        <v>1314</v>
      </c>
      <c r="G1561">
        <v>19.48</v>
      </c>
      <c r="H1561" s="1">
        <v>-423.14055999999999</v>
      </c>
      <c r="I1561">
        <v>1541</v>
      </c>
      <c r="J1561">
        <v>904</v>
      </c>
      <c r="K1561">
        <v>11.44</v>
      </c>
      <c r="L1561" s="1">
        <v>-439.82540999999998</v>
      </c>
      <c r="M1561">
        <v>1541</v>
      </c>
      <c r="N1561">
        <v>666</v>
      </c>
      <c r="O1561">
        <v>4.1900000000000004</v>
      </c>
      <c r="P1561" s="1">
        <v>-447.20445000000001</v>
      </c>
    </row>
    <row r="1562" spans="1:16" x14ac:dyDescent="0.2">
      <c r="A1562">
        <v>1542</v>
      </c>
      <c r="B1562">
        <v>1699</v>
      </c>
      <c r="C1562">
        <v>31.52</v>
      </c>
      <c r="D1562" s="1">
        <v>-406.55238000000003</v>
      </c>
      <c r="E1562">
        <v>1542</v>
      </c>
      <c r="F1562">
        <v>1326</v>
      </c>
      <c r="G1562">
        <v>19.46</v>
      </c>
      <c r="H1562" s="1">
        <v>-423.4855</v>
      </c>
      <c r="I1562">
        <v>1542</v>
      </c>
      <c r="J1562">
        <v>903</v>
      </c>
      <c r="K1562">
        <v>11.51</v>
      </c>
      <c r="L1562" s="1">
        <v>-439.77699999999999</v>
      </c>
      <c r="M1562">
        <v>1542</v>
      </c>
      <c r="N1562">
        <v>662</v>
      </c>
      <c r="O1562">
        <v>4.2300000000000004</v>
      </c>
      <c r="P1562" s="1">
        <v>-447.10151999999999</v>
      </c>
    </row>
    <row r="1563" spans="1:16" x14ac:dyDescent="0.2">
      <c r="A1563">
        <v>1543</v>
      </c>
      <c r="B1563">
        <v>1706</v>
      </c>
      <c r="C1563">
        <v>31.64</v>
      </c>
      <c r="D1563" s="1">
        <v>-406.80504000000002</v>
      </c>
      <c r="E1563">
        <v>1543</v>
      </c>
      <c r="F1563">
        <v>1325</v>
      </c>
      <c r="G1563">
        <v>19.61</v>
      </c>
      <c r="H1563" s="1">
        <v>-423.44520999999997</v>
      </c>
      <c r="I1563">
        <v>1543</v>
      </c>
      <c r="J1563">
        <v>900</v>
      </c>
      <c r="K1563">
        <v>11.47</v>
      </c>
      <c r="L1563" s="1">
        <v>-439.70641999999998</v>
      </c>
      <c r="M1563">
        <v>1543</v>
      </c>
      <c r="N1563">
        <v>660</v>
      </c>
      <c r="O1563">
        <v>4.25</v>
      </c>
      <c r="P1563" s="1">
        <v>-447.04196999999999</v>
      </c>
    </row>
    <row r="1564" spans="1:16" x14ac:dyDescent="0.2">
      <c r="A1564">
        <v>1544</v>
      </c>
      <c r="B1564">
        <v>1713</v>
      </c>
      <c r="C1564">
        <v>31.79</v>
      </c>
      <c r="D1564" s="1">
        <v>-407.03224999999998</v>
      </c>
      <c r="E1564">
        <v>1544</v>
      </c>
      <c r="F1564">
        <v>1322</v>
      </c>
      <c r="G1564">
        <v>19.760000000000002</v>
      </c>
      <c r="H1564" s="1">
        <v>-423.33526000000001</v>
      </c>
      <c r="I1564">
        <v>1544</v>
      </c>
      <c r="J1564">
        <v>893</v>
      </c>
      <c r="K1564">
        <v>11.44</v>
      </c>
      <c r="L1564" s="1">
        <v>-439.51670999999999</v>
      </c>
      <c r="M1564">
        <v>1544</v>
      </c>
      <c r="N1564">
        <v>661</v>
      </c>
      <c r="O1564">
        <v>4.28</v>
      </c>
      <c r="P1564" s="1">
        <v>-447.06842</v>
      </c>
    </row>
    <row r="1565" spans="1:16" x14ac:dyDescent="0.2">
      <c r="A1565">
        <v>1545</v>
      </c>
      <c r="B1565">
        <v>1701</v>
      </c>
      <c r="C1565">
        <v>32.130000000000003</v>
      </c>
      <c r="D1565" s="1">
        <v>-406.66171000000003</v>
      </c>
      <c r="E1565">
        <v>1545</v>
      </c>
      <c r="F1565">
        <v>1326</v>
      </c>
      <c r="G1565">
        <v>19.739999999999998</v>
      </c>
      <c r="H1565" s="1">
        <v>-423.46460000000002</v>
      </c>
      <c r="I1565">
        <v>1545</v>
      </c>
      <c r="J1565">
        <v>882</v>
      </c>
      <c r="K1565">
        <v>11.48</v>
      </c>
      <c r="L1565" s="1">
        <v>-439.20911000000001</v>
      </c>
      <c r="M1565">
        <v>1545</v>
      </c>
      <c r="N1565">
        <v>663</v>
      </c>
      <c r="O1565">
        <v>4.3099999999999996</v>
      </c>
      <c r="P1565" s="1">
        <v>-447.13285999999999</v>
      </c>
    </row>
    <row r="1566" spans="1:16" x14ac:dyDescent="0.2">
      <c r="A1566">
        <v>1546</v>
      </c>
      <c r="B1566">
        <v>1682</v>
      </c>
      <c r="C1566">
        <v>32.47</v>
      </c>
      <c r="D1566" s="1">
        <v>-406.09507000000002</v>
      </c>
      <c r="E1566">
        <v>1546</v>
      </c>
      <c r="F1566">
        <v>1331</v>
      </c>
      <c r="G1566">
        <v>19.71</v>
      </c>
      <c r="H1566" s="1">
        <v>-423.62558999999999</v>
      </c>
      <c r="I1566">
        <v>1546</v>
      </c>
      <c r="J1566">
        <v>870</v>
      </c>
      <c r="K1566">
        <v>11.53</v>
      </c>
      <c r="L1566" s="1">
        <v>-438.87293</v>
      </c>
      <c r="M1566">
        <v>1546</v>
      </c>
      <c r="N1566">
        <v>664</v>
      </c>
      <c r="O1566">
        <v>4.51</v>
      </c>
      <c r="P1566" s="1">
        <v>-447.16800000000001</v>
      </c>
    </row>
    <row r="1567" spans="1:16" x14ac:dyDescent="0.2">
      <c r="A1567">
        <v>1547</v>
      </c>
      <c r="B1567">
        <v>1676</v>
      </c>
      <c r="C1567">
        <v>32.57</v>
      </c>
      <c r="D1567" s="1">
        <v>-405.92791999999997</v>
      </c>
      <c r="E1567">
        <v>1547</v>
      </c>
      <c r="F1567">
        <v>1327</v>
      </c>
      <c r="G1567">
        <v>19.829999999999998</v>
      </c>
      <c r="H1567" s="1">
        <v>-423.51454000000001</v>
      </c>
      <c r="I1567">
        <v>1547</v>
      </c>
      <c r="J1567">
        <v>859</v>
      </c>
      <c r="K1567">
        <v>11.5</v>
      </c>
      <c r="L1567" s="1">
        <v>-438.55032999999997</v>
      </c>
      <c r="M1567">
        <v>1547</v>
      </c>
      <c r="N1567">
        <v>664</v>
      </c>
      <c r="O1567">
        <v>4.71</v>
      </c>
      <c r="P1567" s="1">
        <v>-447.17387000000002</v>
      </c>
    </row>
    <row r="1568" spans="1:16" x14ac:dyDescent="0.2">
      <c r="A1568">
        <v>1548</v>
      </c>
      <c r="B1568">
        <v>1678</v>
      </c>
      <c r="C1568">
        <v>32.54</v>
      </c>
      <c r="D1568" s="1">
        <v>-406.02841000000001</v>
      </c>
      <c r="E1568">
        <v>1548</v>
      </c>
      <c r="F1568">
        <v>1315</v>
      </c>
      <c r="G1568">
        <v>20.04</v>
      </c>
      <c r="H1568" s="1">
        <v>-423.16843999999998</v>
      </c>
      <c r="I1568">
        <v>1548</v>
      </c>
      <c r="J1568">
        <v>847</v>
      </c>
      <c r="K1568">
        <v>11.48</v>
      </c>
      <c r="L1568" s="1">
        <v>-438.23075999999998</v>
      </c>
      <c r="M1568">
        <v>1548</v>
      </c>
      <c r="N1568">
        <v>664</v>
      </c>
      <c r="O1568">
        <v>4.91</v>
      </c>
      <c r="P1568" s="1">
        <v>-447.17687999999998</v>
      </c>
    </row>
    <row r="1569" spans="1:16" x14ac:dyDescent="0.2">
      <c r="A1569">
        <v>1549</v>
      </c>
      <c r="B1569">
        <v>1668</v>
      </c>
      <c r="C1569">
        <v>32.619999999999997</v>
      </c>
      <c r="D1569" s="1">
        <v>-405.75846999999999</v>
      </c>
      <c r="E1569">
        <v>1549</v>
      </c>
      <c r="F1569">
        <v>1302</v>
      </c>
      <c r="G1569">
        <v>20.2</v>
      </c>
      <c r="H1569" s="1">
        <v>-422.80074000000002</v>
      </c>
      <c r="I1569">
        <v>1549</v>
      </c>
      <c r="J1569">
        <v>836</v>
      </c>
      <c r="K1569">
        <v>11.35</v>
      </c>
      <c r="L1569" s="1">
        <v>-437.93013000000002</v>
      </c>
      <c r="M1569">
        <v>1549</v>
      </c>
      <c r="N1569">
        <v>666</v>
      </c>
      <c r="O1569">
        <v>5.0599999999999996</v>
      </c>
      <c r="P1569" s="1">
        <v>-447.21334000000002</v>
      </c>
    </row>
    <row r="1570" spans="1:16" x14ac:dyDescent="0.2">
      <c r="A1570">
        <v>1550</v>
      </c>
      <c r="B1570">
        <v>1643</v>
      </c>
      <c r="C1570">
        <v>32.79</v>
      </c>
      <c r="D1570" s="1">
        <v>-405.03446000000002</v>
      </c>
      <c r="E1570">
        <v>1550</v>
      </c>
      <c r="F1570">
        <v>1294</v>
      </c>
      <c r="G1570">
        <v>20.18</v>
      </c>
      <c r="H1570" s="1">
        <v>-422.57369</v>
      </c>
      <c r="I1570">
        <v>1550</v>
      </c>
      <c r="J1570">
        <v>829</v>
      </c>
      <c r="K1570">
        <v>11.13</v>
      </c>
      <c r="L1570" s="1">
        <v>-437.71624000000003</v>
      </c>
      <c r="M1570">
        <v>1550</v>
      </c>
      <c r="N1570">
        <v>670</v>
      </c>
      <c r="O1570">
        <v>5.15</v>
      </c>
      <c r="P1570" s="1">
        <v>-447.32548000000003</v>
      </c>
    </row>
    <row r="1571" spans="1:16" x14ac:dyDescent="0.2">
      <c r="A1571">
        <v>1551</v>
      </c>
      <c r="B1571">
        <v>1626</v>
      </c>
      <c r="C1571">
        <v>32.659999999999997</v>
      </c>
      <c r="D1571" s="1">
        <v>-404.51927000000001</v>
      </c>
      <c r="E1571">
        <v>1551</v>
      </c>
      <c r="F1571">
        <v>1296</v>
      </c>
      <c r="G1571">
        <v>19.940000000000001</v>
      </c>
      <c r="H1571" s="1">
        <v>-422.61385999999999</v>
      </c>
      <c r="I1571">
        <v>1551</v>
      </c>
      <c r="J1571">
        <v>829</v>
      </c>
      <c r="K1571">
        <v>10.78</v>
      </c>
      <c r="L1571" s="1">
        <v>-437.70247999999998</v>
      </c>
      <c r="M1571">
        <v>1551</v>
      </c>
      <c r="N1571">
        <v>675</v>
      </c>
      <c r="O1571">
        <v>5.18</v>
      </c>
      <c r="P1571" s="1">
        <v>-447.48761999999999</v>
      </c>
    </row>
    <row r="1572" spans="1:16" x14ac:dyDescent="0.2">
      <c r="A1572">
        <v>1552</v>
      </c>
      <c r="B1572">
        <v>1632</v>
      </c>
      <c r="C1572">
        <v>32.130000000000003</v>
      </c>
      <c r="D1572" s="1">
        <v>-404.70173999999997</v>
      </c>
      <c r="E1572">
        <v>1552</v>
      </c>
      <c r="F1572">
        <v>1303</v>
      </c>
      <c r="G1572">
        <v>19.54</v>
      </c>
      <c r="H1572" s="1">
        <v>-422.84311000000002</v>
      </c>
      <c r="I1572">
        <v>1552</v>
      </c>
      <c r="J1572">
        <v>837</v>
      </c>
      <c r="K1572">
        <v>10.35</v>
      </c>
      <c r="L1572" s="1">
        <v>-437.94157999999999</v>
      </c>
      <c r="M1572">
        <v>1552</v>
      </c>
      <c r="N1572">
        <v>679</v>
      </c>
      <c r="O1572">
        <v>5.19</v>
      </c>
      <c r="P1572" s="1">
        <v>-447.59172999999998</v>
      </c>
    </row>
    <row r="1573" spans="1:16" x14ac:dyDescent="0.2">
      <c r="A1573">
        <v>1553</v>
      </c>
      <c r="B1573">
        <v>1655</v>
      </c>
      <c r="C1573">
        <v>31.49</v>
      </c>
      <c r="D1573" s="1">
        <v>-405.34643999999997</v>
      </c>
      <c r="E1573">
        <v>1553</v>
      </c>
      <c r="F1573">
        <v>1307</v>
      </c>
      <c r="G1573">
        <v>19.16</v>
      </c>
      <c r="H1573" s="1">
        <v>-422.95690000000002</v>
      </c>
      <c r="I1573">
        <v>1553</v>
      </c>
      <c r="J1573">
        <v>850</v>
      </c>
      <c r="K1573">
        <v>9.91</v>
      </c>
      <c r="L1573" s="1">
        <v>-438.30963000000003</v>
      </c>
      <c r="M1573">
        <v>1553</v>
      </c>
      <c r="N1573">
        <v>677</v>
      </c>
      <c r="O1573">
        <v>5.25</v>
      </c>
      <c r="P1573" s="1">
        <v>-447.54396000000003</v>
      </c>
    </row>
    <row r="1574" spans="1:16" x14ac:dyDescent="0.2">
      <c r="A1574">
        <v>1554</v>
      </c>
      <c r="B1574">
        <v>1678</v>
      </c>
      <c r="C1574">
        <v>31.01</v>
      </c>
      <c r="D1574" s="1">
        <v>-406.02924000000002</v>
      </c>
      <c r="E1574">
        <v>1554</v>
      </c>
      <c r="F1574">
        <v>1300</v>
      </c>
      <c r="G1574">
        <v>18.93</v>
      </c>
      <c r="H1574" s="1">
        <v>-422.75851</v>
      </c>
      <c r="I1574">
        <v>1554</v>
      </c>
      <c r="J1574">
        <v>860</v>
      </c>
      <c r="K1574">
        <v>9.68</v>
      </c>
      <c r="L1574" s="1">
        <v>-438.58726000000001</v>
      </c>
      <c r="M1574">
        <v>1554</v>
      </c>
      <c r="N1574">
        <v>671</v>
      </c>
      <c r="O1574">
        <v>5.31</v>
      </c>
      <c r="P1574" s="1">
        <v>-447.36959999999999</v>
      </c>
    </row>
    <row r="1575" spans="1:16" x14ac:dyDescent="0.2">
      <c r="A1575">
        <v>1555</v>
      </c>
      <c r="B1575">
        <v>1688</v>
      </c>
      <c r="C1575">
        <v>30.99</v>
      </c>
      <c r="D1575" s="1">
        <v>-406.32181000000003</v>
      </c>
      <c r="E1575">
        <v>1555</v>
      </c>
      <c r="F1575">
        <v>1280</v>
      </c>
      <c r="G1575">
        <v>18.86</v>
      </c>
      <c r="H1575" s="1">
        <v>-422.20175</v>
      </c>
      <c r="I1575">
        <v>1555</v>
      </c>
      <c r="J1575">
        <v>862</v>
      </c>
      <c r="K1575">
        <v>9.59</v>
      </c>
      <c r="L1575" s="1">
        <v>-438.65796999999998</v>
      </c>
      <c r="M1575">
        <v>1555</v>
      </c>
      <c r="N1575">
        <v>665</v>
      </c>
      <c r="O1575">
        <v>5.39</v>
      </c>
      <c r="P1575" s="1">
        <v>-447.18311999999997</v>
      </c>
    </row>
    <row r="1576" spans="1:16" x14ac:dyDescent="0.2">
      <c r="A1576">
        <v>1556</v>
      </c>
      <c r="B1576">
        <v>1687</v>
      </c>
      <c r="C1576">
        <v>31.27</v>
      </c>
      <c r="D1576" s="1">
        <v>-406.21222</v>
      </c>
      <c r="E1576">
        <v>1556</v>
      </c>
      <c r="F1576">
        <v>1250</v>
      </c>
      <c r="G1576">
        <v>18.89</v>
      </c>
      <c r="H1576" s="1">
        <v>-421.34658000000002</v>
      </c>
      <c r="I1576">
        <v>1556</v>
      </c>
      <c r="J1576">
        <v>859</v>
      </c>
      <c r="K1576">
        <v>9.61</v>
      </c>
      <c r="L1576" s="1">
        <v>-438.56218999999999</v>
      </c>
      <c r="M1576">
        <v>1556</v>
      </c>
      <c r="N1576">
        <v>660</v>
      </c>
      <c r="O1576">
        <v>5.44</v>
      </c>
      <c r="P1576" s="1">
        <v>-447.05806000000001</v>
      </c>
    </row>
    <row r="1577" spans="1:16" x14ac:dyDescent="0.2">
      <c r="A1577">
        <v>1557</v>
      </c>
      <c r="B1577">
        <v>1703</v>
      </c>
      <c r="C1577">
        <v>31.34</v>
      </c>
      <c r="D1577" s="1">
        <v>-406.64348000000001</v>
      </c>
      <c r="E1577">
        <v>1557</v>
      </c>
      <c r="F1577">
        <v>1221</v>
      </c>
      <c r="G1577">
        <v>18.84</v>
      </c>
      <c r="H1577" s="1">
        <v>-420.54381999999998</v>
      </c>
      <c r="I1577">
        <v>1557</v>
      </c>
      <c r="J1577">
        <v>853</v>
      </c>
      <c r="K1577">
        <v>9.7100000000000009</v>
      </c>
      <c r="L1577" s="1">
        <v>-438.38269000000003</v>
      </c>
      <c r="M1577">
        <v>1557</v>
      </c>
      <c r="N1577">
        <v>656</v>
      </c>
      <c r="O1577">
        <v>5.51</v>
      </c>
      <c r="P1577" s="1">
        <v>-446.94715000000002</v>
      </c>
    </row>
    <row r="1578" spans="1:16" x14ac:dyDescent="0.2">
      <c r="A1578">
        <v>1558</v>
      </c>
      <c r="B1578">
        <v>1740</v>
      </c>
      <c r="C1578">
        <v>31.2</v>
      </c>
      <c r="D1578" s="1">
        <v>-407.74097999999998</v>
      </c>
      <c r="E1578">
        <v>1558</v>
      </c>
      <c r="F1578">
        <v>1197</v>
      </c>
      <c r="G1578">
        <v>18.75</v>
      </c>
      <c r="H1578" s="1">
        <v>-419.89188999999999</v>
      </c>
      <c r="I1578">
        <v>1558</v>
      </c>
      <c r="J1578">
        <v>846</v>
      </c>
      <c r="K1578">
        <v>9.84</v>
      </c>
      <c r="L1578" s="1">
        <v>-438.19698</v>
      </c>
      <c r="M1578">
        <v>1558</v>
      </c>
      <c r="N1578">
        <v>649</v>
      </c>
      <c r="O1578">
        <v>5.6</v>
      </c>
      <c r="P1578" s="1">
        <v>-446.76276000000001</v>
      </c>
    </row>
    <row r="1579" spans="1:16" x14ac:dyDescent="0.2">
      <c r="A1579">
        <v>1559</v>
      </c>
      <c r="B1579">
        <v>1760</v>
      </c>
      <c r="C1579">
        <v>31.38</v>
      </c>
      <c r="D1579" s="1">
        <v>-408.35833000000002</v>
      </c>
      <c r="E1579">
        <v>1559</v>
      </c>
      <c r="F1579">
        <v>1174</v>
      </c>
      <c r="G1579">
        <v>18.66</v>
      </c>
      <c r="H1579" s="1">
        <v>-419.23023999999998</v>
      </c>
      <c r="I1579">
        <v>1559</v>
      </c>
      <c r="J1579">
        <v>843</v>
      </c>
      <c r="K1579">
        <v>9.92</v>
      </c>
      <c r="L1579" s="1">
        <v>-438.08503999999999</v>
      </c>
      <c r="M1579">
        <v>1559</v>
      </c>
      <c r="N1579">
        <v>638</v>
      </c>
      <c r="O1579">
        <v>5.77</v>
      </c>
      <c r="P1579" s="1">
        <v>-446.46037999999999</v>
      </c>
    </row>
    <row r="1580" spans="1:16" x14ac:dyDescent="0.2">
      <c r="A1580">
        <v>1560</v>
      </c>
      <c r="B1580">
        <v>1750</v>
      </c>
      <c r="C1580">
        <v>31.9</v>
      </c>
      <c r="D1580" s="1">
        <v>-408.02397000000002</v>
      </c>
      <c r="E1580">
        <v>1560</v>
      </c>
      <c r="F1580">
        <v>1157</v>
      </c>
      <c r="G1580">
        <v>18.440000000000001</v>
      </c>
      <c r="H1580" s="1">
        <v>-418.74193000000002</v>
      </c>
      <c r="I1580">
        <v>1560</v>
      </c>
      <c r="J1580">
        <v>843</v>
      </c>
      <c r="K1580">
        <v>10</v>
      </c>
      <c r="L1580" s="1">
        <v>-438.09527000000003</v>
      </c>
      <c r="M1580">
        <v>1560</v>
      </c>
      <c r="N1580">
        <v>624</v>
      </c>
      <c r="O1580">
        <v>6.02</v>
      </c>
      <c r="P1580" s="1">
        <v>-446.06569000000002</v>
      </c>
    </row>
    <row r="1581" spans="1:16" x14ac:dyDescent="0.2">
      <c r="A1581">
        <v>1561</v>
      </c>
      <c r="B1581">
        <v>1734</v>
      </c>
      <c r="C1581">
        <v>32.369999999999997</v>
      </c>
      <c r="D1581" s="1">
        <v>-407.53751999999997</v>
      </c>
      <c r="E1581">
        <v>1561</v>
      </c>
      <c r="F1581">
        <v>1159</v>
      </c>
      <c r="G1581">
        <v>18.03</v>
      </c>
      <c r="H1581" s="1">
        <v>-418.79270000000002</v>
      </c>
      <c r="I1581">
        <v>1561</v>
      </c>
      <c r="J1581">
        <v>847</v>
      </c>
      <c r="K1581">
        <v>10.06</v>
      </c>
      <c r="L1581" s="1">
        <v>-438.22152999999997</v>
      </c>
      <c r="M1581">
        <v>1561</v>
      </c>
      <c r="N1581">
        <v>612</v>
      </c>
      <c r="O1581">
        <v>6.23</v>
      </c>
      <c r="P1581" s="1">
        <v>-445.71350000000001</v>
      </c>
    </row>
    <row r="1582" spans="1:16" x14ac:dyDescent="0.2">
      <c r="A1582">
        <v>1562</v>
      </c>
      <c r="B1582">
        <v>1736</v>
      </c>
      <c r="C1582">
        <v>32.590000000000003</v>
      </c>
      <c r="D1582" s="1">
        <v>-407.64843000000002</v>
      </c>
      <c r="E1582">
        <v>1562</v>
      </c>
      <c r="F1582">
        <v>1179</v>
      </c>
      <c r="G1582">
        <v>17.54</v>
      </c>
      <c r="H1582" s="1">
        <v>-419.37259</v>
      </c>
      <c r="I1582">
        <v>1562</v>
      </c>
      <c r="J1582">
        <v>853</v>
      </c>
      <c r="K1582">
        <v>10.11</v>
      </c>
      <c r="L1582" s="1">
        <v>-438.39613000000003</v>
      </c>
      <c r="M1582">
        <v>1562</v>
      </c>
      <c r="N1582">
        <v>608</v>
      </c>
      <c r="O1582">
        <v>6.34</v>
      </c>
      <c r="P1582" s="1">
        <v>-445.58920999999998</v>
      </c>
    </row>
    <row r="1583" spans="1:16" x14ac:dyDescent="0.2">
      <c r="A1583">
        <v>1563</v>
      </c>
      <c r="B1583">
        <v>1744</v>
      </c>
      <c r="C1583">
        <v>32.72</v>
      </c>
      <c r="D1583" s="1">
        <v>-407.85225000000003</v>
      </c>
      <c r="E1583">
        <v>1563</v>
      </c>
      <c r="F1583">
        <v>1201</v>
      </c>
      <c r="G1583">
        <v>17.29</v>
      </c>
      <c r="H1583" s="1">
        <v>-420.00538999999998</v>
      </c>
      <c r="I1583">
        <v>1563</v>
      </c>
      <c r="J1583">
        <v>859</v>
      </c>
      <c r="K1583">
        <v>10.17</v>
      </c>
      <c r="L1583" s="1">
        <v>-438.55538000000001</v>
      </c>
      <c r="M1583">
        <v>1563</v>
      </c>
      <c r="N1583">
        <v>614</v>
      </c>
      <c r="O1583">
        <v>6.28</v>
      </c>
      <c r="P1583" s="1">
        <v>-445.77136999999999</v>
      </c>
    </row>
    <row r="1584" spans="1:16" x14ac:dyDescent="0.2">
      <c r="A1584">
        <v>1564</v>
      </c>
      <c r="B1584">
        <v>1750</v>
      </c>
      <c r="C1584">
        <v>32.75</v>
      </c>
      <c r="D1584" s="1">
        <v>-408.01807000000002</v>
      </c>
      <c r="E1584">
        <v>1564</v>
      </c>
      <c r="F1584">
        <v>1212</v>
      </c>
      <c r="G1584">
        <v>17.41</v>
      </c>
      <c r="H1584" s="1">
        <v>-420.31396999999998</v>
      </c>
      <c r="I1584">
        <v>1564</v>
      </c>
      <c r="J1584">
        <v>864</v>
      </c>
      <c r="K1584">
        <v>10.19</v>
      </c>
      <c r="L1584" s="1">
        <v>-438.68036000000001</v>
      </c>
      <c r="M1584">
        <v>1564</v>
      </c>
      <c r="N1584">
        <v>625</v>
      </c>
      <c r="O1584">
        <v>6.17</v>
      </c>
      <c r="P1584" s="1">
        <v>-446.10807</v>
      </c>
    </row>
    <row r="1585" spans="1:16" x14ac:dyDescent="0.2">
      <c r="A1585">
        <v>1565</v>
      </c>
      <c r="B1585">
        <v>1751</v>
      </c>
      <c r="C1585">
        <v>32.729999999999997</v>
      </c>
      <c r="D1585" s="1">
        <v>-408.06889000000001</v>
      </c>
      <c r="E1585">
        <v>1565</v>
      </c>
      <c r="F1585">
        <v>1210</v>
      </c>
      <c r="G1585">
        <v>17.95</v>
      </c>
      <c r="H1585" s="1">
        <v>-420.2713</v>
      </c>
      <c r="I1585">
        <v>1565</v>
      </c>
      <c r="J1585">
        <v>867</v>
      </c>
      <c r="K1585">
        <v>10.199999999999999</v>
      </c>
      <c r="L1585" s="1">
        <v>-438.78030000000001</v>
      </c>
      <c r="M1585">
        <v>1565</v>
      </c>
      <c r="N1585">
        <v>635</v>
      </c>
      <c r="O1585">
        <v>6.11</v>
      </c>
      <c r="P1585" s="1">
        <v>-446.37747000000002</v>
      </c>
    </row>
    <row r="1586" spans="1:16" x14ac:dyDescent="0.2">
      <c r="A1586">
        <v>1566</v>
      </c>
      <c r="B1586">
        <v>1740</v>
      </c>
      <c r="C1586">
        <v>32.68</v>
      </c>
      <c r="D1586" s="1">
        <v>-407.77782999999999</v>
      </c>
      <c r="E1586">
        <v>1566</v>
      </c>
      <c r="F1586">
        <v>1206</v>
      </c>
      <c r="G1586">
        <v>18.72</v>
      </c>
      <c r="H1586" s="1">
        <v>-420.11437999999998</v>
      </c>
      <c r="I1586">
        <v>1566</v>
      </c>
      <c r="J1586">
        <v>867</v>
      </c>
      <c r="K1586">
        <v>10.220000000000001</v>
      </c>
      <c r="L1586" s="1">
        <v>-438.77776999999998</v>
      </c>
      <c r="M1586">
        <v>1566</v>
      </c>
      <c r="N1586">
        <v>638</v>
      </c>
      <c r="O1586">
        <v>6.13</v>
      </c>
      <c r="P1586" s="1">
        <v>-446.47672999999998</v>
      </c>
    </row>
    <row r="1587" spans="1:16" x14ac:dyDescent="0.2">
      <c r="A1587">
        <v>1567</v>
      </c>
      <c r="B1587">
        <v>1710</v>
      </c>
      <c r="C1587">
        <v>32.79</v>
      </c>
      <c r="D1587" s="1">
        <v>-406.93142</v>
      </c>
      <c r="E1587">
        <v>1567</v>
      </c>
      <c r="F1587">
        <v>1207</v>
      </c>
      <c r="G1587">
        <v>19.38</v>
      </c>
      <c r="H1587" s="1">
        <v>-420.16003999999998</v>
      </c>
      <c r="I1587">
        <v>1567</v>
      </c>
      <c r="J1587">
        <v>861</v>
      </c>
      <c r="K1587">
        <v>10.25</v>
      </c>
      <c r="L1587" s="1">
        <v>-438.6123</v>
      </c>
      <c r="M1587">
        <v>1567</v>
      </c>
      <c r="N1587">
        <v>636</v>
      </c>
      <c r="O1587">
        <v>6.27</v>
      </c>
      <c r="P1587" s="1">
        <v>-446.41066000000001</v>
      </c>
    </row>
    <row r="1588" spans="1:16" x14ac:dyDescent="0.2">
      <c r="A1588">
        <v>1568</v>
      </c>
      <c r="B1588">
        <v>1668</v>
      </c>
      <c r="C1588">
        <v>32.9</v>
      </c>
      <c r="D1588" s="1">
        <v>-405.72136</v>
      </c>
      <c r="E1588">
        <v>1568</v>
      </c>
      <c r="F1588">
        <v>1221</v>
      </c>
      <c r="G1588">
        <v>19.760000000000002</v>
      </c>
      <c r="H1588" s="1">
        <v>-420.54946000000001</v>
      </c>
      <c r="I1588">
        <v>1568</v>
      </c>
      <c r="J1588">
        <v>854</v>
      </c>
      <c r="K1588">
        <v>10.23</v>
      </c>
      <c r="L1588" s="1">
        <v>-438.39172000000002</v>
      </c>
      <c r="M1588">
        <v>1568</v>
      </c>
      <c r="N1588">
        <v>629</v>
      </c>
      <c r="O1588">
        <v>6.42</v>
      </c>
      <c r="P1588" s="1">
        <v>-446.21924000000001</v>
      </c>
    </row>
    <row r="1589" spans="1:16" x14ac:dyDescent="0.2">
      <c r="A1589">
        <v>1569</v>
      </c>
      <c r="B1589">
        <v>1635</v>
      </c>
      <c r="C1589">
        <v>32.770000000000003</v>
      </c>
      <c r="D1589" s="1">
        <v>-404.7747</v>
      </c>
      <c r="E1589">
        <v>1569</v>
      </c>
      <c r="F1589">
        <v>1239</v>
      </c>
      <c r="G1589">
        <v>19.93</v>
      </c>
      <c r="H1589" s="1">
        <v>-421.06761</v>
      </c>
      <c r="I1589">
        <v>1569</v>
      </c>
      <c r="J1589">
        <v>849</v>
      </c>
      <c r="K1589">
        <v>10.130000000000001</v>
      </c>
      <c r="L1589" s="1">
        <v>-438.27103</v>
      </c>
      <c r="M1589">
        <v>1569</v>
      </c>
      <c r="N1589">
        <v>620</v>
      </c>
      <c r="O1589">
        <v>6.57</v>
      </c>
      <c r="P1589" s="1">
        <v>-445.95389999999998</v>
      </c>
    </row>
    <row r="1590" spans="1:16" x14ac:dyDescent="0.2">
      <c r="A1590">
        <v>1570</v>
      </c>
      <c r="B1590">
        <v>1626</v>
      </c>
      <c r="C1590">
        <v>32.42</v>
      </c>
      <c r="D1590" s="1">
        <v>-404.53464000000002</v>
      </c>
      <c r="E1590">
        <v>1570</v>
      </c>
      <c r="F1590">
        <v>1252</v>
      </c>
      <c r="G1590">
        <v>19.95</v>
      </c>
      <c r="H1590" s="1">
        <v>-421.42102999999997</v>
      </c>
      <c r="I1590">
        <v>1570</v>
      </c>
      <c r="J1590">
        <v>848</v>
      </c>
      <c r="K1590">
        <v>9.93</v>
      </c>
      <c r="L1590" s="1">
        <v>-438.23507000000001</v>
      </c>
      <c r="M1590">
        <v>1570</v>
      </c>
      <c r="N1590">
        <v>612</v>
      </c>
      <c r="O1590">
        <v>6.72</v>
      </c>
      <c r="P1590" s="1">
        <v>-445.71517999999998</v>
      </c>
    </row>
    <row r="1591" spans="1:16" x14ac:dyDescent="0.2">
      <c r="A1591">
        <v>1571</v>
      </c>
      <c r="B1591">
        <v>1637</v>
      </c>
      <c r="C1591">
        <v>31.8</v>
      </c>
      <c r="D1591" s="1">
        <v>-404.85996999999998</v>
      </c>
      <c r="E1591">
        <v>1571</v>
      </c>
      <c r="F1591">
        <v>1268</v>
      </c>
      <c r="G1591">
        <v>19.739999999999998</v>
      </c>
      <c r="H1591" s="1">
        <v>-421.85502000000002</v>
      </c>
      <c r="I1591">
        <v>1571</v>
      </c>
      <c r="J1591">
        <v>844</v>
      </c>
      <c r="K1591">
        <v>9.84</v>
      </c>
      <c r="L1591" s="1">
        <v>-438.14114000000001</v>
      </c>
      <c r="M1591">
        <v>1571</v>
      </c>
      <c r="N1591">
        <v>609</v>
      </c>
      <c r="O1591">
        <v>6.73</v>
      </c>
      <c r="P1591" s="1">
        <v>-445.64711</v>
      </c>
    </row>
    <row r="1592" spans="1:16" x14ac:dyDescent="0.2">
      <c r="A1592">
        <v>1572</v>
      </c>
      <c r="B1592">
        <v>1648</v>
      </c>
      <c r="C1592">
        <v>31.27</v>
      </c>
      <c r="D1592" s="1">
        <v>-405.19573000000003</v>
      </c>
      <c r="E1592">
        <v>1572</v>
      </c>
      <c r="F1592">
        <v>1285</v>
      </c>
      <c r="G1592">
        <v>19.46</v>
      </c>
      <c r="H1592" s="1">
        <v>-422.38994000000002</v>
      </c>
      <c r="I1592">
        <v>1572</v>
      </c>
      <c r="J1592">
        <v>834</v>
      </c>
      <c r="K1592">
        <v>9.81</v>
      </c>
      <c r="L1592" s="1">
        <v>-437.87443000000002</v>
      </c>
      <c r="M1592">
        <v>1572</v>
      </c>
      <c r="N1592">
        <v>616</v>
      </c>
      <c r="O1592">
        <v>6.57</v>
      </c>
      <c r="P1592" s="1">
        <v>-445.84084999999999</v>
      </c>
    </row>
    <row r="1593" spans="1:16" x14ac:dyDescent="0.2">
      <c r="A1593">
        <v>1573</v>
      </c>
      <c r="B1593">
        <v>1653</v>
      </c>
      <c r="C1593">
        <v>30.92</v>
      </c>
      <c r="D1593" s="1">
        <v>-405.31707</v>
      </c>
      <c r="E1593">
        <v>1573</v>
      </c>
      <c r="F1593">
        <v>1290</v>
      </c>
      <c r="G1593">
        <v>19.28</v>
      </c>
      <c r="H1593" s="1">
        <v>-422.50623000000002</v>
      </c>
      <c r="I1593">
        <v>1573</v>
      </c>
      <c r="J1593">
        <v>821</v>
      </c>
      <c r="K1593">
        <v>9.86</v>
      </c>
      <c r="L1593" s="1">
        <v>-437.47208999999998</v>
      </c>
      <c r="M1593">
        <v>1573</v>
      </c>
      <c r="N1593">
        <v>632</v>
      </c>
      <c r="O1593">
        <v>6.33</v>
      </c>
      <c r="P1593" s="1">
        <v>-446.28762</v>
      </c>
    </row>
    <row r="1594" spans="1:16" x14ac:dyDescent="0.2">
      <c r="A1594">
        <v>1574</v>
      </c>
      <c r="B1594">
        <v>1658</v>
      </c>
      <c r="C1594">
        <v>30.62</v>
      </c>
      <c r="D1594" s="1">
        <v>-405.43920000000003</v>
      </c>
      <c r="E1594">
        <v>1574</v>
      </c>
      <c r="F1594">
        <v>1279</v>
      </c>
      <c r="G1594">
        <v>19.29</v>
      </c>
      <c r="H1594" s="1">
        <v>-422.18554999999998</v>
      </c>
      <c r="I1594">
        <v>1574</v>
      </c>
      <c r="J1594">
        <v>810</v>
      </c>
      <c r="K1594">
        <v>9.89</v>
      </c>
      <c r="L1594" s="1">
        <v>-437.15848</v>
      </c>
      <c r="M1594">
        <v>1574</v>
      </c>
      <c r="N1594">
        <v>653</v>
      </c>
      <c r="O1594">
        <v>6.02</v>
      </c>
      <c r="P1594" s="1">
        <v>-446.87567999999999</v>
      </c>
    </row>
    <row r="1595" spans="1:16" x14ac:dyDescent="0.2">
      <c r="A1595">
        <v>1575</v>
      </c>
      <c r="B1595">
        <v>1666</v>
      </c>
      <c r="C1595">
        <v>30.38</v>
      </c>
      <c r="D1595" s="1">
        <v>-405.66989999999998</v>
      </c>
      <c r="E1595">
        <v>1575</v>
      </c>
      <c r="F1595">
        <v>1262</v>
      </c>
      <c r="G1595">
        <v>19.309999999999999</v>
      </c>
      <c r="H1595" s="1">
        <v>-421.71758999999997</v>
      </c>
      <c r="I1595">
        <v>1575</v>
      </c>
      <c r="J1595">
        <v>808</v>
      </c>
      <c r="K1595">
        <v>9.82</v>
      </c>
      <c r="L1595" s="1">
        <v>-437.11043000000001</v>
      </c>
      <c r="M1595">
        <v>1575</v>
      </c>
      <c r="N1595">
        <v>673</v>
      </c>
      <c r="O1595">
        <v>5.72</v>
      </c>
      <c r="P1595" s="1">
        <v>-447.44288999999998</v>
      </c>
    </row>
    <row r="1596" spans="1:16" x14ac:dyDescent="0.2">
      <c r="A1596">
        <v>1576</v>
      </c>
      <c r="B1596">
        <v>1669</v>
      </c>
      <c r="C1596">
        <v>30.38</v>
      </c>
      <c r="D1596" s="1">
        <v>-405.77668</v>
      </c>
      <c r="E1596">
        <v>1576</v>
      </c>
      <c r="F1596">
        <v>1243</v>
      </c>
      <c r="G1596">
        <v>19.38</v>
      </c>
      <c r="H1596" s="1">
        <v>-421.16523999999998</v>
      </c>
      <c r="I1596">
        <v>1576</v>
      </c>
      <c r="J1596">
        <v>814</v>
      </c>
      <c r="K1596">
        <v>9.68</v>
      </c>
      <c r="L1596" s="1">
        <v>-437.27864</v>
      </c>
      <c r="M1596">
        <v>1576</v>
      </c>
      <c r="N1596">
        <v>687</v>
      </c>
      <c r="O1596">
        <v>5.56</v>
      </c>
      <c r="P1596" s="1">
        <v>-447.83535999999998</v>
      </c>
    </row>
    <row r="1597" spans="1:16" x14ac:dyDescent="0.2">
      <c r="A1597">
        <v>1577</v>
      </c>
      <c r="B1597">
        <v>1663</v>
      </c>
      <c r="C1597">
        <v>30.57</v>
      </c>
      <c r="D1597" s="1">
        <v>-405.59948000000003</v>
      </c>
      <c r="E1597">
        <v>1577</v>
      </c>
      <c r="F1597">
        <v>1222</v>
      </c>
      <c r="G1597">
        <v>19.41</v>
      </c>
      <c r="H1597" s="1">
        <v>-420.57103999999998</v>
      </c>
      <c r="I1597">
        <v>1577</v>
      </c>
      <c r="J1597">
        <v>821</v>
      </c>
      <c r="K1597">
        <v>9.5399999999999991</v>
      </c>
      <c r="L1597" s="1">
        <v>-437.48921999999999</v>
      </c>
      <c r="M1597">
        <v>1577</v>
      </c>
      <c r="N1597">
        <v>692</v>
      </c>
      <c r="O1597">
        <v>5.51</v>
      </c>
      <c r="P1597" s="1">
        <v>-447.97953999999999</v>
      </c>
    </row>
    <row r="1598" spans="1:16" x14ac:dyDescent="0.2">
      <c r="A1598">
        <v>1578</v>
      </c>
      <c r="B1598">
        <v>1659</v>
      </c>
      <c r="C1598">
        <v>30.84</v>
      </c>
      <c r="D1598" s="1">
        <v>-405.44353000000001</v>
      </c>
      <c r="E1598">
        <v>1578</v>
      </c>
      <c r="F1598">
        <v>1205</v>
      </c>
      <c r="G1598">
        <v>19.37</v>
      </c>
      <c r="H1598" s="1">
        <v>-420.10208999999998</v>
      </c>
      <c r="I1598">
        <v>1578</v>
      </c>
      <c r="J1598">
        <v>825</v>
      </c>
      <c r="K1598">
        <v>9.4700000000000006</v>
      </c>
      <c r="L1598" s="1">
        <v>-437.60550000000001</v>
      </c>
      <c r="M1598">
        <v>1578</v>
      </c>
      <c r="N1598">
        <v>690</v>
      </c>
      <c r="O1598">
        <v>5.54</v>
      </c>
      <c r="P1598" s="1">
        <v>-447.91860000000003</v>
      </c>
    </row>
    <row r="1599" spans="1:16" x14ac:dyDescent="0.2">
      <c r="A1599">
        <v>1579</v>
      </c>
      <c r="B1599">
        <v>1669</v>
      </c>
      <c r="C1599">
        <v>30.87</v>
      </c>
      <c r="D1599" s="1">
        <v>-405.73480000000001</v>
      </c>
      <c r="E1599">
        <v>1579</v>
      </c>
      <c r="F1599">
        <v>1199</v>
      </c>
      <c r="G1599">
        <v>19.16</v>
      </c>
      <c r="H1599" s="1">
        <v>-419.92291999999998</v>
      </c>
      <c r="I1599">
        <v>1579</v>
      </c>
      <c r="J1599">
        <v>826</v>
      </c>
      <c r="K1599">
        <v>9.4600000000000009</v>
      </c>
      <c r="L1599" s="1">
        <v>-437.61444999999998</v>
      </c>
      <c r="M1599">
        <v>1579</v>
      </c>
      <c r="N1599">
        <v>685</v>
      </c>
      <c r="O1599">
        <v>5.58</v>
      </c>
      <c r="P1599" s="1">
        <v>-447.76434</v>
      </c>
    </row>
    <row r="1600" spans="1:16" x14ac:dyDescent="0.2">
      <c r="A1600">
        <v>1580</v>
      </c>
      <c r="B1600">
        <v>1685</v>
      </c>
      <c r="C1600">
        <v>30.91</v>
      </c>
      <c r="D1600" s="1">
        <v>-406.23113000000001</v>
      </c>
      <c r="E1600">
        <v>1580</v>
      </c>
      <c r="F1600">
        <v>1204</v>
      </c>
      <c r="G1600">
        <v>18.850000000000001</v>
      </c>
      <c r="H1600" s="1">
        <v>-420.08539000000002</v>
      </c>
      <c r="I1600">
        <v>1580</v>
      </c>
      <c r="J1600">
        <v>829</v>
      </c>
      <c r="K1600">
        <v>9.48</v>
      </c>
      <c r="L1600" s="1">
        <v>-437.67631999999998</v>
      </c>
      <c r="M1600">
        <v>1580</v>
      </c>
      <c r="N1600">
        <v>679</v>
      </c>
      <c r="O1600">
        <v>5.61</v>
      </c>
      <c r="P1600" s="1">
        <v>-447.60401999999999</v>
      </c>
    </row>
    <row r="1601" spans="1:16" x14ac:dyDescent="0.2">
      <c r="A1601">
        <v>1581</v>
      </c>
      <c r="B1601">
        <v>1680</v>
      </c>
      <c r="C1601">
        <v>31.24</v>
      </c>
      <c r="D1601" s="1">
        <v>-406.09789999999998</v>
      </c>
      <c r="E1601">
        <v>1581</v>
      </c>
      <c r="F1601">
        <v>1218</v>
      </c>
      <c r="G1601">
        <v>18.47</v>
      </c>
      <c r="H1601" s="1">
        <v>-420.49252000000001</v>
      </c>
      <c r="I1601">
        <v>1581</v>
      </c>
      <c r="J1601">
        <v>839</v>
      </c>
      <c r="K1601">
        <v>9.36</v>
      </c>
      <c r="L1601" s="1">
        <v>-437.95875000000001</v>
      </c>
      <c r="M1601">
        <v>1581</v>
      </c>
      <c r="N1601">
        <v>674</v>
      </c>
      <c r="O1601">
        <v>5.56</v>
      </c>
      <c r="P1601" s="1">
        <v>-447.45632999999998</v>
      </c>
    </row>
    <row r="1602" spans="1:16" x14ac:dyDescent="0.2">
      <c r="A1602">
        <v>1582</v>
      </c>
      <c r="B1602">
        <v>1646</v>
      </c>
      <c r="C1602">
        <v>31.84</v>
      </c>
      <c r="D1602" s="1">
        <v>-405.13436999999999</v>
      </c>
      <c r="E1602">
        <v>1582</v>
      </c>
      <c r="F1602">
        <v>1231</v>
      </c>
      <c r="G1602">
        <v>18.16</v>
      </c>
      <c r="H1602" s="1">
        <v>-420.88087999999999</v>
      </c>
      <c r="I1602">
        <v>1582</v>
      </c>
      <c r="J1602">
        <v>852</v>
      </c>
      <c r="K1602">
        <v>9.18</v>
      </c>
      <c r="L1602" s="1">
        <v>-438.35638</v>
      </c>
      <c r="M1602">
        <v>1582</v>
      </c>
      <c r="N1602">
        <v>669</v>
      </c>
      <c r="O1602">
        <v>5.51</v>
      </c>
      <c r="P1602" s="1">
        <v>-447.33339000000001</v>
      </c>
    </row>
    <row r="1603" spans="1:16" x14ac:dyDescent="0.2">
      <c r="A1603">
        <v>1583</v>
      </c>
      <c r="B1603">
        <v>1606</v>
      </c>
      <c r="C1603">
        <v>32.39</v>
      </c>
      <c r="D1603" s="1">
        <v>-403.93754000000001</v>
      </c>
      <c r="E1603">
        <v>1583</v>
      </c>
      <c r="F1603">
        <v>1235</v>
      </c>
      <c r="G1603">
        <v>18.07</v>
      </c>
      <c r="H1603" s="1">
        <v>-420.98714999999999</v>
      </c>
      <c r="I1603">
        <v>1583</v>
      </c>
      <c r="J1603">
        <v>860</v>
      </c>
      <c r="K1603">
        <v>9.11</v>
      </c>
      <c r="L1603" s="1">
        <v>-438.58120000000002</v>
      </c>
      <c r="M1603">
        <v>1583</v>
      </c>
      <c r="N1603">
        <v>665</v>
      </c>
      <c r="O1603">
        <v>5.43</v>
      </c>
      <c r="P1603" s="1">
        <v>-447.23406999999997</v>
      </c>
    </row>
    <row r="1604" spans="1:16" x14ac:dyDescent="0.2">
      <c r="A1604">
        <v>1584</v>
      </c>
      <c r="B1604">
        <v>1597</v>
      </c>
      <c r="C1604">
        <v>32.33</v>
      </c>
      <c r="D1604" s="1">
        <v>-403.63337999999999</v>
      </c>
      <c r="E1604">
        <v>1584</v>
      </c>
      <c r="F1604">
        <v>1230</v>
      </c>
      <c r="G1604">
        <v>18.18</v>
      </c>
      <c r="H1604" s="1">
        <v>-420.83058</v>
      </c>
      <c r="I1604">
        <v>1584</v>
      </c>
      <c r="J1604">
        <v>856</v>
      </c>
      <c r="K1604">
        <v>9.2100000000000009</v>
      </c>
      <c r="L1604" s="1">
        <v>-438.46167000000003</v>
      </c>
      <c r="M1604">
        <v>1584</v>
      </c>
      <c r="N1604">
        <v>661</v>
      </c>
      <c r="O1604">
        <v>5.39</v>
      </c>
      <c r="P1604" s="1">
        <v>-447.10894000000002</v>
      </c>
    </row>
    <row r="1605" spans="1:16" x14ac:dyDescent="0.2">
      <c r="A1605">
        <v>1585</v>
      </c>
      <c r="B1605">
        <v>1635</v>
      </c>
      <c r="C1605">
        <v>31.53</v>
      </c>
      <c r="D1605" s="1">
        <v>-404.78032999999999</v>
      </c>
      <c r="E1605">
        <v>1585</v>
      </c>
      <c r="F1605">
        <v>1229</v>
      </c>
      <c r="G1605">
        <v>18.28</v>
      </c>
      <c r="H1605" s="1">
        <v>-420.77717999999999</v>
      </c>
      <c r="I1605">
        <v>1585</v>
      </c>
      <c r="J1605">
        <v>845</v>
      </c>
      <c r="K1605">
        <v>9.43</v>
      </c>
      <c r="L1605" s="1">
        <v>-438.13117</v>
      </c>
      <c r="M1605">
        <v>1585</v>
      </c>
      <c r="N1605">
        <v>653</v>
      </c>
      <c r="O1605">
        <v>5.41</v>
      </c>
      <c r="P1605" s="1">
        <v>-446.89505000000003</v>
      </c>
    </row>
    <row r="1606" spans="1:16" x14ac:dyDescent="0.2">
      <c r="A1606">
        <v>1586</v>
      </c>
      <c r="B1606">
        <v>1686</v>
      </c>
      <c r="C1606">
        <v>30.66</v>
      </c>
      <c r="D1606" s="1">
        <v>-406.22915999999998</v>
      </c>
      <c r="E1606">
        <v>1586</v>
      </c>
      <c r="F1606">
        <v>1239</v>
      </c>
      <c r="G1606">
        <v>18.3</v>
      </c>
      <c r="H1606" s="1">
        <v>-421.05819000000002</v>
      </c>
      <c r="I1606">
        <v>1586</v>
      </c>
      <c r="J1606">
        <v>837</v>
      </c>
      <c r="K1606">
        <v>9.6199999999999992</v>
      </c>
      <c r="L1606" s="1">
        <v>-437.91320000000002</v>
      </c>
      <c r="M1606">
        <v>1586</v>
      </c>
      <c r="N1606">
        <v>643</v>
      </c>
      <c r="O1606">
        <v>5.51</v>
      </c>
      <c r="P1606" s="1">
        <v>-446.60334</v>
      </c>
    </row>
    <row r="1607" spans="1:16" x14ac:dyDescent="0.2">
      <c r="A1607">
        <v>1587</v>
      </c>
      <c r="B1607">
        <v>1722</v>
      </c>
      <c r="C1607">
        <v>29.94</v>
      </c>
      <c r="D1607" s="1">
        <v>-407.22438</v>
      </c>
      <c r="E1607">
        <v>1587</v>
      </c>
      <c r="F1607">
        <v>1262</v>
      </c>
      <c r="G1607">
        <v>18.260000000000002</v>
      </c>
      <c r="H1607" s="1">
        <v>-421.69249000000002</v>
      </c>
      <c r="I1607">
        <v>1587</v>
      </c>
      <c r="J1607">
        <v>839</v>
      </c>
      <c r="K1607">
        <v>9.7200000000000006</v>
      </c>
      <c r="L1607" s="1">
        <v>-437.97143999999997</v>
      </c>
      <c r="M1607">
        <v>1587</v>
      </c>
      <c r="N1607">
        <v>633</v>
      </c>
      <c r="O1607">
        <v>5.62</v>
      </c>
      <c r="P1607" s="1">
        <v>-446.32965000000002</v>
      </c>
    </row>
    <row r="1608" spans="1:16" x14ac:dyDescent="0.2">
      <c r="A1608">
        <v>1588</v>
      </c>
      <c r="B1608">
        <v>1744</v>
      </c>
      <c r="C1608">
        <v>29.39</v>
      </c>
      <c r="D1608" s="1">
        <v>-407.82283000000001</v>
      </c>
      <c r="E1608">
        <v>1588</v>
      </c>
      <c r="F1608">
        <v>1290</v>
      </c>
      <c r="G1608">
        <v>18.18</v>
      </c>
      <c r="H1608" s="1">
        <v>-422.50893000000002</v>
      </c>
      <c r="I1608">
        <v>1588</v>
      </c>
      <c r="J1608">
        <v>846</v>
      </c>
      <c r="K1608">
        <v>9.76</v>
      </c>
      <c r="L1608" s="1">
        <v>-438.18016</v>
      </c>
      <c r="M1608">
        <v>1588</v>
      </c>
      <c r="N1608">
        <v>625</v>
      </c>
      <c r="O1608">
        <v>5.71</v>
      </c>
      <c r="P1608" s="1">
        <v>-446.10829000000001</v>
      </c>
    </row>
    <row r="1609" spans="1:16" x14ac:dyDescent="0.2">
      <c r="A1609">
        <v>1589</v>
      </c>
      <c r="B1609">
        <v>1756</v>
      </c>
      <c r="C1609">
        <v>28.94</v>
      </c>
      <c r="D1609" s="1">
        <v>-408.15683000000001</v>
      </c>
      <c r="E1609">
        <v>1589</v>
      </c>
      <c r="F1609">
        <v>1312</v>
      </c>
      <c r="G1609">
        <v>18.18</v>
      </c>
      <c r="H1609" s="1">
        <v>-423.14562999999998</v>
      </c>
      <c r="I1609">
        <v>1589</v>
      </c>
      <c r="J1609">
        <v>851</v>
      </c>
      <c r="K1609">
        <v>9.92</v>
      </c>
      <c r="L1609" s="1">
        <v>-438.30498999999998</v>
      </c>
      <c r="M1609">
        <v>1589</v>
      </c>
      <c r="N1609">
        <v>619</v>
      </c>
      <c r="O1609">
        <v>5.76</v>
      </c>
      <c r="P1609" s="1">
        <v>-445.94376</v>
      </c>
    </row>
    <row r="1610" spans="1:16" x14ac:dyDescent="0.2">
      <c r="A1610">
        <v>1590</v>
      </c>
      <c r="B1610">
        <v>1759</v>
      </c>
      <c r="C1610">
        <v>28.69</v>
      </c>
      <c r="D1610" s="1">
        <v>-408.22086999999999</v>
      </c>
      <c r="E1610">
        <v>1590</v>
      </c>
      <c r="F1610">
        <v>1321</v>
      </c>
      <c r="G1610">
        <v>18.34</v>
      </c>
      <c r="H1610" s="1">
        <v>-423.38551000000001</v>
      </c>
      <c r="I1610">
        <v>1590</v>
      </c>
      <c r="J1610">
        <v>847</v>
      </c>
      <c r="K1610">
        <v>10.23</v>
      </c>
      <c r="L1610" s="1">
        <v>-438.21604000000002</v>
      </c>
      <c r="M1610">
        <v>1590</v>
      </c>
      <c r="N1610">
        <v>617</v>
      </c>
      <c r="O1610">
        <v>5.78</v>
      </c>
      <c r="P1610" s="1">
        <v>-445.87187999999998</v>
      </c>
    </row>
    <row r="1611" spans="1:16" x14ac:dyDescent="0.2">
      <c r="A1611">
        <v>1591</v>
      </c>
      <c r="B1611">
        <v>1751</v>
      </c>
      <c r="C1611">
        <v>28.65</v>
      </c>
      <c r="D1611" s="1">
        <v>-408.00610999999998</v>
      </c>
      <c r="E1611">
        <v>1591</v>
      </c>
      <c r="F1611">
        <v>1319</v>
      </c>
      <c r="G1611">
        <v>18.55</v>
      </c>
      <c r="H1611" s="1">
        <v>-423.32047</v>
      </c>
      <c r="I1611">
        <v>1591</v>
      </c>
      <c r="J1611">
        <v>836</v>
      </c>
      <c r="K1611">
        <v>10.64</v>
      </c>
      <c r="L1611" s="1">
        <v>-437.90521999999999</v>
      </c>
      <c r="M1611">
        <v>1591</v>
      </c>
      <c r="N1611">
        <v>616</v>
      </c>
      <c r="O1611">
        <v>5.77</v>
      </c>
      <c r="P1611" s="1">
        <v>-445.87137000000001</v>
      </c>
    </row>
    <row r="1612" spans="1:16" x14ac:dyDescent="0.2">
      <c r="A1612">
        <v>1592</v>
      </c>
      <c r="B1612">
        <v>1729</v>
      </c>
      <c r="C1612">
        <v>28.88</v>
      </c>
      <c r="D1612" s="1">
        <v>-407.42023999999998</v>
      </c>
      <c r="E1612">
        <v>1592</v>
      </c>
      <c r="F1612">
        <v>1318</v>
      </c>
      <c r="G1612">
        <v>18.739999999999998</v>
      </c>
      <c r="H1612" s="1">
        <v>-423.25461000000001</v>
      </c>
      <c r="I1612">
        <v>1592</v>
      </c>
      <c r="J1612">
        <v>821</v>
      </c>
      <c r="K1612">
        <v>11.17</v>
      </c>
      <c r="L1612" s="1">
        <v>-437.45792999999998</v>
      </c>
      <c r="M1612">
        <v>1592</v>
      </c>
      <c r="N1612">
        <v>616</v>
      </c>
      <c r="O1612">
        <v>5.83</v>
      </c>
      <c r="P1612" s="1">
        <v>-445.85440999999997</v>
      </c>
    </row>
    <row r="1613" spans="1:16" x14ac:dyDescent="0.2">
      <c r="A1613">
        <v>1593</v>
      </c>
      <c r="B1613">
        <v>1689</v>
      </c>
      <c r="C1613">
        <v>29.45</v>
      </c>
      <c r="D1613" s="1">
        <v>-406.30290000000002</v>
      </c>
      <c r="E1613">
        <v>1593</v>
      </c>
      <c r="F1613">
        <v>1323</v>
      </c>
      <c r="G1613">
        <v>18.739999999999998</v>
      </c>
      <c r="H1613" s="1">
        <v>-423.41052000000002</v>
      </c>
      <c r="I1613">
        <v>1593</v>
      </c>
      <c r="J1613">
        <v>808</v>
      </c>
      <c r="K1613">
        <v>11.58</v>
      </c>
      <c r="L1613" s="1">
        <v>-437.08789000000002</v>
      </c>
      <c r="M1613">
        <v>1593</v>
      </c>
      <c r="N1613">
        <v>613</v>
      </c>
      <c r="O1613">
        <v>6.01</v>
      </c>
      <c r="P1613" s="1">
        <v>-445.77595000000002</v>
      </c>
    </row>
    <row r="1614" spans="1:16" x14ac:dyDescent="0.2">
      <c r="A1614">
        <v>1594</v>
      </c>
      <c r="B1614">
        <v>1640</v>
      </c>
      <c r="C1614">
        <v>30.11</v>
      </c>
      <c r="D1614" s="1">
        <v>-404.88806</v>
      </c>
      <c r="E1614">
        <v>1594</v>
      </c>
      <c r="F1614">
        <v>1335</v>
      </c>
      <c r="G1614">
        <v>18.670000000000002</v>
      </c>
      <c r="H1614" s="1">
        <v>-423.75162</v>
      </c>
      <c r="I1614">
        <v>1594</v>
      </c>
      <c r="J1614">
        <v>804</v>
      </c>
      <c r="K1614">
        <v>11.87</v>
      </c>
      <c r="L1614" s="1">
        <v>-436.98916000000003</v>
      </c>
      <c r="M1614">
        <v>1594</v>
      </c>
      <c r="N1614">
        <v>610</v>
      </c>
      <c r="O1614">
        <v>6.16</v>
      </c>
      <c r="P1614" s="1">
        <v>-445.68263000000002</v>
      </c>
    </row>
    <row r="1615" spans="1:16" x14ac:dyDescent="0.2">
      <c r="A1615">
        <v>1595</v>
      </c>
      <c r="B1615">
        <v>1620</v>
      </c>
      <c r="C1615">
        <v>30.33</v>
      </c>
      <c r="D1615" s="1">
        <v>-404.28915999999998</v>
      </c>
      <c r="E1615">
        <v>1595</v>
      </c>
      <c r="F1615">
        <v>1346</v>
      </c>
      <c r="G1615">
        <v>18.62</v>
      </c>
      <c r="H1615" s="1">
        <v>-424.06655000000001</v>
      </c>
      <c r="I1615">
        <v>1595</v>
      </c>
      <c r="J1615">
        <v>809</v>
      </c>
      <c r="K1615">
        <v>12.05</v>
      </c>
      <c r="L1615" s="1">
        <v>-437.13042000000002</v>
      </c>
      <c r="M1615">
        <v>1595</v>
      </c>
      <c r="N1615">
        <v>609</v>
      </c>
      <c r="O1615">
        <v>6.35</v>
      </c>
      <c r="P1615" s="1">
        <v>-445.66019</v>
      </c>
    </row>
    <row r="1616" spans="1:16" x14ac:dyDescent="0.2">
      <c r="A1616">
        <v>1596</v>
      </c>
      <c r="B1616">
        <v>1644</v>
      </c>
      <c r="C1616">
        <v>30.03</v>
      </c>
      <c r="D1616" s="1">
        <v>-405.05752000000001</v>
      </c>
      <c r="E1616">
        <v>1596</v>
      </c>
      <c r="F1616">
        <v>1351</v>
      </c>
      <c r="G1616">
        <v>18.55</v>
      </c>
      <c r="H1616" s="1">
        <v>-424.22289999999998</v>
      </c>
      <c r="I1616">
        <v>1596</v>
      </c>
      <c r="J1616">
        <v>815</v>
      </c>
      <c r="K1616">
        <v>12.14</v>
      </c>
      <c r="L1616" s="1">
        <v>-437.31479999999999</v>
      </c>
      <c r="M1616">
        <v>1596</v>
      </c>
      <c r="N1616">
        <v>613</v>
      </c>
      <c r="O1616">
        <v>6.41</v>
      </c>
      <c r="P1616" s="1">
        <v>-445.77166999999997</v>
      </c>
    </row>
    <row r="1617" spans="1:16" x14ac:dyDescent="0.2">
      <c r="A1617">
        <v>1597</v>
      </c>
      <c r="B1617">
        <v>1676</v>
      </c>
      <c r="C1617">
        <v>29.76</v>
      </c>
      <c r="D1617" s="1">
        <v>-405.99590999999998</v>
      </c>
      <c r="E1617">
        <v>1597</v>
      </c>
      <c r="F1617">
        <v>1352</v>
      </c>
      <c r="G1617">
        <v>18.54</v>
      </c>
      <c r="H1617" s="1">
        <v>-424.23637000000002</v>
      </c>
      <c r="I1617">
        <v>1597</v>
      </c>
      <c r="J1617">
        <v>820</v>
      </c>
      <c r="K1617">
        <v>12.17</v>
      </c>
      <c r="L1617" s="1">
        <v>-437.44128999999998</v>
      </c>
      <c r="M1617">
        <v>1597</v>
      </c>
      <c r="N1617">
        <v>620</v>
      </c>
      <c r="O1617">
        <v>6.42</v>
      </c>
      <c r="P1617" s="1">
        <v>-445.98284000000001</v>
      </c>
    </row>
    <row r="1618" spans="1:16" x14ac:dyDescent="0.2">
      <c r="A1618">
        <v>1598</v>
      </c>
      <c r="B1618">
        <v>1691</v>
      </c>
      <c r="C1618">
        <v>29.77</v>
      </c>
      <c r="D1618" s="1">
        <v>-406.38087000000002</v>
      </c>
      <c r="E1618">
        <v>1598</v>
      </c>
      <c r="F1618">
        <v>1352</v>
      </c>
      <c r="G1618">
        <v>18.36</v>
      </c>
      <c r="H1618" s="1">
        <v>-424.21999</v>
      </c>
      <c r="I1618">
        <v>1598</v>
      </c>
      <c r="J1618">
        <v>825</v>
      </c>
      <c r="K1618">
        <v>12.15</v>
      </c>
      <c r="L1618" s="1">
        <v>-437.57814999999999</v>
      </c>
      <c r="M1618">
        <v>1598</v>
      </c>
      <c r="N1618">
        <v>628</v>
      </c>
      <c r="O1618">
        <v>6.44</v>
      </c>
      <c r="P1618" s="1">
        <v>-446.19288</v>
      </c>
    </row>
    <row r="1619" spans="1:16" x14ac:dyDescent="0.2">
      <c r="A1619">
        <v>1599</v>
      </c>
      <c r="B1619">
        <v>1695</v>
      </c>
      <c r="C1619">
        <v>29.78</v>
      </c>
      <c r="D1619" s="1">
        <v>-406.45791000000003</v>
      </c>
      <c r="E1619">
        <v>1599</v>
      </c>
      <c r="F1619">
        <v>1352</v>
      </c>
      <c r="G1619">
        <v>18.05</v>
      </c>
      <c r="H1619" s="1">
        <v>-424.22901000000002</v>
      </c>
      <c r="I1619">
        <v>1599</v>
      </c>
      <c r="J1619">
        <v>831</v>
      </c>
      <c r="K1619">
        <v>12.01</v>
      </c>
      <c r="L1619" s="1">
        <v>-437.77199999999999</v>
      </c>
      <c r="M1619">
        <v>1599</v>
      </c>
      <c r="N1619">
        <v>633</v>
      </c>
      <c r="O1619">
        <v>6.43</v>
      </c>
      <c r="P1619" s="1">
        <v>-446.35340000000002</v>
      </c>
    </row>
    <row r="1620" spans="1:16" x14ac:dyDescent="0.2">
      <c r="A1620">
        <v>1600</v>
      </c>
      <c r="B1620">
        <v>1700</v>
      </c>
      <c r="C1620">
        <v>29.67</v>
      </c>
      <c r="D1620" s="1">
        <v>-406.56840999999997</v>
      </c>
      <c r="E1620">
        <v>1600</v>
      </c>
      <c r="F1620">
        <v>1348</v>
      </c>
      <c r="G1620">
        <v>17.690000000000001</v>
      </c>
      <c r="H1620" s="1">
        <v>-424.14440000000002</v>
      </c>
      <c r="I1620">
        <v>1600</v>
      </c>
      <c r="J1620">
        <v>836</v>
      </c>
      <c r="K1620">
        <v>11.93</v>
      </c>
      <c r="L1620" s="1">
        <v>-437.91964000000002</v>
      </c>
      <c r="M1620">
        <v>1600</v>
      </c>
      <c r="N1620">
        <v>640</v>
      </c>
      <c r="O1620">
        <v>6.29</v>
      </c>
      <c r="P1620" s="1">
        <v>-446.52077000000003</v>
      </c>
    </row>
    <row r="1621" spans="1:16" x14ac:dyDescent="0.2">
      <c r="A1621">
        <v>1601</v>
      </c>
      <c r="B1621">
        <v>1715</v>
      </c>
      <c r="C1621">
        <v>29.2</v>
      </c>
      <c r="D1621" s="1">
        <v>-407.00387000000001</v>
      </c>
      <c r="E1621">
        <v>1601</v>
      </c>
      <c r="F1621">
        <v>1337</v>
      </c>
      <c r="G1621">
        <v>17.350000000000001</v>
      </c>
      <c r="H1621" s="1">
        <v>-423.83553999999998</v>
      </c>
      <c r="I1621">
        <v>1601</v>
      </c>
      <c r="J1621">
        <v>838</v>
      </c>
      <c r="K1621">
        <v>11.86</v>
      </c>
      <c r="L1621" s="1">
        <v>-437.96021999999999</v>
      </c>
      <c r="M1621">
        <v>1601</v>
      </c>
      <c r="N1621">
        <v>647</v>
      </c>
      <c r="O1621">
        <v>6.09</v>
      </c>
      <c r="P1621" s="1">
        <v>-446.73813999999999</v>
      </c>
    </row>
    <row r="1622" spans="1:16" x14ac:dyDescent="0.2">
      <c r="A1622">
        <v>1602</v>
      </c>
      <c r="B1622">
        <v>1736</v>
      </c>
      <c r="C1622">
        <v>28.58</v>
      </c>
      <c r="D1622" s="1">
        <v>-407.61345999999998</v>
      </c>
      <c r="E1622">
        <v>1602</v>
      </c>
      <c r="F1622">
        <v>1321</v>
      </c>
      <c r="G1622">
        <v>17.079999999999998</v>
      </c>
      <c r="H1622" s="1">
        <v>-423.36919999999998</v>
      </c>
      <c r="I1622">
        <v>1602</v>
      </c>
      <c r="J1622">
        <v>838</v>
      </c>
      <c r="K1622">
        <v>11.8</v>
      </c>
      <c r="L1622" s="1">
        <v>-437.95744000000002</v>
      </c>
      <c r="M1622">
        <v>1602</v>
      </c>
      <c r="N1622">
        <v>654</v>
      </c>
      <c r="O1622">
        <v>5.85</v>
      </c>
      <c r="P1622" s="1">
        <v>-446.92743999999999</v>
      </c>
    </row>
    <row r="1623" spans="1:16" x14ac:dyDescent="0.2">
      <c r="A1623">
        <v>1603</v>
      </c>
      <c r="B1623">
        <v>1751</v>
      </c>
      <c r="C1623">
        <v>28.03</v>
      </c>
      <c r="D1623" s="1">
        <v>-408.03602999999998</v>
      </c>
      <c r="E1623">
        <v>1603</v>
      </c>
      <c r="F1623">
        <v>1306</v>
      </c>
      <c r="G1623">
        <v>16.93</v>
      </c>
      <c r="H1623" s="1">
        <v>-422.96111000000002</v>
      </c>
      <c r="I1623">
        <v>1603</v>
      </c>
      <c r="J1623">
        <v>838</v>
      </c>
      <c r="K1623">
        <v>11.77</v>
      </c>
      <c r="L1623" s="1">
        <v>-437.97501999999997</v>
      </c>
      <c r="M1623">
        <v>1603</v>
      </c>
      <c r="N1623">
        <v>654</v>
      </c>
      <c r="O1623">
        <v>5.65</v>
      </c>
      <c r="P1623" s="1">
        <v>-446.94875000000002</v>
      </c>
    </row>
    <row r="1624" spans="1:16" x14ac:dyDescent="0.2">
      <c r="A1624">
        <v>1604</v>
      </c>
      <c r="B1624">
        <v>1757</v>
      </c>
      <c r="C1624">
        <v>27.69</v>
      </c>
      <c r="D1624" s="1">
        <v>-408.20416999999998</v>
      </c>
      <c r="E1624">
        <v>1604</v>
      </c>
      <c r="F1624">
        <v>1294</v>
      </c>
      <c r="G1624">
        <v>16.95</v>
      </c>
      <c r="H1624" s="1">
        <v>-422.65260999999998</v>
      </c>
      <c r="I1624">
        <v>1604</v>
      </c>
      <c r="J1624">
        <v>838</v>
      </c>
      <c r="K1624">
        <v>11.83</v>
      </c>
      <c r="L1624" s="1">
        <v>-437.97348</v>
      </c>
      <c r="M1624">
        <v>1604</v>
      </c>
      <c r="N1624">
        <v>648</v>
      </c>
      <c r="O1624">
        <v>5.54</v>
      </c>
      <c r="P1624" s="1">
        <v>-446.75473</v>
      </c>
    </row>
    <row r="1625" spans="1:16" x14ac:dyDescent="0.2">
      <c r="A1625">
        <v>1605</v>
      </c>
      <c r="B1625">
        <v>1746</v>
      </c>
      <c r="C1625">
        <v>27.65</v>
      </c>
      <c r="D1625" s="1">
        <v>-407.94040999999999</v>
      </c>
      <c r="E1625">
        <v>1605</v>
      </c>
      <c r="F1625">
        <v>1281</v>
      </c>
      <c r="G1625">
        <v>17.28</v>
      </c>
      <c r="H1625" s="1">
        <v>-422.26503000000002</v>
      </c>
      <c r="I1625">
        <v>1605</v>
      </c>
      <c r="J1625">
        <v>836</v>
      </c>
      <c r="K1625">
        <v>11.93</v>
      </c>
      <c r="L1625" s="1">
        <v>-437.90203000000002</v>
      </c>
      <c r="M1625">
        <v>1605</v>
      </c>
      <c r="N1625">
        <v>634</v>
      </c>
      <c r="O1625">
        <v>5.62</v>
      </c>
      <c r="P1625" s="1">
        <v>-446.37770999999998</v>
      </c>
    </row>
    <row r="1626" spans="1:16" x14ac:dyDescent="0.2">
      <c r="A1626">
        <v>1606</v>
      </c>
      <c r="B1626">
        <v>1710</v>
      </c>
      <c r="C1626">
        <v>28.17</v>
      </c>
      <c r="D1626" s="1">
        <v>-406.92331000000001</v>
      </c>
      <c r="E1626">
        <v>1606</v>
      </c>
      <c r="F1626">
        <v>1264</v>
      </c>
      <c r="G1626">
        <v>17.86</v>
      </c>
      <c r="H1626" s="1">
        <v>-421.80322999999999</v>
      </c>
      <c r="I1626">
        <v>1606</v>
      </c>
      <c r="J1626">
        <v>831</v>
      </c>
      <c r="K1626">
        <v>12.09</v>
      </c>
      <c r="L1626" s="1">
        <v>-437.77481</v>
      </c>
      <c r="M1626">
        <v>1606</v>
      </c>
      <c r="N1626">
        <v>617</v>
      </c>
      <c r="O1626">
        <v>5.75</v>
      </c>
      <c r="P1626" s="1">
        <v>-445.90386999999998</v>
      </c>
    </row>
    <row r="1627" spans="1:16" x14ac:dyDescent="0.2">
      <c r="A1627">
        <v>1607</v>
      </c>
      <c r="B1627">
        <v>1654</v>
      </c>
      <c r="C1627">
        <v>28.98</v>
      </c>
      <c r="D1627" s="1">
        <v>-405.31689999999998</v>
      </c>
      <c r="E1627">
        <v>1607</v>
      </c>
      <c r="F1627">
        <v>1249</v>
      </c>
      <c r="G1627">
        <v>18.52</v>
      </c>
      <c r="H1627" s="1">
        <v>-421.38402000000002</v>
      </c>
      <c r="I1627">
        <v>1607</v>
      </c>
      <c r="J1627">
        <v>825</v>
      </c>
      <c r="K1627">
        <v>12.31</v>
      </c>
      <c r="L1627" s="1">
        <v>-437.61871000000002</v>
      </c>
      <c r="M1627">
        <v>1607</v>
      </c>
      <c r="N1627">
        <v>602</v>
      </c>
      <c r="O1627">
        <v>5.91</v>
      </c>
      <c r="P1627" s="1">
        <v>-445.46726000000001</v>
      </c>
    </row>
    <row r="1628" spans="1:16" x14ac:dyDescent="0.2">
      <c r="A1628">
        <v>1608</v>
      </c>
      <c r="B1628">
        <v>1605</v>
      </c>
      <c r="C1628">
        <v>29.67</v>
      </c>
      <c r="D1628" s="1">
        <v>-403.93984999999998</v>
      </c>
      <c r="E1628">
        <v>1608</v>
      </c>
      <c r="F1628">
        <v>1238</v>
      </c>
      <c r="G1628">
        <v>19.16</v>
      </c>
      <c r="H1628" s="1">
        <v>-421.07569999999998</v>
      </c>
      <c r="I1628">
        <v>1608</v>
      </c>
      <c r="J1628">
        <v>816</v>
      </c>
      <c r="K1628">
        <v>12.58</v>
      </c>
      <c r="L1628" s="1">
        <v>-437.37254999999999</v>
      </c>
      <c r="M1628">
        <v>1608</v>
      </c>
      <c r="N1628">
        <v>592</v>
      </c>
      <c r="O1628">
        <v>6.06</v>
      </c>
      <c r="P1628" s="1">
        <v>-445.19411000000002</v>
      </c>
    </row>
    <row r="1629" spans="1:16" x14ac:dyDescent="0.2">
      <c r="A1629">
        <v>1609</v>
      </c>
      <c r="B1629">
        <v>1579</v>
      </c>
      <c r="C1629">
        <v>30.06</v>
      </c>
      <c r="D1629" s="1">
        <v>-403.24196999999998</v>
      </c>
      <c r="E1629">
        <v>1609</v>
      </c>
      <c r="F1629">
        <v>1229</v>
      </c>
      <c r="G1629">
        <v>19.75</v>
      </c>
      <c r="H1629" s="1">
        <v>-420.82492000000002</v>
      </c>
      <c r="I1629">
        <v>1609</v>
      </c>
      <c r="J1629">
        <v>803</v>
      </c>
      <c r="K1629">
        <v>12.92</v>
      </c>
      <c r="L1629" s="1">
        <v>-437.00378000000001</v>
      </c>
      <c r="M1629">
        <v>1609</v>
      </c>
      <c r="N1629">
        <v>591</v>
      </c>
      <c r="O1629">
        <v>6.12</v>
      </c>
      <c r="P1629" s="1">
        <v>-445.15947</v>
      </c>
    </row>
    <row r="1630" spans="1:16" x14ac:dyDescent="0.2">
      <c r="A1630">
        <v>1610</v>
      </c>
      <c r="B1630">
        <v>1578</v>
      </c>
      <c r="C1630">
        <v>30.08</v>
      </c>
      <c r="D1630" s="1">
        <v>-403.19493999999997</v>
      </c>
      <c r="E1630">
        <v>1610</v>
      </c>
      <c r="F1630">
        <v>1221</v>
      </c>
      <c r="G1630">
        <v>20.2</v>
      </c>
      <c r="H1630" s="1">
        <v>-420.60469999999998</v>
      </c>
      <c r="I1630">
        <v>1610</v>
      </c>
      <c r="J1630">
        <v>790</v>
      </c>
      <c r="K1630">
        <v>13.2</v>
      </c>
      <c r="L1630" s="1">
        <v>-436.61013000000003</v>
      </c>
      <c r="M1630">
        <v>1610</v>
      </c>
      <c r="N1630">
        <v>599</v>
      </c>
      <c r="O1630">
        <v>6.1</v>
      </c>
      <c r="P1630" s="1">
        <v>-445.38889</v>
      </c>
    </row>
    <row r="1631" spans="1:16" x14ac:dyDescent="0.2">
      <c r="A1631">
        <v>1611</v>
      </c>
      <c r="B1631">
        <v>1601</v>
      </c>
      <c r="C1631">
        <v>29.83</v>
      </c>
      <c r="D1631" s="1">
        <v>-403.84586999999999</v>
      </c>
      <c r="E1631">
        <v>1611</v>
      </c>
      <c r="F1631">
        <v>1215</v>
      </c>
      <c r="G1631">
        <v>20.49</v>
      </c>
      <c r="H1631" s="1">
        <v>-420.43770999999998</v>
      </c>
      <c r="I1631">
        <v>1611</v>
      </c>
      <c r="J1631">
        <v>781</v>
      </c>
      <c r="K1631">
        <v>13.45</v>
      </c>
      <c r="L1631" s="1">
        <v>-436.35354999999998</v>
      </c>
      <c r="M1631">
        <v>1611</v>
      </c>
      <c r="N1631">
        <v>614</v>
      </c>
      <c r="O1631">
        <v>6.01</v>
      </c>
      <c r="P1631" s="1">
        <v>-445.81497000000002</v>
      </c>
    </row>
    <row r="1632" spans="1:16" x14ac:dyDescent="0.2">
      <c r="A1632">
        <v>1612</v>
      </c>
      <c r="B1632">
        <v>1632</v>
      </c>
      <c r="C1632">
        <v>29.5</v>
      </c>
      <c r="D1632" s="1">
        <v>-404.73367999999999</v>
      </c>
      <c r="E1632">
        <v>1612</v>
      </c>
      <c r="F1632">
        <v>1209</v>
      </c>
      <c r="G1632">
        <v>20.68</v>
      </c>
      <c r="H1632" s="1">
        <v>-420.27327000000002</v>
      </c>
      <c r="I1632">
        <v>1612</v>
      </c>
      <c r="J1632">
        <v>778</v>
      </c>
      <c r="K1632">
        <v>13.66</v>
      </c>
      <c r="L1632" s="1">
        <v>-436.29226999999997</v>
      </c>
      <c r="M1632">
        <v>1612</v>
      </c>
      <c r="N1632">
        <v>629</v>
      </c>
      <c r="O1632">
        <v>5.94</v>
      </c>
      <c r="P1632" s="1">
        <v>-446.23014000000001</v>
      </c>
    </row>
    <row r="1633" spans="1:16" x14ac:dyDescent="0.2">
      <c r="A1633">
        <v>1613</v>
      </c>
      <c r="B1633">
        <v>1653</v>
      </c>
      <c r="C1633">
        <v>29.43</v>
      </c>
      <c r="D1633" s="1">
        <v>-405.34107999999998</v>
      </c>
      <c r="E1633">
        <v>1613</v>
      </c>
      <c r="F1633">
        <v>1196</v>
      </c>
      <c r="G1633">
        <v>20.86</v>
      </c>
      <c r="H1633" s="1">
        <v>-419.93993999999998</v>
      </c>
      <c r="I1633">
        <v>1613</v>
      </c>
      <c r="J1633">
        <v>781</v>
      </c>
      <c r="K1633">
        <v>13.82</v>
      </c>
      <c r="L1633" s="1">
        <v>-436.36176</v>
      </c>
      <c r="M1633">
        <v>1613</v>
      </c>
      <c r="N1633">
        <v>638</v>
      </c>
      <c r="O1633">
        <v>5.97</v>
      </c>
      <c r="P1633" s="1">
        <v>-446.48084999999998</v>
      </c>
    </row>
    <row r="1634" spans="1:16" x14ac:dyDescent="0.2">
      <c r="A1634">
        <v>1614</v>
      </c>
      <c r="B1634">
        <v>1656</v>
      </c>
      <c r="C1634">
        <v>29.69</v>
      </c>
      <c r="D1634" s="1">
        <v>-405.42093</v>
      </c>
      <c r="E1634">
        <v>1614</v>
      </c>
      <c r="F1634">
        <v>1178</v>
      </c>
      <c r="G1634">
        <v>21.01</v>
      </c>
      <c r="H1634" s="1">
        <v>-419.40323000000001</v>
      </c>
      <c r="I1634">
        <v>1614</v>
      </c>
      <c r="J1634">
        <v>783</v>
      </c>
      <c r="K1634">
        <v>14.02</v>
      </c>
      <c r="L1634" s="1">
        <v>-436.44358</v>
      </c>
      <c r="M1634">
        <v>1614</v>
      </c>
      <c r="N1634">
        <v>641</v>
      </c>
      <c r="O1634">
        <v>6.05</v>
      </c>
      <c r="P1634" s="1">
        <v>-446.55718999999999</v>
      </c>
    </row>
    <row r="1635" spans="1:16" x14ac:dyDescent="0.2">
      <c r="A1635">
        <v>1615</v>
      </c>
      <c r="B1635">
        <v>1650</v>
      </c>
      <c r="C1635">
        <v>30.08</v>
      </c>
      <c r="D1635" s="1">
        <v>-405.2</v>
      </c>
      <c r="E1635">
        <v>1615</v>
      </c>
      <c r="F1635">
        <v>1167</v>
      </c>
      <c r="G1635">
        <v>21.04</v>
      </c>
      <c r="H1635" s="1">
        <v>-419.06853999999998</v>
      </c>
      <c r="I1635">
        <v>1615</v>
      </c>
      <c r="J1635">
        <v>783</v>
      </c>
      <c r="K1635">
        <v>14.26</v>
      </c>
      <c r="L1635" s="1">
        <v>-436.43454000000003</v>
      </c>
      <c r="M1635">
        <v>1615</v>
      </c>
      <c r="N1635">
        <v>641</v>
      </c>
      <c r="O1635">
        <v>6.1</v>
      </c>
      <c r="P1635" s="1">
        <v>-446.56921</v>
      </c>
    </row>
    <row r="1636" spans="1:16" x14ac:dyDescent="0.2">
      <c r="A1636">
        <v>1616</v>
      </c>
      <c r="B1636">
        <v>1647</v>
      </c>
      <c r="C1636">
        <v>30.43</v>
      </c>
      <c r="D1636" s="1">
        <v>-405.13630999999998</v>
      </c>
      <c r="E1636">
        <v>1616</v>
      </c>
      <c r="F1636">
        <v>1178</v>
      </c>
      <c r="G1636">
        <v>20.78</v>
      </c>
      <c r="H1636" s="1">
        <v>-419.39591000000001</v>
      </c>
      <c r="I1636">
        <v>1616</v>
      </c>
      <c r="J1636">
        <v>779</v>
      </c>
      <c r="K1636">
        <v>14.64</v>
      </c>
      <c r="L1636" s="1">
        <v>-436.31455999999997</v>
      </c>
      <c r="M1636">
        <v>1616</v>
      </c>
      <c r="N1636">
        <v>644</v>
      </c>
      <c r="O1636">
        <v>6.1</v>
      </c>
      <c r="P1636" s="1">
        <v>-446.64177999999998</v>
      </c>
    </row>
    <row r="1637" spans="1:16" x14ac:dyDescent="0.2">
      <c r="A1637">
        <v>1617</v>
      </c>
      <c r="B1637">
        <v>1648</v>
      </c>
      <c r="C1637">
        <v>30.69</v>
      </c>
      <c r="D1637" s="1">
        <v>-405.17932999999999</v>
      </c>
      <c r="E1637">
        <v>1617</v>
      </c>
      <c r="F1637">
        <v>1205</v>
      </c>
      <c r="G1637">
        <v>20.29</v>
      </c>
      <c r="H1637" s="1">
        <v>-420.17209000000003</v>
      </c>
      <c r="I1637">
        <v>1617</v>
      </c>
      <c r="J1637">
        <v>775</v>
      </c>
      <c r="K1637">
        <v>15.01</v>
      </c>
      <c r="L1637" s="1">
        <v>-436.18441000000001</v>
      </c>
      <c r="M1637">
        <v>1617</v>
      </c>
      <c r="N1637">
        <v>650</v>
      </c>
      <c r="O1637">
        <v>6</v>
      </c>
      <c r="P1637" s="1">
        <v>-446.82139000000001</v>
      </c>
    </row>
    <row r="1638" spans="1:16" x14ac:dyDescent="0.2">
      <c r="A1638">
        <v>1618</v>
      </c>
      <c r="B1638">
        <v>1646</v>
      </c>
      <c r="C1638">
        <v>30.9</v>
      </c>
      <c r="D1638" s="1">
        <v>-405.09866</v>
      </c>
      <c r="E1638">
        <v>1618</v>
      </c>
      <c r="F1638">
        <v>1236</v>
      </c>
      <c r="G1638">
        <v>19.829999999999998</v>
      </c>
      <c r="H1638" s="1">
        <v>-421.03573999999998</v>
      </c>
      <c r="I1638">
        <v>1618</v>
      </c>
      <c r="J1638">
        <v>778</v>
      </c>
      <c r="K1638">
        <v>15.29</v>
      </c>
      <c r="L1638" s="1">
        <v>-436.28384</v>
      </c>
      <c r="M1638">
        <v>1618</v>
      </c>
      <c r="N1638">
        <v>658</v>
      </c>
      <c r="O1638">
        <v>5.86</v>
      </c>
      <c r="P1638" s="1">
        <v>-447.03404999999998</v>
      </c>
    </row>
    <row r="1639" spans="1:16" x14ac:dyDescent="0.2">
      <c r="A1639">
        <v>1619</v>
      </c>
      <c r="B1639">
        <v>1650</v>
      </c>
      <c r="C1639">
        <v>30.95</v>
      </c>
      <c r="D1639" s="1">
        <v>-405.18110000000001</v>
      </c>
      <c r="E1639">
        <v>1619</v>
      </c>
      <c r="F1639">
        <v>1265</v>
      </c>
      <c r="G1639">
        <v>19.48</v>
      </c>
      <c r="H1639" s="1">
        <v>-421.83332000000001</v>
      </c>
      <c r="I1639">
        <v>1619</v>
      </c>
      <c r="J1639">
        <v>795</v>
      </c>
      <c r="K1639">
        <v>15.38</v>
      </c>
      <c r="L1639" s="1">
        <v>-436.74567999999999</v>
      </c>
      <c r="M1639">
        <v>1619</v>
      </c>
      <c r="N1639">
        <v>664</v>
      </c>
      <c r="O1639">
        <v>5.65</v>
      </c>
      <c r="P1639" s="1">
        <v>-447.21096</v>
      </c>
    </row>
    <row r="1640" spans="1:16" x14ac:dyDescent="0.2">
      <c r="A1640">
        <v>1620</v>
      </c>
      <c r="B1640">
        <v>1676</v>
      </c>
      <c r="C1640">
        <v>30.7</v>
      </c>
      <c r="D1640" s="1">
        <v>-405.91977000000003</v>
      </c>
      <c r="E1640">
        <v>1620</v>
      </c>
      <c r="F1640">
        <v>1290</v>
      </c>
      <c r="G1640">
        <v>19.29</v>
      </c>
      <c r="H1640" s="1">
        <v>-422.52575000000002</v>
      </c>
      <c r="I1640">
        <v>1620</v>
      </c>
      <c r="J1640">
        <v>817</v>
      </c>
      <c r="K1640">
        <v>15.35</v>
      </c>
      <c r="L1640" s="1">
        <v>-437.37682999999998</v>
      </c>
      <c r="M1640">
        <v>1620</v>
      </c>
      <c r="N1640">
        <v>670</v>
      </c>
      <c r="O1640">
        <v>5.47</v>
      </c>
      <c r="P1640" s="1">
        <v>-447.35804999999999</v>
      </c>
    </row>
    <row r="1641" spans="1:16" x14ac:dyDescent="0.2">
      <c r="A1641">
        <v>1621</v>
      </c>
      <c r="B1641">
        <v>1720</v>
      </c>
      <c r="C1641">
        <v>30.23</v>
      </c>
      <c r="D1641" s="1">
        <v>-407.17165</v>
      </c>
      <c r="E1641">
        <v>1621</v>
      </c>
      <c r="F1641">
        <v>1312</v>
      </c>
      <c r="G1641">
        <v>19.309999999999999</v>
      </c>
      <c r="H1641" s="1">
        <v>-423.12795</v>
      </c>
      <c r="I1641">
        <v>1621</v>
      </c>
      <c r="J1641">
        <v>834</v>
      </c>
      <c r="K1641">
        <v>15.39</v>
      </c>
      <c r="L1641" s="1">
        <v>-437.86342000000002</v>
      </c>
      <c r="M1641">
        <v>1621</v>
      </c>
      <c r="N1641">
        <v>675</v>
      </c>
      <c r="O1641">
        <v>5.26</v>
      </c>
      <c r="P1641" s="1">
        <v>-447.49529000000001</v>
      </c>
    </row>
    <row r="1642" spans="1:16" x14ac:dyDescent="0.2">
      <c r="A1642">
        <v>1622</v>
      </c>
      <c r="B1642">
        <v>1759</v>
      </c>
      <c r="C1642">
        <v>29.87</v>
      </c>
      <c r="D1642" s="1">
        <v>-408.28859999999997</v>
      </c>
      <c r="E1642">
        <v>1622</v>
      </c>
      <c r="F1642">
        <v>1331</v>
      </c>
      <c r="G1642">
        <v>19.420000000000002</v>
      </c>
      <c r="H1642" s="1">
        <v>-423.66203000000002</v>
      </c>
      <c r="I1642">
        <v>1622</v>
      </c>
      <c r="J1642">
        <v>839</v>
      </c>
      <c r="K1642">
        <v>15.48</v>
      </c>
      <c r="L1642" s="1">
        <v>-438.02539999999999</v>
      </c>
      <c r="M1642">
        <v>1622</v>
      </c>
      <c r="N1642">
        <v>678</v>
      </c>
      <c r="O1642">
        <v>5.09</v>
      </c>
      <c r="P1642" s="1">
        <v>-447.59224</v>
      </c>
    </row>
    <row r="1643" spans="1:16" x14ac:dyDescent="0.2">
      <c r="A1643">
        <v>1623</v>
      </c>
      <c r="B1643">
        <v>1782</v>
      </c>
      <c r="C1643">
        <v>29.66</v>
      </c>
      <c r="D1643" s="1">
        <v>-408.9194</v>
      </c>
      <c r="E1643">
        <v>1623</v>
      </c>
      <c r="F1643">
        <v>1348</v>
      </c>
      <c r="G1643">
        <v>19.64</v>
      </c>
      <c r="H1643" s="1">
        <v>-424.12133</v>
      </c>
      <c r="I1643">
        <v>1623</v>
      </c>
      <c r="J1643">
        <v>833</v>
      </c>
      <c r="K1643">
        <v>15.69</v>
      </c>
      <c r="L1643" s="1">
        <v>-437.83681000000001</v>
      </c>
      <c r="M1643">
        <v>1623</v>
      </c>
      <c r="N1643">
        <v>679</v>
      </c>
      <c r="O1643">
        <v>4.8899999999999997</v>
      </c>
      <c r="P1643" s="1">
        <v>-447.61270000000002</v>
      </c>
    </row>
    <row r="1644" spans="1:16" x14ac:dyDescent="0.2">
      <c r="A1644">
        <v>1624</v>
      </c>
      <c r="B1644">
        <v>1792</v>
      </c>
      <c r="C1644">
        <v>29.44</v>
      </c>
      <c r="D1644" s="1">
        <v>-409.19506999999999</v>
      </c>
      <c r="E1644">
        <v>1624</v>
      </c>
      <c r="F1644">
        <v>1362</v>
      </c>
      <c r="G1644">
        <v>19.93</v>
      </c>
      <c r="H1644" s="1">
        <v>-424.52757000000003</v>
      </c>
      <c r="I1644">
        <v>1624</v>
      </c>
      <c r="J1644">
        <v>818</v>
      </c>
      <c r="K1644">
        <v>15.91</v>
      </c>
      <c r="L1644" s="1">
        <v>-437.41390000000001</v>
      </c>
      <c r="M1644">
        <v>1624</v>
      </c>
      <c r="N1644">
        <v>677</v>
      </c>
      <c r="O1644">
        <v>4.67</v>
      </c>
      <c r="P1644" s="1">
        <v>-447.57</v>
      </c>
    </row>
    <row r="1645" spans="1:16" x14ac:dyDescent="0.2">
      <c r="A1645">
        <v>1625</v>
      </c>
      <c r="B1645">
        <v>1798</v>
      </c>
      <c r="C1645">
        <v>29.13</v>
      </c>
      <c r="D1645" s="1">
        <v>-409.35671000000002</v>
      </c>
      <c r="E1645">
        <v>1625</v>
      </c>
      <c r="F1645">
        <v>1375</v>
      </c>
      <c r="G1645">
        <v>20.18</v>
      </c>
      <c r="H1645" s="1">
        <v>-424.89388000000002</v>
      </c>
      <c r="I1645">
        <v>1625</v>
      </c>
      <c r="J1645">
        <v>804</v>
      </c>
      <c r="K1645">
        <v>15.94</v>
      </c>
      <c r="L1645" s="1">
        <v>-437.01181000000003</v>
      </c>
      <c r="M1645">
        <v>1625</v>
      </c>
      <c r="N1645">
        <v>675</v>
      </c>
      <c r="O1645">
        <v>4.45</v>
      </c>
      <c r="P1645" s="1">
        <v>-447.49831</v>
      </c>
    </row>
    <row r="1646" spans="1:16" x14ac:dyDescent="0.2">
      <c r="A1646">
        <v>1626</v>
      </c>
      <c r="B1646">
        <v>1803</v>
      </c>
      <c r="C1646">
        <v>28.69</v>
      </c>
      <c r="D1646" s="1">
        <v>-409.49286999999998</v>
      </c>
      <c r="E1646">
        <v>1626</v>
      </c>
      <c r="F1646">
        <v>1381</v>
      </c>
      <c r="G1646">
        <v>20.45</v>
      </c>
      <c r="H1646" s="1">
        <v>-425.07632999999998</v>
      </c>
      <c r="I1646">
        <v>1626</v>
      </c>
      <c r="J1646">
        <v>798</v>
      </c>
      <c r="K1646">
        <v>15.78</v>
      </c>
      <c r="L1646" s="1">
        <v>-436.84066999999999</v>
      </c>
      <c r="M1646">
        <v>1626</v>
      </c>
      <c r="N1646">
        <v>670</v>
      </c>
      <c r="O1646">
        <v>4.26</v>
      </c>
      <c r="P1646" s="1">
        <v>-447.37808999999999</v>
      </c>
    </row>
    <row r="1647" spans="1:16" x14ac:dyDescent="0.2">
      <c r="A1647">
        <v>1627</v>
      </c>
      <c r="B1647">
        <v>1801</v>
      </c>
      <c r="C1647">
        <v>28.29</v>
      </c>
      <c r="D1647" s="1">
        <v>-409.44092000000001</v>
      </c>
      <c r="E1647">
        <v>1627</v>
      </c>
      <c r="F1647">
        <v>1373</v>
      </c>
      <c r="G1647">
        <v>20.8</v>
      </c>
      <c r="H1647" s="1">
        <v>-424.86151000000001</v>
      </c>
      <c r="I1647">
        <v>1627</v>
      </c>
      <c r="J1647">
        <v>796</v>
      </c>
      <c r="K1647">
        <v>15.47</v>
      </c>
      <c r="L1647" s="1">
        <v>-436.81290000000001</v>
      </c>
      <c r="M1647">
        <v>1627</v>
      </c>
      <c r="N1647">
        <v>663</v>
      </c>
      <c r="O1647">
        <v>4.07</v>
      </c>
      <c r="P1647" s="1">
        <v>-447.17250000000001</v>
      </c>
    </row>
    <row r="1648" spans="1:16" x14ac:dyDescent="0.2">
      <c r="A1648">
        <v>1628</v>
      </c>
      <c r="B1648">
        <v>1790</v>
      </c>
      <c r="C1648">
        <v>28.04</v>
      </c>
      <c r="D1648" s="1">
        <v>-409.10320000000002</v>
      </c>
      <c r="E1648">
        <v>1628</v>
      </c>
      <c r="F1648">
        <v>1349</v>
      </c>
      <c r="G1648">
        <v>21.21</v>
      </c>
      <c r="H1648" s="1">
        <v>-424.18349000000001</v>
      </c>
      <c r="I1648">
        <v>1628</v>
      </c>
      <c r="J1648">
        <v>792</v>
      </c>
      <c r="K1648">
        <v>15.21</v>
      </c>
      <c r="L1648" s="1">
        <v>-436.69044000000002</v>
      </c>
      <c r="M1648">
        <v>1628</v>
      </c>
      <c r="N1648">
        <v>655</v>
      </c>
      <c r="O1648">
        <v>3.87</v>
      </c>
      <c r="P1648" s="1">
        <v>-446.93921</v>
      </c>
    </row>
    <row r="1649" spans="1:16" x14ac:dyDescent="0.2">
      <c r="A1649">
        <v>1629</v>
      </c>
      <c r="B1649">
        <v>1780</v>
      </c>
      <c r="C1649">
        <v>27.9</v>
      </c>
      <c r="D1649" s="1">
        <v>-408.82254999999998</v>
      </c>
      <c r="E1649">
        <v>1629</v>
      </c>
      <c r="F1649">
        <v>1313</v>
      </c>
      <c r="G1649">
        <v>21.6</v>
      </c>
      <c r="H1649" s="1">
        <v>-423.16446000000002</v>
      </c>
      <c r="I1649">
        <v>1629</v>
      </c>
      <c r="J1649">
        <v>782</v>
      </c>
      <c r="K1649">
        <v>14.97</v>
      </c>
      <c r="L1649" s="1">
        <v>-436.39134999999999</v>
      </c>
      <c r="M1649">
        <v>1629</v>
      </c>
      <c r="N1649">
        <v>649</v>
      </c>
      <c r="O1649">
        <v>3.69</v>
      </c>
      <c r="P1649" s="1">
        <v>-446.77346999999997</v>
      </c>
    </row>
    <row r="1650" spans="1:16" x14ac:dyDescent="0.2">
      <c r="A1650">
        <v>1630</v>
      </c>
      <c r="B1650">
        <v>1773</v>
      </c>
      <c r="C1650">
        <v>27.85</v>
      </c>
      <c r="D1650" s="1">
        <v>-408.65465</v>
      </c>
      <c r="E1650">
        <v>1630</v>
      </c>
      <c r="F1650">
        <v>1272</v>
      </c>
      <c r="G1650">
        <v>21.98</v>
      </c>
      <c r="H1650" s="1">
        <v>-422.03174999999999</v>
      </c>
      <c r="I1650">
        <v>1630</v>
      </c>
      <c r="J1650">
        <v>770</v>
      </c>
      <c r="K1650">
        <v>14.78</v>
      </c>
      <c r="L1650" s="1">
        <v>-436.05962</v>
      </c>
      <c r="M1650">
        <v>1630</v>
      </c>
      <c r="N1650">
        <v>646</v>
      </c>
      <c r="O1650">
        <v>3.54</v>
      </c>
      <c r="P1650" s="1">
        <v>-446.70011</v>
      </c>
    </row>
    <row r="1651" spans="1:16" x14ac:dyDescent="0.2">
      <c r="A1651">
        <v>1631</v>
      </c>
      <c r="B1651">
        <v>1763</v>
      </c>
      <c r="C1651">
        <v>28.07</v>
      </c>
      <c r="D1651" s="1">
        <v>-408.38139000000001</v>
      </c>
      <c r="E1651">
        <v>1631</v>
      </c>
      <c r="F1651">
        <v>1234</v>
      </c>
      <c r="G1651">
        <v>22.24</v>
      </c>
      <c r="H1651" s="1">
        <v>-420.96713999999997</v>
      </c>
      <c r="I1651">
        <v>1631</v>
      </c>
      <c r="J1651">
        <v>763</v>
      </c>
      <c r="K1651">
        <v>14.6</v>
      </c>
      <c r="L1651" s="1">
        <v>-435.87047999999999</v>
      </c>
      <c r="M1651">
        <v>1631</v>
      </c>
      <c r="N1651">
        <v>645</v>
      </c>
      <c r="O1651">
        <v>3.33</v>
      </c>
      <c r="P1651" s="1">
        <v>-446.6825</v>
      </c>
    </row>
    <row r="1652" spans="1:16" x14ac:dyDescent="0.2">
      <c r="A1652">
        <v>1632</v>
      </c>
      <c r="B1652">
        <v>1744</v>
      </c>
      <c r="C1652">
        <v>28.54</v>
      </c>
      <c r="D1652" s="1">
        <v>-407.86045000000001</v>
      </c>
      <c r="E1652">
        <v>1632</v>
      </c>
      <c r="F1652">
        <v>1203</v>
      </c>
      <c r="G1652">
        <v>22.43</v>
      </c>
      <c r="H1652" s="1">
        <v>-420.09048000000001</v>
      </c>
      <c r="I1652">
        <v>1632</v>
      </c>
      <c r="J1652">
        <v>761</v>
      </c>
      <c r="K1652">
        <v>14.4</v>
      </c>
      <c r="L1652" s="1">
        <v>-435.81186000000002</v>
      </c>
      <c r="M1652">
        <v>1632</v>
      </c>
      <c r="N1652">
        <v>644</v>
      </c>
      <c r="O1652">
        <v>3.26</v>
      </c>
      <c r="P1652" s="1">
        <v>-446.65697</v>
      </c>
    </row>
    <row r="1653" spans="1:16" x14ac:dyDescent="0.2">
      <c r="A1653">
        <v>1633</v>
      </c>
      <c r="B1653">
        <v>1717</v>
      </c>
      <c r="C1653">
        <v>29.07</v>
      </c>
      <c r="D1653" s="1">
        <v>-407.07607999999999</v>
      </c>
      <c r="E1653">
        <v>1633</v>
      </c>
      <c r="F1653">
        <v>1183</v>
      </c>
      <c r="G1653">
        <v>22.43</v>
      </c>
      <c r="H1653" s="1">
        <v>-419.52098000000001</v>
      </c>
      <c r="I1653">
        <v>1633</v>
      </c>
      <c r="J1653">
        <v>761</v>
      </c>
      <c r="K1653">
        <v>14.3</v>
      </c>
      <c r="L1653" s="1">
        <v>-435.80446000000001</v>
      </c>
      <c r="M1653">
        <v>1633</v>
      </c>
      <c r="N1653">
        <v>642</v>
      </c>
      <c r="O1653">
        <v>3.24</v>
      </c>
      <c r="P1653" s="1">
        <v>-446.60505000000001</v>
      </c>
    </row>
    <row r="1654" spans="1:16" x14ac:dyDescent="0.2">
      <c r="A1654">
        <v>1634</v>
      </c>
      <c r="B1654">
        <v>1694</v>
      </c>
      <c r="C1654">
        <v>29.47</v>
      </c>
      <c r="D1654" s="1">
        <v>-406.41737000000001</v>
      </c>
      <c r="E1654">
        <v>1634</v>
      </c>
      <c r="F1654">
        <v>1176</v>
      </c>
      <c r="G1654">
        <v>22.37</v>
      </c>
      <c r="H1654" s="1">
        <v>-419.34172999999998</v>
      </c>
      <c r="I1654">
        <v>1634</v>
      </c>
      <c r="J1654">
        <v>763</v>
      </c>
      <c r="K1654">
        <v>14.28</v>
      </c>
      <c r="L1654" s="1">
        <v>-435.86038000000002</v>
      </c>
      <c r="M1654">
        <v>1634</v>
      </c>
      <c r="N1654">
        <v>641</v>
      </c>
      <c r="O1654">
        <v>3.28</v>
      </c>
      <c r="P1654" s="1">
        <v>-446.55826999999999</v>
      </c>
    </row>
    <row r="1655" spans="1:16" x14ac:dyDescent="0.2">
      <c r="A1655">
        <v>1635</v>
      </c>
      <c r="B1655">
        <v>1693</v>
      </c>
      <c r="C1655">
        <v>29.45</v>
      </c>
      <c r="D1655" s="1">
        <v>-406.37022999999999</v>
      </c>
      <c r="E1655">
        <v>1635</v>
      </c>
      <c r="F1655">
        <v>1182</v>
      </c>
      <c r="G1655">
        <v>22.2</v>
      </c>
      <c r="H1655" s="1">
        <v>-419.51477</v>
      </c>
      <c r="I1655">
        <v>1635</v>
      </c>
      <c r="J1655">
        <v>770</v>
      </c>
      <c r="K1655">
        <v>14.26</v>
      </c>
      <c r="L1655" s="1">
        <v>-436.06258000000003</v>
      </c>
      <c r="M1655">
        <v>1635</v>
      </c>
      <c r="N1655">
        <v>640</v>
      </c>
      <c r="O1655">
        <v>3.36</v>
      </c>
      <c r="P1655" s="1">
        <v>-446.54572000000002</v>
      </c>
    </row>
    <row r="1656" spans="1:16" x14ac:dyDescent="0.2">
      <c r="A1656">
        <v>1636</v>
      </c>
      <c r="B1656">
        <v>1710</v>
      </c>
      <c r="C1656">
        <v>29.25</v>
      </c>
      <c r="D1656" s="1">
        <v>-406.89873999999998</v>
      </c>
      <c r="E1656">
        <v>1636</v>
      </c>
      <c r="F1656">
        <v>1198</v>
      </c>
      <c r="G1656">
        <v>21.92</v>
      </c>
      <c r="H1656" s="1">
        <v>-419.95382999999998</v>
      </c>
      <c r="I1656">
        <v>1636</v>
      </c>
      <c r="J1656">
        <v>783</v>
      </c>
      <c r="K1656">
        <v>14.24</v>
      </c>
      <c r="L1656" s="1">
        <v>-436.41381000000001</v>
      </c>
      <c r="M1656">
        <v>1636</v>
      </c>
      <c r="N1656">
        <v>640</v>
      </c>
      <c r="O1656">
        <v>3.48</v>
      </c>
      <c r="P1656" s="1">
        <v>-446.55162999999999</v>
      </c>
    </row>
    <row r="1657" spans="1:16" x14ac:dyDescent="0.2">
      <c r="A1657">
        <v>1637</v>
      </c>
      <c r="B1657">
        <v>1729</v>
      </c>
      <c r="C1657">
        <v>29.06</v>
      </c>
      <c r="D1657" s="1">
        <v>-407.44657000000001</v>
      </c>
      <c r="E1657">
        <v>1637</v>
      </c>
      <c r="F1657">
        <v>1220</v>
      </c>
      <c r="G1657">
        <v>21.61</v>
      </c>
      <c r="H1657" s="1">
        <v>-420.57445000000001</v>
      </c>
      <c r="I1657">
        <v>1637</v>
      </c>
      <c r="J1657">
        <v>796</v>
      </c>
      <c r="K1657">
        <v>14.22</v>
      </c>
      <c r="L1657" s="1">
        <v>-436.79971</v>
      </c>
      <c r="M1657">
        <v>1637</v>
      </c>
      <c r="N1657">
        <v>640</v>
      </c>
      <c r="O1657">
        <v>3.68</v>
      </c>
      <c r="P1657" s="1">
        <v>-446.54748999999998</v>
      </c>
    </row>
    <row r="1658" spans="1:16" x14ac:dyDescent="0.2">
      <c r="A1658">
        <v>1638</v>
      </c>
      <c r="B1658">
        <v>1737</v>
      </c>
      <c r="C1658">
        <v>29.05</v>
      </c>
      <c r="D1658" s="1">
        <v>-407.61712</v>
      </c>
      <c r="E1658">
        <v>1638</v>
      </c>
      <c r="F1658">
        <v>1245</v>
      </c>
      <c r="G1658">
        <v>21.28</v>
      </c>
      <c r="H1658" s="1">
        <v>-421.26695999999998</v>
      </c>
      <c r="I1658">
        <v>1638</v>
      </c>
      <c r="J1658">
        <v>808</v>
      </c>
      <c r="K1658">
        <v>14.21</v>
      </c>
      <c r="L1658" s="1">
        <v>-437.12324000000001</v>
      </c>
      <c r="M1658">
        <v>1638</v>
      </c>
      <c r="N1658">
        <v>639</v>
      </c>
      <c r="O1658">
        <v>3.9</v>
      </c>
      <c r="P1658" s="1">
        <v>-446.51474999999999</v>
      </c>
    </row>
    <row r="1659" spans="1:16" x14ac:dyDescent="0.2">
      <c r="A1659">
        <v>1639</v>
      </c>
      <c r="B1659">
        <v>1742</v>
      </c>
      <c r="C1659">
        <v>29</v>
      </c>
      <c r="D1659" s="1">
        <v>-407.74644000000001</v>
      </c>
      <c r="E1659">
        <v>1639</v>
      </c>
      <c r="F1659">
        <v>1267</v>
      </c>
      <c r="G1659">
        <v>20.96</v>
      </c>
      <c r="H1659" s="1">
        <v>-421.89184999999998</v>
      </c>
      <c r="I1659">
        <v>1639</v>
      </c>
      <c r="J1659">
        <v>819</v>
      </c>
      <c r="K1659">
        <v>14.11</v>
      </c>
      <c r="L1659" s="1">
        <v>-437.42455000000001</v>
      </c>
      <c r="M1659">
        <v>1639</v>
      </c>
      <c r="N1659">
        <v>636</v>
      </c>
      <c r="O1659">
        <v>4.0999999999999996</v>
      </c>
      <c r="P1659" s="1">
        <v>-446.44223</v>
      </c>
    </row>
    <row r="1660" spans="1:16" x14ac:dyDescent="0.2">
      <c r="A1660">
        <v>1640</v>
      </c>
      <c r="B1660">
        <v>1753</v>
      </c>
      <c r="C1660">
        <v>28.88</v>
      </c>
      <c r="D1660" s="1">
        <v>-408.07515999999998</v>
      </c>
      <c r="E1660">
        <v>1640</v>
      </c>
      <c r="F1660">
        <v>1285</v>
      </c>
      <c r="G1660">
        <v>20.76</v>
      </c>
      <c r="H1660" s="1">
        <v>-422.38339999999999</v>
      </c>
      <c r="I1660">
        <v>1640</v>
      </c>
      <c r="J1660">
        <v>833</v>
      </c>
      <c r="K1660">
        <v>13.89</v>
      </c>
      <c r="L1660" s="1">
        <v>-437.82114000000001</v>
      </c>
      <c r="M1660">
        <v>1640</v>
      </c>
      <c r="N1660">
        <v>633</v>
      </c>
      <c r="O1660">
        <v>4.26</v>
      </c>
      <c r="P1660" s="1">
        <v>-446.35757000000001</v>
      </c>
    </row>
    <row r="1661" spans="1:16" x14ac:dyDescent="0.2">
      <c r="A1661">
        <v>1641</v>
      </c>
      <c r="B1661">
        <v>1757</v>
      </c>
      <c r="C1661">
        <v>28.93</v>
      </c>
      <c r="D1661" s="1">
        <v>-408.20249000000001</v>
      </c>
      <c r="E1661">
        <v>1641</v>
      </c>
      <c r="F1661">
        <v>1297</v>
      </c>
      <c r="G1661">
        <v>20.64</v>
      </c>
      <c r="H1661" s="1">
        <v>-422.73549000000003</v>
      </c>
      <c r="I1661">
        <v>1641</v>
      </c>
      <c r="J1661">
        <v>851</v>
      </c>
      <c r="K1661">
        <v>13.58</v>
      </c>
      <c r="L1661" s="1">
        <v>-438.31389999999999</v>
      </c>
      <c r="M1661">
        <v>1641</v>
      </c>
      <c r="N1661">
        <v>633</v>
      </c>
      <c r="O1661">
        <v>4.29</v>
      </c>
      <c r="P1661" s="1">
        <v>-446.33470999999997</v>
      </c>
    </row>
    <row r="1662" spans="1:16" x14ac:dyDescent="0.2">
      <c r="A1662">
        <v>1642</v>
      </c>
      <c r="B1662">
        <v>1755</v>
      </c>
      <c r="C1662">
        <v>29.13</v>
      </c>
      <c r="D1662" s="1">
        <v>-408.10703000000001</v>
      </c>
      <c r="E1662">
        <v>1642</v>
      </c>
      <c r="F1662">
        <v>1304</v>
      </c>
      <c r="G1662">
        <v>20.67</v>
      </c>
      <c r="H1662" s="1">
        <v>-422.91494</v>
      </c>
      <c r="I1662">
        <v>1642</v>
      </c>
      <c r="J1662">
        <v>866</v>
      </c>
      <c r="K1662">
        <v>13.25</v>
      </c>
      <c r="L1662" s="1">
        <v>-438.73527999999999</v>
      </c>
      <c r="M1662">
        <v>1642</v>
      </c>
      <c r="N1662">
        <v>634</v>
      </c>
      <c r="O1662">
        <v>4.28</v>
      </c>
      <c r="P1662" s="1">
        <v>-446.38407000000001</v>
      </c>
    </row>
    <row r="1663" spans="1:16" x14ac:dyDescent="0.2">
      <c r="A1663">
        <v>1643</v>
      </c>
      <c r="B1663">
        <v>1751</v>
      </c>
      <c r="C1663">
        <v>29.36</v>
      </c>
      <c r="D1663" s="1">
        <v>-408.04050000000001</v>
      </c>
      <c r="E1663">
        <v>1643</v>
      </c>
      <c r="F1663">
        <v>1304</v>
      </c>
      <c r="G1663">
        <v>20.83</v>
      </c>
      <c r="H1663" s="1">
        <v>-422.91221999999999</v>
      </c>
      <c r="I1663">
        <v>1643</v>
      </c>
      <c r="J1663">
        <v>872</v>
      </c>
      <c r="K1663">
        <v>13.04</v>
      </c>
      <c r="L1663" s="1">
        <v>-438.92219999999998</v>
      </c>
      <c r="M1663">
        <v>1643</v>
      </c>
      <c r="N1663">
        <v>635</v>
      </c>
      <c r="O1663">
        <v>4.29</v>
      </c>
      <c r="P1663" s="1">
        <v>-446.40174000000002</v>
      </c>
    </row>
    <row r="1664" spans="1:16" x14ac:dyDescent="0.2">
      <c r="A1664">
        <v>1644</v>
      </c>
      <c r="B1664">
        <v>1736</v>
      </c>
      <c r="C1664">
        <v>29.73</v>
      </c>
      <c r="D1664" s="1">
        <v>-407.6198</v>
      </c>
      <c r="E1664">
        <v>1644</v>
      </c>
      <c r="F1664">
        <v>1300</v>
      </c>
      <c r="G1664">
        <v>21.1</v>
      </c>
      <c r="H1664" s="1">
        <v>-422.78798</v>
      </c>
      <c r="I1664">
        <v>1644</v>
      </c>
      <c r="J1664">
        <v>869</v>
      </c>
      <c r="K1664">
        <v>12.98</v>
      </c>
      <c r="L1664" s="1">
        <v>-438.83308</v>
      </c>
      <c r="M1664">
        <v>1644</v>
      </c>
      <c r="N1664">
        <v>630</v>
      </c>
      <c r="O1664">
        <v>4.28</v>
      </c>
      <c r="P1664" s="1">
        <v>-446.28962000000001</v>
      </c>
    </row>
    <row r="1665" spans="1:16" x14ac:dyDescent="0.2">
      <c r="A1665">
        <v>1645</v>
      </c>
      <c r="B1665">
        <v>1708</v>
      </c>
      <c r="C1665">
        <v>30.2</v>
      </c>
      <c r="D1665" s="1">
        <v>-406.81695999999999</v>
      </c>
      <c r="E1665">
        <v>1645</v>
      </c>
      <c r="F1665">
        <v>1296</v>
      </c>
      <c r="G1665">
        <v>21.37</v>
      </c>
      <c r="H1665" s="1">
        <v>-422.67538999999999</v>
      </c>
      <c r="I1665">
        <v>1645</v>
      </c>
      <c r="J1665">
        <v>858</v>
      </c>
      <c r="K1665">
        <v>13.02</v>
      </c>
      <c r="L1665" s="1">
        <v>-438.52285000000001</v>
      </c>
      <c r="M1665">
        <v>1645</v>
      </c>
      <c r="N1665">
        <v>622</v>
      </c>
      <c r="O1665">
        <v>4.28</v>
      </c>
      <c r="P1665" s="1">
        <v>-446.05597</v>
      </c>
    </row>
    <row r="1666" spans="1:16" x14ac:dyDescent="0.2">
      <c r="A1666">
        <v>1646</v>
      </c>
      <c r="B1666">
        <v>1686</v>
      </c>
      <c r="C1666">
        <v>30.39</v>
      </c>
      <c r="D1666" s="1">
        <v>-406.15390000000002</v>
      </c>
      <c r="E1666">
        <v>1646</v>
      </c>
      <c r="F1666">
        <v>1296</v>
      </c>
      <c r="G1666">
        <v>21.59</v>
      </c>
      <c r="H1666" s="1">
        <v>-422.67473000000001</v>
      </c>
      <c r="I1666">
        <v>1646</v>
      </c>
      <c r="J1666">
        <v>842</v>
      </c>
      <c r="K1666">
        <v>13.07</v>
      </c>
      <c r="L1666" s="1">
        <v>-438.07718999999997</v>
      </c>
      <c r="M1666">
        <v>1646</v>
      </c>
      <c r="N1666">
        <v>615</v>
      </c>
      <c r="O1666">
        <v>4.26</v>
      </c>
      <c r="P1666" s="1">
        <v>-445.84059000000002</v>
      </c>
    </row>
    <row r="1667" spans="1:16" x14ac:dyDescent="0.2">
      <c r="A1667">
        <v>1647</v>
      </c>
      <c r="B1667">
        <v>1686</v>
      </c>
      <c r="C1667">
        <v>30.25</v>
      </c>
      <c r="D1667" s="1">
        <v>-406.18777</v>
      </c>
      <c r="E1667">
        <v>1647</v>
      </c>
      <c r="F1667">
        <v>1302</v>
      </c>
      <c r="G1667">
        <v>21.62</v>
      </c>
      <c r="H1667" s="1">
        <v>-422.85831999999999</v>
      </c>
      <c r="I1667">
        <v>1647</v>
      </c>
      <c r="J1667">
        <v>825</v>
      </c>
      <c r="K1667">
        <v>13.09</v>
      </c>
      <c r="L1667" s="1">
        <v>-437.58364999999998</v>
      </c>
      <c r="M1667">
        <v>1647</v>
      </c>
      <c r="N1667">
        <v>614</v>
      </c>
      <c r="O1667">
        <v>4.0999999999999996</v>
      </c>
      <c r="P1667" s="1">
        <v>-445.81545999999997</v>
      </c>
    </row>
    <row r="1668" spans="1:16" x14ac:dyDescent="0.2">
      <c r="A1668">
        <v>1648</v>
      </c>
      <c r="B1668">
        <v>1706</v>
      </c>
      <c r="C1668">
        <v>29.94</v>
      </c>
      <c r="D1668" s="1">
        <v>-406.77140000000003</v>
      </c>
      <c r="E1668">
        <v>1648</v>
      </c>
      <c r="F1668">
        <v>1312</v>
      </c>
      <c r="G1668">
        <v>21.54</v>
      </c>
      <c r="H1668" s="1">
        <v>-423.14121</v>
      </c>
      <c r="I1668">
        <v>1648</v>
      </c>
      <c r="J1668">
        <v>809</v>
      </c>
      <c r="K1668">
        <v>13.09</v>
      </c>
      <c r="L1668" s="1">
        <v>-437.13537000000002</v>
      </c>
      <c r="M1668">
        <v>1648</v>
      </c>
      <c r="N1668">
        <v>621</v>
      </c>
      <c r="O1668">
        <v>3.84</v>
      </c>
      <c r="P1668" s="1">
        <v>-446.01555999999999</v>
      </c>
    </row>
    <row r="1669" spans="1:16" x14ac:dyDescent="0.2">
      <c r="A1669">
        <v>1649</v>
      </c>
      <c r="B1669">
        <v>1719</v>
      </c>
      <c r="C1669">
        <v>29.76</v>
      </c>
      <c r="D1669" s="1">
        <v>-407.17252000000002</v>
      </c>
      <c r="E1669">
        <v>1649</v>
      </c>
      <c r="F1669">
        <v>1320</v>
      </c>
      <c r="G1669">
        <v>21.46</v>
      </c>
      <c r="H1669" s="1">
        <v>-423.36180000000002</v>
      </c>
      <c r="I1669">
        <v>1649</v>
      </c>
      <c r="J1669">
        <v>799</v>
      </c>
      <c r="K1669">
        <v>13.01</v>
      </c>
      <c r="L1669" s="1">
        <v>-436.84786000000003</v>
      </c>
      <c r="M1669">
        <v>1649</v>
      </c>
      <c r="N1669">
        <v>631</v>
      </c>
      <c r="O1669">
        <v>3.59</v>
      </c>
      <c r="P1669" s="1">
        <v>-446.29189000000002</v>
      </c>
    </row>
    <row r="1670" spans="1:16" x14ac:dyDescent="0.2">
      <c r="A1670">
        <v>1650</v>
      </c>
      <c r="B1670">
        <v>1716</v>
      </c>
      <c r="C1670">
        <v>29.82</v>
      </c>
      <c r="D1670" s="1">
        <v>-407.05407000000002</v>
      </c>
      <c r="E1670">
        <v>1650</v>
      </c>
      <c r="F1670">
        <v>1322</v>
      </c>
      <c r="G1670">
        <v>21.44</v>
      </c>
      <c r="H1670" s="1">
        <v>-423.41985</v>
      </c>
      <c r="I1670">
        <v>1650</v>
      </c>
      <c r="J1670">
        <v>799</v>
      </c>
      <c r="K1670">
        <v>12.77</v>
      </c>
      <c r="L1670" s="1">
        <v>-436.83596</v>
      </c>
      <c r="M1670">
        <v>1650</v>
      </c>
      <c r="N1670">
        <v>638</v>
      </c>
      <c r="O1670">
        <v>3.49</v>
      </c>
      <c r="P1670" s="1">
        <v>-446.48975000000002</v>
      </c>
    </row>
    <row r="1671" spans="1:16" x14ac:dyDescent="0.2">
      <c r="A1671">
        <v>1651</v>
      </c>
      <c r="B1671">
        <v>1709</v>
      </c>
      <c r="C1671">
        <v>29.9</v>
      </c>
      <c r="D1671" s="1">
        <v>-406.81941</v>
      </c>
      <c r="E1671">
        <v>1651</v>
      </c>
      <c r="F1671">
        <v>1317</v>
      </c>
      <c r="G1671">
        <v>21.43</v>
      </c>
      <c r="H1671" s="1">
        <v>-423.30070000000001</v>
      </c>
      <c r="I1671">
        <v>1651</v>
      </c>
      <c r="J1671">
        <v>808</v>
      </c>
      <c r="K1671">
        <v>12.48</v>
      </c>
      <c r="L1671" s="1">
        <v>-437.09987999999998</v>
      </c>
      <c r="M1671">
        <v>1651</v>
      </c>
      <c r="N1671">
        <v>639</v>
      </c>
      <c r="O1671">
        <v>3.49</v>
      </c>
      <c r="P1671" s="1">
        <v>-446.51763999999997</v>
      </c>
    </row>
    <row r="1672" spans="1:16" x14ac:dyDescent="0.2">
      <c r="A1672">
        <v>1652</v>
      </c>
      <c r="B1672">
        <v>1722</v>
      </c>
      <c r="C1672">
        <v>29.71</v>
      </c>
      <c r="D1672" s="1">
        <v>-407.20150999999998</v>
      </c>
      <c r="E1672">
        <v>1652</v>
      </c>
      <c r="F1672">
        <v>1308</v>
      </c>
      <c r="G1672">
        <v>21.52</v>
      </c>
      <c r="H1672" s="1">
        <v>-423.01468999999997</v>
      </c>
      <c r="I1672">
        <v>1652</v>
      </c>
      <c r="J1672">
        <v>820</v>
      </c>
      <c r="K1672">
        <v>12.19</v>
      </c>
      <c r="L1672" s="1">
        <v>-437.45434</v>
      </c>
      <c r="M1672">
        <v>1652</v>
      </c>
      <c r="N1672">
        <v>633</v>
      </c>
      <c r="O1672">
        <v>3.62</v>
      </c>
      <c r="P1672" s="1">
        <v>-446.35333000000003</v>
      </c>
    </row>
    <row r="1673" spans="1:16" x14ac:dyDescent="0.2">
      <c r="A1673">
        <v>1653</v>
      </c>
      <c r="B1673">
        <v>1741</v>
      </c>
      <c r="C1673">
        <v>29.51</v>
      </c>
      <c r="D1673" s="1">
        <v>-407.77688999999998</v>
      </c>
      <c r="E1673">
        <v>1653</v>
      </c>
      <c r="F1673">
        <v>1302</v>
      </c>
      <c r="G1673">
        <v>21.51</v>
      </c>
      <c r="H1673" s="1">
        <v>-422.82411000000002</v>
      </c>
      <c r="I1673">
        <v>1653</v>
      </c>
      <c r="J1673">
        <v>830</v>
      </c>
      <c r="K1673">
        <v>11.97</v>
      </c>
      <c r="L1673" s="1">
        <v>-437.71764999999999</v>
      </c>
      <c r="M1673">
        <v>1653</v>
      </c>
      <c r="N1673">
        <v>625</v>
      </c>
      <c r="O1673">
        <v>3.84</v>
      </c>
      <c r="P1673" s="1">
        <v>-446.13082000000003</v>
      </c>
    </row>
    <row r="1674" spans="1:16" x14ac:dyDescent="0.2">
      <c r="A1674">
        <v>1654</v>
      </c>
      <c r="B1674">
        <v>1751</v>
      </c>
      <c r="C1674">
        <v>29.47</v>
      </c>
      <c r="D1674" s="1">
        <v>-408.04773999999998</v>
      </c>
      <c r="E1674">
        <v>1654</v>
      </c>
      <c r="F1674">
        <v>1314</v>
      </c>
      <c r="G1674">
        <v>21.25</v>
      </c>
      <c r="H1674" s="1">
        <v>-423.17995000000002</v>
      </c>
      <c r="I1674">
        <v>1654</v>
      </c>
      <c r="J1674">
        <v>836</v>
      </c>
      <c r="K1674">
        <v>11.83</v>
      </c>
      <c r="L1674" s="1">
        <v>-437.88049000000001</v>
      </c>
      <c r="M1674">
        <v>1654</v>
      </c>
      <c r="N1674">
        <v>624</v>
      </c>
      <c r="O1674">
        <v>3.99</v>
      </c>
      <c r="P1674" s="1">
        <v>-446.08497</v>
      </c>
    </row>
    <row r="1675" spans="1:16" x14ac:dyDescent="0.2">
      <c r="A1675">
        <v>1655</v>
      </c>
      <c r="B1675">
        <v>1748</v>
      </c>
      <c r="C1675">
        <v>29.62</v>
      </c>
      <c r="D1675" s="1">
        <v>-407.95083</v>
      </c>
      <c r="E1675">
        <v>1655</v>
      </c>
      <c r="F1675">
        <v>1335</v>
      </c>
      <c r="G1675">
        <v>20.99</v>
      </c>
      <c r="H1675" s="1">
        <v>-423.80146999999999</v>
      </c>
      <c r="I1675">
        <v>1655</v>
      </c>
      <c r="J1675">
        <v>842</v>
      </c>
      <c r="K1675">
        <v>11.71</v>
      </c>
      <c r="L1675" s="1">
        <v>-438.04764</v>
      </c>
      <c r="M1675">
        <v>1655</v>
      </c>
      <c r="N1675">
        <v>632</v>
      </c>
      <c r="O1675">
        <v>3.98</v>
      </c>
      <c r="P1675" s="1">
        <v>-446.30806000000001</v>
      </c>
    </row>
    <row r="1676" spans="1:16" x14ac:dyDescent="0.2">
      <c r="A1676">
        <v>1656</v>
      </c>
      <c r="B1676">
        <v>1733</v>
      </c>
      <c r="C1676">
        <v>29.87</v>
      </c>
      <c r="D1676" s="1">
        <v>-407.52046999999999</v>
      </c>
      <c r="E1676">
        <v>1656</v>
      </c>
      <c r="F1676">
        <v>1342</v>
      </c>
      <c r="G1676">
        <v>20.93</v>
      </c>
      <c r="H1676" s="1">
        <v>-424.02519000000001</v>
      </c>
      <c r="I1676">
        <v>1656</v>
      </c>
      <c r="J1676">
        <v>848</v>
      </c>
      <c r="K1676">
        <v>11.6</v>
      </c>
      <c r="L1676" s="1">
        <v>-438.23993999999999</v>
      </c>
      <c r="M1676">
        <v>1656</v>
      </c>
      <c r="N1676">
        <v>645</v>
      </c>
      <c r="O1676">
        <v>3.92</v>
      </c>
      <c r="P1676" s="1">
        <v>-446.67953</v>
      </c>
    </row>
    <row r="1677" spans="1:16" x14ac:dyDescent="0.2">
      <c r="A1677">
        <v>1657</v>
      </c>
      <c r="B1677">
        <v>1712</v>
      </c>
      <c r="C1677">
        <v>30.2</v>
      </c>
      <c r="D1677" s="1">
        <v>-406.93383</v>
      </c>
      <c r="E1677">
        <v>1657</v>
      </c>
      <c r="F1677">
        <v>1332</v>
      </c>
      <c r="G1677">
        <v>21.09</v>
      </c>
      <c r="H1677" s="1">
        <v>-423.71442000000002</v>
      </c>
      <c r="I1677">
        <v>1657</v>
      </c>
      <c r="J1677">
        <v>853</v>
      </c>
      <c r="K1677">
        <v>11.53</v>
      </c>
      <c r="L1677" s="1">
        <v>-438.38049000000001</v>
      </c>
      <c r="M1677">
        <v>1657</v>
      </c>
      <c r="N1677">
        <v>656</v>
      </c>
      <c r="O1677">
        <v>3.9</v>
      </c>
      <c r="P1677" s="1">
        <v>-447.00121999999999</v>
      </c>
    </row>
    <row r="1678" spans="1:16" x14ac:dyDescent="0.2">
      <c r="A1678">
        <v>1658</v>
      </c>
      <c r="B1678">
        <v>1691</v>
      </c>
      <c r="C1678">
        <v>30.55</v>
      </c>
      <c r="D1678" s="1">
        <v>-406.34120999999999</v>
      </c>
      <c r="E1678">
        <v>1658</v>
      </c>
      <c r="F1678">
        <v>1318</v>
      </c>
      <c r="G1678">
        <v>21.43</v>
      </c>
      <c r="H1678" s="1">
        <v>-423.28127000000001</v>
      </c>
      <c r="I1678">
        <v>1658</v>
      </c>
      <c r="J1678">
        <v>856</v>
      </c>
      <c r="K1678">
        <v>11.45</v>
      </c>
      <c r="L1678" s="1">
        <v>-438.45749999999998</v>
      </c>
      <c r="M1678">
        <v>1658</v>
      </c>
      <c r="N1678">
        <v>661</v>
      </c>
      <c r="O1678">
        <v>3.97</v>
      </c>
      <c r="P1678" s="1">
        <v>-447.14494000000002</v>
      </c>
    </row>
    <row r="1679" spans="1:16" x14ac:dyDescent="0.2">
      <c r="A1679">
        <v>1659</v>
      </c>
      <c r="B1679">
        <v>1677</v>
      </c>
      <c r="C1679">
        <v>30.78</v>
      </c>
      <c r="D1679" s="1">
        <v>-405.97989000000001</v>
      </c>
      <c r="E1679">
        <v>1659</v>
      </c>
      <c r="F1679">
        <v>1309</v>
      </c>
      <c r="G1679">
        <v>21.73</v>
      </c>
      <c r="H1679" s="1">
        <v>-423.05964</v>
      </c>
      <c r="I1679">
        <v>1659</v>
      </c>
      <c r="J1679">
        <v>859</v>
      </c>
      <c r="K1679">
        <v>11.28</v>
      </c>
      <c r="L1679" s="1">
        <v>-438.53881999999999</v>
      </c>
      <c r="M1679">
        <v>1659</v>
      </c>
      <c r="N1679">
        <v>660</v>
      </c>
      <c r="O1679">
        <v>4.08</v>
      </c>
      <c r="P1679" s="1">
        <v>-447.11293000000001</v>
      </c>
    </row>
    <row r="1680" spans="1:16" x14ac:dyDescent="0.2">
      <c r="A1680">
        <v>1660</v>
      </c>
      <c r="B1680">
        <v>1671</v>
      </c>
      <c r="C1680">
        <v>30.82</v>
      </c>
      <c r="D1680" s="1">
        <v>-405.81425999999999</v>
      </c>
      <c r="E1680">
        <v>1660</v>
      </c>
      <c r="F1680">
        <v>1300</v>
      </c>
      <c r="G1680">
        <v>22.12</v>
      </c>
      <c r="H1680" s="1">
        <v>-422.82904000000002</v>
      </c>
      <c r="I1680">
        <v>1660</v>
      </c>
      <c r="J1680">
        <v>862</v>
      </c>
      <c r="K1680">
        <v>11.12</v>
      </c>
      <c r="L1680" s="1">
        <v>-438.62016999999997</v>
      </c>
      <c r="M1680">
        <v>1660</v>
      </c>
      <c r="N1680">
        <v>657</v>
      </c>
      <c r="O1680">
        <v>4.21</v>
      </c>
      <c r="P1680" s="1">
        <v>-447.03161999999998</v>
      </c>
    </row>
    <row r="1681" spans="1:16" x14ac:dyDescent="0.2">
      <c r="A1681">
        <v>1661</v>
      </c>
      <c r="B1681">
        <v>1670</v>
      </c>
      <c r="C1681">
        <v>30.68</v>
      </c>
      <c r="D1681" s="1">
        <v>-405.79593</v>
      </c>
      <c r="E1681">
        <v>1661</v>
      </c>
      <c r="F1681">
        <v>1283</v>
      </c>
      <c r="G1681">
        <v>22.68</v>
      </c>
      <c r="H1681" s="1">
        <v>-422.34494000000001</v>
      </c>
      <c r="I1681">
        <v>1661</v>
      </c>
      <c r="J1681">
        <v>862</v>
      </c>
      <c r="K1681">
        <v>11</v>
      </c>
      <c r="L1681" s="1">
        <v>-438.62803000000002</v>
      </c>
      <c r="M1681">
        <v>1661</v>
      </c>
      <c r="N1681">
        <v>657</v>
      </c>
      <c r="O1681">
        <v>4.3099999999999996</v>
      </c>
      <c r="P1681" s="1">
        <v>-447.03205000000003</v>
      </c>
    </row>
    <row r="1682" spans="1:16" x14ac:dyDescent="0.2">
      <c r="A1682">
        <v>1662</v>
      </c>
      <c r="B1682">
        <v>1681</v>
      </c>
      <c r="C1682">
        <v>30.27</v>
      </c>
      <c r="D1682" s="1">
        <v>-406.07308999999998</v>
      </c>
      <c r="E1682">
        <v>1662</v>
      </c>
      <c r="F1682">
        <v>1264</v>
      </c>
      <c r="G1682">
        <v>23.18</v>
      </c>
      <c r="H1682" s="1">
        <v>-421.77485000000001</v>
      </c>
      <c r="I1682">
        <v>1662</v>
      </c>
      <c r="J1682">
        <v>859</v>
      </c>
      <c r="K1682">
        <v>10.81</v>
      </c>
      <c r="L1682" s="1">
        <v>-438.54018000000002</v>
      </c>
      <c r="M1682">
        <v>1662</v>
      </c>
      <c r="N1682">
        <v>661</v>
      </c>
      <c r="O1682">
        <v>4.38</v>
      </c>
      <c r="P1682" s="1">
        <v>-447.12626</v>
      </c>
    </row>
    <row r="1683" spans="1:16" x14ac:dyDescent="0.2">
      <c r="A1683">
        <v>1663</v>
      </c>
      <c r="B1683">
        <v>1705</v>
      </c>
      <c r="C1683">
        <v>29.61</v>
      </c>
      <c r="D1683" s="1">
        <v>-406.80205999999998</v>
      </c>
      <c r="E1683">
        <v>1663</v>
      </c>
      <c r="F1683">
        <v>1267</v>
      </c>
      <c r="G1683">
        <v>23.35</v>
      </c>
      <c r="H1683" s="1">
        <v>-421.84561000000002</v>
      </c>
      <c r="I1683">
        <v>1663</v>
      </c>
      <c r="J1683">
        <v>855</v>
      </c>
      <c r="K1683">
        <v>10.64</v>
      </c>
      <c r="L1683" s="1">
        <v>-438.41098</v>
      </c>
      <c r="M1683">
        <v>1663</v>
      </c>
      <c r="N1683">
        <v>665</v>
      </c>
      <c r="O1683">
        <v>4.47</v>
      </c>
      <c r="P1683" s="1">
        <v>-447.25695000000002</v>
      </c>
    </row>
    <row r="1684" spans="1:16" x14ac:dyDescent="0.2">
      <c r="A1684">
        <v>1664</v>
      </c>
      <c r="B1684">
        <v>1725</v>
      </c>
      <c r="C1684">
        <v>29.09</v>
      </c>
      <c r="D1684" s="1">
        <v>-407.38046000000003</v>
      </c>
      <c r="E1684">
        <v>1664</v>
      </c>
      <c r="F1684">
        <v>1294</v>
      </c>
      <c r="G1684">
        <v>23.17</v>
      </c>
      <c r="H1684" s="1">
        <v>-422.67234999999999</v>
      </c>
      <c r="I1684">
        <v>1664</v>
      </c>
      <c r="J1684">
        <v>851</v>
      </c>
      <c r="K1684">
        <v>10.5</v>
      </c>
      <c r="L1684" s="1">
        <v>-438.30813000000001</v>
      </c>
      <c r="M1684">
        <v>1664</v>
      </c>
      <c r="N1684">
        <v>671</v>
      </c>
      <c r="O1684">
        <v>4.5599999999999996</v>
      </c>
      <c r="P1684" s="1">
        <v>-447.41359999999997</v>
      </c>
    </row>
    <row r="1685" spans="1:16" x14ac:dyDescent="0.2">
      <c r="A1685">
        <v>1665</v>
      </c>
      <c r="B1685">
        <v>1729</v>
      </c>
      <c r="C1685">
        <v>28.88</v>
      </c>
      <c r="D1685" s="1">
        <v>-407.45697999999999</v>
      </c>
      <c r="E1685">
        <v>1665</v>
      </c>
      <c r="F1685">
        <v>1319</v>
      </c>
      <c r="G1685">
        <v>23.11</v>
      </c>
      <c r="H1685" s="1">
        <v>-423.39663000000002</v>
      </c>
      <c r="I1685">
        <v>1665</v>
      </c>
      <c r="J1685">
        <v>847</v>
      </c>
      <c r="K1685">
        <v>10.41</v>
      </c>
      <c r="L1685" s="1">
        <v>-438.20137999999997</v>
      </c>
      <c r="M1685">
        <v>1665</v>
      </c>
      <c r="N1685">
        <v>678</v>
      </c>
      <c r="O1685">
        <v>4.63</v>
      </c>
      <c r="P1685" s="1">
        <v>-447.60518000000002</v>
      </c>
    </row>
    <row r="1686" spans="1:16" x14ac:dyDescent="0.2">
      <c r="A1686">
        <v>1666</v>
      </c>
      <c r="B1686">
        <v>1726</v>
      </c>
      <c r="C1686">
        <v>28.79</v>
      </c>
      <c r="D1686" s="1">
        <v>-407.35518000000002</v>
      </c>
      <c r="E1686">
        <v>1666</v>
      </c>
      <c r="F1686">
        <v>1323</v>
      </c>
      <c r="G1686">
        <v>23.23</v>
      </c>
      <c r="H1686" s="1">
        <v>-423.48845</v>
      </c>
      <c r="I1686">
        <v>1666</v>
      </c>
      <c r="J1686">
        <v>839</v>
      </c>
      <c r="K1686">
        <v>10.36</v>
      </c>
      <c r="L1686" s="1">
        <v>-437.98557</v>
      </c>
      <c r="M1686">
        <v>1666</v>
      </c>
      <c r="N1686">
        <v>684</v>
      </c>
      <c r="O1686">
        <v>4.7300000000000004</v>
      </c>
      <c r="P1686" s="1">
        <v>-447.78384999999997</v>
      </c>
    </row>
    <row r="1687" spans="1:16" x14ac:dyDescent="0.2">
      <c r="A1687">
        <v>1667</v>
      </c>
      <c r="B1687">
        <v>1731</v>
      </c>
      <c r="C1687">
        <v>28.65</v>
      </c>
      <c r="D1687" s="1">
        <v>-407.47710000000001</v>
      </c>
      <c r="E1687">
        <v>1667</v>
      </c>
      <c r="F1687">
        <v>1305</v>
      </c>
      <c r="G1687">
        <v>23.54</v>
      </c>
      <c r="H1687" s="1">
        <v>-422.96557000000001</v>
      </c>
      <c r="I1687">
        <v>1667</v>
      </c>
      <c r="J1687">
        <v>827</v>
      </c>
      <c r="K1687">
        <v>10.44</v>
      </c>
      <c r="L1687" s="1">
        <v>-437.64442000000003</v>
      </c>
      <c r="M1687">
        <v>1667</v>
      </c>
      <c r="N1687">
        <v>685</v>
      </c>
      <c r="O1687">
        <v>4.83</v>
      </c>
      <c r="P1687" s="1">
        <v>-447.81936000000002</v>
      </c>
    </row>
    <row r="1688" spans="1:16" x14ac:dyDescent="0.2">
      <c r="A1688">
        <v>1668</v>
      </c>
      <c r="B1688">
        <v>1744</v>
      </c>
      <c r="C1688">
        <v>28.51</v>
      </c>
      <c r="D1688" s="1">
        <v>-407.86304999999999</v>
      </c>
      <c r="E1688">
        <v>1668</v>
      </c>
      <c r="F1688">
        <v>1277</v>
      </c>
      <c r="G1688">
        <v>23.86</v>
      </c>
      <c r="H1688" s="1">
        <v>-422.17239000000001</v>
      </c>
      <c r="I1688">
        <v>1668</v>
      </c>
      <c r="J1688">
        <v>816</v>
      </c>
      <c r="K1688">
        <v>10.54</v>
      </c>
      <c r="L1688" s="1">
        <v>-437.32889999999998</v>
      </c>
      <c r="M1688">
        <v>1668</v>
      </c>
      <c r="N1688">
        <v>678</v>
      </c>
      <c r="O1688">
        <v>5.03</v>
      </c>
      <c r="P1688" s="1">
        <v>-447.62918999999999</v>
      </c>
    </row>
    <row r="1689" spans="1:16" x14ac:dyDescent="0.2">
      <c r="A1689">
        <v>1669</v>
      </c>
      <c r="B1689">
        <v>1762</v>
      </c>
      <c r="C1689">
        <v>28.32</v>
      </c>
      <c r="D1689" s="1">
        <v>-408.34766000000002</v>
      </c>
      <c r="E1689">
        <v>1669</v>
      </c>
      <c r="F1689">
        <v>1256</v>
      </c>
      <c r="G1689">
        <v>23.99</v>
      </c>
      <c r="H1689" s="1">
        <v>-421.56571000000002</v>
      </c>
      <c r="I1689">
        <v>1669</v>
      </c>
      <c r="J1689">
        <v>813</v>
      </c>
      <c r="K1689">
        <v>10.59</v>
      </c>
      <c r="L1689" s="1">
        <v>-437.24860000000001</v>
      </c>
      <c r="M1689">
        <v>1669</v>
      </c>
      <c r="N1689">
        <v>669</v>
      </c>
      <c r="O1689">
        <v>5.18</v>
      </c>
      <c r="P1689" s="1">
        <v>-447.34573</v>
      </c>
    </row>
    <row r="1690" spans="1:16" x14ac:dyDescent="0.2">
      <c r="A1690">
        <v>1670</v>
      </c>
      <c r="B1690">
        <v>1785</v>
      </c>
      <c r="C1690">
        <v>28.12</v>
      </c>
      <c r="D1690" s="1">
        <v>-409.0034</v>
      </c>
      <c r="E1690">
        <v>1670</v>
      </c>
      <c r="F1690">
        <v>1253</v>
      </c>
      <c r="G1690">
        <v>23.76</v>
      </c>
      <c r="H1690" s="1">
        <v>-421.50058000000001</v>
      </c>
      <c r="I1690">
        <v>1670</v>
      </c>
      <c r="J1690">
        <v>820</v>
      </c>
      <c r="K1690">
        <v>10.51</v>
      </c>
      <c r="L1690" s="1">
        <v>-437.43633999999997</v>
      </c>
      <c r="M1690">
        <v>1670</v>
      </c>
      <c r="N1690">
        <v>663</v>
      </c>
      <c r="O1690">
        <v>5.22</v>
      </c>
      <c r="P1690" s="1">
        <v>-447.16852</v>
      </c>
    </row>
    <row r="1691" spans="1:16" x14ac:dyDescent="0.2">
      <c r="A1691">
        <v>1671</v>
      </c>
      <c r="B1691">
        <v>1807</v>
      </c>
      <c r="C1691">
        <v>28.08</v>
      </c>
      <c r="D1691" s="1">
        <v>-409.64476000000002</v>
      </c>
      <c r="E1691">
        <v>1671</v>
      </c>
      <c r="F1691">
        <v>1264</v>
      </c>
      <c r="G1691">
        <v>23.45</v>
      </c>
      <c r="H1691" s="1">
        <v>-421.85172999999998</v>
      </c>
      <c r="I1691">
        <v>1671</v>
      </c>
      <c r="J1691">
        <v>831</v>
      </c>
      <c r="K1691">
        <v>10.42</v>
      </c>
      <c r="L1691" s="1">
        <v>-437.74932000000001</v>
      </c>
      <c r="M1691">
        <v>1671</v>
      </c>
      <c r="N1691">
        <v>661</v>
      </c>
      <c r="O1691">
        <v>5.0999999999999996</v>
      </c>
      <c r="P1691" s="1">
        <v>-447.12779999999998</v>
      </c>
    </row>
    <row r="1692" spans="1:16" x14ac:dyDescent="0.2">
      <c r="A1692">
        <v>1672</v>
      </c>
      <c r="B1692">
        <v>1806</v>
      </c>
      <c r="C1692">
        <v>28.53</v>
      </c>
      <c r="D1692" s="1">
        <v>-409.63090999999997</v>
      </c>
      <c r="E1692">
        <v>1672</v>
      </c>
      <c r="F1692">
        <v>1270</v>
      </c>
      <c r="G1692">
        <v>23.26</v>
      </c>
      <c r="H1692" s="1">
        <v>-422.03611000000001</v>
      </c>
      <c r="I1692">
        <v>1672</v>
      </c>
      <c r="J1692">
        <v>844</v>
      </c>
      <c r="K1692">
        <v>10.28</v>
      </c>
      <c r="L1692" s="1">
        <v>-438.11185999999998</v>
      </c>
      <c r="M1692">
        <v>1672</v>
      </c>
      <c r="N1692">
        <v>661</v>
      </c>
      <c r="O1692">
        <v>4.95</v>
      </c>
      <c r="P1692" s="1">
        <v>-447.13891000000001</v>
      </c>
    </row>
    <row r="1693" spans="1:16" x14ac:dyDescent="0.2">
      <c r="A1693">
        <v>1673</v>
      </c>
      <c r="B1693">
        <v>1774</v>
      </c>
      <c r="C1693">
        <v>29.38</v>
      </c>
      <c r="D1693" s="1">
        <v>-408.71109999999999</v>
      </c>
      <c r="E1693">
        <v>1673</v>
      </c>
      <c r="F1693">
        <v>1258</v>
      </c>
      <c r="G1693">
        <v>23.39</v>
      </c>
      <c r="H1693" s="1">
        <v>-421.68606</v>
      </c>
      <c r="I1693">
        <v>1673</v>
      </c>
      <c r="J1693">
        <v>859</v>
      </c>
      <c r="K1693">
        <v>10.14</v>
      </c>
      <c r="L1693" s="1">
        <v>-438.53724</v>
      </c>
      <c r="M1693">
        <v>1673</v>
      </c>
      <c r="N1693">
        <v>661</v>
      </c>
      <c r="O1693">
        <v>4.78</v>
      </c>
      <c r="P1693" s="1">
        <v>-447.13164</v>
      </c>
    </row>
    <row r="1694" spans="1:16" x14ac:dyDescent="0.2">
      <c r="A1694">
        <v>1674</v>
      </c>
      <c r="B1694">
        <v>1730</v>
      </c>
      <c r="C1694">
        <v>30.32</v>
      </c>
      <c r="D1694" s="1">
        <v>-407.42140000000001</v>
      </c>
      <c r="E1694">
        <v>1674</v>
      </c>
      <c r="F1694">
        <v>1229</v>
      </c>
      <c r="G1694">
        <v>23.77</v>
      </c>
      <c r="H1694" s="1">
        <v>-420.86099999999999</v>
      </c>
      <c r="I1694">
        <v>1674</v>
      </c>
      <c r="J1694">
        <v>875</v>
      </c>
      <c r="K1694">
        <v>9.9</v>
      </c>
      <c r="L1694" s="1">
        <v>-438.98450000000003</v>
      </c>
      <c r="M1694">
        <v>1674</v>
      </c>
      <c r="N1694">
        <v>659</v>
      </c>
      <c r="O1694">
        <v>4.6399999999999997</v>
      </c>
      <c r="P1694" s="1">
        <v>-447.08102000000002</v>
      </c>
    </row>
    <row r="1695" spans="1:16" x14ac:dyDescent="0.2">
      <c r="A1695">
        <v>1675</v>
      </c>
      <c r="B1695">
        <v>1703</v>
      </c>
      <c r="C1695">
        <v>31.02</v>
      </c>
      <c r="D1695" s="1">
        <v>-406.63952999999998</v>
      </c>
      <c r="E1695">
        <v>1675</v>
      </c>
      <c r="F1695">
        <v>1201</v>
      </c>
      <c r="G1695">
        <v>24.06</v>
      </c>
      <c r="H1695" s="1">
        <v>-420.03629999999998</v>
      </c>
      <c r="I1695">
        <v>1675</v>
      </c>
      <c r="J1695">
        <v>887</v>
      </c>
      <c r="K1695">
        <v>9.77</v>
      </c>
      <c r="L1695" s="1">
        <v>-439.32177999999999</v>
      </c>
      <c r="M1695">
        <v>1675</v>
      </c>
      <c r="N1695">
        <v>658</v>
      </c>
      <c r="O1695">
        <v>4.5199999999999996</v>
      </c>
      <c r="P1695" s="1">
        <v>-447.02965</v>
      </c>
    </row>
    <row r="1696" spans="1:16" x14ac:dyDescent="0.2">
      <c r="A1696">
        <v>1676</v>
      </c>
      <c r="B1696">
        <v>1703</v>
      </c>
      <c r="C1696">
        <v>31.38</v>
      </c>
      <c r="D1696" s="1">
        <v>-406.67795000000001</v>
      </c>
      <c r="E1696">
        <v>1676</v>
      </c>
      <c r="F1696">
        <v>1188</v>
      </c>
      <c r="G1696">
        <v>24.04</v>
      </c>
      <c r="H1696" s="1">
        <v>-419.69175000000001</v>
      </c>
      <c r="I1696">
        <v>1676</v>
      </c>
      <c r="J1696">
        <v>890</v>
      </c>
      <c r="K1696">
        <v>9.84</v>
      </c>
      <c r="L1696" s="1">
        <v>-439.41102999999998</v>
      </c>
      <c r="M1696">
        <v>1676</v>
      </c>
      <c r="N1696">
        <v>657</v>
      </c>
      <c r="O1696">
        <v>4.46</v>
      </c>
      <c r="P1696" s="1">
        <v>-447.02659</v>
      </c>
    </row>
    <row r="1697" spans="1:16" x14ac:dyDescent="0.2">
      <c r="A1697">
        <v>1677</v>
      </c>
      <c r="B1697">
        <v>1716</v>
      </c>
      <c r="C1697">
        <v>31.67</v>
      </c>
      <c r="D1697" s="1">
        <v>-407.08452</v>
      </c>
      <c r="E1697">
        <v>1677</v>
      </c>
      <c r="F1697">
        <v>1193</v>
      </c>
      <c r="G1697">
        <v>23.7</v>
      </c>
      <c r="H1697" s="1">
        <v>-419.83834999999999</v>
      </c>
      <c r="I1697">
        <v>1677</v>
      </c>
      <c r="J1697">
        <v>883</v>
      </c>
      <c r="K1697">
        <v>10.06</v>
      </c>
      <c r="L1697" s="1">
        <v>-439.19686000000002</v>
      </c>
      <c r="M1697">
        <v>1677</v>
      </c>
      <c r="N1697">
        <v>658</v>
      </c>
      <c r="O1697">
        <v>4.43</v>
      </c>
      <c r="P1697" s="1">
        <v>-447.04032999999998</v>
      </c>
    </row>
    <row r="1698" spans="1:16" x14ac:dyDescent="0.2">
      <c r="A1698">
        <v>1678</v>
      </c>
      <c r="B1698">
        <v>1714</v>
      </c>
      <c r="C1698">
        <v>32.1</v>
      </c>
      <c r="D1698" s="1">
        <v>-407.05146000000002</v>
      </c>
      <c r="E1698">
        <v>1678</v>
      </c>
      <c r="F1698">
        <v>1206</v>
      </c>
      <c r="G1698">
        <v>23.15</v>
      </c>
      <c r="H1698" s="1">
        <v>-420.20098000000002</v>
      </c>
      <c r="I1698">
        <v>1678</v>
      </c>
      <c r="J1698">
        <v>868</v>
      </c>
      <c r="K1698">
        <v>10.44</v>
      </c>
      <c r="L1698" s="1">
        <v>-438.80054000000001</v>
      </c>
      <c r="M1698">
        <v>1678</v>
      </c>
      <c r="N1698">
        <v>658</v>
      </c>
      <c r="O1698">
        <v>4.47</v>
      </c>
      <c r="P1698" s="1">
        <v>-447.04050999999998</v>
      </c>
    </row>
    <row r="1699" spans="1:16" x14ac:dyDescent="0.2">
      <c r="A1699">
        <v>1679</v>
      </c>
      <c r="B1699">
        <v>1692</v>
      </c>
      <c r="C1699">
        <v>32.700000000000003</v>
      </c>
      <c r="D1699" s="1">
        <v>-406.37349</v>
      </c>
      <c r="E1699">
        <v>1679</v>
      </c>
      <c r="F1699">
        <v>1220</v>
      </c>
      <c r="G1699">
        <v>22.54</v>
      </c>
      <c r="H1699" s="1">
        <v>-420.62394999999998</v>
      </c>
      <c r="I1699">
        <v>1679</v>
      </c>
      <c r="J1699">
        <v>853</v>
      </c>
      <c r="K1699">
        <v>10.84</v>
      </c>
      <c r="L1699" s="1">
        <v>-438.37956000000003</v>
      </c>
      <c r="M1699">
        <v>1679</v>
      </c>
      <c r="N1699">
        <v>658</v>
      </c>
      <c r="O1699">
        <v>4.53</v>
      </c>
      <c r="P1699" s="1">
        <v>-447.04030999999998</v>
      </c>
    </row>
    <row r="1700" spans="1:16" x14ac:dyDescent="0.2">
      <c r="A1700">
        <v>1680</v>
      </c>
      <c r="B1700">
        <v>1671</v>
      </c>
      <c r="C1700">
        <v>33.03</v>
      </c>
      <c r="D1700" s="1">
        <v>-405.77323999999999</v>
      </c>
      <c r="E1700">
        <v>1680</v>
      </c>
      <c r="F1700">
        <v>1231</v>
      </c>
      <c r="G1700">
        <v>21.99</v>
      </c>
      <c r="H1700" s="1">
        <v>-420.93277999999998</v>
      </c>
      <c r="I1700">
        <v>1680</v>
      </c>
      <c r="J1700">
        <v>838</v>
      </c>
      <c r="K1700">
        <v>11.32</v>
      </c>
      <c r="L1700" s="1">
        <v>-437.94547999999998</v>
      </c>
      <c r="M1700">
        <v>1680</v>
      </c>
      <c r="N1700">
        <v>659</v>
      </c>
      <c r="O1700">
        <v>4.63</v>
      </c>
      <c r="P1700" s="1">
        <v>-447.06657000000001</v>
      </c>
    </row>
    <row r="1701" spans="1:16" x14ac:dyDescent="0.2">
      <c r="A1701">
        <v>1681</v>
      </c>
      <c r="B1701">
        <v>1670</v>
      </c>
      <c r="C1701">
        <v>32.86</v>
      </c>
      <c r="D1701" s="1">
        <v>-405.76267999999999</v>
      </c>
      <c r="E1701">
        <v>1681</v>
      </c>
      <c r="F1701">
        <v>1229</v>
      </c>
      <c r="G1701">
        <v>21.71</v>
      </c>
      <c r="H1701" s="1">
        <v>-420.86849999999998</v>
      </c>
      <c r="I1701">
        <v>1681</v>
      </c>
      <c r="J1701">
        <v>819</v>
      </c>
      <c r="K1701">
        <v>11.78</v>
      </c>
      <c r="L1701" s="1">
        <v>-437.42093999999997</v>
      </c>
      <c r="M1701">
        <v>1681</v>
      </c>
      <c r="N1701">
        <v>659</v>
      </c>
      <c r="O1701">
        <v>4.76</v>
      </c>
      <c r="P1701" s="1">
        <v>-447.09161999999998</v>
      </c>
    </row>
    <row r="1702" spans="1:16" x14ac:dyDescent="0.2">
      <c r="A1702">
        <v>1682</v>
      </c>
      <c r="B1702">
        <v>1679</v>
      </c>
      <c r="C1702">
        <v>32.369999999999997</v>
      </c>
      <c r="D1702" s="1">
        <v>-406.04414000000003</v>
      </c>
      <c r="E1702">
        <v>1682</v>
      </c>
      <c r="F1702">
        <v>1213</v>
      </c>
      <c r="G1702">
        <v>21.61</v>
      </c>
      <c r="H1702" s="1">
        <v>-420.39425</v>
      </c>
      <c r="I1702">
        <v>1682</v>
      </c>
      <c r="J1702">
        <v>801</v>
      </c>
      <c r="K1702">
        <v>12.23</v>
      </c>
      <c r="L1702" s="1">
        <v>-436.91066000000001</v>
      </c>
      <c r="M1702">
        <v>1682</v>
      </c>
      <c r="N1702">
        <v>659</v>
      </c>
      <c r="O1702">
        <v>4.8499999999999996</v>
      </c>
      <c r="P1702" s="1">
        <v>-447.08596</v>
      </c>
    </row>
    <row r="1703" spans="1:16" x14ac:dyDescent="0.2">
      <c r="A1703">
        <v>1683</v>
      </c>
      <c r="B1703">
        <v>1683</v>
      </c>
      <c r="C1703">
        <v>31.83</v>
      </c>
      <c r="D1703" s="1">
        <v>-406.18975</v>
      </c>
      <c r="E1703">
        <v>1683</v>
      </c>
      <c r="F1703">
        <v>1201</v>
      </c>
      <c r="G1703">
        <v>21.51</v>
      </c>
      <c r="H1703" s="1">
        <v>-420.01587000000001</v>
      </c>
      <c r="I1703">
        <v>1683</v>
      </c>
      <c r="J1703">
        <v>789</v>
      </c>
      <c r="K1703">
        <v>12.54</v>
      </c>
      <c r="L1703" s="1">
        <v>-436.58494000000002</v>
      </c>
      <c r="M1703">
        <v>1683</v>
      </c>
      <c r="N1703">
        <v>658</v>
      </c>
      <c r="O1703">
        <v>4.9000000000000004</v>
      </c>
      <c r="P1703" s="1">
        <v>-447.06342999999998</v>
      </c>
    </row>
    <row r="1704" spans="1:16" x14ac:dyDescent="0.2">
      <c r="A1704">
        <v>1684</v>
      </c>
      <c r="B1704">
        <v>1675</v>
      </c>
      <c r="C1704">
        <v>31.41</v>
      </c>
      <c r="D1704" s="1">
        <v>-405.9572</v>
      </c>
      <c r="E1704">
        <v>1684</v>
      </c>
      <c r="F1704">
        <v>1207</v>
      </c>
      <c r="G1704">
        <v>21.27</v>
      </c>
      <c r="H1704" s="1">
        <v>-420.22264000000001</v>
      </c>
      <c r="I1704">
        <v>1684</v>
      </c>
      <c r="J1704">
        <v>786</v>
      </c>
      <c r="K1704">
        <v>12.62</v>
      </c>
      <c r="L1704" s="1">
        <v>-436.50718999999998</v>
      </c>
      <c r="M1704">
        <v>1684</v>
      </c>
      <c r="N1704">
        <v>657</v>
      </c>
      <c r="O1704">
        <v>4.9400000000000004</v>
      </c>
      <c r="P1704" s="1">
        <v>-447.02163999999999</v>
      </c>
    </row>
    <row r="1705" spans="1:16" x14ac:dyDescent="0.2">
      <c r="A1705">
        <v>1685</v>
      </c>
      <c r="B1705">
        <v>1662</v>
      </c>
      <c r="C1705">
        <v>31.06</v>
      </c>
      <c r="D1705" s="1">
        <v>-405.54915999999997</v>
      </c>
      <c r="E1705">
        <v>1685</v>
      </c>
      <c r="F1705">
        <v>1224</v>
      </c>
      <c r="G1705">
        <v>21.07</v>
      </c>
      <c r="H1705" s="1">
        <v>-420.72937999999999</v>
      </c>
      <c r="I1705">
        <v>1685</v>
      </c>
      <c r="J1705">
        <v>790</v>
      </c>
      <c r="K1705">
        <v>12.56</v>
      </c>
      <c r="L1705" s="1">
        <v>-436.60365999999999</v>
      </c>
      <c r="M1705">
        <v>1685</v>
      </c>
      <c r="N1705">
        <v>652</v>
      </c>
      <c r="O1705">
        <v>5.0599999999999996</v>
      </c>
      <c r="P1705" s="1">
        <v>-446.90224999999998</v>
      </c>
    </row>
    <row r="1706" spans="1:16" x14ac:dyDescent="0.2">
      <c r="A1706">
        <v>1686</v>
      </c>
      <c r="B1706">
        <v>1656</v>
      </c>
      <c r="C1706">
        <v>30.79</v>
      </c>
      <c r="D1706" s="1">
        <v>-405.40442999999999</v>
      </c>
      <c r="E1706">
        <v>1686</v>
      </c>
      <c r="F1706">
        <v>1232</v>
      </c>
      <c r="G1706">
        <v>21.09</v>
      </c>
      <c r="H1706" s="1">
        <v>-420.96487000000002</v>
      </c>
      <c r="I1706">
        <v>1686</v>
      </c>
      <c r="J1706">
        <v>796</v>
      </c>
      <c r="K1706">
        <v>12.34</v>
      </c>
      <c r="L1706" s="1">
        <v>-436.79021</v>
      </c>
      <c r="M1706">
        <v>1686</v>
      </c>
      <c r="N1706">
        <v>642</v>
      </c>
      <c r="O1706">
        <v>5.2</v>
      </c>
      <c r="P1706" s="1">
        <v>-446.62396999999999</v>
      </c>
    </row>
    <row r="1707" spans="1:16" x14ac:dyDescent="0.2">
      <c r="A1707">
        <v>1687</v>
      </c>
      <c r="B1707">
        <v>1656</v>
      </c>
      <c r="C1707">
        <v>30.65</v>
      </c>
      <c r="D1707" s="1">
        <v>-405.43774000000002</v>
      </c>
      <c r="E1707">
        <v>1687</v>
      </c>
      <c r="F1707">
        <v>1222</v>
      </c>
      <c r="G1707">
        <v>21.45</v>
      </c>
      <c r="H1707" s="1">
        <v>-420.68038000000001</v>
      </c>
      <c r="I1707">
        <v>1687</v>
      </c>
      <c r="J1707">
        <v>805</v>
      </c>
      <c r="K1707">
        <v>12.06</v>
      </c>
      <c r="L1707" s="1">
        <v>-437.02143999999998</v>
      </c>
      <c r="M1707">
        <v>1687</v>
      </c>
      <c r="N1707">
        <v>627</v>
      </c>
      <c r="O1707">
        <v>5.34</v>
      </c>
      <c r="P1707" s="1">
        <v>-446.20339000000001</v>
      </c>
    </row>
    <row r="1708" spans="1:16" x14ac:dyDescent="0.2">
      <c r="A1708">
        <v>1688</v>
      </c>
      <c r="B1708">
        <v>1653</v>
      </c>
      <c r="C1708">
        <v>30.75</v>
      </c>
      <c r="D1708" s="1">
        <v>-405.34982000000002</v>
      </c>
      <c r="E1708">
        <v>1688</v>
      </c>
      <c r="F1708">
        <v>1201</v>
      </c>
      <c r="G1708">
        <v>21.98</v>
      </c>
      <c r="H1708" s="1">
        <v>-420.04723000000001</v>
      </c>
      <c r="I1708">
        <v>1688</v>
      </c>
      <c r="J1708">
        <v>813</v>
      </c>
      <c r="K1708">
        <v>11.84</v>
      </c>
      <c r="L1708" s="1">
        <v>-437.24973</v>
      </c>
      <c r="M1708">
        <v>1688</v>
      </c>
      <c r="N1708">
        <v>611</v>
      </c>
      <c r="O1708">
        <v>5.49</v>
      </c>
      <c r="P1708" s="1">
        <v>-445.75294000000002</v>
      </c>
    </row>
    <row r="1709" spans="1:16" x14ac:dyDescent="0.2">
      <c r="A1709">
        <v>1689</v>
      </c>
      <c r="B1709">
        <v>1646</v>
      </c>
      <c r="C1709">
        <v>31.06</v>
      </c>
      <c r="D1709" s="1">
        <v>-405.13261</v>
      </c>
      <c r="E1709">
        <v>1689</v>
      </c>
      <c r="F1709">
        <v>1180</v>
      </c>
      <c r="G1709">
        <v>22.42</v>
      </c>
      <c r="H1709" s="1">
        <v>-419.47660000000002</v>
      </c>
      <c r="I1709">
        <v>1689</v>
      </c>
      <c r="J1709">
        <v>820</v>
      </c>
      <c r="K1709">
        <v>11.65</v>
      </c>
      <c r="L1709" s="1">
        <v>-437.44157000000001</v>
      </c>
      <c r="M1709">
        <v>1689</v>
      </c>
      <c r="N1709">
        <v>600</v>
      </c>
      <c r="O1709">
        <v>5.48</v>
      </c>
      <c r="P1709" s="1">
        <v>-445.42363999999998</v>
      </c>
    </row>
    <row r="1710" spans="1:16" x14ac:dyDescent="0.2">
      <c r="A1710">
        <v>1690</v>
      </c>
      <c r="B1710">
        <v>1636</v>
      </c>
      <c r="C1710">
        <v>31.44</v>
      </c>
      <c r="D1710" s="1">
        <v>-404.84627999999998</v>
      </c>
      <c r="E1710">
        <v>1690</v>
      </c>
      <c r="F1710">
        <v>1168</v>
      </c>
      <c r="G1710">
        <v>22.65</v>
      </c>
      <c r="H1710" s="1">
        <v>-419.14832000000001</v>
      </c>
      <c r="I1710">
        <v>1690</v>
      </c>
      <c r="J1710">
        <v>826</v>
      </c>
      <c r="K1710">
        <v>11.52</v>
      </c>
      <c r="L1710" s="1">
        <v>-437.60750000000002</v>
      </c>
      <c r="M1710">
        <v>1690</v>
      </c>
      <c r="N1710">
        <v>596</v>
      </c>
      <c r="O1710">
        <v>5.32</v>
      </c>
      <c r="P1710" s="1">
        <v>-445.31907000000001</v>
      </c>
    </row>
    <row r="1711" spans="1:16" x14ac:dyDescent="0.2">
      <c r="A1711">
        <v>1691</v>
      </c>
      <c r="B1711">
        <v>1635</v>
      </c>
      <c r="C1711">
        <v>31.71</v>
      </c>
      <c r="D1711" s="1">
        <v>-404.79469999999998</v>
      </c>
      <c r="E1711">
        <v>1691</v>
      </c>
      <c r="F1711">
        <v>1164</v>
      </c>
      <c r="G1711">
        <v>22.65</v>
      </c>
      <c r="H1711" s="1">
        <v>-419.01352000000003</v>
      </c>
      <c r="I1711">
        <v>1691</v>
      </c>
      <c r="J1711">
        <v>833</v>
      </c>
      <c r="K1711">
        <v>11.47</v>
      </c>
      <c r="L1711" s="1">
        <v>-437.79772000000003</v>
      </c>
      <c r="M1711">
        <v>1691</v>
      </c>
      <c r="N1711">
        <v>600</v>
      </c>
      <c r="O1711">
        <v>5.05</v>
      </c>
      <c r="P1711" s="1">
        <v>-445.43675000000002</v>
      </c>
    </row>
    <row r="1712" spans="1:16" x14ac:dyDescent="0.2">
      <c r="A1712">
        <v>1692</v>
      </c>
      <c r="B1712">
        <v>1652</v>
      </c>
      <c r="C1712">
        <v>31.72</v>
      </c>
      <c r="D1712" s="1">
        <v>-405.29791999999998</v>
      </c>
      <c r="E1712">
        <v>1692</v>
      </c>
      <c r="F1712">
        <v>1174</v>
      </c>
      <c r="G1712">
        <v>22.36</v>
      </c>
      <c r="H1712" s="1">
        <v>-419.27544999999998</v>
      </c>
      <c r="I1712">
        <v>1692</v>
      </c>
      <c r="J1712">
        <v>841</v>
      </c>
      <c r="K1712">
        <v>11.44</v>
      </c>
      <c r="L1712" s="1">
        <v>-438.03278</v>
      </c>
      <c r="M1712">
        <v>1692</v>
      </c>
      <c r="N1712">
        <v>607</v>
      </c>
      <c r="O1712">
        <v>4.79</v>
      </c>
      <c r="P1712" s="1">
        <v>-445.63607000000002</v>
      </c>
    </row>
    <row r="1713" spans="1:16" x14ac:dyDescent="0.2">
      <c r="A1713">
        <v>1693</v>
      </c>
      <c r="B1713">
        <v>1678</v>
      </c>
      <c r="C1713">
        <v>31.62</v>
      </c>
      <c r="D1713" s="1">
        <v>-406.04928000000001</v>
      </c>
      <c r="E1713">
        <v>1693</v>
      </c>
      <c r="F1713">
        <v>1201</v>
      </c>
      <c r="G1713">
        <v>21.89</v>
      </c>
      <c r="H1713" s="1">
        <v>-420.06011999999998</v>
      </c>
      <c r="I1713">
        <v>1693</v>
      </c>
      <c r="J1713">
        <v>848</v>
      </c>
      <c r="K1713">
        <v>11.45</v>
      </c>
      <c r="L1713" s="1">
        <v>-438.22942999999998</v>
      </c>
      <c r="M1713">
        <v>1693</v>
      </c>
      <c r="N1713">
        <v>611</v>
      </c>
      <c r="O1713">
        <v>4.6500000000000004</v>
      </c>
      <c r="P1713" s="1">
        <v>-445.74268000000001</v>
      </c>
    </row>
    <row r="1714" spans="1:16" x14ac:dyDescent="0.2">
      <c r="A1714">
        <v>1694</v>
      </c>
      <c r="B1714">
        <v>1693</v>
      </c>
      <c r="C1714">
        <v>31.58</v>
      </c>
      <c r="D1714" s="1">
        <v>-406.46523999999999</v>
      </c>
      <c r="E1714">
        <v>1694</v>
      </c>
      <c r="F1714">
        <v>1233</v>
      </c>
      <c r="G1714">
        <v>21.43</v>
      </c>
      <c r="H1714" s="1">
        <v>-420.99176999999997</v>
      </c>
      <c r="I1714">
        <v>1694</v>
      </c>
      <c r="J1714">
        <v>851</v>
      </c>
      <c r="K1714">
        <v>11.55</v>
      </c>
      <c r="L1714" s="1">
        <v>-438.32907</v>
      </c>
      <c r="M1714">
        <v>1694</v>
      </c>
      <c r="N1714">
        <v>609</v>
      </c>
      <c r="O1714">
        <v>4.5999999999999996</v>
      </c>
      <c r="P1714" s="1">
        <v>-445.70231999999999</v>
      </c>
    </row>
    <row r="1715" spans="1:16" x14ac:dyDescent="0.2">
      <c r="A1715">
        <v>1695</v>
      </c>
      <c r="B1715">
        <v>1698</v>
      </c>
      <c r="C1715">
        <v>31.49</v>
      </c>
      <c r="D1715" s="1">
        <v>-406.59368999999998</v>
      </c>
      <c r="E1715">
        <v>1695</v>
      </c>
      <c r="F1715">
        <v>1256</v>
      </c>
      <c r="G1715">
        <v>21.12</v>
      </c>
      <c r="H1715" s="1">
        <v>-421.62027</v>
      </c>
      <c r="I1715">
        <v>1695</v>
      </c>
      <c r="J1715">
        <v>853</v>
      </c>
      <c r="K1715">
        <v>11.69</v>
      </c>
      <c r="L1715" s="1">
        <v>-438.36858000000001</v>
      </c>
      <c r="M1715">
        <v>1695</v>
      </c>
      <c r="N1715">
        <v>605</v>
      </c>
      <c r="O1715">
        <v>4.68</v>
      </c>
      <c r="P1715" s="1">
        <v>-445.56202000000002</v>
      </c>
    </row>
    <row r="1716" spans="1:16" x14ac:dyDescent="0.2">
      <c r="A1716">
        <v>1696</v>
      </c>
      <c r="B1716">
        <v>1703</v>
      </c>
      <c r="C1716">
        <v>31.24</v>
      </c>
      <c r="D1716" s="1">
        <v>-406.73218000000003</v>
      </c>
      <c r="E1716">
        <v>1696</v>
      </c>
      <c r="F1716">
        <v>1264</v>
      </c>
      <c r="G1716">
        <v>20.98</v>
      </c>
      <c r="H1716" s="1">
        <v>-421.84269999999998</v>
      </c>
      <c r="I1716">
        <v>1696</v>
      </c>
      <c r="J1716">
        <v>857</v>
      </c>
      <c r="K1716">
        <v>11.79</v>
      </c>
      <c r="L1716" s="1">
        <v>-438.47892999999999</v>
      </c>
      <c r="M1716">
        <v>1696</v>
      </c>
      <c r="N1716">
        <v>600</v>
      </c>
      <c r="O1716">
        <v>4.76</v>
      </c>
      <c r="P1716" s="1">
        <v>-445.41523999999998</v>
      </c>
    </row>
    <row r="1717" spans="1:16" x14ac:dyDescent="0.2">
      <c r="A1717">
        <v>1697</v>
      </c>
      <c r="B1717">
        <v>1711</v>
      </c>
      <c r="C1717">
        <v>30.78</v>
      </c>
      <c r="D1717" s="1">
        <v>-406.93421000000001</v>
      </c>
      <c r="E1717">
        <v>1697</v>
      </c>
      <c r="F1717">
        <v>1269</v>
      </c>
      <c r="G1717">
        <v>20.86</v>
      </c>
      <c r="H1717" s="1">
        <v>-421.93641000000002</v>
      </c>
      <c r="I1717">
        <v>1697</v>
      </c>
      <c r="J1717">
        <v>867</v>
      </c>
      <c r="K1717">
        <v>11.79</v>
      </c>
      <c r="L1717" s="1">
        <v>-438.73775999999998</v>
      </c>
      <c r="M1717">
        <v>1697</v>
      </c>
      <c r="N1717">
        <v>597</v>
      </c>
      <c r="O1717">
        <v>4.7699999999999996</v>
      </c>
      <c r="P1717" s="1">
        <v>-445.34606000000002</v>
      </c>
    </row>
    <row r="1718" spans="1:16" x14ac:dyDescent="0.2">
      <c r="A1718">
        <v>1698</v>
      </c>
      <c r="B1718">
        <v>1728</v>
      </c>
      <c r="C1718">
        <v>30.18</v>
      </c>
      <c r="D1718" s="1">
        <v>-407.41484000000003</v>
      </c>
      <c r="E1718">
        <v>1698</v>
      </c>
      <c r="F1718">
        <v>1284</v>
      </c>
      <c r="G1718">
        <v>20.45</v>
      </c>
      <c r="H1718" s="1">
        <v>-422.37864000000002</v>
      </c>
      <c r="I1718">
        <v>1698</v>
      </c>
      <c r="J1718">
        <v>880</v>
      </c>
      <c r="K1718">
        <v>11.76</v>
      </c>
      <c r="L1718" s="1">
        <v>-439.12718999999998</v>
      </c>
      <c r="M1718">
        <v>1698</v>
      </c>
      <c r="N1718">
        <v>599</v>
      </c>
      <c r="O1718">
        <v>4.78</v>
      </c>
      <c r="P1718" s="1">
        <v>-445.38851</v>
      </c>
    </row>
    <row r="1719" spans="1:16" x14ac:dyDescent="0.2">
      <c r="A1719">
        <v>1699</v>
      </c>
      <c r="B1719">
        <v>1754</v>
      </c>
      <c r="C1719">
        <v>29.58</v>
      </c>
      <c r="D1719" s="1">
        <v>-408.17264999999998</v>
      </c>
      <c r="E1719">
        <v>1699</v>
      </c>
      <c r="F1719">
        <v>1299</v>
      </c>
      <c r="G1719">
        <v>20.04</v>
      </c>
      <c r="H1719" s="1">
        <v>-422.83620000000002</v>
      </c>
      <c r="I1719">
        <v>1699</v>
      </c>
      <c r="J1719">
        <v>892</v>
      </c>
      <c r="K1719">
        <v>11.63</v>
      </c>
      <c r="L1719" s="1">
        <v>-439.46699000000001</v>
      </c>
      <c r="M1719">
        <v>1699</v>
      </c>
      <c r="N1719">
        <v>603</v>
      </c>
      <c r="O1719">
        <v>4.78</v>
      </c>
      <c r="P1719" s="1">
        <v>-445.50486000000001</v>
      </c>
    </row>
    <row r="1720" spans="1:16" x14ac:dyDescent="0.2">
      <c r="A1720">
        <v>1700</v>
      </c>
      <c r="B1720">
        <v>1774</v>
      </c>
      <c r="C1720">
        <v>29.17</v>
      </c>
      <c r="D1720" s="1">
        <v>-408.71010999999999</v>
      </c>
      <c r="E1720">
        <v>1700</v>
      </c>
      <c r="F1720">
        <v>1295</v>
      </c>
      <c r="G1720">
        <v>19.850000000000001</v>
      </c>
      <c r="H1720" s="1">
        <v>-422.7199</v>
      </c>
      <c r="I1720">
        <v>1700</v>
      </c>
      <c r="J1720">
        <v>896</v>
      </c>
      <c r="K1720">
        <v>11.59</v>
      </c>
      <c r="L1720" s="1">
        <v>-439.59413999999998</v>
      </c>
      <c r="M1720">
        <v>1700</v>
      </c>
      <c r="N1720">
        <v>608</v>
      </c>
      <c r="O1720">
        <v>4.75</v>
      </c>
      <c r="P1720" s="1">
        <v>-445.64532000000003</v>
      </c>
    </row>
    <row r="1721" spans="1:16" x14ac:dyDescent="0.2">
      <c r="A1721">
        <v>1701</v>
      </c>
      <c r="B1721">
        <v>1788</v>
      </c>
      <c r="C1721">
        <v>28.99</v>
      </c>
      <c r="D1721" s="1">
        <v>-409.09708000000001</v>
      </c>
      <c r="E1721">
        <v>1701</v>
      </c>
      <c r="F1721">
        <v>1276</v>
      </c>
      <c r="G1721">
        <v>19.87</v>
      </c>
      <c r="H1721" s="1">
        <v>-422.16379999999998</v>
      </c>
      <c r="I1721">
        <v>1701</v>
      </c>
      <c r="J1721">
        <v>893</v>
      </c>
      <c r="K1721">
        <v>11.66</v>
      </c>
      <c r="L1721" s="1">
        <v>-439.50225</v>
      </c>
      <c r="M1721">
        <v>1701</v>
      </c>
      <c r="N1721">
        <v>614</v>
      </c>
      <c r="O1721">
        <v>4.75</v>
      </c>
      <c r="P1721" s="1">
        <v>-445.81457</v>
      </c>
    </row>
    <row r="1722" spans="1:16" x14ac:dyDescent="0.2">
      <c r="A1722">
        <v>1702</v>
      </c>
      <c r="B1722">
        <v>1796</v>
      </c>
      <c r="C1722">
        <v>28.96</v>
      </c>
      <c r="D1722" s="1">
        <v>-409.34142000000003</v>
      </c>
      <c r="E1722">
        <v>1702</v>
      </c>
      <c r="F1722">
        <v>1260</v>
      </c>
      <c r="G1722">
        <v>19.809999999999999</v>
      </c>
      <c r="H1722" s="1">
        <v>-421.67140999999998</v>
      </c>
      <c r="I1722">
        <v>1702</v>
      </c>
      <c r="J1722">
        <v>886</v>
      </c>
      <c r="K1722">
        <v>11.7</v>
      </c>
      <c r="L1722" s="1">
        <v>-439.27645000000001</v>
      </c>
      <c r="M1722">
        <v>1702</v>
      </c>
      <c r="N1722">
        <v>620</v>
      </c>
      <c r="O1722">
        <v>4.76</v>
      </c>
      <c r="P1722" s="1">
        <v>-445.99925000000002</v>
      </c>
    </row>
    <row r="1723" spans="1:16" x14ac:dyDescent="0.2">
      <c r="A1723">
        <v>1703</v>
      </c>
      <c r="B1723">
        <v>1797</v>
      </c>
      <c r="C1723">
        <v>29.06</v>
      </c>
      <c r="D1723" s="1">
        <v>-409.32470000000001</v>
      </c>
      <c r="E1723">
        <v>1703</v>
      </c>
      <c r="F1723">
        <v>1262</v>
      </c>
      <c r="G1723">
        <v>19.59</v>
      </c>
      <c r="H1723" s="1">
        <v>-421.73205999999999</v>
      </c>
      <c r="I1723">
        <v>1703</v>
      </c>
      <c r="J1723">
        <v>877</v>
      </c>
      <c r="K1723">
        <v>11.76</v>
      </c>
      <c r="L1723" s="1">
        <v>-439.04329999999999</v>
      </c>
      <c r="M1723">
        <v>1703</v>
      </c>
      <c r="N1723">
        <v>625</v>
      </c>
      <c r="O1723">
        <v>4.78</v>
      </c>
      <c r="P1723" s="1">
        <v>-446.14868999999999</v>
      </c>
    </row>
    <row r="1724" spans="1:16" x14ac:dyDescent="0.2">
      <c r="A1724">
        <v>1704</v>
      </c>
      <c r="B1724">
        <v>1803</v>
      </c>
      <c r="C1724">
        <v>28.99</v>
      </c>
      <c r="D1724" s="1">
        <v>-409.46471000000003</v>
      </c>
      <c r="E1724">
        <v>1704</v>
      </c>
      <c r="F1724">
        <v>1285</v>
      </c>
      <c r="G1724">
        <v>19.18</v>
      </c>
      <c r="H1724" s="1">
        <v>-422.41867000000002</v>
      </c>
      <c r="I1724">
        <v>1704</v>
      </c>
      <c r="J1724">
        <v>872</v>
      </c>
      <c r="K1724">
        <v>11.78</v>
      </c>
      <c r="L1724" s="1">
        <v>-438.89328</v>
      </c>
      <c r="M1724">
        <v>1704</v>
      </c>
      <c r="N1724">
        <v>628</v>
      </c>
      <c r="O1724">
        <v>4.83</v>
      </c>
      <c r="P1724" s="1">
        <v>-446.20803999999998</v>
      </c>
    </row>
    <row r="1725" spans="1:16" x14ac:dyDescent="0.2">
      <c r="A1725">
        <v>1705</v>
      </c>
      <c r="B1725">
        <v>1820</v>
      </c>
      <c r="C1725">
        <v>28.73</v>
      </c>
      <c r="D1725" s="1">
        <v>-409.96803999999997</v>
      </c>
      <c r="E1725">
        <v>1705</v>
      </c>
      <c r="F1725">
        <v>1308</v>
      </c>
      <c r="G1725">
        <v>18.89</v>
      </c>
      <c r="H1725" s="1">
        <v>-423.06218000000001</v>
      </c>
      <c r="I1725">
        <v>1705</v>
      </c>
      <c r="J1725">
        <v>869</v>
      </c>
      <c r="K1725">
        <v>11.82</v>
      </c>
      <c r="L1725" s="1">
        <v>-438.81423000000001</v>
      </c>
      <c r="M1725">
        <v>1705</v>
      </c>
      <c r="N1725">
        <v>627</v>
      </c>
      <c r="O1725">
        <v>4.9800000000000004</v>
      </c>
      <c r="P1725" s="1">
        <v>-446.19272999999998</v>
      </c>
    </row>
    <row r="1726" spans="1:16" x14ac:dyDescent="0.2">
      <c r="A1726">
        <v>1706</v>
      </c>
      <c r="B1726">
        <v>1841</v>
      </c>
      <c r="C1726">
        <v>28.33</v>
      </c>
      <c r="D1726" s="1">
        <v>-410.56623999999999</v>
      </c>
      <c r="E1726">
        <v>1706</v>
      </c>
      <c r="F1726">
        <v>1323</v>
      </c>
      <c r="G1726">
        <v>18.88</v>
      </c>
      <c r="H1726" s="1">
        <v>-423.44952000000001</v>
      </c>
      <c r="I1726">
        <v>1706</v>
      </c>
      <c r="J1726">
        <v>865</v>
      </c>
      <c r="K1726">
        <v>11.93</v>
      </c>
      <c r="L1726" s="1">
        <v>-438.70952999999997</v>
      </c>
      <c r="M1726">
        <v>1706</v>
      </c>
      <c r="N1726">
        <v>626</v>
      </c>
      <c r="O1726">
        <v>5.08</v>
      </c>
      <c r="P1726" s="1">
        <v>-446.16991000000002</v>
      </c>
    </row>
    <row r="1727" spans="1:16" x14ac:dyDescent="0.2">
      <c r="A1727">
        <v>1707</v>
      </c>
      <c r="B1727">
        <v>1854</v>
      </c>
      <c r="C1727">
        <v>28.03</v>
      </c>
      <c r="D1727" s="1">
        <v>-410.94619999999998</v>
      </c>
      <c r="E1727">
        <v>1707</v>
      </c>
      <c r="F1727">
        <v>1333</v>
      </c>
      <c r="G1727">
        <v>18.96</v>
      </c>
      <c r="H1727" s="1">
        <v>-423.75301000000002</v>
      </c>
      <c r="I1727">
        <v>1707</v>
      </c>
      <c r="J1727">
        <v>859</v>
      </c>
      <c r="K1727">
        <v>12.1</v>
      </c>
      <c r="L1727" s="1">
        <v>-438.53537</v>
      </c>
      <c r="M1727">
        <v>1707</v>
      </c>
      <c r="N1727">
        <v>628</v>
      </c>
      <c r="O1727">
        <v>5.14</v>
      </c>
      <c r="P1727" s="1">
        <v>-446.20535999999998</v>
      </c>
    </row>
    <row r="1728" spans="1:16" x14ac:dyDescent="0.2">
      <c r="A1728">
        <v>1708</v>
      </c>
      <c r="B1728">
        <v>1855</v>
      </c>
      <c r="C1728">
        <v>27.85</v>
      </c>
      <c r="D1728" s="1">
        <v>-410.96170000000001</v>
      </c>
      <c r="E1728">
        <v>1708</v>
      </c>
      <c r="F1728">
        <v>1340</v>
      </c>
      <c r="G1728">
        <v>19.2</v>
      </c>
      <c r="H1728" s="1">
        <v>-423.93101999999999</v>
      </c>
      <c r="I1728">
        <v>1708</v>
      </c>
      <c r="J1728">
        <v>852</v>
      </c>
      <c r="K1728">
        <v>12.29</v>
      </c>
      <c r="L1728" s="1">
        <v>-438.34645</v>
      </c>
      <c r="M1728">
        <v>1708</v>
      </c>
      <c r="N1728">
        <v>632</v>
      </c>
      <c r="O1728">
        <v>5.17</v>
      </c>
      <c r="P1728" s="1">
        <v>-446.33073999999999</v>
      </c>
    </row>
    <row r="1729" spans="1:16" x14ac:dyDescent="0.2">
      <c r="A1729">
        <v>1709</v>
      </c>
      <c r="B1729">
        <v>1843</v>
      </c>
      <c r="C1729">
        <v>27.84</v>
      </c>
      <c r="D1729" s="1">
        <v>-410.61745000000002</v>
      </c>
      <c r="E1729">
        <v>1709</v>
      </c>
      <c r="F1729">
        <v>1336</v>
      </c>
      <c r="G1729">
        <v>19.649999999999999</v>
      </c>
      <c r="H1729" s="1">
        <v>-423.84269999999998</v>
      </c>
      <c r="I1729">
        <v>1709</v>
      </c>
      <c r="J1729">
        <v>843</v>
      </c>
      <c r="K1729">
        <v>12.57</v>
      </c>
      <c r="L1729" s="1">
        <v>-438.11223999999999</v>
      </c>
      <c r="M1729">
        <v>1709</v>
      </c>
      <c r="N1729">
        <v>639</v>
      </c>
      <c r="O1729">
        <v>5.16</v>
      </c>
      <c r="P1729" s="1">
        <v>-446.52839999999998</v>
      </c>
    </row>
    <row r="1730" spans="1:16" x14ac:dyDescent="0.2">
      <c r="A1730">
        <v>1710</v>
      </c>
      <c r="B1730">
        <v>1818</v>
      </c>
      <c r="C1730">
        <v>28.03</v>
      </c>
      <c r="D1730" s="1">
        <v>-409.91831999999999</v>
      </c>
      <c r="E1730">
        <v>1710</v>
      </c>
      <c r="F1730">
        <v>1319</v>
      </c>
      <c r="G1730">
        <v>20.27</v>
      </c>
      <c r="H1730" s="1">
        <v>-423.37637999999998</v>
      </c>
      <c r="I1730">
        <v>1710</v>
      </c>
      <c r="J1730">
        <v>832</v>
      </c>
      <c r="K1730">
        <v>12.82</v>
      </c>
      <c r="L1730" s="1">
        <v>-437.79246000000001</v>
      </c>
      <c r="M1730">
        <v>1710</v>
      </c>
      <c r="N1730">
        <v>648</v>
      </c>
      <c r="O1730">
        <v>5.13</v>
      </c>
      <c r="P1730" s="1">
        <v>-446.75923</v>
      </c>
    </row>
    <row r="1731" spans="1:16" x14ac:dyDescent="0.2">
      <c r="A1731">
        <v>1711</v>
      </c>
      <c r="B1731">
        <v>1780</v>
      </c>
      <c r="C1731">
        <v>28.29</v>
      </c>
      <c r="D1731" s="1">
        <v>-408.87468000000001</v>
      </c>
      <c r="E1731">
        <v>1711</v>
      </c>
      <c r="F1731">
        <v>1289</v>
      </c>
      <c r="G1731">
        <v>21.1</v>
      </c>
      <c r="H1731" s="1">
        <v>-422.53771999999998</v>
      </c>
      <c r="I1731">
        <v>1711</v>
      </c>
      <c r="J1731">
        <v>820</v>
      </c>
      <c r="K1731">
        <v>13.11</v>
      </c>
      <c r="L1731" s="1">
        <v>-437.44681000000003</v>
      </c>
      <c r="M1731">
        <v>1711</v>
      </c>
      <c r="N1731">
        <v>655</v>
      </c>
      <c r="O1731">
        <v>5.01</v>
      </c>
      <c r="P1731" s="1">
        <v>-446.98545999999999</v>
      </c>
    </row>
    <row r="1732" spans="1:16" x14ac:dyDescent="0.2">
      <c r="A1732">
        <v>1712</v>
      </c>
      <c r="B1732">
        <v>1737</v>
      </c>
      <c r="C1732">
        <v>28.49</v>
      </c>
      <c r="D1732" s="1">
        <v>-407.65703000000002</v>
      </c>
      <c r="E1732">
        <v>1712</v>
      </c>
      <c r="F1732">
        <v>1256</v>
      </c>
      <c r="G1732">
        <v>21.91</v>
      </c>
      <c r="H1732" s="1">
        <v>-421.57986</v>
      </c>
      <c r="I1732">
        <v>1712</v>
      </c>
      <c r="J1732">
        <v>812</v>
      </c>
      <c r="K1732">
        <v>13.18</v>
      </c>
      <c r="L1732" s="1">
        <v>-437.22890000000001</v>
      </c>
      <c r="M1732">
        <v>1712</v>
      </c>
      <c r="N1732">
        <v>661</v>
      </c>
      <c r="O1732">
        <v>4.9400000000000004</v>
      </c>
      <c r="P1732" s="1">
        <v>-447.14976000000001</v>
      </c>
    </row>
    <row r="1733" spans="1:16" x14ac:dyDescent="0.2">
      <c r="A1733">
        <v>1713</v>
      </c>
      <c r="B1733">
        <v>1705</v>
      </c>
      <c r="C1733">
        <v>28.39</v>
      </c>
      <c r="D1733" s="1">
        <v>-406.74313999999998</v>
      </c>
      <c r="E1733">
        <v>1713</v>
      </c>
      <c r="F1733">
        <v>1229</v>
      </c>
      <c r="G1733">
        <v>22.53</v>
      </c>
      <c r="H1733" s="1">
        <v>-420.83904000000001</v>
      </c>
      <c r="I1733">
        <v>1713</v>
      </c>
      <c r="J1733">
        <v>812</v>
      </c>
      <c r="K1733">
        <v>13.1</v>
      </c>
      <c r="L1733" s="1">
        <v>-437.22487999999998</v>
      </c>
      <c r="M1733">
        <v>1713</v>
      </c>
      <c r="N1733">
        <v>664</v>
      </c>
      <c r="O1733">
        <v>4.8499999999999996</v>
      </c>
      <c r="P1733" s="1">
        <v>-447.23665999999997</v>
      </c>
    </row>
    <row r="1734" spans="1:16" x14ac:dyDescent="0.2">
      <c r="A1734">
        <v>1714</v>
      </c>
      <c r="B1734">
        <v>1693</v>
      </c>
      <c r="C1734">
        <v>28</v>
      </c>
      <c r="D1734" s="1">
        <v>-406.43588999999997</v>
      </c>
      <c r="E1734">
        <v>1714</v>
      </c>
      <c r="F1734">
        <v>1215</v>
      </c>
      <c r="G1734">
        <v>22.86</v>
      </c>
      <c r="H1734" s="1">
        <v>-420.46246000000002</v>
      </c>
      <c r="I1734">
        <v>1714</v>
      </c>
      <c r="J1734">
        <v>816</v>
      </c>
      <c r="K1734">
        <v>12.93</v>
      </c>
      <c r="L1734" s="1">
        <v>-437.33773000000002</v>
      </c>
      <c r="M1734">
        <v>1714</v>
      </c>
      <c r="N1734">
        <v>667</v>
      </c>
      <c r="O1734">
        <v>4.74</v>
      </c>
      <c r="P1734" s="1">
        <v>-447.28672</v>
      </c>
    </row>
    <row r="1735" spans="1:16" x14ac:dyDescent="0.2">
      <c r="A1735">
        <v>1715</v>
      </c>
      <c r="B1735">
        <v>1689</v>
      </c>
      <c r="C1735">
        <v>27.48</v>
      </c>
      <c r="D1735" s="1">
        <v>-406.35016000000002</v>
      </c>
      <c r="E1735">
        <v>1715</v>
      </c>
      <c r="F1735">
        <v>1207</v>
      </c>
      <c r="G1735">
        <v>23.01</v>
      </c>
      <c r="H1735" s="1">
        <v>-420.25088</v>
      </c>
      <c r="I1735">
        <v>1715</v>
      </c>
      <c r="J1735">
        <v>817</v>
      </c>
      <c r="K1735">
        <v>12.79</v>
      </c>
      <c r="L1735" s="1">
        <v>-437.39141999999998</v>
      </c>
      <c r="M1735">
        <v>1715</v>
      </c>
      <c r="N1735">
        <v>670</v>
      </c>
      <c r="O1735">
        <v>4.67</v>
      </c>
      <c r="P1735" s="1">
        <v>-447.39148999999998</v>
      </c>
    </row>
    <row r="1736" spans="1:16" x14ac:dyDescent="0.2">
      <c r="A1736">
        <v>1716</v>
      </c>
      <c r="B1736">
        <v>1680</v>
      </c>
      <c r="C1736">
        <v>27.12</v>
      </c>
      <c r="D1736" s="1">
        <v>-406.11383000000001</v>
      </c>
      <c r="E1736">
        <v>1716</v>
      </c>
      <c r="F1736">
        <v>1198</v>
      </c>
      <c r="G1736">
        <v>22.98</v>
      </c>
      <c r="H1736" s="1">
        <v>-419.98806999999999</v>
      </c>
      <c r="I1736">
        <v>1716</v>
      </c>
      <c r="J1736">
        <v>815</v>
      </c>
      <c r="K1736">
        <v>12.66</v>
      </c>
      <c r="L1736" s="1">
        <v>-437.32166000000001</v>
      </c>
      <c r="M1736">
        <v>1716</v>
      </c>
      <c r="N1736">
        <v>676</v>
      </c>
      <c r="O1736">
        <v>4.4800000000000004</v>
      </c>
      <c r="P1736" s="1">
        <v>-447.56403999999998</v>
      </c>
    </row>
    <row r="1737" spans="1:16" x14ac:dyDescent="0.2">
      <c r="A1737">
        <v>1717</v>
      </c>
      <c r="B1737">
        <v>1663</v>
      </c>
      <c r="C1737">
        <v>27.02</v>
      </c>
      <c r="D1737" s="1">
        <v>-405.63639000000001</v>
      </c>
      <c r="E1737">
        <v>1717</v>
      </c>
      <c r="F1737">
        <v>1205</v>
      </c>
      <c r="G1737">
        <v>22.56</v>
      </c>
      <c r="H1737" s="1">
        <v>-420.12049000000002</v>
      </c>
      <c r="I1737">
        <v>1717</v>
      </c>
      <c r="J1737">
        <v>815</v>
      </c>
      <c r="K1737">
        <v>12.49</v>
      </c>
      <c r="L1737" s="1">
        <v>-437.29579999999999</v>
      </c>
      <c r="M1737">
        <v>1717</v>
      </c>
      <c r="N1737">
        <v>682</v>
      </c>
      <c r="O1737">
        <v>4.41</v>
      </c>
      <c r="P1737" s="1">
        <v>-447.71852000000001</v>
      </c>
    </row>
    <row r="1738" spans="1:16" x14ac:dyDescent="0.2">
      <c r="A1738">
        <v>1718</v>
      </c>
      <c r="B1738">
        <v>1642</v>
      </c>
      <c r="C1738">
        <v>27.14</v>
      </c>
      <c r="D1738" s="1">
        <v>-405.01414999999997</v>
      </c>
      <c r="E1738">
        <v>1718</v>
      </c>
      <c r="F1738">
        <v>1243</v>
      </c>
      <c r="G1738">
        <v>21.71</v>
      </c>
      <c r="H1738" s="1">
        <v>-421.26055000000002</v>
      </c>
      <c r="I1738">
        <v>1718</v>
      </c>
      <c r="J1738">
        <v>821</v>
      </c>
      <c r="K1738">
        <v>12.24</v>
      </c>
      <c r="L1738" s="1">
        <v>-437.47798999999998</v>
      </c>
      <c r="M1738">
        <v>1718</v>
      </c>
      <c r="N1738">
        <v>683</v>
      </c>
      <c r="O1738">
        <v>4.47</v>
      </c>
      <c r="P1738" s="1">
        <v>-447.74513000000002</v>
      </c>
    </row>
    <row r="1739" spans="1:16" x14ac:dyDescent="0.2">
      <c r="A1739">
        <v>1719</v>
      </c>
      <c r="B1739">
        <v>1623</v>
      </c>
      <c r="C1739">
        <v>27.32</v>
      </c>
      <c r="D1739" s="1">
        <v>-404.47401000000002</v>
      </c>
      <c r="E1739">
        <v>1719</v>
      </c>
      <c r="F1739">
        <v>1288</v>
      </c>
      <c r="G1739">
        <v>20.95</v>
      </c>
      <c r="H1739" s="1">
        <v>-422.54908</v>
      </c>
      <c r="I1739">
        <v>1719</v>
      </c>
      <c r="J1739">
        <v>831</v>
      </c>
      <c r="K1739">
        <v>11.97</v>
      </c>
      <c r="L1739" s="1">
        <v>-437.76920000000001</v>
      </c>
      <c r="M1739">
        <v>1719</v>
      </c>
      <c r="N1739">
        <v>676</v>
      </c>
      <c r="O1739">
        <v>4.62</v>
      </c>
      <c r="P1739" s="1">
        <v>-447.55621000000002</v>
      </c>
    </row>
    <row r="1740" spans="1:16" x14ac:dyDescent="0.2">
      <c r="A1740">
        <v>1720</v>
      </c>
      <c r="B1740">
        <v>1621</v>
      </c>
      <c r="C1740">
        <v>27.42</v>
      </c>
      <c r="D1740" s="1">
        <v>-404.39850999999999</v>
      </c>
      <c r="E1740">
        <v>1720</v>
      </c>
      <c r="F1740">
        <v>1312</v>
      </c>
      <c r="G1740">
        <v>20.62</v>
      </c>
      <c r="H1740" s="1">
        <v>-423.20319999999998</v>
      </c>
      <c r="I1740">
        <v>1720</v>
      </c>
      <c r="J1740">
        <v>837</v>
      </c>
      <c r="K1740">
        <v>11.72</v>
      </c>
      <c r="L1740" s="1">
        <v>-437.94617</v>
      </c>
      <c r="M1740">
        <v>1720</v>
      </c>
      <c r="N1740">
        <v>660</v>
      </c>
      <c r="O1740">
        <v>4.92</v>
      </c>
      <c r="P1740" s="1">
        <v>-447.12851000000001</v>
      </c>
    </row>
    <row r="1741" spans="1:16" x14ac:dyDescent="0.2">
      <c r="A1741">
        <v>1721</v>
      </c>
      <c r="B1741">
        <v>1642</v>
      </c>
      <c r="C1741">
        <v>27.34</v>
      </c>
      <c r="D1741" s="1">
        <v>-405.00594999999998</v>
      </c>
      <c r="E1741">
        <v>1721</v>
      </c>
      <c r="F1741">
        <v>1316</v>
      </c>
      <c r="G1741">
        <v>20.68</v>
      </c>
      <c r="H1741" s="1">
        <v>-423.29872</v>
      </c>
      <c r="I1741">
        <v>1721</v>
      </c>
      <c r="J1741">
        <v>839</v>
      </c>
      <c r="K1741">
        <v>11.58</v>
      </c>
      <c r="L1741" s="1">
        <v>-437.97802000000001</v>
      </c>
      <c r="M1741">
        <v>1721</v>
      </c>
      <c r="N1741">
        <v>639</v>
      </c>
      <c r="O1741">
        <v>5.32</v>
      </c>
      <c r="P1741" s="1">
        <v>-446.51961999999997</v>
      </c>
    </row>
    <row r="1742" spans="1:16" x14ac:dyDescent="0.2">
      <c r="A1742">
        <v>1722</v>
      </c>
      <c r="B1742">
        <v>1679</v>
      </c>
      <c r="C1742">
        <v>27.21</v>
      </c>
      <c r="D1742" s="1">
        <v>-406.06294000000003</v>
      </c>
      <c r="E1742">
        <v>1722</v>
      </c>
      <c r="F1742">
        <v>1308</v>
      </c>
      <c r="G1742">
        <v>20.99</v>
      </c>
      <c r="H1742" s="1">
        <v>-423.07051000000001</v>
      </c>
      <c r="I1742">
        <v>1722</v>
      </c>
      <c r="J1742">
        <v>841</v>
      </c>
      <c r="K1742">
        <v>11.43</v>
      </c>
      <c r="L1742" s="1">
        <v>-438.03895</v>
      </c>
      <c r="M1742">
        <v>1722</v>
      </c>
      <c r="N1742">
        <v>618</v>
      </c>
      <c r="O1742">
        <v>5.63</v>
      </c>
      <c r="P1742" s="1">
        <v>-445.94621999999998</v>
      </c>
    </row>
    <row r="1743" spans="1:16" x14ac:dyDescent="0.2">
      <c r="A1743">
        <v>1723</v>
      </c>
      <c r="B1743">
        <v>1715</v>
      </c>
      <c r="C1743">
        <v>27.23</v>
      </c>
      <c r="D1743" s="1">
        <v>-407.09132</v>
      </c>
      <c r="E1743">
        <v>1723</v>
      </c>
      <c r="F1743">
        <v>1292</v>
      </c>
      <c r="G1743">
        <v>21.41</v>
      </c>
      <c r="H1743" s="1">
        <v>-422.61498</v>
      </c>
      <c r="I1743">
        <v>1723</v>
      </c>
      <c r="J1743">
        <v>848</v>
      </c>
      <c r="K1743">
        <v>11.19</v>
      </c>
      <c r="L1743" s="1">
        <v>-438.23142000000001</v>
      </c>
      <c r="M1743">
        <v>1723</v>
      </c>
      <c r="N1743">
        <v>608</v>
      </c>
      <c r="O1743">
        <v>5.78</v>
      </c>
      <c r="P1743" s="1">
        <v>-445.64609000000002</v>
      </c>
    </row>
    <row r="1744" spans="1:16" x14ac:dyDescent="0.2">
      <c r="A1744">
        <v>1724</v>
      </c>
      <c r="B1744">
        <v>1745</v>
      </c>
      <c r="C1744">
        <v>27.32</v>
      </c>
      <c r="D1744" s="1">
        <v>-407.91118999999998</v>
      </c>
      <c r="E1744">
        <v>1724</v>
      </c>
      <c r="F1744">
        <v>1276</v>
      </c>
      <c r="G1744">
        <v>21.84</v>
      </c>
      <c r="H1744" s="1">
        <v>-422.16879</v>
      </c>
      <c r="I1744">
        <v>1724</v>
      </c>
      <c r="J1744">
        <v>854</v>
      </c>
      <c r="K1744">
        <v>11.04</v>
      </c>
      <c r="L1744" s="1">
        <v>-438.41005999999999</v>
      </c>
      <c r="M1744">
        <v>1724</v>
      </c>
      <c r="N1744">
        <v>610</v>
      </c>
      <c r="O1744">
        <v>5.73</v>
      </c>
      <c r="P1744" s="1">
        <v>-445.70778000000001</v>
      </c>
    </row>
    <row r="1745" spans="1:16" x14ac:dyDescent="0.2">
      <c r="A1745">
        <v>1725</v>
      </c>
      <c r="B1745">
        <v>1772</v>
      </c>
      <c r="C1745">
        <v>27.42</v>
      </c>
      <c r="D1745" s="1">
        <v>-408.65010999999998</v>
      </c>
      <c r="E1745">
        <v>1725</v>
      </c>
      <c r="F1745">
        <v>1272</v>
      </c>
      <c r="G1745">
        <v>22.09</v>
      </c>
      <c r="H1745" s="1">
        <v>-422.03181000000001</v>
      </c>
      <c r="I1745">
        <v>1725</v>
      </c>
      <c r="J1745">
        <v>852</v>
      </c>
      <c r="K1745">
        <v>11.02</v>
      </c>
      <c r="L1745" s="1">
        <v>-438.36858000000001</v>
      </c>
      <c r="M1745">
        <v>1725</v>
      </c>
      <c r="N1745">
        <v>619</v>
      </c>
      <c r="O1745">
        <v>5.61</v>
      </c>
      <c r="P1745" s="1">
        <v>-445.96695</v>
      </c>
    </row>
    <row r="1746" spans="1:16" x14ac:dyDescent="0.2">
      <c r="A1746">
        <v>1726</v>
      </c>
      <c r="B1746">
        <v>1798</v>
      </c>
      <c r="C1746">
        <v>27.49</v>
      </c>
      <c r="D1746" s="1">
        <v>-409.40339</v>
      </c>
      <c r="E1746">
        <v>1726</v>
      </c>
      <c r="F1746">
        <v>1283</v>
      </c>
      <c r="G1746">
        <v>22.13</v>
      </c>
      <c r="H1746" s="1">
        <v>-422.34014000000002</v>
      </c>
      <c r="I1746">
        <v>1726</v>
      </c>
      <c r="J1746">
        <v>842</v>
      </c>
      <c r="K1746">
        <v>11.17</v>
      </c>
      <c r="L1746" s="1">
        <v>-438.0659</v>
      </c>
      <c r="M1746">
        <v>1726</v>
      </c>
      <c r="N1746">
        <v>628</v>
      </c>
      <c r="O1746">
        <v>5.48</v>
      </c>
      <c r="P1746" s="1">
        <v>-446.21994999999998</v>
      </c>
    </row>
    <row r="1747" spans="1:16" x14ac:dyDescent="0.2">
      <c r="A1747">
        <v>1727</v>
      </c>
      <c r="B1747">
        <v>1813</v>
      </c>
      <c r="C1747">
        <v>27.64</v>
      </c>
      <c r="D1747" s="1">
        <v>-409.83109000000002</v>
      </c>
      <c r="E1747">
        <v>1727</v>
      </c>
      <c r="F1747">
        <v>1308</v>
      </c>
      <c r="G1747">
        <v>22.05</v>
      </c>
      <c r="H1747" s="1">
        <v>-423.04862000000003</v>
      </c>
      <c r="I1747">
        <v>1727</v>
      </c>
      <c r="J1747">
        <v>828</v>
      </c>
      <c r="K1747">
        <v>11.46</v>
      </c>
      <c r="L1747" s="1">
        <v>-437.65859999999998</v>
      </c>
      <c r="M1747">
        <v>1727</v>
      </c>
      <c r="N1747">
        <v>634</v>
      </c>
      <c r="O1747">
        <v>5.39</v>
      </c>
      <c r="P1747" s="1">
        <v>-446.39134000000001</v>
      </c>
    </row>
    <row r="1748" spans="1:16" x14ac:dyDescent="0.2">
      <c r="A1748">
        <v>1728</v>
      </c>
      <c r="B1748">
        <v>1811</v>
      </c>
      <c r="C1748">
        <v>27.81</v>
      </c>
      <c r="D1748" s="1">
        <v>-409.75245000000001</v>
      </c>
      <c r="E1748">
        <v>1728</v>
      </c>
      <c r="F1748">
        <v>1337</v>
      </c>
      <c r="G1748">
        <v>21.89</v>
      </c>
      <c r="H1748" s="1">
        <v>-423.8657</v>
      </c>
      <c r="I1748">
        <v>1728</v>
      </c>
      <c r="J1748">
        <v>817</v>
      </c>
      <c r="K1748">
        <v>11.74</v>
      </c>
      <c r="L1748" s="1">
        <v>-437.35478000000001</v>
      </c>
      <c r="M1748">
        <v>1728</v>
      </c>
      <c r="N1748">
        <v>637</v>
      </c>
      <c r="O1748">
        <v>5.35</v>
      </c>
      <c r="P1748" s="1">
        <v>-446.48300999999998</v>
      </c>
    </row>
    <row r="1749" spans="1:16" x14ac:dyDescent="0.2">
      <c r="A1749">
        <v>1729</v>
      </c>
      <c r="B1749">
        <v>1813</v>
      </c>
      <c r="C1749">
        <v>27.66</v>
      </c>
      <c r="D1749" s="1">
        <v>-409.79279000000002</v>
      </c>
      <c r="E1749">
        <v>1729</v>
      </c>
      <c r="F1749">
        <v>1362</v>
      </c>
      <c r="G1749">
        <v>21.72</v>
      </c>
      <c r="H1749" s="1">
        <v>-424.56677999999999</v>
      </c>
      <c r="I1749">
        <v>1729</v>
      </c>
      <c r="J1749">
        <v>812</v>
      </c>
      <c r="K1749">
        <v>12.03</v>
      </c>
      <c r="L1749" s="1">
        <v>-437.23516999999998</v>
      </c>
      <c r="M1749">
        <v>1729</v>
      </c>
      <c r="N1749">
        <v>639</v>
      </c>
      <c r="O1749">
        <v>5.37</v>
      </c>
      <c r="P1749" s="1">
        <v>-446.52359999999999</v>
      </c>
    </row>
    <row r="1750" spans="1:16" x14ac:dyDescent="0.2">
      <c r="A1750">
        <v>1730</v>
      </c>
      <c r="B1750">
        <v>1831</v>
      </c>
      <c r="C1750">
        <v>27.06</v>
      </c>
      <c r="D1750" s="1">
        <v>-410.31306999999998</v>
      </c>
      <c r="E1750">
        <v>1730</v>
      </c>
      <c r="F1750">
        <v>1382</v>
      </c>
      <c r="G1750">
        <v>21.52</v>
      </c>
      <c r="H1750" s="1">
        <v>-425.13211999999999</v>
      </c>
      <c r="I1750">
        <v>1730</v>
      </c>
      <c r="J1750">
        <v>812</v>
      </c>
      <c r="K1750">
        <v>12.26</v>
      </c>
      <c r="L1750" s="1">
        <v>-437.21904999999998</v>
      </c>
      <c r="M1750">
        <v>1730</v>
      </c>
      <c r="N1750">
        <v>638</v>
      </c>
      <c r="O1750">
        <v>5.4</v>
      </c>
      <c r="P1750" s="1">
        <v>-446.51949000000002</v>
      </c>
    </row>
    <row r="1751" spans="1:16" x14ac:dyDescent="0.2">
      <c r="A1751">
        <v>1731</v>
      </c>
      <c r="B1751">
        <v>1848</v>
      </c>
      <c r="C1751">
        <v>26.39</v>
      </c>
      <c r="D1751" s="1">
        <v>-410.83355</v>
      </c>
      <c r="E1751">
        <v>1731</v>
      </c>
      <c r="F1751">
        <v>1389</v>
      </c>
      <c r="G1751">
        <v>21.46</v>
      </c>
      <c r="H1751" s="1">
        <v>-425.34518000000003</v>
      </c>
      <c r="I1751">
        <v>1731</v>
      </c>
      <c r="J1751">
        <v>813</v>
      </c>
      <c r="K1751">
        <v>12.46</v>
      </c>
      <c r="L1751" s="1">
        <v>-437.25344999999999</v>
      </c>
      <c r="M1751">
        <v>1731</v>
      </c>
      <c r="N1751">
        <v>636</v>
      </c>
      <c r="O1751">
        <v>5.41</v>
      </c>
      <c r="P1751" s="1">
        <v>-446.44891999999999</v>
      </c>
    </row>
    <row r="1752" spans="1:16" x14ac:dyDescent="0.2">
      <c r="A1752">
        <v>1732</v>
      </c>
      <c r="B1752">
        <v>1841</v>
      </c>
      <c r="C1752">
        <v>26.15</v>
      </c>
      <c r="D1752" s="1">
        <v>-410.65728999999999</v>
      </c>
      <c r="E1752">
        <v>1732</v>
      </c>
      <c r="F1752">
        <v>1380</v>
      </c>
      <c r="G1752">
        <v>21.53</v>
      </c>
      <c r="H1752" s="1">
        <v>-425.08395000000002</v>
      </c>
      <c r="I1752">
        <v>1732</v>
      </c>
      <c r="J1752">
        <v>815</v>
      </c>
      <c r="K1752">
        <v>12.6</v>
      </c>
      <c r="L1752" s="1">
        <v>-437.31812000000002</v>
      </c>
      <c r="M1752">
        <v>1732</v>
      </c>
      <c r="N1752">
        <v>632</v>
      </c>
      <c r="O1752">
        <v>5.51</v>
      </c>
      <c r="P1752" s="1">
        <v>-446.34541000000002</v>
      </c>
    </row>
    <row r="1753" spans="1:16" x14ac:dyDescent="0.2">
      <c r="A1753">
        <v>1733</v>
      </c>
      <c r="B1753">
        <v>1803</v>
      </c>
      <c r="C1753">
        <v>26.39</v>
      </c>
      <c r="D1753" s="1">
        <v>-409.56011000000001</v>
      </c>
      <c r="E1753">
        <v>1733</v>
      </c>
      <c r="F1753">
        <v>1356</v>
      </c>
      <c r="G1753">
        <v>21.68</v>
      </c>
      <c r="H1753" s="1">
        <v>-424.42869999999999</v>
      </c>
      <c r="I1753">
        <v>1733</v>
      </c>
      <c r="J1753">
        <v>815</v>
      </c>
      <c r="K1753">
        <v>12.7</v>
      </c>
      <c r="L1753" s="1">
        <v>-437.32792999999998</v>
      </c>
      <c r="M1753">
        <v>1733</v>
      </c>
      <c r="N1753">
        <v>632</v>
      </c>
      <c r="O1753">
        <v>5.49</v>
      </c>
      <c r="P1753" s="1">
        <v>-446.33742999999998</v>
      </c>
    </row>
    <row r="1754" spans="1:16" x14ac:dyDescent="0.2">
      <c r="A1754">
        <v>1734</v>
      </c>
      <c r="B1754">
        <v>1756</v>
      </c>
      <c r="C1754">
        <v>26.77</v>
      </c>
      <c r="D1754" s="1">
        <v>-408.18299000000002</v>
      </c>
      <c r="E1754">
        <v>1734</v>
      </c>
      <c r="F1754">
        <v>1323</v>
      </c>
      <c r="G1754">
        <v>21.95</v>
      </c>
      <c r="H1754" s="1">
        <v>-423.48737</v>
      </c>
      <c r="I1754">
        <v>1734</v>
      </c>
      <c r="J1754">
        <v>815</v>
      </c>
      <c r="K1754">
        <v>12.72</v>
      </c>
      <c r="L1754" s="1">
        <v>-437.30198999999999</v>
      </c>
      <c r="M1754">
        <v>1734</v>
      </c>
      <c r="N1754">
        <v>639</v>
      </c>
      <c r="O1754">
        <v>5.38</v>
      </c>
      <c r="P1754" s="1">
        <v>-446.53059999999999</v>
      </c>
    </row>
    <row r="1755" spans="1:16" x14ac:dyDescent="0.2">
      <c r="A1755">
        <v>1735</v>
      </c>
      <c r="B1755">
        <v>1732</v>
      </c>
      <c r="C1755">
        <v>27.05</v>
      </c>
      <c r="D1755" s="1">
        <v>-407.55286000000001</v>
      </c>
      <c r="E1755">
        <v>1735</v>
      </c>
      <c r="F1755">
        <v>1288</v>
      </c>
      <c r="G1755">
        <v>22.21</v>
      </c>
      <c r="H1755" s="1">
        <v>-422.48594000000003</v>
      </c>
      <c r="I1755">
        <v>1735</v>
      </c>
      <c r="J1755">
        <v>820</v>
      </c>
      <c r="K1755">
        <v>12.63</v>
      </c>
      <c r="L1755" s="1">
        <v>-437.44439999999997</v>
      </c>
      <c r="M1755">
        <v>1735</v>
      </c>
      <c r="N1755">
        <v>652</v>
      </c>
      <c r="O1755">
        <v>5.19</v>
      </c>
      <c r="P1755" s="1">
        <v>-446.89875000000001</v>
      </c>
    </row>
    <row r="1756" spans="1:16" x14ac:dyDescent="0.2">
      <c r="A1756">
        <v>1736</v>
      </c>
      <c r="B1756">
        <v>1720</v>
      </c>
      <c r="C1756">
        <v>27.43</v>
      </c>
      <c r="D1756" s="1">
        <v>-407.25907000000001</v>
      </c>
      <c r="E1756">
        <v>1736</v>
      </c>
      <c r="F1756">
        <v>1266</v>
      </c>
      <c r="G1756">
        <v>22.18</v>
      </c>
      <c r="H1756" s="1">
        <v>-421.87045000000001</v>
      </c>
      <c r="I1756">
        <v>1736</v>
      </c>
      <c r="J1756">
        <v>829</v>
      </c>
      <c r="K1756">
        <v>12.48</v>
      </c>
      <c r="L1756" s="1">
        <v>-437.72636999999997</v>
      </c>
      <c r="M1756">
        <v>1736</v>
      </c>
      <c r="N1756">
        <v>666</v>
      </c>
      <c r="O1756">
        <v>4.9400000000000004</v>
      </c>
      <c r="P1756" s="1">
        <v>-447.30059999999997</v>
      </c>
    </row>
    <row r="1757" spans="1:16" x14ac:dyDescent="0.2">
      <c r="A1757">
        <v>1737</v>
      </c>
      <c r="B1757">
        <v>1700</v>
      </c>
      <c r="C1757">
        <v>28.21</v>
      </c>
      <c r="D1757" s="1">
        <v>-406.70564999999999</v>
      </c>
      <c r="E1757">
        <v>1737</v>
      </c>
      <c r="F1757">
        <v>1265</v>
      </c>
      <c r="G1757">
        <v>21.86</v>
      </c>
      <c r="H1757" s="1">
        <v>-421.87389000000002</v>
      </c>
      <c r="I1757">
        <v>1737</v>
      </c>
      <c r="J1757">
        <v>834</v>
      </c>
      <c r="K1757">
        <v>12.38</v>
      </c>
      <c r="L1757" s="1">
        <v>-437.85424</v>
      </c>
      <c r="M1757">
        <v>1737</v>
      </c>
      <c r="N1757">
        <v>676</v>
      </c>
      <c r="O1757">
        <v>4.76</v>
      </c>
      <c r="P1757" s="1">
        <v>-447.57648</v>
      </c>
    </row>
    <row r="1758" spans="1:16" x14ac:dyDescent="0.2">
      <c r="A1758">
        <v>1738</v>
      </c>
      <c r="B1758">
        <v>1671</v>
      </c>
      <c r="C1758">
        <v>29.25</v>
      </c>
      <c r="D1758" s="1">
        <v>-405.87455</v>
      </c>
      <c r="E1758">
        <v>1738</v>
      </c>
      <c r="F1758">
        <v>1265</v>
      </c>
      <c r="G1758">
        <v>21.56</v>
      </c>
      <c r="H1758" s="1">
        <v>-421.92018999999999</v>
      </c>
      <c r="I1758">
        <v>1738</v>
      </c>
      <c r="J1758">
        <v>832</v>
      </c>
      <c r="K1758">
        <v>12.43</v>
      </c>
      <c r="L1758" s="1">
        <v>-437.78985</v>
      </c>
      <c r="M1758">
        <v>1738</v>
      </c>
      <c r="N1758">
        <v>678</v>
      </c>
      <c r="O1758">
        <v>4.72</v>
      </c>
      <c r="P1758" s="1">
        <v>-447.63362000000001</v>
      </c>
    </row>
    <row r="1759" spans="1:16" x14ac:dyDescent="0.2">
      <c r="A1759">
        <v>1739</v>
      </c>
      <c r="B1759">
        <v>1648</v>
      </c>
      <c r="C1759">
        <v>30.38</v>
      </c>
      <c r="D1759" s="1">
        <v>-405.20391999999998</v>
      </c>
      <c r="E1759">
        <v>1739</v>
      </c>
      <c r="F1759">
        <v>1247</v>
      </c>
      <c r="G1759">
        <v>21.39</v>
      </c>
      <c r="H1759" s="1">
        <v>-421.41066000000001</v>
      </c>
      <c r="I1759">
        <v>1739</v>
      </c>
      <c r="J1759">
        <v>831</v>
      </c>
      <c r="K1759">
        <v>12.4</v>
      </c>
      <c r="L1759" s="1">
        <v>-437.74385999999998</v>
      </c>
      <c r="M1759">
        <v>1739</v>
      </c>
      <c r="N1759">
        <v>673</v>
      </c>
      <c r="O1759">
        <v>4.76</v>
      </c>
      <c r="P1759" s="1">
        <v>-447.49180999999999</v>
      </c>
    </row>
    <row r="1760" spans="1:16" x14ac:dyDescent="0.2">
      <c r="A1760">
        <v>1740</v>
      </c>
      <c r="B1760">
        <v>1640</v>
      </c>
      <c r="C1760">
        <v>31.34</v>
      </c>
      <c r="D1760" s="1">
        <v>-405.01316000000003</v>
      </c>
      <c r="E1760">
        <v>1740</v>
      </c>
      <c r="F1760">
        <v>1221</v>
      </c>
      <c r="G1760">
        <v>21.24</v>
      </c>
      <c r="H1760" s="1">
        <v>-420.62324999999998</v>
      </c>
      <c r="I1760">
        <v>1740</v>
      </c>
      <c r="J1760">
        <v>837</v>
      </c>
      <c r="K1760">
        <v>12.32</v>
      </c>
      <c r="L1760" s="1">
        <v>-437.91719999999998</v>
      </c>
      <c r="M1760">
        <v>1740</v>
      </c>
      <c r="N1760">
        <v>665</v>
      </c>
      <c r="O1760">
        <v>4.8899999999999997</v>
      </c>
      <c r="P1760" s="1">
        <v>-447.26843000000002</v>
      </c>
    </row>
    <row r="1761" spans="1:16" x14ac:dyDescent="0.2">
      <c r="A1761">
        <v>1741</v>
      </c>
      <c r="B1761">
        <v>1641</v>
      </c>
      <c r="C1761">
        <v>32.130000000000003</v>
      </c>
      <c r="D1761" s="1">
        <v>-405.06004000000001</v>
      </c>
      <c r="E1761">
        <v>1741</v>
      </c>
      <c r="F1761">
        <v>1207</v>
      </c>
      <c r="G1761">
        <v>20.82</v>
      </c>
      <c r="H1761" s="1">
        <v>-420.22728999999998</v>
      </c>
      <c r="I1761">
        <v>1741</v>
      </c>
      <c r="J1761">
        <v>853</v>
      </c>
      <c r="K1761">
        <v>12.07</v>
      </c>
      <c r="L1761" s="1">
        <v>-438.35948999999999</v>
      </c>
      <c r="M1761">
        <v>1741</v>
      </c>
      <c r="N1761">
        <v>659</v>
      </c>
      <c r="O1761">
        <v>5.0199999999999996</v>
      </c>
      <c r="P1761" s="1">
        <v>-447.07897000000003</v>
      </c>
    </row>
    <row r="1762" spans="1:16" x14ac:dyDescent="0.2">
      <c r="A1762">
        <v>1742</v>
      </c>
      <c r="B1762">
        <v>1650</v>
      </c>
      <c r="C1762">
        <v>32.58</v>
      </c>
      <c r="D1762" s="1">
        <v>-405.29698999999999</v>
      </c>
      <c r="E1762">
        <v>1742</v>
      </c>
      <c r="F1762">
        <v>1211</v>
      </c>
      <c r="G1762">
        <v>20.2</v>
      </c>
      <c r="H1762" s="1">
        <v>-420.36594000000002</v>
      </c>
      <c r="I1762">
        <v>1742</v>
      </c>
      <c r="J1762">
        <v>875</v>
      </c>
      <c r="K1762">
        <v>11.76</v>
      </c>
      <c r="L1762" s="1">
        <v>-438.97201000000001</v>
      </c>
      <c r="M1762">
        <v>1742</v>
      </c>
      <c r="N1762">
        <v>654</v>
      </c>
      <c r="O1762">
        <v>5.13</v>
      </c>
      <c r="P1762" s="1">
        <v>-446.96134999999998</v>
      </c>
    </row>
    <row r="1763" spans="1:16" x14ac:dyDescent="0.2">
      <c r="A1763">
        <v>1743</v>
      </c>
      <c r="B1763">
        <v>1673</v>
      </c>
      <c r="C1763">
        <v>32.700000000000003</v>
      </c>
      <c r="D1763" s="1">
        <v>-405.91707000000002</v>
      </c>
      <c r="E1763">
        <v>1743</v>
      </c>
      <c r="F1763">
        <v>1218</v>
      </c>
      <c r="G1763">
        <v>19.66</v>
      </c>
      <c r="H1763" s="1">
        <v>-420.60232000000002</v>
      </c>
      <c r="I1763">
        <v>1743</v>
      </c>
      <c r="J1763">
        <v>895</v>
      </c>
      <c r="K1763">
        <v>11.52</v>
      </c>
      <c r="L1763" s="1">
        <v>-439.55351999999999</v>
      </c>
      <c r="M1763">
        <v>1743</v>
      </c>
      <c r="N1763">
        <v>651</v>
      </c>
      <c r="O1763">
        <v>5.22</v>
      </c>
      <c r="P1763" s="1">
        <v>-446.86750999999998</v>
      </c>
    </row>
    <row r="1764" spans="1:16" x14ac:dyDescent="0.2">
      <c r="A1764">
        <v>1744</v>
      </c>
      <c r="B1764">
        <v>1711</v>
      </c>
      <c r="C1764">
        <v>32.43</v>
      </c>
      <c r="D1764" s="1">
        <v>-407.02046999999999</v>
      </c>
      <c r="E1764">
        <v>1744</v>
      </c>
      <c r="F1764">
        <v>1217</v>
      </c>
      <c r="G1764">
        <v>19.38</v>
      </c>
      <c r="H1764" s="1">
        <v>-420.55011999999999</v>
      </c>
      <c r="I1764">
        <v>1744</v>
      </c>
      <c r="J1764">
        <v>908</v>
      </c>
      <c r="K1764">
        <v>11.45</v>
      </c>
      <c r="L1764" s="1">
        <v>-439.91386999999997</v>
      </c>
      <c r="M1764">
        <v>1744</v>
      </c>
      <c r="N1764">
        <v>646</v>
      </c>
      <c r="O1764">
        <v>5.37</v>
      </c>
      <c r="P1764" s="1">
        <v>-446.74610000000001</v>
      </c>
    </row>
    <row r="1765" spans="1:16" x14ac:dyDescent="0.2">
      <c r="A1765">
        <v>1745</v>
      </c>
      <c r="B1765">
        <v>1749</v>
      </c>
      <c r="C1765">
        <v>31.99</v>
      </c>
      <c r="D1765" s="1">
        <v>-408.08163000000002</v>
      </c>
      <c r="E1765">
        <v>1745</v>
      </c>
      <c r="F1765">
        <v>1210</v>
      </c>
      <c r="G1765">
        <v>19.36</v>
      </c>
      <c r="H1765" s="1">
        <v>-420.34697999999997</v>
      </c>
      <c r="I1765">
        <v>1745</v>
      </c>
      <c r="J1765">
        <v>909</v>
      </c>
      <c r="K1765">
        <v>11.5</v>
      </c>
      <c r="L1765" s="1">
        <v>-439.94936999999999</v>
      </c>
      <c r="M1765">
        <v>1745</v>
      </c>
      <c r="N1765">
        <v>640</v>
      </c>
      <c r="O1765">
        <v>5.54</v>
      </c>
      <c r="P1765" s="1">
        <v>-446.58114</v>
      </c>
    </row>
    <row r="1766" spans="1:16" x14ac:dyDescent="0.2">
      <c r="A1766">
        <v>1746</v>
      </c>
      <c r="B1766">
        <v>1772</v>
      </c>
      <c r="C1766">
        <v>31.53</v>
      </c>
      <c r="D1766" s="1">
        <v>-408.71665999999999</v>
      </c>
      <c r="E1766">
        <v>1746</v>
      </c>
      <c r="F1766">
        <v>1208</v>
      </c>
      <c r="G1766">
        <v>19.45</v>
      </c>
      <c r="H1766" s="1">
        <v>-420.28460999999999</v>
      </c>
      <c r="I1766">
        <v>1746</v>
      </c>
      <c r="J1766">
        <v>901</v>
      </c>
      <c r="K1766">
        <v>11.77</v>
      </c>
      <c r="L1766" s="1">
        <v>-439.71336000000002</v>
      </c>
      <c r="M1766">
        <v>1746</v>
      </c>
      <c r="N1766">
        <v>633</v>
      </c>
      <c r="O1766">
        <v>5.76</v>
      </c>
      <c r="P1766" s="1">
        <v>-446.38175000000001</v>
      </c>
    </row>
    <row r="1767" spans="1:16" x14ac:dyDescent="0.2">
      <c r="A1767">
        <v>1747</v>
      </c>
      <c r="B1767">
        <v>1780</v>
      </c>
      <c r="C1767">
        <v>31.06</v>
      </c>
      <c r="D1767" s="1">
        <v>-408.94988999999998</v>
      </c>
      <c r="E1767">
        <v>1747</v>
      </c>
      <c r="F1767">
        <v>1212</v>
      </c>
      <c r="G1767">
        <v>19.75</v>
      </c>
      <c r="H1767" s="1">
        <v>-420.39157</v>
      </c>
      <c r="I1767">
        <v>1747</v>
      </c>
      <c r="J1767">
        <v>889</v>
      </c>
      <c r="K1767">
        <v>12.01</v>
      </c>
      <c r="L1767" s="1">
        <v>-439.36574000000002</v>
      </c>
      <c r="M1767">
        <v>1747</v>
      </c>
      <c r="N1767">
        <v>627</v>
      </c>
      <c r="O1767">
        <v>5.95</v>
      </c>
      <c r="P1767" s="1">
        <v>-446.19535999999999</v>
      </c>
    </row>
    <row r="1768" spans="1:16" x14ac:dyDescent="0.2">
      <c r="A1768">
        <v>1748</v>
      </c>
      <c r="B1768">
        <v>1775</v>
      </c>
      <c r="C1768">
        <v>30.69</v>
      </c>
      <c r="D1768" s="1">
        <v>-408.78706</v>
      </c>
      <c r="E1768">
        <v>1748</v>
      </c>
      <c r="F1768">
        <v>1219</v>
      </c>
      <c r="G1768">
        <v>20.170000000000002</v>
      </c>
      <c r="H1768" s="1">
        <v>-420.59125999999998</v>
      </c>
      <c r="I1768">
        <v>1748</v>
      </c>
      <c r="J1768">
        <v>879</v>
      </c>
      <c r="K1768">
        <v>12.21</v>
      </c>
      <c r="L1768" s="1">
        <v>-439.07387999999997</v>
      </c>
      <c r="M1768">
        <v>1748</v>
      </c>
      <c r="N1768">
        <v>623</v>
      </c>
      <c r="O1768">
        <v>6.15</v>
      </c>
      <c r="P1768" s="1">
        <v>-446.09967</v>
      </c>
    </row>
    <row r="1769" spans="1:16" x14ac:dyDescent="0.2">
      <c r="A1769">
        <v>1749</v>
      </c>
      <c r="B1769">
        <v>1763</v>
      </c>
      <c r="C1769">
        <v>30.32</v>
      </c>
      <c r="D1769" s="1">
        <v>-408.48574000000002</v>
      </c>
      <c r="E1769">
        <v>1749</v>
      </c>
      <c r="F1769">
        <v>1224</v>
      </c>
      <c r="G1769">
        <v>20.77</v>
      </c>
      <c r="H1769" s="1">
        <v>-420.73950000000002</v>
      </c>
      <c r="I1769">
        <v>1749</v>
      </c>
      <c r="J1769">
        <v>873</v>
      </c>
      <c r="K1769">
        <v>12.31</v>
      </c>
      <c r="L1769" s="1">
        <v>-438.91098</v>
      </c>
      <c r="M1769">
        <v>1749</v>
      </c>
      <c r="N1769">
        <v>624</v>
      </c>
      <c r="O1769">
        <v>6.29</v>
      </c>
      <c r="P1769" s="1">
        <v>-446.12869000000001</v>
      </c>
    </row>
    <row r="1770" spans="1:16" x14ac:dyDescent="0.2">
      <c r="A1770">
        <v>1750</v>
      </c>
      <c r="B1770">
        <v>1743</v>
      </c>
      <c r="C1770">
        <v>30.19</v>
      </c>
      <c r="D1770" s="1">
        <v>-407.95004999999998</v>
      </c>
      <c r="E1770">
        <v>1750</v>
      </c>
      <c r="F1770">
        <v>1220</v>
      </c>
      <c r="G1770">
        <v>21.53</v>
      </c>
      <c r="H1770" s="1">
        <v>-420.63209000000001</v>
      </c>
      <c r="I1770">
        <v>1750</v>
      </c>
      <c r="J1770">
        <v>869</v>
      </c>
      <c r="K1770">
        <v>12.35</v>
      </c>
      <c r="L1770" s="1">
        <v>-438.82862999999998</v>
      </c>
      <c r="M1770">
        <v>1750</v>
      </c>
      <c r="N1770">
        <v>629</v>
      </c>
      <c r="O1770">
        <v>6.42</v>
      </c>
      <c r="P1770" s="1">
        <v>-446.25833999999998</v>
      </c>
    </row>
    <row r="1771" spans="1:16" x14ac:dyDescent="0.2">
      <c r="A1771">
        <v>1751</v>
      </c>
      <c r="B1771">
        <v>1707</v>
      </c>
      <c r="C1771">
        <v>30.42</v>
      </c>
      <c r="D1771" s="1">
        <v>-406.91568000000001</v>
      </c>
      <c r="E1771">
        <v>1751</v>
      </c>
      <c r="F1771">
        <v>1207</v>
      </c>
      <c r="G1771">
        <v>22.42</v>
      </c>
      <c r="H1771" s="1">
        <v>-420.24851999999998</v>
      </c>
      <c r="I1771">
        <v>1751</v>
      </c>
      <c r="J1771">
        <v>864</v>
      </c>
      <c r="K1771">
        <v>12.41</v>
      </c>
      <c r="L1771" s="1">
        <v>-438.69918999999999</v>
      </c>
      <c r="M1771">
        <v>1751</v>
      </c>
      <c r="N1771">
        <v>633</v>
      </c>
      <c r="O1771">
        <v>6.53</v>
      </c>
      <c r="P1771" s="1">
        <v>-446.40127000000001</v>
      </c>
    </row>
    <row r="1772" spans="1:16" x14ac:dyDescent="0.2">
      <c r="A1772">
        <v>1752</v>
      </c>
      <c r="B1772">
        <v>1673</v>
      </c>
      <c r="C1772">
        <v>30.77</v>
      </c>
      <c r="D1772" s="1">
        <v>-405.89055999999999</v>
      </c>
      <c r="E1772">
        <v>1752</v>
      </c>
      <c r="F1772">
        <v>1193</v>
      </c>
      <c r="G1772">
        <v>23.15</v>
      </c>
      <c r="H1772" s="1">
        <v>-419.83537000000001</v>
      </c>
      <c r="I1772">
        <v>1752</v>
      </c>
      <c r="J1772">
        <v>856</v>
      </c>
      <c r="K1772">
        <v>12.54</v>
      </c>
      <c r="L1772" s="1">
        <v>-438.45053000000001</v>
      </c>
      <c r="M1772">
        <v>1752</v>
      </c>
      <c r="N1772">
        <v>636</v>
      </c>
      <c r="O1772">
        <v>6.65</v>
      </c>
      <c r="P1772" s="1">
        <v>-446.48043000000001</v>
      </c>
    </row>
    <row r="1773" spans="1:16" x14ac:dyDescent="0.2">
      <c r="A1773">
        <v>1753</v>
      </c>
      <c r="B1773">
        <v>1666</v>
      </c>
      <c r="C1773">
        <v>30.73</v>
      </c>
      <c r="D1773" s="1">
        <v>-405.68991999999997</v>
      </c>
      <c r="E1773">
        <v>1753</v>
      </c>
      <c r="F1773">
        <v>1190</v>
      </c>
      <c r="G1773">
        <v>23.55</v>
      </c>
      <c r="H1773" s="1">
        <v>-419.74869000000001</v>
      </c>
      <c r="I1773">
        <v>1753</v>
      </c>
      <c r="J1773">
        <v>846</v>
      </c>
      <c r="K1773">
        <v>12.72</v>
      </c>
      <c r="L1773" s="1">
        <v>-438.17696000000001</v>
      </c>
      <c r="M1773">
        <v>1753</v>
      </c>
      <c r="N1773">
        <v>636</v>
      </c>
      <c r="O1773">
        <v>6.83</v>
      </c>
      <c r="P1773" s="1">
        <v>-446.46476999999999</v>
      </c>
    </row>
    <row r="1774" spans="1:16" x14ac:dyDescent="0.2">
      <c r="A1774">
        <v>1754</v>
      </c>
      <c r="B1774">
        <v>1690</v>
      </c>
      <c r="C1774">
        <v>30.33</v>
      </c>
      <c r="D1774" s="1">
        <v>-406.42264</v>
      </c>
      <c r="E1774">
        <v>1754</v>
      </c>
      <c r="F1774">
        <v>1207</v>
      </c>
      <c r="G1774">
        <v>23.51</v>
      </c>
      <c r="H1774" s="1">
        <v>-420.24327</v>
      </c>
      <c r="I1774">
        <v>1754</v>
      </c>
      <c r="J1774">
        <v>839</v>
      </c>
      <c r="K1774">
        <v>12.78</v>
      </c>
      <c r="L1774" s="1">
        <v>-437.98590000000002</v>
      </c>
      <c r="M1774">
        <v>1754</v>
      </c>
      <c r="N1774">
        <v>632</v>
      </c>
      <c r="O1774">
        <v>7.04</v>
      </c>
      <c r="P1774" s="1">
        <v>-446.36133000000001</v>
      </c>
    </row>
    <row r="1775" spans="1:16" x14ac:dyDescent="0.2">
      <c r="A1775">
        <v>1755</v>
      </c>
      <c r="B1775">
        <v>1725</v>
      </c>
      <c r="C1775">
        <v>29.9</v>
      </c>
      <c r="D1775" s="1">
        <v>-407.42484999999999</v>
      </c>
      <c r="E1775">
        <v>1755</v>
      </c>
      <c r="F1775">
        <v>1240</v>
      </c>
      <c r="G1775">
        <v>23.17</v>
      </c>
      <c r="H1775" s="1">
        <v>-421.17151999999999</v>
      </c>
      <c r="I1775">
        <v>1755</v>
      </c>
      <c r="J1775">
        <v>837</v>
      </c>
      <c r="K1775">
        <v>12.76</v>
      </c>
      <c r="L1775" s="1">
        <v>-437.91268000000002</v>
      </c>
      <c r="M1775">
        <v>1755</v>
      </c>
      <c r="N1775">
        <v>627</v>
      </c>
      <c r="O1775">
        <v>7.2</v>
      </c>
      <c r="P1775" s="1">
        <v>-446.20988</v>
      </c>
    </row>
    <row r="1776" spans="1:16" x14ac:dyDescent="0.2">
      <c r="A1776">
        <v>1756</v>
      </c>
      <c r="B1776">
        <v>1744</v>
      </c>
      <c r="C1776">
        <v>29.74</v>
      </c>
      <c r="D1776" s="1">
        <v>-407.97354000000001</v>
      </c>
      <c r="E1776">
        <v>1756</v>
      </c>
      <c r="F1776">
        <v>1270</v>
      </c>
      <c r="G1776">
        <v>22.74</v>
      </c>
      <c r="H1776" s="1">
        <v>-422.05306000000002</v>
      </c>
      <c r="I1776">
        <v>1756</v>
      </c>
      <c r="J1776">
        <v>840</v>
      </c>
      <c r="K1776">
        <v>12.69</v>
      </c>
      <c r="L1776" s="1">
        <v>-438.00556999999998</v>
      </c>
      <c r="M1776">
        <v>1756</v>
      </c>
      <c r="N1776">
        <v>624</v>
      </c>
      <c r="O1776">
        <v>7.35</v>
      </c>
      <c r="P1776" s="1">
        <v>-446.11495000000002</v>
      </c>
    </row>
    <row r="1777" spans="1:16" x14ac:dyDescent="0.2">
      <c r="A1777">
        <v>1757</v>
      </c>
      <c r="B1777">
        <v>1740</v>
      </c>
      <c r="C1777">
        <v>30</v>
      </c>
      <c r="D1777" s="1">
        <v>-407.81497000000002</v>
      </c>
      <c r="E1777">
        <v>1757</v>
      </c>
      <c r="F1777">
        <v>1284</v>
      </c>
      <c r="G1777">
        <v>22.53</v>
      </c>
      <c r="H1777" s="1">
        <v>-422.44461000000001</v>
      </c>
      <c r="I1777">
        <v>1757</v>
      </c>
      <c r="J1777">
        <v>848</v>
      </c>
      <c r="K1777">
        <v>12.54</v>
      </c>
      <c r="L1777" s="1">
        <v>-438.24167</v>
      </c>
      <c r="M1777">
        <v>1757</v>
      </c>
      <c r="N1777">
        <v>627</v>
      </c>
      <c r="O1777">
        <v>7.29</v>
      </c>
      <c r="P1777" s="1">
        <v>-446.21812999999997</v>
      </c>
    </row>
    <row r="1778" spans="1:16" x14ac:dyDescent="0.2">
      <c r="A1778">
        <v>1758</v>
      </c>
      <c r="B1778">
        <v>1721</v>
      </c>
      <c r="C1778">
        <v>30.46</v>
      </c>
      <c r="D1778" s="1">
        <v>-407.27578</v>
      </c>
      <c r="E1778">
        <v>1758</v>
      </c>
      <c r="F1778">
        <v>1280</v>
      </c>
      <c r="G1778">
        <v>22.47</v>
      </c>
      <c r="H1778" s="1">
        <v>-422.29149999999998</v>
      </c>
      <c r="I1778">
        <v>1758</v>
      </c>
      <c r="J1778">
        <v>853</v>
      </c>
      <c r="K1778">
        <v>12.48</v>
      </c>
      <c r="L1778" s="1">
        <v>-438.40859999999998</v>
      </c>
      <c r="M1778">
        <v>1758</v>
      </c>
      <c r="N1778">
        <v>635</v>
      </c>
      <c r="O1778">
        <v>7.09</v>
      </c>
      <c r="P1778" s="1">
        <v>-446.46541999999999</v>
      </c>
    </row>
    <row r="1779" spans="1:16" x14ac:dyDescent="0.2">
      <c r="A1779">
        <v>1759</v>
      </c>
      <c r="B1779">
        <v>1703</v>
      </c>
      <c r="C1779">
        <v>30.94</v>
      </c>
      <c r="D1779" s="1">
        <v>-406.77042</v>
      </c>
      <c r="E1779">
        <v>1759</v>
      </c>
      <c r="F1779">
        <v>1267</v>
      </c>
      <c r="G1779">
        <v>22.37</v>
      </c>
      <c r="H1779" s="1">
        <v>-421.90370000000001</v>
      </c>
      <c r="I1779">
        <v>1759</v>
      </c>
      <c r="J1779">
        <v>852</v>
      </c>
      <c r="K1779">
        <v>12.5</v>
      </c>
      <c r="L1779" s="1">
        <v>-438.36363</v>
      </c>
      <c r="M1779">
        <v>1759</v>
      </c>
      <c r="N1779">
        <v>640</v>
      </c>
      <c r="O1779">
        <v>6.86</v>
      </c>
      <c r="P1779" s="1">
        <v>-446.60408999999999</v>
      </c>
    </row>
    <row r="1780" spans="1:16" x14ac:dyDescent="0.2">
      <c r="A1780">
        <v>1760</v>
      </c>
      <c r="B1780">
        <v>1686</v>
      </c>
      <c r="C1780">
        <v>31.43</v>
      </c>
      <c r="D1780" s="1">
        <v>-406.29223999999999</v>
      </c>
      <c r="E1780">
        <v>1760</v>
      </c>
      <c r="F1780">
        <v>1256</v>
      </c>
      <c r="G1780">
        <v>22.21</v>
      </c>
      <c r="H1780" s="1">
        <v>-421.62238000000002</v>
      </c>
      <c r="I1780">
        <v>1760</v>
      </c>
      <c r="J1780">
        <v>849</v>
      </c>
      <c r="K1780">
        <v>12.57</v>
      </c>
      <c r="L1780" s="1">
        <v>-438.25191000000001</v>
      </c>
      <c r="M1780">
        <v>1760</v>
      </c>
      <c r="N1780">
        <v>636</v>
      </c>
      <c r="O1780">
        <v>6.62</v>
      </c>
      <c r="P1780" s="1">
        <v>-446.49941000000001</v>
      </c>
    </row>
    <row r="1781" spans="1:16" x14ac:dyDescent="0.2">
      <c r="A1781">
        <v>1761</v>
      </c>
      <c r="B1781">
        <v>1672</v>
      </c>
      <c r="C1781">
        <v>31.77</v>
      </c>
      <c r="D1781" s="1">
        <v>-405.90775000000002</v>
      </c>
      <c r="E1781">
        <v>1761</v>
      </c>
      <c r="F1781">
        <v>1254</v>
      </c>
      <c r="G1781">
        <v>21.89</v>
      </c>
      <c r="H1781" s="1">
        <v>-421.56702000000001</v>
      </c>
      <c r="I1781">
        <v>1761</v>
      </c>
      <c r="J1781">
        <v>848</v>
      </c>
      <c r="K1781">
        <v>12.68</v>
      </c>
      <c r="L1781" s="1">
        <v>-438.24928999999997</v>
      </c>
      <c r="M1781">
        <v>1761</v>
      </c>
      <c r="N1781">
        <v>626</v>
      </c>
      <c r="O1781">
        <v>6.48</v>
      </c>
      <c r="P1781" s="1">
        <v>-446.20085</v>
      </c>
    </row>
    <row r="1782" spans="1:16" x14ac:dyDescent="0.2">
      <c r="A1782">
        <v>1762</v>
      </c>
      <c r="B1782">
        <v>1662</v>
      </c>
      <c r="C1782">
        <v>32.04</v>
      </c>
      <c r="D1782" s="1">
        <v>-405.63733000000002</v>
      </c>
      <c r="E1782">
        <v>1762</v>
      </c>
      <c r="F1782">
        <v>1262</v>
      </c>
      <c r="G1782">
        <v>21.47</v>
      </c>
      <c r="H1782" s="1">
        <v>-421.78962999999999</v>
      </c>
      <c r="I1782">
        <v>1762</v>
      </c>
      <c r="J1782">
        <v>852</v>
      </c>
      <c r="K1782">
        <v>12.79</v>
      </c>
      <c r="L1782" s="1">
        <v>-438.33972</v>
      </c>
      <c r="M1782">
        <v>1762</v>
      </c>
      <c r="N1782">
        <v>613</v>
      </c>
      <c r="O1782">
        <v>6.26</v>
      </c>
      <c r="P1782" s="1">
        <v>-445.83273000000003</v>
      </c>
    </row>
    <row r="1783" spans="1:16" x14ac:dyDescent="0.2">
      <c r="A1783">
        <v>1763</v>
      </c>
      <c r="B1783">
        <v>1651</v>
      </c>
      <c r="C1783">
        <v>32.229999999999997</v>
      </c>
      <c r="D1783" s="1">
        <v>-405.33355999999998</v>
      </c>
      <c r="E1783">
        <v>1763</v>
      </c>
      <c r="F1783">
        <v>1279</v>
      </c>
      <c r="G1783">
        <v>21.02</v>
      </c>
      <c r="H1783" s="1">
        <v>-422.2448</v>
      </c>
      <c r="I1783">
        <v>1763</v>
      </c>
      <c r="J1783">
        <v>856</v>
      </c>
      <c r="K1783">
        <v>12.85</v>
      </c>
      <c r="L1783" s="1">
        <v>-438.45118000000002</v>
      </c>
      <c r="M1783">
        <v>1763</v>
      </c>
      <c r="N1783">
        <v>601</v>
      </c>
      <c r="O1783">
        <v>6.05</v>
      </c>
      <c r="P1783" s="1">
        <v>-445.50420000000003</v>
      </c>
    </row>
    <row r="1784" spans="1:16" x14ac:dyDescent="0.2">
      <c r="A1784">
        <v>1764</v>
      </c>
      <c r="B1784">
        <v>1644</v>
      </c>
      <c r="C1784">
        <v>32.299999999999997</v>
      </c>
      <c r="D1784" s="1">
        <v>-405.12439000000001</v>
      </c>
      <c r="E1784">
        <v>1764</v>
      </c>
      <c r="F1784">
        <v>1300</v>
      </c>
      <c r="G1784">
        <v>20.59</v>
      </c>
      <c r="H1784" s="1">
        <v>-422.86196999999999</v>
      </c>
      <c r="I1784">
        <v>1764</v>
      </c>
      <c r="J1784">
        <v>860</v>
      </c>
      <c r="K1784">
        <v>12.83</v>
      </c>
      <c r="L1784" s="1">
        <v>-438.56218999999999</v>
      </c>
      <c r="M1784">
        <v>1764</v>
      </c>
      <c r="N1784">
        <v>592</v>
      </c>
      <c r="O1784">
        <v>5.8</v>
      </c>
      <c r="P1784" s="1">
        <v>-445.24266</v>
      </c>
    </row>
    <row r="1785" spans="1:16" x14ac:dyDescent="0.2">
      <c r="A1785">
        <v>1765</v>
      </c>
      <c r="B1785">
        <v>1654</v>
      </c>
      <c r="C1785">
        <v>32.03</v>
      </c>
      <c r="D1785" s="1">
        <v>-405.37013999999999</v>
      </c>
      <c r="E1785">
        <v>1765</v>
      </c>
      <c r="F1785">
        <v>1323</v>
      </c>
      <c r="G1785">
        <v>20.239999999999998</v>
      </c>
      <c r="H1785" s="1">
        <v>-423.48883999999998</v>
      </c>
      <c r="I1785">
        <v>1765</v>
      </c>
      <c r="J1785">
        <v>862</v>
      </c>
      <c r="K1785">
        <v>12.8</v>
      </c>
      <c r="L1785" s="1">
        <v>-438.63222999999999</v>
      </c>
      <c r="M1785">
        <v>1765</v>
      </c>
      <c r="N1785">
        <v>584</v>
      </c>
      <c r="O1785">
        <v>5.53</v>
      </c>
      <c r="P1785" s="1">
        <v>-445.02632999999997</v>
      </c>
    </row>
    <row r="1786" spans="1:16" x14ac:dyDescent="0.2">
      <c r="A1786">
        <v>1766</v>
      </c>
      <c r="B1786">
        <v>1686</v>
      </c>
      <c r="C1786">
        <v>31.24</v>
      </c>
      <c r="D1786" s="1">
        <v>-406.27686999999997</v>
      </c>
      <c r="E1786">
        <v>1766</v>
      </c>
      <c r="F1786">
        <v>1337</v>
      </c>
      <c r="G1786">
        <v>20.16</v>
      </c>
      <c r="H1786" s="1">
        <v>-423.89341000000002</v>
      </c>
      <c r="I1786">
        <v>1766</v>
      </c>
      <c r="J1786">
        <v>862</v>
      </c>
      <c r="K1786">
        <v>12.74</v>
      </c>
      <c r="L1786" s="1">
        <v>-438.63425000000001</v>
      </c>
      <c r="M1786">
        <v>1766</v>
      </c>
      <c r="N1786">
        <v>579</v>
      </c>
      <c r="O1786">
        <v>5.34</v>
      </c>
      <c r="P1786" s="1">
        <v>-444.87732999999997</v>
      </c>
    </row>
    <row r="1787" spans="1:16" x14ac:dyDescent="0.2">
      <c r="A1787">
        <v>1767</v>
      </c>
      <c r="B1787">
        <v>1726</v>
      </c>
      <c r="C1787">
        <v>30.27</v>
      </c>
      <c r="D1787" s="1">
        <v>-407.44155000000001</v>
      </c>
      <c r="E1787">
        <v>1767</v>
      </c>
      <c r="F1787">
        <v>1333</v>
      </c>
      <c r="G1787">
        <v>20.37</v>
      </c>
      <c r="H1787" s="1">
        <v>-423.79480999999998</v>
      </c>
      <c r="I1787">
        <v>1767</v>
      </c>
      <c r="J1787">
        <v>860</v>
      </c>
      <c r="K1787">
        <v>12.76</v>
      </c>
      <c r="L1787" s="1">
        <v>-438.57958000000002</v>
      </c>
      <c r="M1787">
        <v>1767</v>
      </c>
      <c r="N1787">
        <v>579</v>
      </c>
      <c r="O1787">
        <v>5.1100000000000003</v>
      </c>
      <c r="P1787" s="1">
        <v>-444.87159000000003</v>
      </c>
    </row>
    <row r="1788" spans="1:16" x14ac:dyDescent="0.2">
      <c r="A1788">
        <v>1768</v>
      </c>
      <c r="B1788">
        <v>1750</v>
      </c>
      <c r="C1788">
        <v>29.44</v>
      </c>
      <c r="D1788" s="1">
        <v>-408.11532</v>
      </c>
      <c r="E1788">
        <v>1768</v>
      </c>
      <c r="F1788">
        <v>1309</v>
      </c>
      <c r="G1788">
        <v>20.94</v>
      </c>
      <c r="H1788" s="1">
        <v>-423.11133000000001</v>
      </c>
      <c r="I1788">
        <v>1768</v>
      </c>
      <c r="J1788">
        <v>856</v>
      </c>
      <c r="K1788">
        <v>12.76</v>
      </c>
      <c r="L1788" s="1">
        <v>-438.45460000000003</v>
      </c>
      <c r="M1788">
        <v>1768</v>
      </c>
      <c r="N1788">
        <v>586</v>
      </c>
      <c r="O1788">
        <v>4.95</v>
      </c>
      <c r="P1788" s="1">
        <v>-445.07902000000001</v>
      </c>
    </row>
    <row r="1789" spans="1:16" x14ac:dyDescent="0.2">
      <c r="A1789">
        <v>1769</v>
      </c>
      <c r="B1789">
        <v>1752</v>
      </c>
      <c r="C1789">
        <v>28.89</v>
      </c>
      <c r="D1789" s="1">
        <v>-408.14724000000001</v>
      </c>
      <c r="E1789">
        <v>1769</v>
      </c>
      <c r="F1789">
        <v>1279</v>
      </c>
      <c r="G1789">
        <v>21.54</v>
      </c>
      <c r="H1789" s="1">
        <v>-422.23649999999998</v>
      </c>
      <c r="I1789">
        <v>1769</v>
      </c>
      <c r="J1789">
        <v>849</v>
      </c>
      <c r="K1789">
        <v>12.75</v>
      </c>
      <c r="L1789" s="1">
        <v>-438.25499000000002</v>
      </c>
      <c r="M1789">
        <v>1769</v>
      </c>
      <c r="N1789">
        <v>600</v>
      </c>
      <c r="O1789">
        <v>4.79</v>
      </c>
      <c r="P1789" s="1">
        <v>-445.47824000000003</v>
      </c>
    </row>
    <row r="1790" spans="1:16" x14ac:dyDescent="0.2">
      <c r="A1790">
        <v>1770</v>
      </c>
      <c r="B1790">
        <v>1742</v>
      </c>
      <c r="C1790">
        <v>28.47</v>
      </c>
      <c r="D1790" s="1">
        <v>-407.85860000000002</v>
      </c>
      <c r="E1790">
        <v>1770</v>
      </c>
      <c r="F1790">
        <v>1262</v>
      </c>
      <c r="G1790">
        <v>22.02</v>
      </c>
      <c r="H1790" s="1">
        <v>-421.78097000000002</v>
      </c>
      <c r="I1790">
        <v>1770</v>
      </c>
      <c r="J1790">
        <v>840</v>
      </c>
      <c r="K1790">
        <v>12.8</v>
      </c>
      <c r="L1790" s="1">
        <v>-438.03287999999998</v>
      </c>
      <c r="M1790">
        <v>1770</v>
      </c>
      <c r="N1790">
        <v>617</v>
      </c>
      <c r="O1790">
        <v>4.76</v>
      </c>
      <c r="P1790" s="1">
        <v>-445.95596999999998</v>
      </c>
    </row>
    <row r="1791" spans="1:16" x14ac:dyDescent="0.2">
      <c r="A1791">
        <v>1771</v>
      </c>
      <c r="B1791">
        <v>1730</v>
      </c>
      <c r="C1791">
        <v>28.04</v>
      </c>
      <c r="D1791" s="1">
        <v>-407.50922000000003</v>
      </c>
      <c r="E1791">
        <v>1771</v>
      </c>
      <c r="F1791">
        <v>1262</v>
      </c>
      <c r="G1791">
        <v>22.31</v>
      </c>
      <c r="H1791" s="1">
        <v>-421.80205999999998</v>
      </c>
      <c r="I1791">
        <v>1771</v>
      </c>
      <c r="J1791">
        <v>830</v>
      </c>
      <c r="K1791">
        <v>12.78</v>
      </c>
      <c r="L1791" s="1">
        <v>-437.76609999999999</v>
      </c>
      <c r="M1791">
        <v>1771</v>
      </c>
      <c r="N1791">
        <v>633</v>
      </c>
      <c r="O1791">
        <v>4.84</v>
      </c>
      <c r="P1791" s="1">
        <v>-446.39267000000001</v>
      </c>
    </row>
    <row r="1792" spans="1:16" x14ac:dyDescent="0.2">
      <c r="A1792">
        <v>1772</v>
      </c>
      <c r="B1792">
        <v>1728</v>
      </c>
      <c r="C1792">
        <v>27.46</v>
      </c>
      <c r="D1792" s="1">
        <v>-407.46046999999999</v>
      </c>
      <c r="E1792">
        <v>1772</v>
      </c>
      <c r="F1792">
        <v>1261</v>
      </c>
      <c r="G1792">
        <v>22.74</v>
      </c>
      <c r="H1792" s="1">
        <v>-421.80128000000002</v>
      </c>
      <c r="I1792">
        <v>1772</v>
      </c>
      <c r="J1792">
        <v>819</v>
      </c>
      <c r="K1792">
        <v>12.81</v>
      </c>
      <c r="L1792" s="1">
        <v>-437.44036999999997</v>
      </c>
      <c r="M1792">
        <v>1772</v>
      </c>
      <c r="N1792">
        <v>644</v>
      </c>
      <c r="O1792">
        <v>5.0199999999999996</v>
      </c>
      <c r="P1792" s="1">
        <v>-446.70308999999997</v>
      </c>
    </row>
    <row r="1793" spans="1:16" x14ac:dyDescent="0.2">
      <c r="A1793">
        <v>1773</v>
      </c>
      <c r="B1793">
        <v>1734</v>
      </c>
      <c r="C1793">
        <v>26.86</v>
      </c>
      <c r="D1793" s="1">
        <v>-407.61813000000001</v>
      </c>
      <c r="E1793">
        <v>1773</v>
      </c>
      <c r="F1793">
        <v>1245</v>
      </c>
      <c r="G1793">
        <v>23.35</v>
      </c>
      <c r="H1793" s="1">
        <v>-421.35331000000002</v>
      </c>
      <c r="I1793">
        <v>1773</v>
      </c>
      <c r="J1793">
        <v>815</v>
      </c>
      <c r="K1793">
        <v>12.64</v>
      </c>
      <c r="L1793" s="1">
        <v>-437.30721999999997</v>
      </c>
      <c r="M1793">
        <v>1773</v>
      </c>
      <c r="N1793">
        <v>650</v>
      </c>
      <c r="O1793">
        <v>5.26</v>
      </c>
      <c r="P1793" s="1">
        <v>-446.86898000000002</v>
      </c>
    </row>
    <row r="1794" spans="1:16" x14ac:dyDescent="0.2">
      <c r="A1794">
        <v>1774</v>
      </c>
      <c r="B1794">
        <v>1739</v>
      </c>
      <c r="C1794">
        <v>26.35</v>
      </c>
      <c r="D1794" s="1">
        <v>-407.76101999999997</v>
      </c>
      <c r="E1794">
        <v>1774</v>
      </c>
      <c r="F1794">
        <v>1211</v>
      </c>
      <c r="G1794">
        <v>24.15</v>
      </c>
      <c r="H1794" s="1">
        <v>-420.40177</v>
      </c>
      <c r="I1794">
        <v>1774</v>
      </c>
      <c r="J1794">
        <v>827</v>
      </c>
      <c r="K1794">
        <v>12.19</v>
      </c>
      <c r="L1794" s="1">
        <v>-437.65749</v>
      </c>
      <c r="M1794">
        <v>1774</v>
      </c>
      <c r="N1794">
        <v>651</v>
      </c>
      <c r="O1794">
        <v>5.52</v>
      </c>
      <c r="P1794" s="1">
        <v>-446.89882999999998</v>
      </c>
    </row>
    <row r="1795" spans="1:16" x14ac:dyDescent="0.2">
      <c r="A1795">
        <v>1775</v>
      </c>
      <c r="B1795">
        <v>1740</v>
      </c>
      <c r="C1795">
        <v>26.04</v>
      </c>
      <c r="D1795" s="1">
        <v>-407.79728</v>
      </c>
      <c r="E1795">
        <v>1775</v>
      </c>
      <c r="F1795">
        <v>1174</v>
      </c>
      <c r="G1795">
        <v>24.83</v>
      </c>
      <c r="H1795" s="1">
        <v>-419.31414999999998</v>
      </c>
      <c r="I1795">
        <v>1775</v>
      </c>
      <c r="J1795">
        <v>847</v>
      </c>
      <c r="K1795">
        <v>11.69</v>
      </c>
      <c r="L1795" s="1">
        <v>-438.2371</v>
      </c>
      <c r="M1795">
        <v>1775</v>
      </c>
      <c r="N1795">
        <v>648</v>
      </c>
      <c r="O1795">
        <v>5.71</v>
      </c>
      <c r="P1795" s="1">
        <v>-446.8109</v>
      </c>
    </row>
    <row r="1796" spans="1:16" x14ac:dyDescent="0.2">
      <c r="A1796">
        <v>1776</v>
      </c>
      <c r="B1796">
        <v>1737</v>
      </c>
      <c r="C1796">
        <v>25.95</v>
      </c>
      <c r="D1796" s="1">
        <v>-407.70747999999998</v>
      </c>
      <c r="E1796">
        <v>1776</v>
      </c>
      <c r="F1796">
        <v>1155</v>
      </c>
      <c r="G1796">
        <v>25.1</v>
      </c>
      <c r="H1796" s="1">
        <v>-418.78170999999998</v>
      </c>
      <c r="I1796">
        <v>1776</v>
      </c>
      <c r="J1796">
        <v>858</v>
      </c>
      <c r="K1796">
        <v>11.27</v>
      </c>
      <c r="L1796" s="1">
        <v>-438.56396999999998</v>
      </c>
      <c r="M1796">
        <v>1776</v>
      </c>
      <c r="N1796">
        <v>643</v>
      </c>
      <c r="O1796">
        <v>5.82</v>
      </c>
      <c r="P1796" s="1">
        <v>-446.66003999999998</v>
      </c>
    </row>
    <row r="1797" spans="1:16" x14ac:dyDescent="0.2">
      <c r="A1797">
        <v>1777</v>
      </c>
      <c r="B1797">
        <v>1728</v>
      </c>
      <c r="C1797">
        <v>26.24</v>
      </c>
      <c r="D1797" s="1">
        <v>-407.46039999999999</v>
      </c>
      <c r="E1797">
        <v>1777</v>
      </c>
      <c r="F1797">
        <v>1165</v>
      </c>
      <c r="G1797">
        <v>24.85</v>
      </c>
      <c r="H1797" s="1">
        <v>-419.08089000000001</v>
      </c>
      <c r="I1797">
        <v>1777</v>
      </c>
      <c r="J1797">
        <v>855</v>
      </c>
      <c r="K1797">
        <v>11.05</v>
      </c>
      <c r="L1797" s="1">
        <v>-438.46348999999998</v>
      </c>
      <c r="M1797">
        <v>1777</v>
      </c>
      <c r="N1797">
        <v>639</v>
      </c>
      <c r="O1797">
        <v>5.78</v>
      </c>
      <c r="P1797" s="1">
        <v>-446.55288999999999</v>
      </c>
    </row>
    <row r="1798" spans="1:16" x14ac:dyDescent="0.2">
      <c r="A1798">
        <v>1778</v>
      </c>
      <c r="B1798">
        <v>1715</v>
      </c>
      <c r="C1798">
        <v>26.7</v>
      </c>
      <c r="D1798" s="1">
        <v>-407.05811</v>
      </c>
      <c r="E1798">
        <v>1778</v>
      </c>
      <c r="F1798">
        <v>1192</v>
      </c>
      <c r="G1798">
        <v>24.29</v>
      </c>
      <c r="H1798" s="1">
        <v>-419.85282000000001</v>
      </c>
      <c r="I1798">
        <v>1778</v>
      </c>
      <c r="J1798">
        <v>842</v>
      </c>
      <c r="K1798">
        <v>10.84</v>
      </c>
      <c r="L1798" s="1">
        <v>-438.07843000000003</v>
      </c>
      <c r="M1798">
        <v>1778</v>
      </c>
      <c r="N1798">
        <v>639</v>
      </c>
      <c r="O1798">
        <v>5.63</v>
      </c>
      <c r="P1798" s="1">
        <v>-446.55184000000003</v>
      </c>
    </row>
    <row r="1799" spans="1:16" x14ac:dyDescent="0.2">
      <c r="A1799">
        <v>1779</v>
      </c>
      <c r="B1799">
        <v>1713</v>
      </c>
      <c r="C1799">
        <v>27.12</v>
      </c>
      <c r="D1799" s="1">
        <v>-406.98608999999999</v>
      </c>
      <c r="E1799">
        <v>1779</v>
      </c>
      <c r="F1799">
        <v>1216</v>
      </c>
      <c r="G1799">
        <v>23.67</v>
      </c>
      <c r="H1799" s="1">
        <v>-420.55018000000001</v>
      </c>
      <c r="I1799">
        <v>1779</v>
      </c>
      <c r="J1799">
        <v>830</v>
      </c>
      <c r="K1799">
        <v>10.57</v>
      </c>
      <c r="L1799" s="1">
        <v>-437.74844000000002</v>
      </c>
      <c r="M1799">
        <v>1779</v>
      </c>
      <c r="N1799">
        <v>642</v>
      </c>
      <c r="O1799">
        <v>5.4</v>
      </c>
      <c r="P1799" s="1">
        <v>-446.63341000000003</v>
      </c>
    </row>
    <row r="1800" spans="1:16" x14ac:dyDescent="0.2">
      <c r="A1800">
        <v>1780</v>
      </c>
      <c r="B1800">
        <v>1729</v>
      </c>
      <c r="C1800">
        <v>27.36</v>
      </c>
      <c r="D1800" s="1">
        <v>-407.48871000000003</v>
      </c>
      <c r="E1800">
        <v>1780</v>
      </c>
      <c r="F1800">
        <v>1227</v>
      </c>
      <c r="G1800">
        <v>23.22</v>
      </c>
      <c r="H1800" s="1">
        <v>-420.84728000000001</v>
      </c>
      <c r="I1800">
        <v>1780</v>
      </c>
      <c r="J1800">
        <v>829</v>
      </c>
      <c r="K1800">
        <v>10.16</v>
      </c>
      <c r="L1800" s="1">
        <v>-437.70051999999998</v>
      </c>
      <c r="M1800">
        <v>1780</v>
      </c>
      <c r="N1800">
        <v>647</v>
      </c>
      <c r="O1800">
        <v>5.19</v>
      </c>
      <c r="P1800" s="1">
        <v>-446.76976000000002</v>
      </c>
    </row>
    <row r="1801" spans="1:16" x14ac:dyDescent="0.2">
      <c r="A1801">
        <v>1781</v>
      </c>
      <c r="B1801">
        <v>1738</v>
      </c>
      <c r="C1801">
        <v>27.71</v>
      </c>
      <c r="D1801" s="1">
        <v>-407.77638999999999</v>
      </c>
      <c r="E1801">
        <v>1781</v>
      </c>
      <c r="F1801">
        <v>1216</v>
      </c>
      <c r="G1801">
        <v>23.11</v>
      </c>
      <c r="H1801" s="1">
        <v>-420.55757999999997</v>
      </c>
      <c r="I1801">
        <v>1781</v>
      </c>
      <c r="J1801">
        <v>834</v>
      </c>
      <c r="K1801">
        <v>9.65</v>
      </c>
      <c r="L1801" s="1">
        <v>-437.87088999999997</v>
      </c>
      <c r="M1801">
        <v>1781</v>
      </c>
      <c r="N1801">
        <v>654</v>
      </c>
      <c r="O1801">
        <v>4.95</v>
      </c>
      <c r="P1801" s="1">
        <v>-446.97113999999999</v>
      </c>
    </row>
    <row r="1802" spans="1:16" x14ac:dyDescent="0.2">
      <c r="A1802">
        <v>1782</v>
      </c>
      <c r="B1802">
        <v>1725</v>
      </c>
      <c r="C1802">
        <v>28.24</v>
      </c>
      <c r="D1802" s="1">
        <v>-407.42815000000002</v>
      </c>
      <c r="E1802">
        <v>1782</v>
      </c>
      <c r="F1802">
        <v>1191</v>
      </c>
      <c r="G1802">
        <v>23.16</v>
      </c>
      <c r="H1802" s="1">
        <v>-419.80871000000002</v>
      </c>
      <c r="I1802">
        <v>1782</v>
      </c>
      <c r="J1802">
        <v>842</v>
      </c>
      <c r="K1802">
        <v>9.19</v>
      </c>
      <c r="L1802" s="1">
        <v>-438.08001999999999</v>
      </c>
      <c r="M1802">
        <v>1782</v>
      </c>
      <c r="N1802">
        <v>663</v>
      </c>
      <c r="O1802">
        <v>4.75</v>
      </c>
      <c r="P1802" s="1">
        <v>-447.23725999999999</v>
      </c>
    </row>
    <row r="1803" spans="1:16" x14ac:dyDescent="0.2">
      <c r="A1803">
        <v>1783</v>
      </c>
      <c r="B1803">
        <v>1698</v>
      </c>
      <c r="C1803">
        <v>28.69</v>
      </c>
      <c r="D1803" s="1">
        <v>-406.59541999999999</v>
      </c>
      <c r="E1803">
        <v>1783</v>
      </c>
      <c r="F1803">
        <v>1168</v>
      </c>
      <c r="G1803">
        <v>23.17</v>
      </c>
      <c r="H1803" s="1">
        <v>-419.14285999999998</v>
      </c>
      <c r="I1803">
        <v>1783</v>
      </c>
      <c r="J1803">
        <v>848</v>
      </c>
      <c r="K1803">
        <v>8.83</v>
      </c>
      <c r="L1803" s="1">
        <v>-438.24597</v>
      </c>
      <c r="M1803">
        <v>1783</v>
      </c>
      <c r="N1803">
        <v>673</v>
      </c>
      <c r="O1803">
        <v>4.6399999999999997</v>
      </c>
      <c r="P1803" s="1">
        <v>-447.51767999999998</v>
      </c>
    </row>
    <row r="1804" spans="1:16" x14ac:dyDescent="0.2">
      <c r="A1804">
        <v>1784</v>
      </c>
      <c r="B1804">
        <v>1682</v>
      </c>
      <c r="C1804">
        <v>28.75</v>
      </c>
      <c r="D1804" s="1">
        <v>-406.12952999999999</v>
      </c>
      <c r="E1804">
        <v>1784</v>
      </c>
      <c r="F1804">
        <v>1166</v>
      </c>
      <c r="G1804">
        <v>22.94</v>
      </c>
      <c r="H1804" s="1">
        <v>-419.09149000000002</v>
      </c>
      <c r="I1804">
        <v>1784</v>
      </c>
      <c r="J1804">
        <v>851</v>
      </c>
      <c r="K1804">
        <v>8.6300000000000008</v>
      </c>
      <c r="L1804" s="1">
        <v>-438.34213999999997</v>
      </c>
      <c r="M1804">
        <v>1784</v>
      </c>
      <c r="N1804">
        <v>681</v>
      </c>
      <c r="O1804">
        <v>4.66</v>
      </c>
      <c r="P1804" s="1">
        <v>-447.74032</v>
      </c>
    </row>
    <row r="1805" spans="1:16" x14ac:dyDescent="0.2">
      <c r="A1805">
        <v>1785</v>
      </c>
      <c r="B1805">
        <v>1688</v>
      </c>
      <c r="C1805">
        <v>28.44</v>
      </c>
      <c r="D1805" s="1">
        <v>-406.35124000000002</v>
      </c>
      <c r="E1805">
        <v>1785</v>
      </c>
      <c r="F1805">
        <v>1185</v>
      </c>
      <c r="G1805">
        <v>22.62</v>
      </c>
      <c r="H1805" s="1">
        <v>-419.63684000000001</v>
      </c>
      <c r="I1805">
        <v>1785</v>
      </c>
      <c r="J1805">
        <v>852</v>
      </c>
      <c r="K1805">
        <v>8.52</v>
      </c>
      <c r="L1805" s="1">
        <v>-438.35219999999998</v>
      </c>
      <c r="M1805">
        <v>1785</v>
      </c>
      <c r="N1805">
        <v>685</v>
      </c>
      <c r="O1805">
        <v>4.8099999999999996</v>
      </c>
      <c r="P1805" s="1">
        <v>-447.84384999999997</v>
      </c>
    </row>
    <row r="1806" spans="1:16" x14ac:dyDescent="0.2">
      <c r="A1806">
        <v>1786</v>
      </c>
      <c r="B1806">
        <v>1696</v>
      </c>
      <c r="C1806">
        <v>28.16</v>
      </c>
      <c r="D1806" s="1">
        <v>-406.57639999999998</v>
      </c>
      <c r="E1806">
        <v>1786</v>
      </c>
      <c r="F1806">
        <v>1206</v>
      </c>
      <c r="G1806">
        <v>22.37</v>
      </c>
      <c r="H1806" s="1">
        <v>-420.25938000000002</v>
      </c>
      <c r="I1806">
        <v>1786</v>
      </c>
      <c r="J1806">
        <v>850</v>
      </c>
      <c r="K1806">
        <v>8.58</v>
      </c>
      <c r="L1806" s="1">
        <v>-438.28967999999998</v>
      </c>
      <c r="M1806">
        <v>1786</v>
      </c>
      <c r="N1806">
        <v>684</v>
      </c>
      <c r="O1806">
        <v>5.08</v>
      </c>
      <c r="P1806" s="1">
        <v>-447.82333999999997</v>
      </c>
    </row>
    <row r="1807" spans="1:16" x14ac:dyDescent="0.2">
      <c r="A1807">
        <v>1787</v>
      </c>
      <c r="B1807">
        <v>1695</v>
      </c>
      <c r="C1807">
        <v>28.03</v>
      </c>
      <c r="D1807" s="1">
        <v>-406.55486000000002</v>
      </c>
      <c r="E1807">
        <v>1787</v>
      </c>
      <c r="F1807">
        <v>1214</v>
      </c>
      <c r="G1807">
        <v>22.53</v>
      </c>
      <c r="H1807" s="1">
        <v>-420.45916999999997</v>
      </c>
      <c r="I1807">
        <v>1787</v>
      </c>
      <c r="J1807">
        <v>846</v>
      </c>
      <c r="K1807">
        <v>8.6999999999999993</v>
      </c>
      <c r="L1807" s="1">
        <v>-438.19896999999997</v>
      </c>
      <c r="M1807">
        <v>1787</v>
      </c>
      <c r="N1807">
        <v>681</v>
      </c>
      <c r="O1807">
        <v>5.41</v>
      </c>
      <c r="P1807" s="1">
        <v>-447.72899999999998</v>
      </c>
    </row>
    <row r="1808" spans="1:16" x14ac:dyDescent="0.2">
      <c r="A1808">
        <v>1788</v>
      </c>
      <c r="B1808">
        <v>1685</v>
      </c>
      <c r="C1808">
        <v>28.08</v>
      </c>
      <c r="D1808" s="1">
        <v>-406.27686999999997</v>
      </c>
      <c r="E1808">
        <v>1788</v>
      </c>
      <c r="F1808">
        <v>1211</v>
      </c>
      <c r="G1808">
        <v>22.78</v>
      </c>
      <c r="H1808" s="1">
        <v>-420.34188</v>
      </c>
      <c r="I1808">
        <v>1788</v>
      </c>
      <c r="J1808">
        <v>844</v>
      </c>
      <c r="K1808">
        <v>8.82</v>
      </c>
      <c r="L1808" s="1">
        <v>-438.13058999999998</v>
      </c>
      <c r="M1808">
        <v>1788</v>
      </c>
      <c r="N1808">
        <v>679</v>
      </c>
      <c r="O1808">
        <v>5.72</v>
      </c>
      <c r="P1808" s="1">
        <v>-447.65983</v>
      </c>
    </row>
    <row r="1809" spans="1:16" x14ac:dyDescent="0.2">
      <c r="A1809">
        <v>1789</v>
      </c>
      <c r="B1809">
        <v>1681</v>
      </c>
      <c r="C1809">
        <v>28.11</v>
      </c>
      <c r="D1809" s="1">
        <v>-406.13067999999998</v>
      </c>
      <c r="E1809">
        <v>1789</v>
      </c>
      <c r="F1809">
        <v>1215</v>
      </c>
      <c r="G1809">
        <v>22.84</v>
      </c>
      <c r="H1809" s="1">
        <v>-420.44421999999997</v>
      </c>
      <c r="I1809">
        <v>1789</v>
      </c>
      <c r="J1809">
        <v>843</v>
      </c>
      <c r="K1809">
        <v>8.9</v>
      </c>
      <c r="L1809" s="1">
        <v>-438.11059999999998</v>
      </c>
      <c r="M1809">
        <v>1789</v>
      </c>
      <c r="N1809">
        <v>679</v>
      </c>
      <c r="O1809">
        <v>5.97</v>
      </c>
      <c r="P1809" s="1">
        <v>-447.67833999999999</v>
      </c>
    </row>
    <row r="1810" spans="1:16" x14ac:dyDescent="0.2">
      <c r="A1810">
        <v>1790</v>
      </c>
      <c r="B1810">
        <v>1697</v>
      </c>
      <c r="C1810">
        <v>27.87</v>
      </c>
      <c r="D1810" s="1">
        <v>-406.59061000000003</v>
      </c>
      <c r="E1810">
        <v>1790</v>
      </c>
      <c r="F1810">
        <v>1234</v>
      </c>
      <c r="G1810">
        <v>22.57</v>
      </c>
      <c r="H1810" s="1">
        <v>-420.98435999999998</v>
      </c>
      <c r="I1810">
        <v>1790</v>
      </c>
      <c r="J1810">
        <v>844</v>
      </c>
      <c r="K1810">
        <v>8.9600000000000009</v>
      </c>
      <c r="L1810" s="1">
        <v>-438.13709</v>
      </c>
      <c r="M1810">
        <v>1790</v>
      </c>
      <c r="N1810">
        <v>684</v>
      </c>
      <c r="O1810">
        <v>6.16</v>
      </c>
      <c r="P1810" s="1">
        <v>-447.80050999999997</v>
      </c>
    </row>
    <row r="1811" spans="1:16" x14ac:dyDescent="0.2">
      <c r="A1811">
        <v>1791</v>
      </c>
      <c r="B1811">
        <v>1726</v>
      </c>
      <c r="C1811">
        <v>27.59</v>
      </c>
      <c r="D1811" s="1">
        <v>-407.41638999999998</v>
      </c>
      <c r="E1811">
        <v>1791</v>
      </c>
      <c r="F1811">
        <v>1257</v>
      </c>
      <c r="G1811">
        <v>22.14</v>
      </c>
      <c r="H1811" s="1">
        <v>-421.65469000000002</v>
      </c>
      <c r="I1811">
        <v>1791</v>
      </c>
      <c r="J1811">
        <v>844</v>
      </c>
      <c r="K1811">
        <v>9</v>
      </c>
      <c r="L1811" s="1">
        <v>-438.14012000000002</v>
      </c>
      <c r="M1811">
        <v>1791</v>
      </c>
      <c r="N1811">
        <v>689</v>
      </c>
      <c r="O1811">
        <v>6.29</v>
      </c>
      <c r="P1811" s="1">
        <v>-447.96469999999999</v>
      </c>
    </row>
    <row r="1812" spans="1:16" x14ac:dyDescent="0.2">
      <c r="A1812">
        <v>1792</v>
      </c>
      <c r="B1812">
        <v>1752</v>
      </c>
      <c r="C1812">
        <v>27.41</v>
      </c>
      <c r="D1812" s="1">
        <v>-408.16144000000003</v>
      </c>
      <c r="E1812">
        <v>1792</v>
      </c>
      <c r="F1812">
        <v>1274</v>
      </c>
      <c r="G1812">
        <v>21.59</v>
      </c>
      <c r="H1812" s="1">
        <v>-422.13063</v>
      </c>
      <c r="I1812">
        <v>1792</v>
      </c>
      <c r="J1812">
        <v>845</v>
      </c>
      <c r="K1812">
        <v>9.0299999999999994</v>
      </c>
      <c r="L1812" s="1">
        <v>-438.16383000000002</v>
      </c>
      <c r="M1812">
        <v>1792</v>
      </c>
      <c r="N1812">
        <v>693</v>
      </c>
      <c r="O1812">
        <v>6.42</v>
      </c>
      <c r="P1812" s="1">
        <v>-448.07387999999997</v>
      </c>
    </row>
    <row r="1813" spans="1:16" x14ac:dyDescent="0.2">
      <c r="A1813">
        <v>1793</v>
      </c>
      <c r="B1813">
        <v>1757</v>
      </c>
      <c r="C1813">
        <v>27.55</v>
      </c>
      <c r="D1813" s="1">
        <v>-408.31763999999998</v>
      </c>
      <c r="E1813">
        <v>1793</v>
      </c>
      <c r="F1813">
        <v>1282</v>
      </c>
      <c r="G1813">
        <v>21.07</v>
      </c>
      <c r="H1813" s="1">
        <v>-422.33935000000002</v>
      </c>
      <c r="I1813">
        <v>1793</v>
      </c>
      <c r="J1813">
        <v>849</v>
      </c>
      <c r="K1813">
        <v>9.01</v>
      </c>
      <c r="L1813" s="1">
        <v>-438.27161000000001</v>
      </c>
      <c r="M1813">
        <v>1793</v>
      </c>
      <c r="N1813">
        <v>692</v>
      </c>
      <c r="O1813">
        <v>6.55</v>
      </c>
      <c r="P1813" s="1">
        <v>-448.05023</v>
      </c>
    </row>
    <row r="1814" spans="1:16" x14ac:dyDescent="0.2">
      <c r="A1814">
        <v>1794</v>
      </c>
      <c r="B1814">
        <v>1740</v>
      </c>
      <c r="C1814">
        <v>27.9</v>
      </c>
      <c r="D1814" s="1">
        <v>-407.81052</v>
      </c>
      <c r="E1814">
        <v>1794</v>
      </c>
      <c r="F1814">
        <v>1280</v>
      </c>
      <c r="G1814">
        <v>20.55</v>
      </c>
      <c r="H1814" s="1">
        <v>-422.28672</v>
      </c>
      <c r="I1814">
        <v>1794</v>
      </c>
      <c r="J1814">
        <v>852</v>
      </c>
      <c r="K1814">
        <v>9.01</v>
      </c>
      <c r="L1814" s="1">
        <v>-438.36282999999997</v>
      </c>
      <c r="M1814">
        <v>1794</v>
      </c>
      <c r="N1814">
        <v>685</v>
      </c>
      <c r="O1814">
        <v>6.66</v>
      </c>
      <c r="P1814" s="1">
        <v>-447.85104000000001</v>
      </c>
    </row>
    <row r="1815" spans="1:16" x14ac:dyDescent="0.2">
      <c r="A1815">
        <v>1795</v>
      </c>
      <c r="B1815">
        <v>1719</v>
      </c>
      <c r="C1815">
        <v>28.24</v>
      </c>
      <c r="D1815" s="1">
        <v>-407.19459999999998</v>
      </c>
      <c r="E1815">
        <v>1795</v>
      </c>
      <c r="F1815">
        <v>1271</v>
      </c>
      <c r="G1815">
        <v>20.09</v>
      </c>
      <c r="H1815" s="1">
        <v>-422.03199000000001</v>
      </c>
      <c r="I1815">
        <v>1795</v>
      </c>
      <c r="J1815">
        <v>847</v>
      </c>
      <c r="K1815">
        <v>9.11</v>
      </c>
      <c r="L1815" s="1">
        <v>-438.23755</v>
      </c>
      <c r="M1815">
        <v>1795</v>
      </c>
      <c r="N1815">
        <v>672</v>
      </c>
      <c r="O1815">
        <v>6.77</v>
      </c>
      <c r="P1815" s="1">
        <v>-447.50027999999998</v>
      </c>
    </row>
    <row r="1816" spans="1:16" x14ac:dyDescent="0.2">
      <c r="A1816">
        <v>1796</v>
      </c>
      <c r="B1816">
        <v>1708</v>
      </c>
      <c r="C1816">
        <v>28.34</v>
      </c>
      <c r="D1816" s="1">
        <v>-406.90854000000002</v>
      </c>
      <c r="E1816">
        <v>1796</v>
      </c>
      <c r="F1816">
        <v>1265</v>
      </c>
      <c r="G1816">
        <v>19.62</v>
      </c>
      <c r="H1816" s="1">
        <v>-421.84915999999998</v>
      </c>
      <c r="I1816">
        <v>1796</v>
      </c>
      <c r="J1816">
        <v>835</v>
      </c>
      <c r="K1816">
        <v>9.26</v>
      </c>
      <c r="L1816" s="1">
        <v>-437.88064000000003</v>
      </c>
      <c r="M1816">
        <v>1796</v>
      </c>
      <c r="N1816">
        <v>658</v>
      </c>
      <c r="O1816">
        <v>6.86</v>
      </c>
      <c r="P1816" s="1">
        <v>-447.10401000000002</v>
      </c>
    </row>
    <row r="1817" spans="1:16" x14ac:dyDescent="0.2">
      <c r="A1817">
        <v>1797</v>
      </c>
      <c r="B1817">
        <v>1702</v>
      </c>
      <c r="C1817">
        <v>28.36</v>
      </c>
      <c r="D1817" s="1">
        <v>-406.76717000000002</v>
      </c>
      <c r="E1817">
        <v>1797</v>
      </c>
      <c r="F1817">
        <v>1272</v>
      </c>
      <c r="G1817">
        <v>19.02</v>
      </c>
      <c r="H1817" s="1">
        <v>-422.03147999999999</v>
      </c>
      <c r="I1817">
        <v>1797</v>
      </c>
      <c r="J1817">
        <v>823</v>
      </c>
      <c r="K1817">
        <v>9.3800000000000008</v>
      </c>
      <c r="L1817" s="1">
        <v>-437.54574000000002</v>
      </c>
      <c r="M1817">
        <v>1797</v>
      </c>
      <c r="N1817">
        <v>648</v>
      </c>
      <c r="O1817">
        <v>6.81</v>
      </c>
      <c r="P1817" s="1">
        <v>-446.80957000000001</v>
      </c>
    </row>
    <row r="1818" spans="1:16" x14ac:dyDescent="0.2">
      <c r="A1818">
        <v>1798</v>
      </c>
      <c r="B1818">
        <v>1686</v>
      </c>
      <c r="C1818">
        <v>28.48</v>
      </c>
      <c r="D1818" s="1">
        <v>-406.33859000000001</v>
      </c>
      <c r="E1818">
        <v>1798</v>
      </c>
      <c r="F1818">
        <v>1292</v>
      </c>
      <c r="G1818">
        <v>18.399999999999999</v>
      </c>
      <c r="H1818" s="1">
        <v>-422.57922000000002</v>
      </c>
      <c r="I1818">
        <v>1798</v>
      </c>
      <c r="J1818">
        <v>823</v>
      </c>
      <c r="K1818">
        <v>9.4</v>
      </c>
      <c r="L1818" s="1">
        <v>-437.53066000000001</v>
      </c>
      <c r="M1818">
        <v>1798</v>
      </c>
      <c r="N1818">
        <v>644</v>
      </c>
      <c r="O1818">
        <v>6.65</v>
      </c>
      <c r="P1818" s="1">
        <v>-446.69911000000002</v>
      </c>
    </row>
    <row r="1819" spans="1:16" x14ac:dyDescent="0.2">
      <c r="A1819">
        <v>1799</v>
      </c>
      <c r="B1819">
        <v>1659</v>
      </c>
      <c r="C1819">
        <v>28.79</v>
      </c>
      <c r="D1819" s="1">
        <v>-405.53550000000001</v>
      </c>
      <c r="E1819">
        <v>1799</v>
      </c>
      <c r="F1819">
        <v>1315</v>
      </c>
      <c r="G1819">
        <v>17.86</v>
      </c>
      <c r="H1819" s="1">
        <v>-423.24963000000002</v>
      </c>
      <c r="I1819">
        <v>1799</v>
      </c>
      <c r="J1819">
        <v>834</v>
      </c>
      <c r="K1819">
        <v>9.2799999999999994</v>
      </c>
      <c r="L1819" s="1">
        <v>-437.85401000000002</v>
      </c>
      <c r="M1819">
        <v>1799</v>
      </c>
      <c r="N1819">
        <v>644</v>
      </c>
      <c r="O1819">
        <v>6.48</v>
      </c>
      <c r="P1819" s="1">
        <v>-446.71562999999998</v>
      </c>
    </row>
    <row r="1820" spans="1:16" x14ac:dyDescent="0.2">
      <c r="A1820">
        <v>1800</v>
      </c>
      <c r="B1820">
        <v>1635</v>
      </c>
      <c r="C1820">
        <v>28.99</v>
      </c>
      <c r="D1820" s="1">
        <v>-404.82965000000002</v>
      </c>
      <c r="E1820">
        <v>1800</v>
      </c>
      <c r="F1820">
        <v>1332</v>
      </c>
      <c r="G1820">
        <v>17.600000000000001</v>
      </c>
      <c r="H1820" s="1">
        <v>-423.73173000000003</v>
      </c>
      <c r="I1820">
        <v>1800</v>
      </c>
      <c r="J1820">
        <v>845</v>
      </c>
      <c r="K1820">
        <v>9.34</v>
      </c>
      <c r="L1820" s="1">
        <v>-438.16595999999998</v>
      </c>
      <c r="M1820">
        <v>1800</v>
      </c>
      <c r="N1820">
        <v>644</v>
      </c>
      <c r="O1820">
        <v>6.38</v>
      </c>
      <c r="P1820" s="1">
        <v>-446.70650999999998</v>
      </c>
    </row>
    <row r="1821" spans="1:16" x14ac:dyDescent="0.2">
      <c r="A1821">
        <v>1801</v>
      </c>
      <c r="B1821">
        <v>1637</v>
      </c>
      <c r="C1821">
        <v>28.82</v>
      </c>
      <c r="D1821" s="1">
        <v>-404.89463000000001</v>
      </c>
      <c r="E1821">
        <v>1801</v>
      </c>
      <c r="F1821">
        <v>1333</v>
      </c>
      <c r="G1821">
        <v>17.739999999999998</v>
      </c>
      <c r="H1821" s="1">
        <v>-423.77235000000002</v>
      </c>
      <c r="I1821">
        <v>1801</v>
      </c>
      <c r="J1821">
        <v>847</v>
      </c>
      <c r="K1821">
        <v>9.57</v>
      </c>
      <c r="L1821" s="1">
        <v>-438.23372999999998</v>
      </c>
      <c r="M1821">
        <v>1801</v>
      </c>
      <c r="N1821">
        <v>637</v>
      </c>
      <c r="O1821">
        <v>6.37</v>
      </c>
      <c r="P1821" s="1">
        <v>-446.53284000000002</v>
      </c>
    </row>
    <row r="1822" spans="1:16" x14ac:dyDescent="0.2">
      <c r="A1822">
        <v>1802</v>
      </c>
      <c r="B1822">
        <v>1660</v>
      </c>
      <c r="C1822">
        <v>28.51</v>
      </c>
      <c r="D1822" s="1">
        <v>-405.57677999999999</v>
      </c>
      <c r="E1822">
        <v>1802</v>
      </c>
      <c r="F1822">
        <v>1317</v>
      </c>
      <c r="G1822">
        <v>18.29</v>
      </c>
      <c r="H1822" s="1">
        <v>-423.31387999999998</v>
      </c>
      <c r="I1822">
        <v>1802</v>
      </c>
      <c r="J1822">
        <v>843</v>
      </c>
      <c r="K1822">
        <v>9.99</v>
      </c>
      <c r="L1822" s="1">
        <v>-438.10620999999998</v>
      </c>
      <c r="M1822">
        <v>1802</v>
      </c>
      <c r="N1822">
        <v>625</v>
      </c>
      <c r="O1822">
        <v>6.55</v>
      </c>
      <c r="P1822" s="1">
        <v>-446.19148000000001</v>
      </c>
    </row>
    <row r="1823" spans="1:16" x14ac:dyDescent="0.2">
      <c r="A1823">
        <v>1803</v>
      </c>
      <c r="B1823">
        <v>1681</v>
      </c>
      <c r="C1823">
        <v>28.31</v>
      </c>
      <c r="D1823" s="1">
        <v>-406.18641000000002</v>
      </c>
      <c r="E1823">
        <v>1803</v>
      </c>
      <c r="F1823">
        <v>1296</v>
      </c>
      <c r="G1823">
        <v>18.95</v>
      </c>
      <c r="H1823" s="1">
        <v>-422.67745000000002</v>
      </c>
      <c r="I1823">
        <v>1803</v>
      </c>
      <c r="J1823">
        <v>839</v>
      </c>
      <c r="K1823">
        <v>10.44</v>
      </c>
      <c r="L1823" s="1">
        <v>-437.97478000000001</v>
      </c>
      <c r="M1823">
        <v>1803</v>
      </c>
      <c r="N1823">
        <v>612</v>
      </c>
      <c r="O1823">
        <v>6.75</v>
      </c>
      <c r="P1823" s="1">
        <v>-445.81247999999999</v>
      </c>
    </row>
    <row r="1824" spans="1:16" x14ac:dyDescent="0.2">
      <c r="A1824">
        <v>1804</v>
      </c>
      <c r="B1824">
        <v>1689</v>
      </c>
      <c r="C1824">
        <v>28.37</v>
      </c>
      <c r="D1824" s="1">
        <v>-406.38283000000001</v>
      </c>
      <c r="E1824">
        <v>1804</v>
      </c>
      <c r="F1824">
        <v>1287</v>
      </c>
      <c r="G1824">
        <v>19.52</v>
      </c>
      <c r="H1824" s="1">
        <v>-422.43338999999997</v>
      </c>
      <c r="I1824">
        <v>1804</v>
      </c>
      <c r="J1824">
        <v>839</v>
      </c>
      <c r="K1824">
        <v>10.77</v>
      </c>
      <c r="L1824" s="1">
        <v>-437.98399000000001</v>
      </c>
      <c r="M1824">
        <v>1804</v>
      </c>
      <c r="N1824">
        <v>602</v>
      </c>
      <c r="O1824">
        <v>6.86</v>
      </c>
      <c r="P1824" s="1">
        <v>-445.53994</v>
      </c>
    </row>
    <row r="1825" spans="1:16" x14ac:dyDescent="0.2">
      <c r="A1825">
        <v>1805</v>
      </c>
      <c r="B1825">
        <v>1688</v>
      </c>
      <c r="C1825">
        <v>28.53</v>
      </c>
      <c r="D1825" s="1">
        <v>-406.33463999999998</v>
      </c>
      <c r="E1825">
        <v>1805</v>
      </c>
      <c r="F1825">
        <v>1293</v>
      </c>
      <c r="G1825">
        <v>19.940000000000001</v>
      </c>
      <c r="H1825" s="1">
        <v>-422.64776000000001</v>
      </c>
      <c r="I1825">
        <v>1805</v>
      </c>
      <c r="J1825">
        <v>843</v>
      </c>
      <c r="K1825">
        <v>11.04</v>
      </c>
      <c r="L1825" s="1">
        <v>-438.11966999999999</v>
      </c>
      <c r="M1825">
        <v>1805</v>
      </c>
      <c r="N1825">
        <v>599</v>
      </c>
      <c r="O1825">
        <v>6.89</v>
      </c>
      <c r="P1825" s="1">
        <v>-445.44547999999998</v>
      </c>
    </row>
    <row r="1826" spans="1:16" x14ac:dyDescent="0.2">
      <c r="A1826">
        <v>1806</v>
      </c>
      <c r="B1826">
        <v>1689</v>
      </c>
      <c r="C1826">
        <v>28.7</v>
      </c>
      <c r="D1826" s="1">
        <v>-406.36989</v>
      </c>
      <c r="E1826">
        <v>1806</v>
      </c>
      <c r="F1826">
        <v>1303</v>
      </c>
      <c r="G1826">
        <v>20.350000000000001</v>
      </c>
      <c r="H1826" s="1">
        <v>-422.91797000000003</v>
      </c>
      <c r="I1826">
        <v>1806</v>
      </c>
      <c r="J1826">
        <v>847</v>
      </c>
      <c r="K1826">
        <v>11.26</v>
      </c>
      <c r="L1826" s="1">
        <v>-438.23156</v>
      </c>
      <c r="M1826">
        <v>1806</v>
      </c>
      <c r="N1826">
        <v>602</v>
      </c>
      <c r="O1826">
        <v>6.77</v>
      </c>
      <c r="P1826" s="1">
        <v>-445.52638000000002</v>
      </c>
    </row>
    <row r="1827" spans="1:16" x14ac:dyDescent="0.2">
      <c r="A1827">
        <v>1807</v>
      </c>
      <c r="B1827">
        <v>1695</v>
      </c>
      <c r="C1827">
        <v>28.78</v>
      </c>
      <c r="D1827" s="1">
        <v>-406.54025000000001</v>
      </c>
      <c r="E1827">
        <v>1807</v>
      </c>
      <c r="F1827">
        <v>1310</v>
      </c>
      <c r="G1827">
        <v>20.65</v>
      </c>
      <c r="H1827" s="1">
        <v>-423.11626000000001</v>
      </c>
      <c r="I1827">
        <v>1807</v>
      </c>
      <c r="J1827">
        <v>846</v>
      </c>
      <c r="K1827">
        <v>11.52</v>
      </c>
      <c r="L1827" s="1">
        <v>-438.19551999999999</v>
      </c>
      <c r="M1827">
        <v>1807</v>
      </c>
      <c r="N1827">
        <v>608</v>
      </c>
      <c r="O1827">
        <v>6.59</v>
      </c>
      <c r="P1827" s="1">
        <v>-445.70605999999998</v>
      </c>
    </row>
    <row r="1828" spans="1:16" x14ac:dyDescent="0.2">
      <c r="A1828">
        <v>1808</v>
      </c>
      <c r="B1828">
        <v>1696</v>
      </c>
      <c r="C1828">
        <v>28.95</v>
      </c>
      <c r="D1828" s="1">
        <v>-406.59903000000003</v>
      </c>
      <c r="E1828">
        <v>1808</v>
      </c>
      <c r="F1828">
        <v>1312</v>
      </c>
      <c r="G1828">
        <v>20.89</v>
      </c>
      <c r="H1828" s="1">
        <v>-423.17065000000002</v>
      </c>
      <c r="I1828">
        <v>1808</v>
      </c>
      <c r="J1828">
        <v>839</v>
      </c>
      <c r="K1828">
        <v>11.71</v>
      </c>
      <c r="L1828" s="1">
        <v>-438.00571000000002</v>
      </c>
      <c r="M1828">
        <v>1808</v>
      </c>
      <c r="N1828">
        <v>614</v>
      </c>
      <c r="O1828">
        <v>6.4</v>
      </c>
      <c r="P1828" s="1">
        <v>-445.87315000000001</v>
      </c>
    </row>
    <row r="1829" spans="1:16" x14ac:dyDescent="0.2">
      <c r="A1829">
        <v>1809</v>
      </c>
      <c r="B1829">
        <v>1682</v>
      </c>
      <c r="C1829">
        <v>29.34</v>
      </c>
      <c r="D1829" s="1">
        <v>-406.19497999999999</v>
      </c>
      <c r="E1829">
        <v>1809</v>
      </c>
      <c r="F1829">
        <v>1311</v>
      </c>
      <c r="G1829">
        <v>21.01</v>
      </c>
      <c r="H1829" s="1">
        <v>-423.13324</v>
      </c>
      <c r="I1829">
        <v>1809</v>
      </c>
      <c r="J1829">
        <v>834</v>
      </c>
      <c r="K1829">
        <v>11.84</v>
      </c>
      <c r="L1829" s="1">
        <v>-437.86088999999998</v>
      </c>
      <c r="M1829">
        <v>1809</v>
      </c>
      <c r="N1829">
        <v>617</v>
      </c>
      <c r="O1829">
        <v>6.26</v>
      </c>
      <c r="P1829" s="1">
        <v>-445.96307999999999</v>
      </c>
    </row>
    <row r="1830" spans="1:16" x14ac:dyDescent="0.2">
      <c r="A1830">
        <v>1810</v>
      </c>
      <c r="B1830">
        <v>1671</v>
      </c>
      <c r="C1830">
        <v>29.6</v>
      </c>
      <c r="D1830" s="1">
        <v>-405.84118000000001</v>
      </c>
      <c r="E1830">
        <v>1810</v>
      </c>
      <c r="F1830">
        <v>1309</v>
      </c>
      <c r="G1830">
        <v>21.09</v>
      </c>
      <c r="H1830" s="1">
        <v>-423.09312</v>
      </c>
      <c r="I1830">
        <v>1810</v>
      </c>
      <c r="J1830">
        <v>836</v>
      </c>
      <c r="K1830">
        <v>11.85</v>
      </c>
      <c r="L1830" s="1">
        <v>-437.91532000000001</v>
      </c>
      <c r="M1830">
        <v>1810</v>
      </c>
      <c r="N1830">
        <v>618</v>
      </c>
      <c r="O1830">
        <v>6.12</v>
      </c>
      <c r="P1830" s="1">
        <v>-445.98529000000002</v>
      </c>
    </row>
    <row r="1831" spans="1:16" x14ac:dyDescent="0.2">
      <c r="A1831">
        <v>1811</v>
      </c>
      <c r="B1831">
        <v>1681</v>
      </c>
      <c r="C1831">
        <v>29.56</v>
      </c>
      <c r="D1831" s="1">
        <v>-406.17651999999998</v>
      </c>
      <c r="E1831">
        <v>1811</v>
      </c>
      <c r="F1831">
        <v>1302</v>
      </c>
      <c r="G1831">
        <v>21.24</v>
      </c>
      <c r="H1831" s="1">
        <v>-422.91609</v>
      </c>
      <c r="I1831">
        <v>1811</v>
      </c>
      <c r="J1831">
        <v>841</v>
      </c>
      <c r="K1831">
        <v>11.76</v>
      </c>
      <c r="L1831" s="1">
        <v>-438.06727999999998</v>
      </c>
      <c r="M1831">
        <v>1811</v>
      </c>
      <c r="N1831">
        <v>620</v>
      </c>
      <c r="O1831">
        <v>5.96</v>
      </c>
      <c r="P1831" s="1">
        <v>-446.02111000000002</v>
      </c>
    </row>
    <row r="1832" spans="1:16" x14ac:dyDescent="0.2">
      <c r="A1832">
        <v>1812</v>
      </c>
      <c r="B1832">
        <v>1691</v>
      </c>
      <c r="C1832">
        <v>29.52</v>
      </c>
      <c r="D1832" s="1">
        <v>-406.46793000000002</v>
      </c>
      <c r="E1832">
        <v>1812</v>
      </c>
      <c r="F1832">
        <v>1286</v>
      </c>
      <c r="G1832">
        <v>21.46</v>
      </c>
      <c r="H1832" s="1">
        <v>-422.46465000000001</v>
      </c>
      <c r="I1832">
        <v>1812</v>
      </c>
      <c r="J1832">
        <v>845</v>
      </c>
      <c r="K1832">
        <v>11.7</v>
      </c>
      <c r="L1832" s="1">
        <v>-438.14990999999998</v>
      </c>
      <c r="M1832">
        <v>1812</v>
      </c>
      <c r="N1832">
        <v>624</v>
      </c>
      <c r="O1832">
        <v>5.74</v>
      </c>
      <c r="P1832" s="1">
        <v>-446.13290999999998</v>
      </c>
    </row>
    <row r="1833" spans="1:16" x14ac:dyDescent="0.2">
      <c r="A1833">
        <v>1813</v>
      </c>
      <c r="B1833">
        <v>1693</v>
      </c>
      <c r="C1833">
        <v>29.6</v>
      </c>
      <c r="D1833" s="1">
        <v>-406.46215000000001</v>
      </c>
      <c r="E1833">
        <v>1813</v>
      </c>
      <c r="F1833">
        <v>1261</v>
      </c>
      <c r="G1833">
        <v>21.88</v>
      </c>
      <c r="H1833" s="1">
        <v>-421.74961999999999</v>
      </c>
      <c r="I1833">
        <v>1813</v>
      </c>
      <c r="J1833">
        <v>847</v>
      </c>
      <c r="K1833">
        <v>11.59</v>
      </c>
      <c r="L1833" s="1">
        <v>-438.19526000000002</v>
      </c>
      <c r="M1833">
        <v>1813</v>
      </c>
      <c r="N1833">
        <v>630</v>
      </c>
      <c r="O1833">
        <v>5.46</v>
      </c>
      <c r="P1833" s="1">
        <v>-446.31799000000001</v>
      </c>
    </row>
    <row r="1834" spans="1:16" x14ac:dyDescent="0.2">
      <c r="A1834">
        <v>1814</v>
      </c>
      <c r="B1834">
        <v>1701</v>
      </c>
      <c r="C1834">
        <v>29.56</v>
      </c>
      <c r="D1834" s="1">
        <v>-406.68563999999998</v>
      </c>
      <c r="E1834">
        <v>1814</v>
      </c>
      <c r="F1834">
        <v>1234</v>
      </c>
      <c r="G1834">
        <v>22.34</v>
      </c>
      <c r="H1834" s="1">
        <v>-420.98527999999999</v>
      </c>
      <c r="I1834">
        <v>1814</v>
      </c>
      <c r="J1834">
        <v>852</v>
      </c>
      <c r="K1834">
        <v>11.44</v>
      </c>
      <c r="L1834" s="1">
        <v>-438.35640999999998</v>
      </c>
      <c r="M1834">
        <v>1814</v>
      </c>
      <c r="N1834">
        <v>636</v>
      </c>
      <c r="O1834">
        <v>5.2</v>
      </c>
      <c r="P1834" s="1">
        <v>-446.49203999999997</v>
      </c>
    </row>
    <row r="1835" spans="1:16" x14ac:dyDescent="0.2">
      <c r="A1835">
        <v>1815</v>
      </c>
      <c r="B1835">
        <v>1720</v>
      </c>
      <c r="C1835">
        <v>29.39</v>
      </c>
      <c r="D1835" s="1">
        <v>-407.26134999999999</v>
      </c>
      <c r="E1835">
        <v>1815</v>
      </c>
      <c r="F1835">
        <v>1213</v>
      </c>
      <c r="G1835">
        <v>22.79</v>
      </c>
      <c r="H1835" s="1">
        <v>-420.39879000000002</v>
      </c>
      <c r="I1835">
        <v>1815</v>
      </c>
      <c r="J1835">
        <v>860</v>
      </c>
      <c r="K1835">
        <v>11.31</v>
      </c>
      <c r="L1835" s="1">
        <v>-438.59796</v>
      </c>
      <c r="M1835">
        <v>1815</v>
      </c>
      <c r="N1835">
        <v>637</v>
      </c>
      <c r="O1835">
        <v>4.9800000000000004</v>
      </c>
      <c r="P1835" s="1">
        <v>-446.53030999999999</v>
      </c>
    </row>
    <row r="1836" spans="1:16" x14ac:dyDescent="0.2">
      <c r="A1836">
        <v>1816</v>
      </c>
      <c r="B1836">
        <v>1727</v>
      </c>
      <c r="C1836">
        <v>29.43</v>
      </c>
      <c r="D1836" s="1">
        <v>-407.48034000000001</v>
      </c>
      <c r="E1836">
        <v>1816</v>
      </c>
      <c r="F1836">
        <v>1203</v>
      </c>
      <c r="G1836">
        <v>23.12</v>
      </c>
      <c r="H1836" s="1">
        <v>-420.12200999999999</v>
      </c>
      <c r="I1836">
        <v>1816</v>
      </c>
      <c r="J1836">
        <v>863</v>
      </c>
      <c r="K1836">
        <v>11.31</v>
      </c>
      <c r="L1836" s="1">
        <v>-438.69529999999997</v>
      </c>
      <c r="M1836">
        <v>1816</v>
      </c>
      <c r="N1836">
        <v>631</v>
      </c>
      <c r="O1836">
        <v>4.9000000000000004</v>
      </c>
      <c r="P1836" s="1">
        <v>-446.34584000000001</v>
      </c>
    </row>
    <row r="1837" spans="1:16" x14ac:dyDescent="0.2">
      <c r="A1837">
        <v>1817</v>
      </c>
      <c r="B1837">
        <v>1706</v>
      </c>
      <c r="C1837">
        <v>29.75</v>
      </c>
      <c r="D1837" s="1">
        <v>-406.86288999999999</v>
      </c>
      <c r="E1837">
        <v>1817</v>
      </c>
      <c r="F1837">
        <v>1208</v>
      </c>
      <c r="G1837">
        <v>23.22</v>
      </c>
      <c r="H1837" s="1">
        <v>-420.25848000000002</v>
      </c>
      <c r="I1837">
        <v>1817</v>
      </c>
      <c r="J1837">
        <v>857</v>
      </c>
      <c r="K1837">
        <v>11.41</v>
      </c>
      <c r="L1837" s="1">
        <v>-438.52017999999998</v>
      </c>
      <c r="M1837">
        <v>1817</v>
      </c>
      <c r="N1837">
        <v>617</v>
      </c>
      <c r="O1837">
        <v>4.91</v>
      </c>
      <c r="P1837" s="1">
        <v>-445.95215000000002</v>
      </c>
    </row>
    <row r="1838" spans="1:16" x14ac:dyDescent="0.2">
      <c r="A1838">
        <v>1818</v>
      </c>
      <c r="B1838">
        <v>1682</v>
      </c>
      <c r="C1838">
        <v>29.9</v>
      </c>
      <c r="D1838" s="1">
        <v>-406.13621000000001</v>
      </c>
      <c r="E1838">
        <v>1818</v>
      </c>
      <c r="F1838">
        <v>1229</v>
      </c>
      <c r="G1838">
        <v>23.1</v>
      </c>
      <c r="H1838" s="1">
        <v>-420.85977000000003</v>
      </c>
      <c r="I1838">
        <v>1818</v>
      </c>
      <c r="J1838">
        <v>845</v>
      </c>
      <c r="K1838">
        <v>11.63</v>
      </c>
      <c r="L1838" s="1">
        <v>-438.15357</v>
      </c>
      <c r="M1838">
        <v>1818</v>
      </c>
      <c r="N1838">
        <v>600</v>
      </c>
      <c r="O1838">
        <v>4.9800000000000004</v>
      </c>
      <c r="P1838" s="1">
        <v>-445.47498000000002</v>
      </c>
    </row>
    <row r="1839" spans="1:16" x14ac:dyDescent="0.2">
      <c r="A1839">
        <v>1819</v>
      </c>
      <c r="B1839">
        <v>1681</v>
      </c>
      <c r="C1839">
        <v>29.65</v>
      </c>
      <c r="D1839" s="1">
        <v>-406.12020000000001</v>
      </c>
      <c r="E1839">
        <v>1819</v>
      </c>
      <c r="F1839">
        <v>1257</v>
      </c>
      <c r="G1839">
        <v>22.9</v>
      </c>
      <c r="H1839" s="1">
        <v>-421.66811000000001</v>
      </c>
      <c r="I1839">
        <v>1819</v>
      </c>
      <c r="J1839">
        <v>832</v>
      </c>
      <c r="K1839">
        <v>11.85</v>
      </c>
      <c r="L1839" s="1">
        <v>-437.80223000000001</v>
      </c>
      <c r="M1839">
        <v>1819</v>
      </c>
      <c r="N1839">
        <v>587</v>
      </c>
      <c r="O1839">
        <v>5.05</v>
      </c>
      <c r="P1839" s="1">
        <v>-445.09809000000001</v>
      </c>
    </row>
    <row r="1840" spans="1:16" x14ac:dyDescent="0.2">
      <c r="A1840">
        <v>1820</v>
      </c>
      <c r="B1840">
        <v>1692</v>
      </c>
      <c r="C1840">
        <v>29.26</v>
      </c>
      <c r="D1840" s="1">
        <v>-406.45537000000002</v>
      </c>
      <c r="E1840">
        <v>1820</v>
      </c>
      <c r="F1840">
        <v>1275</v>
      </c>
      <c r="G1840">
        <v>22.8</v>
      </c>
      <c r="H1840" s="1">
        <v>-422.19045999999997</v>
      </c>
      <c r="I1840">
        <v>1820</v>
      </c>
      <c r="J1840">
        <v>827</v>
      </c>
      <c r="K1840">
        <v>11.93</v>
      </c>
      <c r="L1840" s="1">
        <v>-437.64323000000002</v>
      </c>
      <c r="M1840">
        <v>1820</v>
      </c>
      <c r="N1840">
        <v>582</v>
      </c>
      <c r="O1840">
        <v>5.04</v>
      </c>
      <c r="P1840" s="1">
        <v>-444.96821999999997</v>
      </c>
    </row>
    <row r="1841" spans="1:16" x14ac:dyDescent="0.2">
      <c r="A1841">
        <v>1821</v>
      </c>
      <c r="B1841">
        <v>1701</v>
      </c>
      <c r="C1841">
        <v>28.86</v>
      </c>
      <c r="D1841" s="1">
        <v>-406.70535000000001</v>
      </c>
      <c r="E1841">
        <v>1821</v>
      </c>
      <c r="F1841">
        <v>1274</v>
      </c>
      <c r="G1841">
        <v>22.9</v>
      </c>
      <c r="H1841" s="1">
        <v>-422.13493</v>
      </c>
      <c r="I1841">
        <v>1821</v>
      </c>
      <c r="J1841">
        <v>827</v>
      </c>
      <c r="K1841">
        <v>11.96</v>
      </c>
      <c r="L1841" s="1">
        <v>-437.67023999999998</v>
      </c>
      <c r="M1841">
        <v>1821</v>
      </c>
      <c r="N1841">
        <v>587</v>
      </c>
      <c r="O1841">
        <v>4.99</v>
      </c>
      <c r="P1841" s="1">
        <v>-445.10798999999997</v>
      </c>
    </row>
    <row r="1842" spans="1:16" x14ac:dyDescent="0.2">
      <c r="A1842">
        <v>1822</v>
      </c>
      <c r="B1842">
        <v>1706</v>
      </c>
      <c r="C1842">
        <v>28.55</v>
      </c>
      <c r="D1842" s="1">
        <v>-406.81524000000002</v>
      </c>
      <c r="E1842">
        <v>1822</v>
      </c>
      <c r="F1842">
        <v>1260</v>
      </c>
      <c r="G1842">
        <v>23.02</v>
      </c>
      <c r="H1842" s="1">
        <v>-421.70452999999998</v>
      </c>
      <c r="I1842">
        <v>1822</v>
      </c>
      <c r="J1842">
        <v>830</v>
      </c>
      <c r="K1842">
        <v>11.98</v>
      </c>
      <c r="L1842" s="1">
        <v>-437.75963000000002</v>
      </c>
      <c r="M1842">
        <v>1822</v>
      </c>
      <c r="N1842">
        <v>598</v>
      </c>
      <c r="O1842">
        <v>4.93</v>
      </c>
      <c r="P1842" s="1">
        <v>-445.42106999999999</v>
      </c>
    </row>
    <row r="1843" spans="1:16" x14ac:dyDescent="0.2">
      <c r="A1843">
        <v>1823</v>
      </c>
      <c r="B1843">
        <v>1709</v>
      </c>
      <c r="C1843">
        <v>28.36</v>
      </c>
      <c r="D1843" s="1">
        <v>-406.91762999999997</v>
      </c>
      <c r="E1843">
        <v>1823</v>
      </c>
      <c r="F1843">
        <v>1250</v>
      </c>
      <c r="G1843">
        <v>23.01</v>
      </c>
      <c r="H1843" s="1">
        <v>-421.41712000000001</v>
      </c>
      <c r="I1843">
        <v>1823</v>
      </c>
      <c r="J1843">
        <v>833</v>
      </c>
      <c r="K1843">
        <v>12</v>
      </c>
      <c r="L1843" s="1">
        <v>-437.84354000000002</v>
      </c>
      <c r="M1843">
        <v>1823</v>
      </c>
      <c r="N1843">
        <v>610</v>
      </c>
      <c r="O1843">
        <v>4.9000000000000004</v>
      </c>
      <c r="P1843" s="1">
        <v>-445.74428</v>
      </c>
    </row>
    <row r="1844" spans="1:16" x14ac:dyDescent="0.2">
      <c r="A1844">
        <v>1824</v>
      </c>
      <c r="B1844">
        <v>1709</v>
      </c>
      <c r="C1844">
        <v>28.35</v>
      </c>
      <c r="D1844" s="1">
        <v>-406.92403999999999</v>
      </c>
      <c r="E1844">
        <v>1824</v>
      </c>
      <c r="F1844">
        <v>1254</v>
      </c>
      <c r="G1844">
        <v>22.81</v>
      </c>
      <c r="H1844" s="1">
        <v>-421.52963</v>
      </c>
      <c r="I1844">
        <v>1824</v>
      </c>
      <c r="J1844">
        <v>835</v>
      </c>
      <c r="K1844">
        <v>12.11</v>
      </c>
      <c r="L1844" s="1">
        <v>-437.89551</v>
      </c>
      <c r="M1844">
        <v>1824</v>
      </c>
      <c r="N1844">
        <v>618</v>
      </c>
      <c r="O1844">
        <v>4.99</v>
      </c>
      <c r="P1844" s="1">
        <v>-445.97717</v>
      </c>
    </row>
    <row r="1845" spans="1:16" x14ac:dyDescent="0.2">
      <c r="A1845">
        <v>1825</v>
      </c>
      <c r="B1845">
        <v>1696</v>
      </c>
      <c r="C1845">
        <v>28.7</v>
      </c>
      <c r="D1845" s="1">
        <v>-406.55569000000003</v>
      </c>
      <c r="E1845">
        <v>1825</v>
      </c>
      <c r="F1845">
        <v>1268</v>
      </c>
      <c r="G1845">
        <v>22.54</v>
      </c>
      <c r="H1845" s="1">
        <v>-421.93517000000003</v>
      </c>
      <c r="I1845">
        <v>1825</v>
      </c>
      <c r="J1845">
        <v>832</v>
      </c>
      <c r="K1845">
        <v>12.27</v>
      </c>
      <c r="L1845" s="1">
        <v>-437.83287999999999</v>
      </c>
      <c r="M1845">
        <v>1825</v>
      </c>
      <c r="N1845">
        <v>621</v>
      </c>
      <c r="O1845">
        <v>5.24</v>
      </c>
      <c r="P1845" s="1">
        <v>-446.07497999999998</v>
      </c>
    </row>
    <row r="1846" spans="1:16" x14ac:dyDescent="0.2">
      <c r="A1846">
        <v>1826</v>
      </c>
      <c r="B1846">
        <v>1679</v>
      </c>
      <c r="C1846">
        <v>29.18</v>
      </c>
      <c r="D1846" s="1">
        <v>-406.04926999999998</v>
      </c>
      <c r="E1846">
        <v>1826</v>
      </c>
      <c r="F1846">
        <v>1283</v>
      </c>
      <c r="G1846">
        <v>22.33</v>
      </c>
      <c r="H1846" s="1">
        <v>-422.36862000000002</v>
      </c>
      <c r="I1846">
        <v>1826</v>
      </c>
      <c r="J1846">
        <v>825</v>
      </c>
      <c r="K1846">
        <v>12.49</v>
      </c>
      <c r="L1846" s="1">
        <v>-437.62288999999998</v>
      </c>
      <c r="M1846">
        <v>1826</v>
      </c>
      <c r="N1846">
        <v>620</v>
      </c>
      <c r="O1846">
        <v>5.57</v>
      </c>
      <c r="P1846" s="1">
        <v>-446.03323</v>
      </c>
    </row>
    <row r="1847" spans="1:16" x14ac:dyDescent="0.2">
      <c r="A1847">
        <v>1827</v>
      </c>
      <c r="B1847">
        <v>1674</v>
      </c>
      <c r="C1847">
        <v>29.62</v>
      </c>
      <c r="D1847" s="1">
        <v>-405.89255000000003</v>
      </c>
      <c r="E1847">
        <v>1827</v>
      </c>
      <c r="F1847">
        <v>1291</v>
      </c>
      <c r="G1847">
        <v>22.18</v>
      </c>
      <c r="H1847" s="1">
        <v>-422.59582999999998</v>
      </c>
      <c r="I1847">
        <v>1827</v>
      </c>
      <c r="J1847">
        <v>818</v>
      </c>
      <c r="K1847">
        <v>12.71</v>
      </c>
      <c r="L1847" s="1">
        <v>-437.40069999999997</v>
      </c>
      <c r="M1847">
        <v>1827</v>
      </c>
      <c r="N1847">
        <v>614</v>
      </c>
      <c r="O1847">
        <v>6</v>
      </c>
      <c r="P1847" s="1">
        <v>-445.87876999999997</v>
      </c>
    </row>
    <row r="1848" spans="1:16" x14ac:dyDescent="0.2">
      <c r="A1848">
        <v>1828</v>
      </c>
      <c r="B1848">
        <v>1683</v>
      </c>
      <c r="C1848">
        <v>29.9</v>
      </c>
      <c r="D1848" s="1">
        <v>-406.15755000000001</v>
      </c>
      <c r="E1848">
        <v>1828</v>
      </c>
      <c r="F1848">
        <v>1293</v>
      </c>
      <c r="G1848">
        <v>22.13</v>
      </c>
      <c r="H1848" s="1">
        <v>-422.62682999999998</v>
      </c>
      <c r="I1848">
        <v>1828</v>
      </c>
      <c r="J1848">
        <v>815</v>
      </c>
      <c r="K1848">
        <v>12.8</v>
      </c>
      <c r="L1848" s="1">
        <v>-437.34462000000002</v>
      </c>
      <c r="M1848">
        <v>1828</v>
      </c>
      <c r="N1848">
        <v>607</v>
      </c>
      <c r="O1848">
        <v>6.48</v>
      </c>
      <c r="P1848" s="1">
        <v>-445.66433999999998</v>
      </c>
    </row>
    <row r="1849" spans="1:16" x14ac:dyDescent="0.2">
      <c r="A1849">
        <v>1829</v>
      </c>
      <c r="B1849">
        <v>1696</v>
      </c>
      <c r="C1849">
        <v>30.15</v>
      </c>
      <c r="D1849" s="1">
        <v>-406.56110999999999</v>
      </c>
      <c r="E1849">
        <v>1829</v>
      </c>
      <c r="F1849">
        <v>1295</v>
      </c>
      <c r="G1849">
        <v>22.06</v>
      </c>
      <c r="H1849" s="1">
        <v>-422.67036999999999</v>
      </c>
      <c r="I1849">
        <v>1829</v>
      </c>
      <c r="J1849">
        <v>819</v>
      </c>
      <c r="K1849">
        <v>12.77</v>
      </c>
      <c r="L1849" s="1">
        <v>-437.44772999999998</v>
      </c>
      <c r="M1849">
        <v>1829</v>
      </c>
      <c r="N1849">
        <v>601</v>
      </c>
      <c r="O1849">
        <v>6.9</v>
      </c>
      <c r="P1849" s="1">
        <v>-445.48566</v>
      </c>
    </row>
    <row r="1850" spans="1:16" x14ac:dyDescent="0.2">
      <c r="A1850">
        <v>1830</v>
      </c>
      <c r="B1850">
        <v>1695</v>
      </c>
      <c r="C1850">
        <v>30.58</v>
      </c>
      <c r="D1850" s="1">
        <v>-406.54869000000002</v>
      </c>
      <c r="E1850">
        <v>1830</v>
      </c>
      <c r="F1850">
        <v>1300</v>
      </c>
      <c r="G1850">
        <v>21.97</v>
      </c>
      <c r="H1850" s="1">
        <v>-422.84550000000002</v>
      </c>
      <c r="I1850">
        <v>1830</v>
      </c>
      <c r="J1850">
        <v>823</v>
      </c>
      <c r="K1850">
        <v>12.76</v>
      </c>
      <c r="L1850" s="1">
        <v>-437.57740999999999</v>
      </c>
      <c r="M1850">
        <v>1830</v>
      </c>
      <c r="N1850">
        <v>598</v>
      </c>
      <c r="O1850">
        <v>7.25</v>
      </c>
      <c r="P1850" s="1">
        <v>-445.42016000000001</v>
      </c>
    </row>
    <row r="1851" spans="1:16" x14ac:dyDescent="0.2">
      <c r="A1851">
        <v>1831</v>
      </c>
      <c r="B1851">
        <v>1676</v>
      </c>
      <c r="C1851">
        <v>31.14</v>
      </c>
      <c r="D1851" s="1">
        <v>-405.97109999999998</v>
      </c>
      <c r="E1851">
        <v>1831</v>
      </c>
      <c r="F1851">
        <v>1304</v>
      </c>
      <c r="G1851">
        <v>21.94</v>
      </c>
      <c r="H1851" s="1">
        <v>-422.94249000000002</v>
      </c>
      <c r="I1851">
        <v>1831</v>
      </c>
      <c r="J1851">
        <v>827</v>
      </c>
      <c r="K1851">
        <v>12.76</v>
      </c>
      <c r="L1851" s="1">
        <v>-437.67119000000002</v>
      </c>
      <c r="M1851">
        <v>1831</v>
      </c>
      <c r="N1851">
        <v>600</v>
      </c>
      <c r="O1851">
        <v>7.5</v>
      </c>
      <c r="P1851" s="1">
        <v>-445.47393</v>
      </c>
    </row>
    <row r="1852" spans="1:16" x14ac:dyDescent="0.2">
      <c r="A1852">
        <v>1832</v>
      </c>
      <c r="B1852">
        <v>1655</v>
      </c>
      <c r="C1852">
        <v>31.64</v>
      </c>
      <c r="D1852" s="1">
        <v>-405.40163999999999</v>
      </c>
      <c r="E1852">
        <v>1832</v>
      </c>
      <c r="F1852">
        <v>1296</v>
      </c>
      <c r="G1852">
        <v>22.06</v>
      </c>
      <c r="H1852" s="1">
        <v>-422.73514</v>
      </c>
      <c r="I1852">
        <v>1832</v>
      </c>
      <c r="J1852">
        <v>829</v>
      </c>
      <c r="K1852">
        <v>12.8</v>
      </c>
      <c r="L1852" s="1">
        <v>-437.74234999999999</v>
      </c>
      <c r="M1852">
        <v>1832</v>
      </c>
      <c r="N1852">
        <v>604</v>
      </c>
      <c r="O1852">
        <v>7.66</v>
      </c>
      <c r="P1852" s="1">
        <v>-445.58996999999999</v>
      </c>
    </row>
    <row r="1853" spans="1:16" x14ac:dyDescent="0.2">
      <c r="A1853">
        <v>1833</v>
      </c>
      <c r="B1853">
        <v>1638</v>
      </c>
      <c r="C1853">
        <v>32.07</v>
      </c>
      <c r="D1853" s="1">
        <v>-404.93101999999999</v>
      </c>
      <c r="E1853">
        <v>1833</v>
      </c>
      <c r="F1853">
        <v>1279</v>
      </c>
      <c r="G1853">
        <v>22.34</v>
      </c>
      <c r="H1853" s="1">
        <v>-422.25542999999999</v>
      </c>
      <c r="I1853">
        <v>1833</v>
      </c>
      <c r="J1853">
        <v>833</v>
      </c>
      <c r="K1853">
        <v>12.84</v>
      </c>
      <c r="L1853" s="1">
        <v>-437.84658000000002</v>
      </c>
      <c r="M1853">
        <v>1833</v>
      </c>
      <c r="N1853">
        <v>609</v>
      </c>
      <c r="O1853">
        <v>7.8</v>
      </c>
      <c r="P1853" s="1">
        <v>-445.71886000000001</v>
      </c>
    </row>
    <row r="1854" spans="1:16" x14ac:dyDescent="0.2">
      <c r="A1854">
        <v>1834</v>
      </c>
      <c r="B1854">
        <v>1619</v>
      </c>
      <c r="C1854">
        <v>32.520000000000003</v>
      </c>
      <c r="D1854" s="1">
        <v>-404.37988000000001</v>
      </c>
      <c r="E1854">
        <v>1834</v>
      </c>
      <c r="F1854">
        <v>1260</v>
      </c>
      <c r="G1854">
        <v>22.63</v>
      </c>
      <c r="H1854" s="1">
        <v>-421.70024999999998</v>
      </c>
      <c r="I1854">
        <v>1834</v>
      </c>
      <c r="J1854">
        <v>843</v>
      </c>
      <c r="K1854">
        <v>12.8</v>
      </c>
      <c r="L1854" s="1">
        <v>-438.10485</v>
      </c>
      <c r="M1854">
        <v>1834</v>
      </c>
      <c r="N1854">
        <v>614</v>
      </c>
      <c r="O1854">
        <v>7.86</v>
      </c>
      <c r="P1854" s="1">
        <v>-445.86214999999999</v>
      </c>
    </row>
    <row r="1855" spans="1:16" x14ac:dyDescent="0.2">
      <c r="A1855">
        <v>1835</v>
      </c>
      <c r="B1855">
        <v>1604</v>
      </c>
      <c r="C1855">
        <v>32.92</v>
      </c>
      <c r="D1855" s="1">
        <v>-403.95231999999999</v>
      </c>
      <c r="E1855">
        <v>1835</v>
      </c>
      <c r="F1855">
        <v>1242</v>
      </c>
      <c r="G1855">
        <v>22.85</v>
      </c>
      <c r="H1855" s="1">
        <v>-421.20602000000002</v>
      </c>
      <c r="I1855">
        <v>1835</v>
      </c>
      <c r="J1855">
        <v>858</v>
      </c>
      <c r="K1855">
        <v>12.71</v>
      </c>
      <c r="L1855" s="1">
        <v>-438.52814999999998</v>
      </c>
      <c r="M1855">
        <v>1835</v>
      </c>
      <c r="N1855">
        <v>622</v>
      </c>
      <c r="O1855">
        <v>7.84</v>
      </c>
      <c r="P1855" s="1">
        <v>-446.07715999999999</v>
      </c>
    </row>
    <row r="1856" spans="1:16" x14ac:dyDescent="0.2">
      <c r="A1856">
        <v>1836</v>
      </c>
      <c r="B1856">
        <v>1605</v>
      </c>
      <c r="C1856">
        <v>33.15</v>
      </c>
      <c r="D1856" s="1">
        <v>-404.00033000000002</v>
      </c>
      <c r="E1856">
        <v>1836</v>
      </c>
      <c r="F1856">
        <v>1225</v>
      </c>
      <c r="G1856">
        <v>23.05</v>
      </c>
      <c r="H1856" s="1">
        <v>-420.74248999999998</v>
      </c>
      <c r="I1856">
        <v>1836</v>
      </c>
      <c r="J1856">
        <v>874</v>
      </c>
      <c r="K1856">
        <v>12.63</v>
      </c>
      <c r="L1856" s="1">
        <v>-438.99819000000002</v>
      </c>
      <c r="M1856">
        <v>1836</v>
      </c>
      <c r="N1856">
        <v>635</v>
      </c>
      <c r="O1856">
        <v>7.72</v>
      </c>
      <c r="P1856" s="1">
        <v>-446.42836</v>
      </c>
    </row>
    <row r="1857" spans="1:16" x14ac:dyDescent="0.2">
      <c r="A1857">
        <v>1837</v>
      </c>
      <c r="B1857">
        <v>1620</v>
      </c>
      <c r="C1857">
        <v>33.31</v>
      </c>
      <c r="D1857" s="1">
        <v>-404.41521</v>
      </c>
      <c r="E1857">
        <v>1837</v>
      </c>
      <c r="F1857">
        <v>1203</v>
      </c>
      <c r="G1857">
        <v>23.33</v>
      </c>
      <c r="H1857" s="1">
        <v>-420.15150999999997</v>
      </c>
      <c r="I1857">
        <v>1837</v>
      </c>
      <c r="J1857">
        <v>887</v>
      </c>
      <c r="K1857">
        <v>12.57</v>
      </c>
      <c r="L1857" s="1">
        <v>-439.36536999999998</v>
      </c>
      <c r="M1857">
        <v>1837</v>
      </c>
      <c r="N1857">
        <v>650</v>
      </c>
      <c r="O1857">
        <v>7.52</v>
      </c>
      <c r="P1857" s="1">
        <v>-446.87209999999999</v>
      </c>
    </row>
    <row r="1858" spans="1:16" x14ac:dyDescent="0.2">
      <c r="A1858">
        <v>1838</v>
      </c>
      <c r="B1858">
        <v>1635</v>
      </c>
      <c r="C1858">
        <v>33.520000000000003</v>
      </c>
      <c r="D1858" s="1">
        <v>-404.83917000000002</v>
      </c>
      <c r="E1858">
        <v>1838</v>
      </c>
      <c r="F1858">
        <v>1178</v>
      </c>
      <c r="G1858">
        <v>23.59</v>
      </c>
      <c r="H1858" s="1">
        <v>-419.41883999999999</v>
      </c>
      <c r="I1858">
        <v>1838</v>
      </c>
      <c r="J1858">
        <v>896</v>
      </c>
      <c r="K1858">
        <v>12.59</v>
      </c>
      <c r="L1858" s="1">
        <v>-439.60329000000002</v>
      </c>
      <c r="M1858">
        <v>1838</v>
      </c>
      <c r="N1858">
        <v>664</v>
      </c>
      <c r="O1858">
        <v>7.4</v>
      </c>
      <c r="P1858" s="1">
        <v>-447.25592</v>
      </c>
    </row>
    <row r="1859" spans="1:16" x14ac:dyDescent="0.2">
      <c r="A1859">
        <v>1839</v>
      </c>
      <c r="B1859">
        <v>1643</v>
      </c>
      <c r="C1859">
        <v>33.770000000000003</v>
      </c>
      <c r="D1859" s="1">
        <v>-405.08015</v>
      </c>
      <c r="E1859">
        <v>1839</v>
      </c>
      <c r="F1859">
        <v>1159</v>
      </c>
      <c r="G1859">
        <v>23.74</v>
      </c>
      <c r="H1859" s="1">
        <v>-418.86147999999997</v>
      </c>
      <c r="I1859">
        <v>1839</v>
      </c>
      <c r="J1859">
        <v>902</v>
      </c>
      <c r="K1859">
        <v>12.6</v>
      </c>
      <c r="L1859" s="1">
        <v>-439.76213999999999</v>
      </c>
      <c r="M1859">
        <v>1839</v>
      </c>
      <c r="N1859">
        <v>670</v>
      </c>
      <c r="O1859">
        <v>7.34</v>
      </c>
      <c r="P1859" s="1">
        <v>-447.42372999999998</v>
      </c>
    </row>
    <row r="1860" spans="1:16" x14ac:dyDescent="0.2">
      <c r="A1860">
        <v>1840</v>
      </c>
      <c r="B1860">
        <v>1642</v>
      </c>
      <c r="C1860">
        <v>34.18</v>
      </c>
      <c r="D1860" s="1">
        <v>-405.02472</v>
      </c>
      <c r="E1860">
        <v>1840</v>
      </c>
      <c r="F1860">
        <v>1162</v>
      </c>
      <c r="G1860">
        <v>23.53</v>
      </c>
      <c r="H1860" s="1">
        <v>-418.93544000000003</v>
      </c>
      <c r="I1860">
        <v>1840</v>
      </c>
      <c r="J1860">
        <v>903</v>
      </c>
      <c r="K1860">
        <v>12.63</v>
      </c>
      <c r="L1860" s="1">
        <v>-439.81707</v>
      </c>
      <c r="M1860">
        <v>1840</v>
      </c>
      <c r="N1860">
        <v>668</v>
      </c>
      <c r="O1860">
        <v>7.34</v>
      </c>
      <c r="P1860" s="1">
        <v>-447.35606999999999</v>
      </c>
    </row>
    <row r="1861" spans="1:16" x14ac:dyDescent="0.2">
      <c r="A1861">
        <v>1841</v>
      </c>
      <c r="B1861">
        <v>1636</v>
      </c>
      <c r="C1861">
        <v>34.51</v>
      </c>
      <c r="D1861" s="1">
        <v>-404.87783000000002</v>
      </c>
      <c r="E1861">
        <v>1841</v>
      </c>
      <c r="F1861">
        <v>1189</v>
      </c>
      <c r="G1861">
        <v>23.09</v>
      </c>
      <c r="H1861" s="1">
        <v>-419.71080999999998</v>
      </c>
      <c r="I1861">
        <v>1841</v>
      </c>
      <c r="J1861">
        <v>899</v>
      </c>
      <c r="K1861">
        <v>12.71</v>
      </c>
      <c r="L1861" s="1">
        <v>-439.70774999999998</v>
      </c>
      <c r="M1861">
        <v>1841</v>
      </c>
      <c r="N1861">
        <v>661</v>
      </c>
      <c r="O1861">
        <v>7.45</v>
      </c>
      <c r="P1861" s="1">
        <v>-447.15980999999999</v>
      </c>
    </row>
    <row r="1862" spans="1:16" x14ac:dyDescent="0.2">
      <c r="A1862">
        <v>1842</v>
      </c>
      <c r="B1862">
        <v>1626</v>
      </c>
      <c r="C1862">
        <v>34.880000000000003</v>
      </c>
      <c r="D1862" s="1">
        <v>-404.62252999999998</v>
      </c>
      <c r="E1862">
        <v>1842</v>
      </c>
      <c r="F1862">
        <v>1229</v>
      </c>
      <c r="G1862">
        <v>22.53</v>
      </c>
      <c r="H1862" s="1">
        <v>-420.85057999999998</v>
      </c>
      <c r="I1862">
        <v>1842</v>
      </c>
      <c r="J1862">
        <v>893</v>
      </c>
      <c r="K1862">
        <v>12.76</v>
      </c>
      <c r="L1862" s="1">
        <v>-439.50137000000001</v>
      </c>
      <c r="M1862">
        <v>1842</v>
      </c>
      <c r="N1862">
        <v>653</v>
      </c>
      <c r="O1862">
        <v>7.57</v>
      </c>
      <c r="P1862" s="1">
        <v>-446.93293</v>
      </c>
    </row>
    <row r="1863" spans="1:16" x14ac:dyDescent="0.2">
      <c r="A1863">
        <v>1843</v>
      </c>
      <c r="B1863">
        <v>1607</v>
      </c>
      <c r="C1863">
        <v>35.18</v>
      </c>
      <c r="D1863" s="1">
        <v>-404.06029000000001</v>
      </c>
      <c r="E1863">
        <v>1843</v>
      </c>
      <c r="F1863">
        <v>1270</v>
      </c>
      <c r="G1863">
        <v>22.03</v>
      </c>
      <c r="H1863" s="1">
        <v>-422.02143000000001</v>
      </c>
      <c r="I1863">
        <v>1843</v>
      </c>
      <c r="J1863">
        <v>893</v>
      </c>
      <c r="K1863">
        <v>12.66</v>
      </c>
      <c r="L1863" s="1">
        <v>-439.49372</v>
      </c>
      <c r="M1863">
        <v>1843</v>
      </c>
      <c r="N1863">
        <v>644</v>
      </c>
      <c r="O1863">
        <v>7.71</v>
      </c>
      <c r="P1863" s="1">
        <v>-446.70157999999998</v>
      </c>
    </row>
    <row r="1864" spans="1:16" x14ac:dyDescent="0.2">
      <c r="A1864">
        <v>1844</v>
      </c>
      <c r="B1864">
        <v>1601</v>
      </c>
      <c r="C1864">
        <v>35.04</v>
      </c>
      <c r="D1864" s="1">
        <v>-403.84789999999998</v>
      </c>
      <c r="E1864">
        <v>1844</v>
      </c>
      <c r="F1864">
        <v>1305</v>
      </c>
      <c r="G1864">
        <v>21.7</v>
      </c>
      <c r="H1864" s="1">
        <v>-422.98228</v>
      </c>
      <c r="I1864">
        <v>1844</v>
      </c>
      <c r="J1864">
        <v>902</v>
      </c>
      <c r="K1864">
        <v>12.5</v>
      </c>
      <c r="L1864" s="1">
        <v>-439.77632999999997</v>
      </c>
      <c r="M1864">
        <v>1844</v>
      </c>
      <c r="N1864">
        <v>637</v>
      </c>
      <c r="O1864">
        <v>7.86</v>
      </c>
      <c r="P1864" s="1">
        <v>-446.49466000000001</v>
      </c>
    </row>
    <row r="1865" spans="1:16" x14ac:dyDescent="0.2">
      <c r="A1865">
        <v>1845</v>
      </c>
      <c r="B1865">
        <v>1620</v>
      </c>
      <c r="C1865">
        <v>34.450000000000003</v>
      </c>
      <c r="D1865" s="1">
        <v>-404.40055000000001</v>
      </c>
      <c r="E1865">
        <v>1845</v>
      </c>
      <c r="F1865">
        <v>1327</v>
      </c>
      <c r="G1865">
        <v>21.6</v>
      </c>
      <c r="H1865" s="1">
        <v>-423.59345000000002</v>
      </c>
      <c r="I1865">
        <v>1845</v>
      </c>
      <c r="J1865">
        <v>910</v>
      </c>
      <c r="K1865">
        <v>12.43</v>
      </c>
      <c r="L1865" s="1">
        <v>-440.01161999999999</v>
      </c>
      <c r="M1865">
        <v>1845</v>
      </c>
      <c r="N1865">
        <v>633</v>
      </c>
      <c r="O1865">
        <v>7.93</v>
      </c>
      <c r="P1865" s="1">
        <v>-446.37045000000001</v>
      </c>
    </row>
    <row r="1866" spans="1:16" x14ac:dyDescent="0.2">
      <c r="A1866">
        <v>1846</v>
      </c>
      <c r="B1866">
        <v>1650</v>
      </c>
      <c r="C1866">
        <v>33.619999999999997</v>
      </c>
      <c r="D1866" s="1">
        <v>-405.27789999999999</v>
      </c>
      <c r="E1866">
        <v>1846</v>
      </c>
      <c r="F1866">
        <v>1335</v>
      </c>
      <c r="G1866">
        <v>21.71</v>
      </c>
      <c r="H1866" s="1">
        <v>-423.83532000000002</v>
      </c>
      <c r="I1866">
        <v>1846</v>
      </c>
      <c r="J1866">
        <v>906</v>
      </c>
      <c r="K1866">
        <v>12.54</v>
      </c>
      <c r="L1866" s="1">
        <v>-439.89521000000002</v>
      </c>
      <c r="M1866">
        <v>1846</v>
      </c>
      <c r="N1866">
        <v>632</v>
      </c>
      <c r="O1866">
        <v>8.0500000000000007</v>
      </c>
      <c r="P1866" s="1">
        <v>-446.34363000000002</v>
      </c>
    </row>
    <row r="1867" spans="1:16" x14ac:dyDescent="0.2">
      <c r="A1867">
        <v>1847</v>
      </c>
      <c r="B1867">
        <v>1665</v>
      </c>
      <c r="C1867">
        <v>32.99</v>
      </c>
      <c r="D1867" s="1">
        <v>-405.71517</v>
      </c>
      <c r="E1867">
        <v>1847</v>
      </c>
      <c r="F1867">
        <v>1331</v>
      </c>
      <c r="G1867">
        <v>22.06</v>
      </c>
      <c r="H1867" s="1">
        <v>-423.71051999999997</v>
      </c>
      <c r="I1867">
        <v>1847</v>
      </c>
      <c r="J1867">
        <v>888</v>
      </c>
      <c r="K1867">
        <v>12.79</v>
      </c>
      <c r="L1867" s="1">
        <v>-439.39033999999998</v>
      </c>
      <c r="M1867">
        <v>1847</v>
      </c>
      <c r="N1867">
        <v>631</v>
      </c>
      <c r="O1867">
        <v>8.1999999999999993</v>
      </c>
      <c r="P1867" s="1">
        <v>-446.33827000000002</v>
      </c>
    </row>
    <row r="1868" spans="1:16" x14ac:dyDescent="0.2">
      <c r="A1868">
        <v>1848</v>
      </c>
      <c r="B1868">
        <v>1659</v>
      </c>
      <c r="C1868">
        <v>32.64</v>
      </c>
      <c r="D1868" s="1">
        <v>-405.50792000000001</v>
      </c>
      <c r="E1868">
        <v>1848</v>
      </c>
      <c r="F1868">
        <v>1315</v>
      </c>
      <c r="G1868">
        <v>22.57</v>
      </c>
      <c r="H1868" s="1">
        <v>-423.26272</v>
      </c>
      <c r="I1868">
        <v>1848</v>
      </c>
      <c r="J1868">
        <v>865</v>
      </c>
      <c r="K1868">
        <v>13.1</v>
      </c>
      <c r="L1868" s="1">
        <v>-438.73955999999998</v>
      </c>
      <c r="M1868">
        <v>1848</v>
      </c>
      <c r="N1868">
        <v>628</v>
      </c>
      <c r="O1868">
        <v>8.3699999999999992</v>
      </c>
      <c r="P1868" s="1">
        <v>-446.267</v>
      </c>
    </row>
    <row r="1869" spans="1:16" x14ac:dyDescent="0.2">
      <c r="A1869">
        <v>1849</v>
      </c>
      <c r="B1869">
        <v>1656</v>
      </c>
      <c r="C1869">
        <v>32.24</v>
      </c>
      <c r="D1869" s="1">
        <v>-405.34444999999999</v>
      </c>
      <c r="E1869">
        <v>1849</v>
      </c>
      <c r="F1869">
        <v>1292</v>
      </c>
      <c r="G1869">
        <v>23.2</v>
      </c>
      <c r="H1869" s="1">
        <v>-422.62169999999998</v>
      </c>
      <c r="I1869">
        <v>1849</v>
      </c>
      <c r="J1869">
        <v>846</v>
      </c>
      <c r="K1869">
        <v>13.34</v>
      </c>
      <c r="L1869" s="1">
        <v>-438.18984</v>
      </c>
      <c r="M1869">
        <v>1849</v>
      </c>
      <c r="N1869">
        <v>623</v>
      </c>
      <c r="O1869">
        <v>8.59</v>
      </c>
      <c r="P1869" s="1">
        <v>-446.11516999999998</v>
      </c>
    </row>
    <row r="1870" spans="1:16" x14ac:dyDescent="0.2">
      <c r="A1870">
        <v>1850</v>
      </c>
      <c r="B1870">
        <v>1676</v>
      </c>
      <c r="C1870">
        <v>31.62</v>
      </c>
      <c r="D1870" s="1">
        <v>-405.96656000000002</v>
      </c>
      <c r="E1870">
        <v>1850</v>
      </c>
      <c r="F1870">
        <v>1272</v>
      </c>
      <c r="G1870">
        <v>23.76</v>
      </c>
      <c r="H1870" s="1">
        <v>-422.03413999999998</v>
      </c>
      <c r="I1870">
        <v>1850</v>
      </c>
      <c r="J1870">
        <v>832</v>
      </c>
      <c r="K1870">
        <v>13.49</v>
      </c>
      <c r="L1870" s="1">
        <v>-437.81999000000002</v>
      </c>
      <c r="M1870">
        <v>1850</v>
      </c>
      <c r="N1870">
        <v>617</v>
      </c>
      <c r="O1870">
        <v>8.7799999999999994</v>
      </c>
      <c r="P1870" s="1">
        <v>-445.95276999999999</v>
      </c>
    </row>
    <row r="1871" spans="1:16" x14ac:dyDescent="0.2">
      <c r="A1871">
        <v>1851</v>
      </c>
      <c r="B1871">
        <v>1699</v>
      </c>
      <c r="C1871">
        <v>31.15</v>
      </c>
      <c r="D1871" s="1">
        <v>-406.62986000000001</v>
      </c>
      <c r="E1871">
        <v>1851</v>
      </c>
      <c r="F1871">
        <v>1262</v>
      </c>
      <c r="G1871">
        <v>24.15</v>
      </c>
      <c r="H1871" s="1">
        <v>-421.75571000000002</v>
      </c>
      <c r="I1871">
        <v>1851</v>
      </c>
      <c r="J1871">
        <v>821</v>
      </c>
      <c r="K1871">
        <v>13.63</v>
      </c>
      <c r="L1871" s="1">
        <v>-437.51245</v>
      </c>
      <c r="M1871">
        <v>1851</v>
      </c>
      <c r="N1871">
        <v>614</v>
      </c>
      <c r="O1871">
        <v>8.9</v>
      </c>
      <c r="P1871" s="1">
        <v>-445.85530999999997</v>
      </c>
    </row>
    <row r="1872" spans="1:16" x14ac:dyDescent="0.2">
      <c r="A1872">
        <v>1852</v>
      </c>
      <c r="B1872">
        <v>1701</v>
      </c>
      <c r="C1872">
        <v>31.02</v>
      </c>
      <c r="D1872" s="1">
        <v>-406.65532999999999</v>
      </c>
      <c r="E1872">
        <v>1852</v>
      </c>
      <c r="F1872">
        <v>1266</v>
      </c>
      <c r="G1872">
        <v>24.22</v>
      </c>
      <c r="H1872" s="1">
        <v>-421.87693999999999</v>
      </c>
      <c r="I1872">
        <v>1852</v>
      </c>
      <c r="J1872">
        <v>808</v>
      </c>
      <c r="K1872">
        <v>13.89</v>
      </c>
      <c r="L1872" s="1">
        <v>-437.15890000000002</v>
      </c>
      <c r="M1872">
        <v>1852</v>
      </c>
      <c r="N1872">
        <v>614</v>
      </c>
      <c r="O1872">
        <v>8.9</v>
      </c>
      <c r="P1872" s="1">
        <v>-445.85626999999999</v>
      </c>
    </row>
    <row r="1873" spans="1:16" x14ac:dyDescent="0.2">
      <c r="A1873">
        <v>1853</v>
      </c>
      <c r="B1873">
        <v>1700</v>
      </c>
      <c r="C1873">
        <v>31.03</v>
      </c>
      <c r="D1873" s="1">
        <v>-406.60973999999999</v>
      </c>
      <c r="E1873">
        <v>1853</v>
      </c>
      <c r="F1873">
        <v>1276</v>
      </c>
      <c r="G1873">
        <v>24.24</v>
      </c>
      <c r="H1873" s="1">
        <v>-422.17326000000003</v>
      </c>
      <c r="I1873">
        <v>1853</v>
      </c>
      <c r="J1873">
        <v>796</v>
      </c>
      <c r="K1873">
        <v>14.11</v>
      </c>
      <c r="L1873" s="1">
        <v>-436.81957999999997</v>
      </c>
      <c r="M1873">
        <v>1853</v>
      </c>
      <c r="N1873">
        <v>618</v>
      </c>
      <c r="O1873">
        <v>8.86</v>
      </c>
      <c r="P1873" s="1">
        <v>-445.97577999999999</v>
      </c>
    </row>
    <row r="1874" spans="1:16" x14ac:dyDescent="0.2">
      <c r="A1874">
        <v>1854</v>
      </c>
      <c r="B1874">
        <v>1704</v>
      </c>
      <c r="C1874">
        <v>30.93</v>
      </c>
      <c r="D1874" s="1">
        <v>-406.75286</v>
      </c>
      <c r="E1874">
        <v>1854</v>
      </c>
      <c r="F1874">
        <v>1280</v>
      </c>
      <c r="G1874">
        <v>24.18</v>
      </c>
      <c r="H1874" s="1">
        <v>-422.30261999999999</v>
      </c>
      <c r="I1874">
        <v>1854</v>
      </c>
      <c r="J1874">
        <v>791</v>
      </c>
      <c r="K1874">
        <v>14.28</v>
      </c>
      <c r="L1874" s="1">
        <v>-436.65708999999998</v>
      </c>
      <c r="M1874">
        <v>1854</v>
      </c>
      <c r="N1874">
        <v>626</v>
      </c>
      <c r="O1874">
        <v>8.76</v>
      </c>
      <c r="P1874" s="1">
        <v>-446.19627000000003</v>
      </c>
    </row>
    <row r="1875" spans="1:16" x14ac:dyDescent="0.2">
      <c r="A1875">
        <v>1855</v>
      </c>
      <c r="B1875">
        <v>1703</v>
      </c>
      <c r="C1875">
        <v>30.92</v>
      </c>
      <c r="D1875" s="1">
        <v>-406.69853999999998</v>
      </c>
      <c r="E1875">
        <v>1855</v>
      </c>
      <c r="F1875">
        <v>1278</v>
      </c>
      <c r="G1875">
        <v>24.17</v>
      </c>
      <c r="H1875" s="1">
        <v>-422.21906999999999</v>
      </c>
      <c r="I1875">
        <v>1855</v>
      </c>
      <c r="J1875">
        <v>792</v>
      </c>
      <c r="K1875">
        <v>14.26</v>
      </c>
      <c r="L1875" s="1">
        <v>-436.71273000000002</v>
      </c>
      <c r="M1875">
        <v>1855</v>
      </c>
      <c r="N1875">
        <v>635</v>
      </c>
      <c r="O1875">
        <v>8.66</v>
      </c>
      <c r="P1875" s="1">
        <v>-446.46557000000001</v>
      </c>
    </row>
    <row r="1876" spans="1:16" x14ac:dyDescent="0.2">
      <c r="A1876">
        <v>1856</v>
      </c>
      <c r="B1876">
        <v>1709</v>
      </c>
      <c r="C1876">
        <v>30.61</v>
      </c>
      <c r="D1876" s="1">
        <v>-406.82224000000002</v>
      </c>
      <c r="E1876">
        <v>1856</v>
      </c>
      <c r="F1876">
        <v>1273</v>
      </c>
      <c r="G1876">
        <v>24.12</v>
      </c>
      <c r="H1876" s="1">
        <v>-422.07249999999999</v>
      </c>
      <c r="I1876">
        <v>1856</v>
      </c>
      <c r="J1876">
        <v>800</v>
      </c>
      <c r="K1876">
        <v>14.15</v>
      </c>
      <c r="L1876" s="1">
        <v>-436.93563999999998</v>
      </c>
      <c r="M1876">
        <v>1856</v>
      </c>
      <c r="N1876">
        <v>645</v>
      </c>
      <c r="O1876">
        <v>8.5399999999999991</v>
      </c>
      <c r="P1876" s="1">
        <v>-446.7303</v>
      </c>
    </row>
    <row r="1877" spans="1:16" x14ac:dyDescent="0.2">
      <c r="A1877">
        <v>1857</v>
      </c>
      <c r="B1877">
        <v>1733</v>
      </c>
      <c r="C1877">
        <v>30</v>
      </c>
      <c r="D1877" s="1">
        <v>-407.48491999999999</v>
      </c>
      <c r="E1877">
        <v>1857</v>
      </c>
      <c r="F1877">
        <v>1267</v>
      </c>
      <c r="G1877">
        <v>24.04</v>
      </c>
      <c r="H1877" s="1">
        <v>-421.92527000000001</v>
      </c>
      <c r="I1877">
        <v>1857</v>
      </c>
      <c r="J1877">
        <v>812</v>
      </c>
      <c r="K1877">
        <v>13.92</v>
      </c>
      <c r="L1877" s="1">
        <v>-437.27131000000003</v>
      </c>
      <c r="M1877">
        <v>1857</v>
      </c>
      <c r="N1877">
        <v>652</v>
      </c>
      <c r="O1877">
        <v>8.4499999999999993</v>
      </c>
      <c r="P1877" s="1">
        <v>-446.93436000000003</v>
      </c>
    </row>
    <row r="1878" spans="1:16" x14ac:dyDescent="0.2">
      <c r="A1878">
        <v>1858</v>
      </c>
      <c r="B1878">
        <v>1771</v>
      </c>
      <c r="C1878">
        <v>29.09</v>
      </c>
      <c r="D1878" s="1">
        <v>-408.58819999999997</v>
      </c>
      <c r="E1878">
        <v>1858</v>
      </c>
      <c r="F1878">
        <v>1263</v>
      </c>
      <c r="G1878">
        <v>23.85</v>
      </c>
      <c r="H1878" s="1">
        <v>-421.79512</v>
      </c>
      <c r="I1878">
        <v>1858</v>
      </c>
      <c r="J1878">
        <v>824</v>
      </c>
      <c r="K1878">
        <v>13.73</v>
      </c>
      <c r="L1878" s="1">
        <v>-437.60235</v>
      </c>
      <c r="M1878">
        <v>1858</v>
      </c>
      <c r="N1878">
        <v>656</v>
      </c>
      <c r="O1878">
        <v>8.4499999999999993</v>
      </c>
      <c r="P1878" s="1">
        <v>-447.04775999999998</v>
      </c>
    </row>
    <row r="1879" spans="1:16" x14ac:dyDescent="0.2">
      <c r="A1879">
        <v>1859</v>
      </c>
      <c r="B1879">
        <v>1809</v>
      </c>
      <c r="C1879">
        <v>28.25</v>
      </c>
      <c r="D1879" s="1">
        <v>-409.66987999999998</v>
      </c>
      <c r="E1879">
        <v>1859</v>
      </c>
      <c r="F1879">
        <v>1262</v>
      </c>
      <c r="G1879">
        <v>23.67</v>
      </c>
      <c r="H1879" s="1">
        <v>-421.76303000000001</v>
      </c>
      <c r="I1879">
        <v>1859</v>
      </c>
      <c r="J1879">
        <v>829</v>
      </c>
      <c r="K1879">
        <v>13.55</v>
      </c>
      <c r="L1879" s="1">
        <v>-437.76011999999997</v>
      </c>
      <c r="M1879">
        <v>1859</v>
      </c>
      <c r="N1879">
        <v>656</v>
      </c>
      <c r="O1879">
        <v>8.51</v>
      </c>
      <c r="P1879" s="1">
        <v>-447.0455</v>
      </c>
    </row>
    <row r="1880" spans="1:16" x14ac:dyDescent="0.2">
      <c r="A1880">
        <v>1860</v>
      </c>
      <c r="B1880">
        <v>1827</v>
      </c>
      <c r="C1880">
        <v>27.7</v>
      </c>
      <c r="D1880" s="1">
        <v>-410.16365000000002</v>
      </c>
      <c r="E1880">
        <v>1860</v>
      </c>
      <c r="F1880">
        <v>1263</v>
      </c>
      <c r="G1880">
        <v>23.54</v>
      </c>
      <c r="H1880" s="1">
        <v>-421.81281999999999</v>
      </c>
      <c r="I1880">
        <v>1860</v>
      </c>
      <c r="J1880">
        <v>826</v>
      </c>
      <c r="K1880">
        <v>13.5</v>
      </c>
      <c r="L1880" s="1">
        <v>-437.67583999999999</v>
      </c>
      <c r="M1880">
        <v>1860</v>
      </c>
      <c r="N1880">
        <v>652</v>
      </c>
      <c r="O1880">
        <v>8.5299999999999994</v>
      </c>
      <c r="P1880" s="1">
        <v>-446.93087000000003</v>
      </c>
    </row>
    <row r="1881" spans="1:16" x14ac:dyDescent="0.2">
      <c r="A1881">
        <v>1861</v>
      </c>
      <c r="B1881">
        <v>1826</v>
      </c>
      <c r="C1881">
        <v>27.58</v>
      </c>
      <c r="D1881" s="1">
        <v>-410.1164</v>
      </c>
      <c r="E1881">
        <v>1861</v>
      </c>
      <c r="F1881">
        <v>1264</v>
      </c>
      <c r="G1881">
        <v>23.51</v>
      </c>
      <c r="H1881" s="1">
        <v>-421.82947999999999</v>
      </c>
      <c r="I1881">
        <v>1861</v>
      </c>
      <c r="J1881">
        <v>821</v>
      </c>
      <c r="K1881">
        <v>13.54</v>
      </c>
      <c r="L1881" s="1">
        <v>-437.50848000000002</v>
      </c>
      <c r="M1881">
        <v>1861</v>
      </c>
      <c r="N1881">
        <v>646</v>
      </c>
      <c r="O1881">
        <v>8.52</v>
      </c>
      <c r="P1881" s="1">
        <v>-446.76983000000001</v>
      </c>
    </row>
    <row r="1882" spans="1:16" x14ac:dyDescent="0.2">
      <c r="A1882">
        <v>1862</v>
      </c>
      <c r="B1882">
        <v>1819</v>
      </c>
      <c r="C1882">
        <v>27.67</v>
      </c>
      <c r="D1882" s="1">
        <v>-409.91512</v>
      </c>
      <c r="E1882">
        <v>1862</v>
      </c>
      <c r="F1882">
        <v>1262</v>
      </c>
      <c r="G1882">
        <v>23.53</v>
      </c>
      <c r="H1882" s="1">
        <v>-421.76238000000001</v>
      </c>
      <c r="I1882">
        <v>1862</v>
      </c>
      <c r="J1882">
        <v>822</v>
      </c>
      <c r="K1882">
        <v>13.42</v>
      </c>
      <c r="L1882" s="1">
        <v>-437.54095000000001</v>
      </c>
      <c r="M1882">
        <v>1862</v>
      </c>
      <c r="N1882">
        <v>642</v>
      </c>
      <c r="O1882">
        <v>8.5</v>
      </c>
      <c r="P1882" s="1">
        <v>-446.65715</v>
      </c>
    </row>
    <row r="1883" spans="1:16" x14ac:dyDescent="0.2">
      <c r="A1883">
        <v>1863</v>
      </c>
      <c r="B1883">
        <v>1810</v>
      </c>
      <c r="C1883">
        <v>27.98</v>
      </c>
      <c r="D1883" s="1">
        <v>-409.66248000000002</v>
      </c>
      <c r="E1883">
        <v>1863</v>
      </c>
      <c r="F1883">
        <v>1263</v>
      </c>
      <c r="G1883">
        <v>23.5</v>
      </c>
      <c r="H1883" s="1">
        <v>-421.78532999999999</v>
      </c>
      <c r="I1883">
        <v>1863</v>
      </c>
      <c r="J1883">
        <v>834</v>
      </c>
      <c r="K1883">
        <v>13.18</v>
      </c>
      <c r="L1883" s="1">
        <v>-437.86612000000002</v>
      </c>
      <c r="M1883">
        <v>1863</v>
      </c>
      <c r="N1883">
        <v>642</v>
      </c>
      <c r="O1883">
        <v>8.33</v>
      </c>
      <c r="P1883" s="1">
        <v>-446.64762999999999</v>
      </c>
    </row>
    <row r="1884" spans="1:16" x14ac:dyDescent="0.2">
      <c r="A1884">
        <v>1864</v>
      </c>
      <c r="B1884">
        <v>1811</v>
      </c>
      <c r="C1884">
        <v>28.29</v>
      </c>
      <c r="D1884" s="1">
        <v>-409.65848999999997</v>
      </c>
      <c r="E1884">
        <v>1864</v>
      </c>
      <c r="F1884">
        <v>1269</v>
      </c>
      <c r="G1884">
        <v>23.32</v>
      </c>
      <c r="H1884" s="1">
        <v>-421.98599000000002</v>
      </c>
      <c r="I1884">
        <v>1864</v>
      </c>
      <c r="J1884">
        <v>849</v>
      </c>
      <c r="K1884">
        <v>12.86</v>
      </c>
      <c r="L1884" s="1">
        <v>-438.30207999999999</v>
      </c>
      <c r="M1884">
        <v>1864</v>
      </c>
      <c r="N1884">
        <v>644</v>
      </c>
      <c r="O1884">
        <v>8.07</v>
      </c>
      <c r="P1884" s="1">
        <v>-446.70058999999998</v>
      </c>
    </row>
    <row r="1885" spans="1:16" x14ac:dyDescent="0.2">
      <c r="A1885">
        <v>1865</v>
      </c>
      <c r="B1885">
        <v>1830</v>
      </c>
      <c r="C1885">
        <v>28.44</v>
      </c>
      <c r="D1885" s="1">
        <v>-410.26389999999998</v>
      </c>
      <c r="E1885">
        <v>1865</v>
      </c>
      <c r="F1885">
        <v>1277</v>
      </c>
      <c r="G1885">
        <v>23.11</v>
      </c>
      <c r="H1885" s="1">
        <v>-422.20276999999999</v>
      </c>
      <c r="I1885">
        <v>1865</v>
      </c>
      <c r="J1885">
        <v>861</v>
      </c>
      <c r="K1885">
        <v>12.55</v>
      </c>
      <c r="L1885" s="1">
        <v>-438.64366000000001</v>
      </c>
      <c r="M1885">
        <v>1865</v>
      </c>
      <c r="N1885">
        <v>645</v>
      </c>
      <c r="O1885">
        <v>7.85</v>
      </c>
      <c r="P1885" s="1">
        <v>-446.73102999999998</v>
      </c>
    </row>
    <row r="1886" spans="1:16" x14ac:dyDescent="0.2">
      <c r="A1886">
        <v>1866</v>
      </c>
      <c r="B1886">
        <v>1842</v>
      </c>
      <c r="C1886">
        <v>28.75</v>
      </c>
      <c r="D1886" s="1">
        <v>-410.60399999999998</v>
      </c>
      <c r="E1886">
        <v>1866</v>
      </c>
      <c r="F1886">
        <v>1284</v>
      </c>
      <c r="G1886">
        <v>22.86</v>
      </c>
      <c r="H1886" s="1">
        <v>-422.39409000000001</v>
      </c>
      <c r="I1886">
        <v>1866</v>
      </c>
      <c r="J1886">
        <v>866</v>
      </c>
      <c r="K1886">
        <v>12.33</v>
      </c>
      <c r="L1886" s="1">
        <v>-438.77573000000001</v>
      </c>
      <c r="M1886">
        <v>1866</v>
      </c>
      <c r="N1886">
        <v>642</v>
      </c>
      <c r="O1886">
        <v>7.63</v>
      </c>
      <c r="P1886" s="1">
        <v>-446.66458</v>
      </c>
    </row>
    <row r="1887" spans="1:16" x14ac:dyDescent="0.2">
      <c r="A1887">
        <v>1867</v>
      </c>
      <c r="B1887">
        <v>1835</v>
      </c>
      <c r="C1887">
        <v>29.29</v>
      </c>
      <c r="D1887" s="1">
        <v>-410.36795999999998</v>
      </c>
      <c r="E1887">
        <v>1867</v>
      </c>
      <c r="F1887">
        <v>1291</v>
      </c>
      <c r="G1887">
        <v>22.57</v>
      </c>
      <c r="H1887" s="1">
        <v>-422.60572000000002</v>
      </c>
      <c r="I1887">
        <v>1867</v>
      </c>
      <c r="J1887">
        <v>863</v>
      </c>
      <c r="K1887">
        <v>12.19</v>
      </c>
      <c r="L1887" s="1">
        <v>-438.69215000000003</v>
      </c>
      <c r="M1887">
        <v>1867</v>
      </c>
      <c r="N1887">
        <v>637</v>
      </c>
      <c r="O1887">
        <v>7.45</v>
      </c>
      <c r="P1887" s="1">
        <v>-446.50479000000001</v>
      </c>
    </row>
    <row r="1888" spans="1:16" x14ac:dyDescent="0.2">
      <c r="A1888">
        <v>1868</v>
      </c>
      <c r="B1888">
        <v>1820</v>
      </c>
      <c r="C1888">
        <v>29.76</v>
      </c>
      <c r="D1888" s="1">
        <v>-409.92773999999997</v>
      </c>
      <c r="E1888">
        <v>1868</v>
      </c>
      <c r="F1888">
        <v>1294</v>
      </c>
      <c r="G1888">
        <v>22.4</v>
      </c>
      <c r="H1888" s="1">
        <v>-422.70235000000002</v>
      </c>
      <c r="I1888">
        <v>1868</v>
      </c>
      <c r="J1888">
        <v>857</v>
      </c>
      <c r="K1888">
        <v>12.04</v>
      </c>
      <c r="L1888" s="1">
        <v>-438.51488999999998</v>
      </c>
      <c r="M1888">
        <v>1868</v>
      </c>
      <c r="N1888">
        <v>630</v>
      </c>
      <c r="O1888">
        <v>7.23</v>
      </c>
      <c r="P1888" s="1">
        <v>-446.33184</v>
      </c>
    </row>
    <row r="1889" spans="1:16" x14ac:dyDescent="0.2">
      <c r="A1889">
        <v>1869</v>
      </c>
      <c r="B1889">
        <v>1808</v>
      </c>
      <c r="C1889">
        <v>29.95</v>
      </c>
      <c r="D1889" s="1">
        <v>-409.60565000000003</v>
      </c>
      <c r="E1889">
        <v>1869</v>
      </c>
      <c r="F1889">
        <v>1287</v>
      </c>
      <c r="G1889">
        <v>22.38</v>
      </c>
      <c r="H1889" s="1">
        <v>-422.49569000000002</v>
      </c>
      <c r="I1889">
        <v>1869</v>
      </c>
      <c r="J1889">
        <v>855</v>
      </c>
      <c r="K1889">
        <v>11.84</v>
      </c>
      <c r="L1889" s="1">
        <v>-438.43482</v>
      </c>
      <c r="M1889">
        <v>1869</v>
      </c>
      <c r="N1889">
        <v>628</v>
      </c>
      <c r="O1889">
        <v>7.02</v>
      </c>
      <c r="P1889" s="1">
        <v>-446.25412</v>
      </c>
    </row>
    <row r="1890" spans="1:16" x14ac:dyDescent="0.2">
      <c r="A1890">
        <v>1870</v>
      </c>
      <c r="B1890">
        <v>1810</v>
      </c>
      <c r="C1890">
        <v>29.79</v>
      </c>
      <c r="D1890" s="1">
        <v>-409.66194999999999</v>
      </c>
      <c r="E1890">
        <v>1870</v>
      </c>
      <c r="F1890">
        <v>1268</v>
      </c>
      <c r="G1890">
        <v>22.54</v>
      </c>
      <c r="H1890" s="1">
        <v>-421.97219000000001</v>
      </c>
      <c r="I1890">
        <v>1870</v>
      </c>
      <c r="J1890">
        <v>860</v>
      </c>
      <c r="K1890">
        <v>11.49</v>
      </c>
      <c r="L1890" s="1">
        <v>-438.57483999999999</v>
      </c>
      <c r="M1890">
        <v>1870</v>
      </c>
      <c r="N1890">
        <v>630</v>
      </c>
      <c r="O1890">
        <v>6.77</v>
      </c>
      <c r="P1890" s="1">
        <v>-446.30772000000002</v>
      </c>
    </row>
    <row r="1891" spans="1:16" x14ac:dyDescent="0.2">
      <c r="A1891">
        <v>1871</v>
      </c>
      <c r="B1891">
        <v>1820</v>
      </c>
      <c r="C1891">
        <v>29.47</v>
      </c>
      <c r="D1891" s="1">
        <v>-409.98165999999998</v>
      </c>
      <c r="E1891">
        <v>1871</v>
      </c>
      <c r="F1891">
        <v>1244</v>
      </c>
      <c r="G1891">
        <v>22.81</v>
      </c>
      <c r="H1891" s="1">
        <v>-421.26668000000001</v>
      </c>
      <c r="I1891">
        <v>1871</v>
      </c>
      <c r="J1891">
        <v>869</v>
      </c>
      <c r="K1891">
        <v>11.13</v>
      </c>
      <c r="L1891" s="1">
        <v>-438.86425000000003</v>
      </c>
      <c r="M1891">
        <v>1871</v>
      </c>
      <c r="N1891">
        <v>634</v>
      </c>
      <c r="O1891">
        <v>6.53</v>
      </c>
      <c r="P1891" s="1">
        <v>-446.44632000000001</v>
      </c>
    </row>
    <row r="1892" spans="1:16" x14ac:dyDescent="0.2">
      <c r="A1892">
        <v>1872</v>
      </c>
      <c r="B1892">
        <v>1814</v>
      </c>
      <c r="C1892">
        <v>29.42</v>
      </c>
      <c r="D1892" s="1">
        <v>-409.85226</v>
      </c>
      <c r="E1892">
        <v>1872</v>
      </c>
      <c r="F1892">
        <v>1222</v>
      </c>
      <c r="G1892">
        <v>23.02</v>
      </c>
      <c r="H1892" s="1">
        <v>-420.64445000000001</v>
      </c>
      <c r="I1892">
        <v>1872</v>
      </c>
      <c r="J1892">
        <v>874</v>
      </c>
      <c r="K1892">
        <v>10.81</v>
      </c>
      <c r="L1892" s="1">
        <v>-439.02037000000001</v>
      </c>
      <c r="M1892">
        <v>1872</v>
      </c>
      <c r="N1892">
        <v>639</v>
      </c>
      <c r="O1892">
        <v>6.37</v>
      </c>
      <c r="P1892" s="1">
        <v>-446.57690000000002</v>
      </c>
    </row>
    <row r="1893" spans="1:16" x14ac:dyDescent="0.2">
      <c r="A1893">
        <v>1873</v>
      </c>
      <c r="B1893">
        <v>1777</v>
      </c>
      <c r="C1893">
        <v>29.8</v>
      </c>
      <c r="D1893" s="1">
        <v>-408.80034999999998</v>
      </c>
      <c r="E1893">
        <v>1873</v>
      </c>
      <c r="F1893">
        <v>1216</v>
      </c>
      <c r="G1893">
        <v>22.94</v>
      </c>
      <c r="H1893" s="1">
        <v>-420.48016000000001</v>
      </c>
      <c r="I1893">
        <v>1873</v>
      </c>
      <c r="J1893">
        <v>867</v>
      </c>
      <c r="K1893">
        <v>10.69</v>
      </c>
      <c r="L1893" s="1">
        <v>-438.80538000000001</v>
      </c>
      <c r="M1893">
        <v>1873</v>
      </c>
      <c r="N1893">
        <v>641</v>
      </c>
      <c r="O1893">
        <v>6.28</v>
      </c>
      <c r="P1893" s="1">
        <v>-446.64823000000001</v>
      </c>
    </row>
    <row r="1894" spans="1:16" x14ac:dyDescent="0.2">
      <c r="A1894">
        <v>1874</v>
      </c>
      <c r="B1894">
        <v>1721</v>
      </c>
      <c r="C1894">
        <v>30.44</v>
      </c>
      <c r="D1894" s="1">
        <v>-407.16158999999999</v>
      </c>
      <c r="E1894">
        <v>1874</v>
      </c>
      <c r="F1894">
        <v>1230</v>
      </c>
      <c r="G1894">
        <v>22.49</v>
      </c>
      <c r="H1894" s="1">
        <v>-420.87833999999998</v>
      </c>
      <c r="I1894">
        <v>1874</v>
      </c>
      <c r="J1894">
        <v>846</v>
      </c>
      <c r="K1894">
        <v>10.82</v>
      </c>
      <c r="L1894" s="1">
        <v>-438.20881000000003</v>
      </c>
      <c r="M1894">
        <v>1874</v>
      </c>
      <c r="N1894">
        <v>643</v>
      </c>
      <c r="O1894">
        <v>6.25</v>
      </c>
      <c r="P1894" s="1">
        <v>-446.67453999999998</v>
      </c>
    </row>
    <row r="1895" spans="1:16" x14ac:dyDescent="0.2">
      <c r="A1895">
        <v>1875</v>
      </c>
      <c r="B1895">
        <v>1681</v>
      </c>
      <c r="C1895">
        <v>30.64</v>
      </c>
      <c r="D1895" s="1">
        <v>-406.01740000000001</v>
      </c>
      <c r="E1895">
        <v>1875</v>
      </c>
      <c r="F1895">
        <v>1251</v>
      </c>
      <c r="G1895">
        <v>21.93</v>
      </c>
      <c r="H1895" s="1">
        <v>-421.50646999999998</v>
      </c>
      <c r="I1895">
        <v>1875</v>
      </c>
      <c r="J1895">
        <v>819</v>
      </c>
      <c r="K1895">
        <v>11.03</v>
      </c>
      <c r="L1895" s="1">
        <v>-437.44180999999998</v>
      </c>
      <c r="M1895">
        <v>1875</v>
      </c>
      <c r="N1895">
        <v>643</v>
      </c>
      <c r="O1895">
        <v>6.23</v>
      </c>
      <c r="P1895" s="1">
        <v>-446.68977999999998</v>
      </c>
    </row>
    <row r="1896" spans="1:16" x14ac:dyDescent="0.2">
      <c r="A1896">
        <v>1876</v>
      </c>
      <c r="B1896">
        <v>1678</v>
      </c>
      <c r="C1896">
        <v>30.38</v>
      </c>
      <c r="D1896" s="1">
        <v>-405.97955999999999</v>
      </c>
      <c r="E1896">
        <v>1876</v>
      </c>
      <c r="F1896">
        <v>1266</v>
      </c>
      <c r="G1896">
        <v>21.42</v>
      </c>
      <c r="H1896" s="1">
        <v>-421.92586</v>
      </c>
      <c r="I1896">
        <v>1876</v>
      </c>
      <c r="J1896">
        <v>796</v>
      </c>
      <c r="K1896">
        <v>11.16</v>
      </c>
      <c r="L1896" s="1">
        <v>-436.79739999999998</v>
      </c>
      <c r="M1896">
        <v>1876</v>
      </c>
      <c r="N1896">
        <v>643</v>
      </c>
      <c r="O1896">
        <v>6.27</v>
      </c>
      <c r="P1896" s="1">
        <v>-446.68945000000002</v>
      </c>
    </row>
    <row r="1897" spans="1:16" x14ac:dyDescent="0.2">
      <c r="A1897">
        <v>1877</v>
      </c>
      <c r="B1897">
        <v>1691</v>
      </c>
      <c r="C1897">
        <v>29.99</v>
      </c>
      <c r="D1897" s="1">
        <v>-406.37056999999999</v>
      </c>
      <c r="E1897">
        <v>1877</v>
      </c>
      <c r="F1897">
        <v>1266</v>
      </c>
      <c r="G1897">
        <v>21.12</v>
      </c>
      <c r="H1897" s="1">
        <v>-421.91527000000002</v>
      </c>
      <c r="I1897">
        <v>1877</v>
      </c>
      <c r="J1897">
        <v>784</v>
      </c>
      <c r="K1897">
        <v>11.17</v>
      </c>
      <c r="L1897" s="1">
        <v>-436.46964000000003</v>
      </c>
      <c r="M1897">
        <v>1877</v>
      </c>
      <c r="N1897">
        <v>642</v>
      </c>
      <c r="O1897">
        <v>6.28</v>
      </c>
      <c r="P1897" s="1">
        <v>-446.65474999999998</v>
      </c>
    </row>
    <row r="1898" spans="1:16" x14ac:dyDescent="0.2">
      <c r="A1898">
        <v>1878</v>
      </c>
      <c r="B1898">
        <v>1711</v>
      </c>
      <c r="C1898">
        <v>29.66</v>
      </c>
      <c r="D1898" s="1">
        <v>-406.88542999999999</v>
      </c>
      <c r="E1898">
        <v>1878</v>
      </c>
      <c r="F1898">
        <v>1256</v>
      </c>
      <c r="G1898">
        <v>20.89</v>
      </c>
      <c r="H1898" s="1">
        <v>-421.61563000000001</v>
      </c>
      <c r="I1898">
        <v>1878</v>
      </c>
      <c r="J1898">
        <v>783</v>
      </c>
      <c r="K1898">
        <v>11.06</v>
      </c>
      <c r="L1898" s="1">
        <v>-436.45747</v>
      </c>
      <c r="M1898">
        <v>1878</v>
      </c>
      <c r="N1898">
        <v>639</v>
      </c>
      <c r="O1898">
        <v>6.29</v>
      </c>
      <c r="P1898" s="1">
        <v>-446.57499999999999</v>
      </c>
    </row>
    <row r="1899" spans="1:16" x14ac:dyDescent="0.2">
      <c r="A1899">
        <v>1879</v>
      </c>
      <c r="B1899">
        <v>1743</v>
      </c>
      <c r="C1899">
        <v>29.31</v>
      </c>
      <c r="D1899" s="1">
        <v>-407.81144999999998</v>
      </c>
      <c r="E1899">
        <v>1879</v>
      </c>
      <c r="F1899">
        <v>1246</v>
      </c>
      <c r="G1899">
        <v>20.61</v>
      </c>
      <c r="H1899" s="1">
        <v>-421.32125000000002</v>
      </c>
      <c r="I1899">
        <v>1879</v>
      </c>
      <c r="J1899">
        <v>789</v>
      </c>
      <c r="K1899">
        <v>10.92</v>
      </c>
      <c r="L1899" s="1">
        <v>-436.61872</v>
      </c>
      <c r="M1899">
        <v>1879</v>
      </c>
      <c r="N1899">
        <v>634</v>
      </c>
      <c r="O1899">
        <v>6.29</v>
      </c>
      <c r="P1899" s="1">
        <v>-446.43894</v>
      </c>
    </row>
    <row r="1900" spans="1:16" x14ac:dyDescent="0.2">
      <c r="A1900">
        <v>1880</v>
      </c>
      <c r="B1900">
        <v>1771</v>
      </c>
      <c r="C1900">
        <v>29.39</v>
      </c>
      <c r="D1900" s="1">
        <v>-408.61826000000002</v>
      </c>
      <c r="E1900">
        <v>1880</v>
      </c>
      <c r="F1900">
        <v>1241</v>
      </c>
      <c r="G1900">
        <v>20.25</v>
      </c>
      <c r="H1900" s="1">
        <v>-421.19398999999999</v>
      </c>
      <c r="I1900">
        <v>1880</v>
      </c>
      <c r="J1900">
        <v>798</v>
      </c>
      <c r="K1900">
        <v>10.74</v>
      </c>
      <c r="L1900" s="1">
        <v>-436.88231000000002</v>
      </c>
      <c r="M1900">
        <v>1880</v>
      </c>
      <c r="N1900">
        <v>627</v>
      </c>
      <c r="O1900">
        <v>6.28</v>
      </c>
      <c r="P1900" s="1">
        <v>-446.25646</v>
      </c>
    </row>
    <row r="1901" spans="1:16" x14ac:dyDescent="0.2">
      <c r="A1901">
        <v>1881</v>
      </c>
      <c r="B1901">
        <v>1777</v>
      </c>
      <c r="C1901">
        <v>30.07</v>
      </c>
      <c r="D1901" s="1">
        <v>-408.79455999999999</v>
      </c>
      <c r="E1901">
        <v>1881</v>
      </c>
      <c r="F1901">
        <v>1244</v>
      </c>
      <c r="G1901">
        <v>19.739999999999998</v>
      </c>
      <c r="H1901" s="1">
        <v>-421.27591000000001</v>
      </c>
      <c r="I1901">
        <v>1881</v>
      </c>
      <c r="J1901">
        <v>814</v>
      </c>
      <c r="K1901">
        <v>10.53</v>
      </c>
      <c r="L1901" s="1">
        <v>-437.30824999999999</v>
      </c>
      <c r="M1901">
        <v>1881</v>
      </c>
      <c r="N1901">
        <v>619</v>
      </c>
      <c r="O1901">
        <v>6.27</v>
      </c>
      <c r="P1901" s="1">
        <v>-446.03577999999999</v>
      </c>
    </row>
    <row r="1902" spans="1:16" x14ac:dyDescent="0.2">
      <c r="A1902">
        <v>1882</v>
      </c>
      <c r="B1902">
        <v>1752</v>
      </c>
      <c r="C1902">
        <v>31.28</v>
      </c>
      <c r="D1902" s="1">
        <v>-408.12261000000001</v>
      </c>
      <c r="E1902">
        <v>1882</v>
      </c>
      <c r="F1902">
        <v>1251</v>
      </c>
      <c r="G1902">
        <v>19.260000000000002</v>
      </c>
      <c r="H1902" s="1">
        <v>-421.47642000000002</v>
      </c>
      <c r="I1902">
        <v>1882</v>
      </c>
      <c r="J1902">
        <v>833</v>
      </c>
      <c r="K1902">
        <v>10.38</v>
      </c>
      <c r="L1902" s="1">
        <v>-437.85647999999998</v>
      </c>
      <c r="M1902">
        <v>1882</v>
      </c>
      <c r="N1902">
        <v>611</v>
      </c>
      <c r="O1902">
        <v>6.22</v>
      </c>
      <c r="P1902" s="1">
        <v>-445.79181999999997</v>
      </c>
    </row>
    <row r="1903" spans="1:16" x14ac:dyDescent="0.2">
      <c r="A1903">
        <v>1883</v>
      </c>
      <c r="B1903">
        <v>1698</v>
      </c>
      <c r="C1903">
        <v>32.799999999999997</v>
      </c>
      <c r="D1903" s="1">
        <v>-406.57136000000003</v>
      </c>
      <c r="E1903">
        <v>1883</v>
      </c>
      <c r="F1903">
        <v>1255</v>
      </c>
      <c r="G1903">
        <v>18.899999999999999</v>
      </c>
      <c r="H1903" s="1">
        <v>-421.60624999999999</v>
      </c>
      <c r="I1903">
        <v>1883</v>
      </c>
      <c r="J1903">
        <v>848</v>
      </c>
      <c r="K1903">
        <v>10.32</v>
      </c>
      <c r="L1903" s="1">
        <v>-438.28922</v>
      </c>
      <c r="M1903">
        <v>1883</v>
      </c>
      <c r="N1903">
        <v>603</v>
      </c>
      <c r="O1903">
        <v>6.13</v>
      </c>
      <c r="P1903" s="1">
        <v>-445.56718999999998</v>
      </c>
    </row>
    <row r="1904" spans="1:16" x14ac:dyDescent="0.2">
      <c r="A1904">
        <v>1884</v>
      </c>
      <c r="B1904">
        <v>1659</v>
      </c>
      <c r="C1904">
        <v>33.840000000000003</v>
      </c>
      <c r="D1904" s="1">
        <v>-405.38108999999997</v>
      </c>
      <c r="E1904">
        <v>1884</v>
      </c>
      <c r="F1904">
        <v>1254</v>
      </c>
      <c r="G1904">
        <v>18.8</v>
      </c>
      <c r="H1904" s="1">
        <v>-421.57580999999999</v>
      </c>
      <c r="I1904">
        <v>1884</v>
      </c>
      <c r="J1904">
        <v>852</v>
      </c>
      <c r="K1904">
        <v>10.45</v>
      </c>
      <c r="L1904" s="1">
        <v>-438.40436</v>
      </c>
      <c r="M1904">
        <v>1884</v>
      </c>
      <c r="N1904">
        <v>597</v>
      </c>
      <c r="O1904">
        <v>6.02</v>
      </c>
      <c r="P1904" s="1">
        <v>-445.41147000000001</v>
      </c>
    </row>
    <row r="1905" spans="1:16" x14ac:dyDescent="0.2">
      <c r="A1905">
        <v>1885</v>
      </c>
      <c r="B1905">
        <v>1679</v>
      </c>
      <c r="C1905">
        <v>33.72</v>
      </c>
      <c r="D1905" s="1">
        <v>-406.01330999999999</v>
      </c>
      <c r="E1905">
        <v>1885</v>
      </c>
      <c r="F1905">
        <v>1249</v>
      </c>
      <c r="G1905">
        <v>18.899999999999999</v>
      </c>
      <c r="H1905" s="1">
        <v>-421.41840000000002</v>
      </c>
      <c r="I1905">
        <v>1885</v>
      </c>
      <c r="J1905">
        <v>843</v>
      </c>
      <c r="K1905">
        <v>10.78</v>
      </c>
      <c r="L1905" s="1">
        <v>-438.15823999999998</v>
      </c>
      <c r="M1905">
        <v>1885</v>
      </c>
      <c r="N1905">
        <v>596</v>
      </c>
      <c r="O1905">
        <v>5.89</v>
      </c>
      <c r="P1905" s="1">
        <v>-445.37831999999997</v>
      </c>
    </row>
    <row r="1906" spans="1:16" x14ac:dyDescent="0.2">
      <c r="A1906">
        <v>1886</v>
      </c>
      <c r="B1906">
        <v>1725</v>
      </c>
      <c r="C1906">
        <v>33.119999999999997</v>
      </c>
      <c r="D1906" s="1">
        <v>-407.39362999999997</v>
      </c>
      <c r="E1906">
        <v>1886</v>
      </c>
      <c r="F1906">
        <v>1242</v>
      </c>
      <c r="G1906">
        <v>19.079999999999998</v>
      </c>
      <c r="H1906" s="1">
        <v>-421.21595000000002</v>
      </c>
      <c r="I1906">
        <v>1886</v>
      </c>
      <c r="J1906">
        <v>829</v>
      </c>
      <c r="K1906">
        <v>11.19</v>
      </c>
      <c r="L1906" s="1">
        <v>-437.72692000000001</v>
      </c>
      <c r="M1906">
        <v>1886</v>
      </c>
      <c r="N1906">
        <v>601</v>
      </c>
      <c r="O1906">
        <v>5.68</v>
      </c>
      <c r="P1906" s="1">
        <v>-445.52787999999998</v>
      </c>
    </row>
    <row r="1907" spans="1:16" x14ac:dyDescent="0.2">
      <c r="A1907">
        <v>1887</v>
      </c>
      <c r="B1907">
        <v>1745</v>
      </c>
      <c r="C1907">
        <v>32.74</v>
      </c>
      <c r="D1907" s="1">
        <v>-407.95441</v>
      </c>
      <c r="E1907">
        <v>1887</v>
      </c>
      <c r="F1907">
        <v>1240</v>
      </c>
      <c r="G1907">
        <v>19.260000000000002</v>
      </c>
      <c r="H1907" s="1">
        <v>-421.15602000000001</v>
      </c>
      <c r="I1907">
        <v>1887</v>
      </c>
      <c r="J1907">
        <v>821</v>
      </c>
      <c r="K1907">
        <v>11.49</v>
      </c>
      <c r="L1907" s="1">
        <v>-437.49310000000003</v>
      </c>
      <c r="M1907">
        <v>1887</v>
      </c>
      <c r="N1907">
        <v>615</v>
      </c>
      <c r="O1907">
        <v>5.44</v>
      </c>
      <c r="P1907" s="1">
        <v>-445.89980000000003</v>
      </c>
    </row>
    <row r="1908" spans="1:16" x14ac:dyDescent="0.2">
      <c r="A1908">
        <v>1888</v>
      </c>
      <c r="B1908">
        <v>1728</v>
      </c>
      <c r="C1908">
        <v>32.67</v>
      </c>
      <c r="D1908" s="1">
        <v>-407.40964000000002</v>
      </c>
      <c r="E1908">
        <v>1888</v>
      </c>
      <c r="F1908">
        <v>1250</v>
      </c>
      <c r="G1908">
        <v>19.260000000000002</v>
      </c>
      <c r="H1908" s="1">
        <v>-421.42633999999998</v>
      </c>
      <c r="I1908">
        <v>1888</v>
      </c>
      <c r="J1908">
        <v>831</v>
      </c>
      <c r="K1908">
        <v>11.55</v>
      </c>
      <c r="L1908" s="1">
        <v>-437.77319999999997</v>
      </c>
      <c r="M1908">
        <v>1888</v>
      </c>
      <c r="N1908">
        <v>635</v>
      </c>
      <c r="O1908">
        <v>5.2</v>
      </c>
      <c r="P1908" s="1">
        <v>-446.45967000000002</v>
      </c>
    </row>
    <row r="1909" spans="1:16" x14ac:dyDescent="0.2">
      <c r="A1909">
        <v>1889</v>
      </c>
      <c r="B1909">
        <v>1694</v>
      </c>
      <c r="C1909">
        <v>32.67</v>
      </c>
      <c r="D1909" s="1">
        <v>-406.43088</v>
      </c>
      <c r="E1909">
        <v>1889</v>
      </c>
      <c r="F1909">
        <v>1270</v>
      </c>
      <c r="G1909">
        <v>19.11</v>
      </c>
      <c r="H1909" s="1">
        <v>-422.00126999999998</v>
      </c>
      <c r="I1909">
        <v>1889</v>
      </c>
      <c r="J1909">
        <v>855</v>
      </c>
      <c r="K1909">
        <v>11.5</v>
      </c>
      <c r="L1909" s="1">
        <v>-438.48712</v>
      </c>
      <c r="M1909">
        <v>1889</v>
      </c>
      <c r="N1909">
        <v>657</v>
      </c>
      <c r="O1909">
        <v>4.97</v>
      </c>
      <c r="P1909" s="1">
        <v>-447.09152</v>
      </c>
    </row>
    <row r="1910" spans="1:16" x14ac:dyDescent="0.2">
      <c r="A1910">
        <v>1890</v>
      </c>
      <c r="B1910">
        <v>1669</v>
      </c>
      <c r="C1910">
        <v>32.6</v>
      </c>
      <c r="D1910" s="1">
        <v>-405.74932000000001</v>
      </c>
      <c r="E1910">
        <v>1890</v>
      </c>
      <c r="F1910">
        <v>1290</v>
      </c>
      <c r="G1910">
        <v>18.899999999999999</v>
      </c>
      <c r="H1910" s="1">
        <v>-422.57144</v>
      </c>
      <c r="I1910">
        <v>1890</v>
      </c>
      <c r="J1910">
        <v>881</v>
      </c>
      <c r="K1910">
        <v>11.48</v>
      </c>
      <c r="L1910" s="1">
        <v>-439.22147999999999</v>
      </c>
      <c r="M1910">
        <v>1890</v>
      </c>
      <c r="N1910">
        <v>677</v>
      </c>
      <c r="O1910">
        <v>4.8600000000000003</v>
      </c>
      <c r="P1910" s="1">
        <v>-447.64064000000002</v>
      </c>
    </row>
    <row r="1911" spans="1:16" x14ac:dyDescent="0.2">
      <c r="A1911">
        <v>1891</v>
      </c>
      <c r="B1911">
        <v>1652</v>
      </c>
      <c r="C1911">
        <v>32.46</v>
      </c>
      <c r="D1911" s="1">
        <v>-405.27132</v>
      </c>
      <c r="E1911">
        <v>1891</v>
      </c>
      <c r="F1911">
        <v>1298</v>
      </c>
      <c r="G1911">
        <v>18.73</v>
      </c>
      <c r="H1911" s="1">
        <v>-422.81885999999997</v>
      </c>
      <c r="I1911">
        <v>1891</v>
      </c>
      <c r="J1911">
        <v>896</v>
      </c>
      <c r="K1911">
        <v>11.62</v>
      </c>
      <c r="L1911" s="1">
        <v>-439.64622000000003</v>
      </c>
      <c r="M1911">
        <v>1891</v>
      </c>
      <c r="N1911">
        <v>690</v>
      </c>
      <c r="O1911">
        <v>4.8499999999999996</v>
      </c>
      <c r="P1911" s="1">
        <v>-448.00704000000002</v>
      </c>
    </row>
    <row r="1912" spans="1:16" x14ac:dyDescent="0.2">
      <c r="A1912">
        <v>1892</v>
      </c>
      <c r="B1912">
        <v>1635</v>
      </c>
      <c r="C1912">
        <v>32.369999999999997</v>
      </c>
      <c r="D1912" s="1">
        <v>-404.81227999999999</v>
      </c>
      <c r="E1912">
        <v>1892</v>
      </c>
      <c r="F1912">
        <v>1293</v>
      </c>
      <c r="G1912">
        <v>18.739999999999998</v>
      </c>
      <c r="H1912" s="1">
        <v>-422.66541999999998</v>
      </c>
      <c r="I1912">
        <v>1892</v>
      </c>
      <c r="J1912">
        <v>898</v>
      </c>
      <c r="K1912">
        <v>11.93</v>
      </c>
      <c r="L1912" s="1">
        <v>-439.68090000000001</v>
      </c>
      <c r="M1912">
        <v>1892</v>
      </c>
      <c r="N1912">
        <v>696</v>
      </c>
      <c r="O1912">
        <v>4.95</v>
      </c>
      <c r="P1912" s="1">
        <v>-448.18885</v>
      </c>
    </row>
    <row r="1913" spans="1:16" x14ac:dyDescent="0.2">
      <c r="A1913">
        <v>1893</v>
      </c>
      <c r="B1913">
        <v>1621</v>
      </c>
      <c r="C1913">
        <v>32.299999999999997</v>
      </c>
      <c r="D1913" s="1">
        <v>-404.40960000000001</v>
      </c>
      <c r="E1913">
        <v>1893</v>
      </c>
      <c r="F1913">
        <v>1281</v>
      </c>
      <c r="G1913">
        <v>18.73</v>
      </c>
      <c r="H1913" s="1">
        <v>-422.30669</v>
      </c>
      <c r="I1913">
        <v>1893</v>
      </c>
      <c r="J1913">
        <v>888</v>
      </c>
      <c r="K1913">
        <v>12.35</v>
      </c>
      <c r="L1913" s="1">
        <v>-439.41050000000001</v>
      </c>
      <c r="M1913">
        <v>1893</v>
      </c>
      <c r="N1913">
        <v>699</v>
      </c>
      <c r="O1913">
        <v>5.14</v>
      </c>
      <c r="P1913" s="1">
        <v>-448.24194</v>
      </c>
    </row>
    <row r="1914" spans="1:16" x14ac:dyDescent="0.2">
      <c r="A1914">
        <v>1894</v>
      </c>
      <c r="B1914">
        <v>1607</v>
      </c>
      <c r="C1914">
        <v>32.32</v>
      </c>
      <c r="D1914" s="1">
        <v>-404.04642000000001</v>
      </c>
      <c r="E1914">
        <v>1894</v>
      </c>
      <c r="F1914">
        <v>1273</v>
      </c>
      <c r="G1914">
        <v>18.649999999999999</v>
      </c>
      <c r="H1914" s="1">
        <v>-422.06986000000001</v>
      </c>
      <c r="I1914">
        <v>1894</v>
      </c>
      <c r="J1914">
        <v>874</v>
      </c>
      <c r="K1914">
        <v>12.83</v>
      </c>
      <c r="L1914" s="1">
        <v>-439.00546000000003</v>
      </c>
      <c r="M1914">
        <v>1894</v>
      </c>
      <c r="N1914">
        <v>698</v>
      </c>
      <c r="O1914">
        <v>5.32</v>
      </c>
      <c r="P1914" s="1">
        <v>-448.22206999999997</v>
      </c>
    </row>
    <row r="1915" spans="1:16" x14ac:dyDescent="0.2">
      <c r="A1915">
        <v>1895</v>
      </c>
      <c r="B1915">
        <v>1594</v>
      </c>
      <c r="C1915">
        <v>32.380000000000003</v>
      </c>
      <c r="D1915" s="1">
        <v>-403.66037</v>
      </c>
      <c r="E1915">
        <v>1895</v>
      </c>
      <c r="F1915">
        <v>1276</v>
      </c>
      <c r="G1915">
        <v>18.48</v>
      </c>
      <c r="H1915" s="1">
        <v>-422.15307999999999</v>
      </c>
      <c r="I1915">
        <v>1895</v>
      </c>
      <c r="J1915">
        <v>864</v>
      </c>
      <c r="K1915">
        <v>13.12</v>
      </c>
      <c r="L1915" s="1">
        <v>-438.72748000000001</v>
      </c>
      <c r="M1915">
        <v>1895</v>
      </c>
      <c r="N1915">
        <v>694</v>
      </c>
      <c r="O1915">
        <v>5.58</v>
      </c>
      <c r="P1915" s="1">
        <v>-448.12135000000001</v>
      </c>
    </row>
    <row r="1916" spans="1:16" x14ac:dyDescent="0.2">
      <c r="A1916">
        <v>1896</v>
      </c>
      <c r="B1916">
        <v>1585</v>
      </c>
      <c r="C1916">
        <v>32.4</v>
      </c>
      <c r="D1916" s="1">
        <v>-403.41162000000003</v>
      </c>
      <c r="E1916">
        <v>1896</v>
      </c>
      <c r="F1916">
        <v>1287</v>
      </c>
      <c r="G1916">
        <v>18.23</v>
      </c>
      <c r="H1916" s="1">
        <v>-422.49856</v>
      </c>
      <c r="I1916">
        <v>1896</v>
      </c>
      <c r="J1916">
        <v>862</v>
      </c>
      <c r="K1916">
        <v>13.32</v>
      </c>
      <c r="L1916" s="1">
        <v>-438.67070999999999</v>
      </c>
      <c r="M1916">
        <v>1896</v>
      </c>
      <c r="N1916">
        <v>688</v>
      </c>
      <c r="O1916">
        <v>5.83</v>
      </c>
      <c r="P1916" s="1">
        <v>-447.95875000000001</v>
      </c>
    </row>
    <row r="1917" spans="1:16" x14ac:dyDescent="0.2">
      <c r="A1917">
        <v>1897</v>
      </c>
      <c r="B1917">
        <v>1587</v>
      </c>
      <c r="C1917">
        <v>32.299999999999997</v>
      </c>
      <c r="D1917" s="1">
        <v>-403.46888999999999</v>
      </c>
      <c r="E1917">
        <v>1897</v>
      </c>
      <c r="F1917">
        <v>1299</v>
      </c>
      <c r="G1917">
        <v>18.07</v>
      </c>
      <c r="H1917" s="1">
        <v>-422.84683999999999</v>
      </c>
      <c r="I1917">
        <v>1897</v>
      </c>
      <c r="J1917">
        <v>861</v>
      </c>
      <c r="K1917">
        <v>13.42</v>
      </c>
      <c r="L1917" s="1">
        <v>-438.6567</v>
      </c>
      <c r="M1917">
        <v>1897</v>
      </c>
      <c r="N1917">
        <v>683</v>
      </c>
      <c r="O1917">
        <v>6.03</v>
      </c>
      <c r="P1917" s="1">
        <v>-447.80655000000002</v>
      </c>
    </row>
    <row r="1918" spans="1:16" x14ac:dyDescent="0.2">
      <c r="A1918">
        <v>1898</v>
      </c>
      <c r="B1918">
        <v>1598</v>
      </c>
      <c r="C1918">
        <v>31.99</v>
      </c>
      <c r="D1918" s="1">
        <v>-403.79622999999998</v>
      </c>
      <c r="E1918">
        <v>1898</v>
      </c>
      <c r="F1918">
        <v>1306</v>
      </c>
      <c r="G1918">
        <v>18.010000000000002</v>
      </c>
      <c r="H1918" s="1">
        <v>-423.01085999999998</v>
      </c>
      <c r="I1918">
        <v>1898</v>
      </c>
      <c r="J1918">
        <v>859</v>
      </c>
      <c r="K1918">
        <v>13.49</v>
      </c>
      <c r="L1918" s="1">
        <v>-438.60104000000001</v>
      </c>
      <c r="M1918">
        <v>1898</v>
      </c>
      <c r="N1918">
        <v>680</v>
      </c>
      <c r="O1918">
        <v>6.2</v>
      </c>
      <c r="P1918" s="1">
        <v>-447.72061000000002</v>
      </c>
    </row>
    <row r="1919" spans="1:16" x14ac:dyDescent="0.2">
      <c r="A1919">
        <v>1899</v>
      </c>
      <c r="B1919">
        <v>1616</v>
      </c>
      <c r="C1919">
        <v>31.5</v>
      </c>
      <c r="D1919" s="1">
        <v>-404.30666000000002</v>
      </c>
      <c r="E1919">
        <v>1899</v>
      </c>
      <c r="F1919">
        <v>1309</v>
      </c>
      <c r="G1919">
        <v>17.98</v>
      </c>
      <c r="H1919" s="1">
        <v>-423.10529000000002</v>
      </c>
      <c r="I1919">
        <v>1899</v>
      </c>
      <c r="J1919">
        <v>858</v>
      </c>
      <c r="K1919">
        <v>13.56</v>
      </c>
      <c r="L1919" s="1">
        <v>-438.57661000000002</v>
      </c>
      <c r="M1919">
        <v>1899</v>
      </c>
      <c r="N1919">
        <v>679</v>
      </c>
      <c r="O1919">
        <v>6.33</v>
      </c>
      <c r="P1919" s="1">
        <v>-447.69177999999999</v>
      </c>
    </row>
    <row r="1920" spans="1:16" x14ac:dyDescent="0.2">
      <c r="A1920">
        <v>1900</v>
      </c>
      <c r="B1920">
        <v>1638</v>
      </c>
      <c r="C1920">
        <v>30.85</v>
      </c>
      <c r="D1920" s="1">
        <v>-404.91098</v>
      </c>
      <c r="E1920">
        <v>1900</v>
      </c>
      <c r="F1920">
        <v>1313</v>
      </c>
      <c r="G1920">
        <v>17.920000000000002</v>
      </c>
      <c r="H1920" s="1">
        <v>-423.23063999999999</v>
      </c>
      <c r="I1920">
        <v>1900</v>
      </c>
      <c r="J1920">
        <v>858</v>
      </c>
      <c r="K1920">
        <v>13.57</v>
      </c>
      <c r="L1920" s="1">
        <v>-438.58544999999998</v>
      </c>
      <c r="M1920">
        <v>1900</v>
      </c>
      <c r="N1920">
        <v>677</v>
      </c>
      <c r="O1920">
        <v>6.47</v>
      </c>
      <c r="P1920" s="1">
        <v>-447.64373999999998</v>
      </c>
    </row>
    <row r="1921" spans="1:16" x14ac:dyDescent="0.2">
      <c r="A1921">
        <v>1901</v>
      </c>
      <c r="B1921">
        <v>1656</v>
      </c>
      <c r="C1921">
        <v>30.2</v>
      </c>
      <c r="D1921" s="1">
        <v>-405.41886</v>
      </c>
      <c r="E1921">
        <v>1901</v>
      </c>
      <c r="F1921">
        <v>1314</v>
      </c>
      <c r="G1921">
        <v>17.91</v>
      </c>
      <c r="H1921" s="1">
        <v>-423.23227000000003</v>
      </c>
      <c r="I1921">
        <v>1901</v>
      </c>
      <c r="J1921">
        <v>857</v>
      </c>
      <c r="K1921">
        <v>13.68</v>
      </c>
      <c r="L1921" s="1">
        <v>-438.53393999999997</v>
      </c>
      <c r="M1921">
        <v>1901</v>
      </c>
      <c r="N1921">
        <v>671</v>
      </c>
      <c r="O1921">
        <v>6.63</v>
      </c>
      <c r="P1921" s="1">
        <v>-447.50074999999998</v>
      </c>
    </row>
    <row r="1922" spans="1:16" x14ac:dyDescent="0.2">
      <c r="A1922">
        <v>1902</v>
      </c>
      <c r="B1922">
        <v>1669</v>
      </c>
      <c r="C1922">
        <v>29.53</v>
      </c>
      <c r="D1922" s="1">
        <v>-405.78242999999998</v>
      </c>
      <c r="E1922">
        <v>1902</v>
      </c>
      <c r="F1922">
        <v>1308</v>
      </c>
      <c r="G1922">
        <v>17.940000000000001</v>
      </c>
      <c r="H1922" s="1">
        <v>-423.06729000000001</v>
      </c>
      <c r="I1922">
        <v>1902</v>
      </c>
      <c r="J1922">
        <v>855</v>
      </c>
      <c r="K1922">
        <v>13.75</v>
      </c>
      <c r="L1922" s="1">
        <v>-438.46982000000003</v>
      </c>
      <c r="M1922">
        <v>1902</v>
      </c>
      <c r="N1922">
        <v>663</v>
      </c>
      <c r="O1922">
        <v>6.83</v>
      </c>
      <c r="P1922" s="1">
        <v>-447.25671</v>
      </c>
    </row>
    <row r="1923" spans="1:16" x14ac:dyDescent="0.2">
      <c r="A1923">
        <v>1903</v>
      </c>
      <c r="B1923">
        <v>1676</v>
      </c>
      <c r="C1923">
        <v>29.04</v>
      </c>
      <c r="D1923" s="1">
        <v>-405.98343999999997</v>
      </c>
      <c r="E1923">
        <v>1903</v>
      </c>
      <c r="F1923">
        <v>1300</v>
      </c>
      <c r="G1923">
        <v>17.97</v>
      </c>
      <c r="H1923" s="1">
        <v>-422.83181000000002</v>
      </c>
      <c r="I1923">
        <v>1903</v>
      </c>
      <c r="J1923">
        <v>858</v>
      </c>
      <c r="K1923">
        <v>13.72</v>
      </c>
      <c r="L1923" s="1">
        <v>-438.55799000000002</v>
      </c>
      <c r="M1923">
        <v>1903</v>
      </c>
      <c r="N1923">
        <v>653</v>
      </c>
      <c r="O1923">
        <v>7.01</v>
      </c>
      <c r="P1923" s="1">
        <v>-446.98394000000002</v>
      </c>
    </row>
    <row r="1924" spans="1:16" x14ac:dyDescent="0.2">
      <c r="A1924">
        <v>1904</v>
      </c>
      <c r="B1924">
        <v>1681</v>
      </c>
      <c r="C1924">
        <v>28.63</v>
      </c>
      <c r="D1924" s="1">
        <v>-406.08145000000002</v>
      </c>
      <c r="E1924">
        <v>1904</v>
      </c>
      <c r="F1924">
        <v>1295</v>
      </c>
      <c r="G1924">
        <v>17.98</v>
      </c>
      <c r="H1924" s="1">
        <v>-422.69054</v>
      </c>
      <c r="I1924">
        <v>1904</v>
      </c>
      <c r="J1924">
        <v>865</v>
      </c>
      <c r="K1924">
        <v>13.66</v>
      </c>
      <c r="L1924" s="1">
        <v>-438.77420000000001</v>
      </c>
      <c r="M1924">
        <v>1904</v>
      </c>
      <c r="N1924">
        <v>646</v>
      </c>
      <c r="O1924">
        <v>7.09</v>
      </c>
      <c r="P1924" s="1">
        <v>-446.76776999999998</v>
      </c>
    </row>
    <row r="1925" spans="1:16" x14ac:dyDescent="0.2">
      <c r="A1925">
        <v>1905</v>
      </c>
      <c r="B1925">
        <v>1689</v>
      </c>
      <c r="C1925">
        <v>28.27</v>
      </c>
      <c r="D1925" s="1">
        <v>-406.29536999999999</v>
      </c>
      <c r="E1925">
        <v>1905</v>
      </c>
      <c r="F1925">
        <v>1298</v>
      </c>
      <c r="G1925">
        <v>17.87</v>
      </c>
      <c r="H1925" s="1">
        <v>-422.78958</v>
      </c>
      <c r="I1925">
        <v>1905</v>
      </c>
      <c r="J1925">
        <v>868</v>
      </c>
      <c r="K1925">
        <v>13.67</v>
      </c>
      <c r="L1925" s="1">
        <v>-438.86009000000001</v>
      </c>
      <c r="M1925">
        <v>1905</v>
      </c>
      <c r="N1925">
        <v>640</v>
      </c>
      <c r="O1925">
        <v>7.06</v>
      </c>
      <c r="P1925" s="1">
        <v>-446.62903999999997</v>
      </c>
    </row>
    <row r="1926" spans="1:16" x14ac:dyDescent="0.2">
      <c r="A1926">
        <v>1906</v>
      </c>
      <c r="B1926">
        <v>1702</v>
      </c>
      <c r="C1926">
        <v>27.99</v>
      </c>
      <c r="D1926" s="1">
        <v>-406.70087999999998</v>
      </c>
      <c r="E1926">
        <v>1906</v>
      </c>
      <c r="F1926">
        <v>1307</v>
      </c>
      <c r="G1926">
        <v>17.760000000000002</v>
      </c>
      <c r="H1926" s="1">
        <v>-423.04187000000002</v>
      </c>
      <c r="I1926">
        <v>1906</v>
      </c>
      <c r="J1926">
        <v>861</v>
      </c>
      <c r="K1926">
        <v>13.84</v>
      </c>
      <c r="L1926" s="1">
        <v>-438.64951000000002</v>
      </c>
      <c r="M1926">
        <v>1906</v>
      </c>
      <c r="N1926">
        <v>636</v>
      </c>
      <c r="O1926">
        <v>6.96</v>
      </c>
      <c r="P1926" s="1">
        <v>-446.50781000000001</v>
      </c>
    </row>
    <row r="1927" spans="1:16" x14ac:dyDescent="0.2">
      <c r="A1927">
        <v>1907</v>
      </c>
      <c r="B1927">
        <v>1705</v>
      </c>
      <c r="C1927">
        <v>28.03</v>
      </c>
      <c r="D1927" s="1">
        <v>-406.80189000000001</v>
      </c>
      <c r="E1927">
        <v>1907</v>
      </c>
      <c r="F1927">
        <v>1314</v>
      </c>
      <c r="G1927">
        <v>17.73</v>
      </c>
      <c r="H1927" s="1">
        <v>-423.24340000000001</v>
      </c>
      <c r="I1927">
        <v>1907</v>
      </c>
      <c r="J1927">
        <v>849</v>
      </c>
      <c r="K1927">
        <v>14.03</v>
      </c>
      <c r="L1927" s="1">
        <v>-438.30000999999999</v>
      </c>
      <c r="M1927">
        <v>1907</v>
      </c>
      <c r="N1927">
        <v>631</v>
      </c>
      <c r="O1927">
        <v>6.85</v>
      </c>
      <c r="P1927" s="1">
        <v>-446.37180999999998</v>
      </c>
    </row>
    <row r="1928" spans="1:16" x14ac:dyDescent="0.2">
      <c r="A1928">
        <v>1908</v>
      </c>
      <c r="B1928">
        <v>1682</v>
      </c>
      <c r="C1928">
        <v>28.47</v>
      </c>
      <c r="D1928" s="1">
        <v>-406.14661999999998</v>
      </c>
      <c r="E1928">
        <v>1908</v>
      </c>
      <c r="F1928">
        <v>1314</v>
      </c>
      <c r="G1928">
        <v>17.920000000000002</v>
      </c>
      <c r="H1928" s="1">
        <v>-423.23369000000002</v>
      </c>
      <c r="I1928">
        <v>1908</v>
      </c>
      <c r="J1928">
        <v>841</v>
      </c>
      <c r="K1928">
        <v>14.14</v>
      </c>
      <c r="L1928" s="1">
        <v>-438.06884000000002</v>
      </c>
      <c r="M1928">
        <v>1908</v>
      </c>
      <c r="N1928">
        <v>626</v>
      </c>
      <c r="O1928">
        <v>6.71</v>
      </c>
      <c r="P1928" s="1">
        <v>-446.22412000000003</v>
      </c>
    </row>
    <row r="1929" spans="1:16" x14ac:dyDescent="0.2">
      <c r="A1929">
        <v>1909</v>
      </c>
      <c r="B1929">
        <v>1648</v>
      </c>
      <c r="C1929">
        <v>29.04</v>
      </c>
      <c r="D1929" s="1">
        <v>-405.13565999999997</v>
      </c>
      <c r="E1929">
        <v>1909</v>
      </c>
      <c r="F1929">
        <v>1305</v>
      </c>
      <c r="G1929">
        <v>18.22</v>
      </c>
      <c r="H1929" s="1">
        <v>-422.97145</v>
      </c>
      <c r="I1929">
        <v>1909</v>
      </c>
      <c r="J1929">
        <v>844</v>
      </c>
      <c r="K1929">
        <v>14.04</v>
      </c>
      <c r="L1929" s="1">
        <v>-438.14569</v>
      </c>
      <c r="M1929">
        <v>1909</v>
      </c>
      <c r="N1929">
        <v>621</v>
      </c>
      <c r="O1929">
        <v>6.54</v>
      </c>
      <c r="P1929" s="1">
        <v>-446.09388000000001</v>
      </c>
    </row>
    <row r="1930" spans="1:16" x14ac:dyDescent="0.2">
      <c r="A1930">
        <v>1910</v>
      </c>
      <c r="B1930">
        <v>1634</v>
      </c>
      <c r="C1930">
        <v>29.31</v>
      </c>
      <c r="D1930" s="1">
        <v>-404.70996000000002</v>
      </c>
      <c r="E1930">
        <v>1910</v>
      </c>
      <c r="F1930">
        <v>1287</v>
      </c>
      <c r="G1930">
        <v>18.68</v>
      </c>
      <c r="H1930" s="1">
        <v>-422.48523</v>
      </c>
      <c r="I1930">
        <v>1910</v>
      </c>
      <c r="J1930">
        <v>858</v>
      </c>
      <c r="K1930">
        <v>13.8</v>
      </c>
      <c r="L1930" s="1">
        <v>-438.54732000000001</v>
      </c>
      <c r="M1930">
        <v>1910</v>
      </c>
      <c r="N1930">
        <v>618</v>
      </c>
      <c r="O1930">
        <v>6.36</v>
      </c>
      <c r="P1930" s="1">
        <v>-446.00646</v>
      </c>
    </row>
    <row r="1931" spans="1:16" x14ac:dyDescent="0.2">
      <c r="A1931">
        <v>1911</v>
      </c>
      <c r="B1931">
        <v>1650</v>
      </c>
      <c r="C1931">
        <v>29.27</v>
      </c>
      <c r="D1931" s="1">
        <v>-405.21586000000002</v>
      </c>
      <c r="E1931">
        <v>1911</v>
      </c>
      <c r="F1931">
        <v>1263</v>
      </c>
      <c r="G1931">
        <v>19.23</v>
      </c>
      <c r="H1931" s="1">
        <v>-421.82718</v>
      </c>
      <c r="I1931">
        <v>1911</v>
      </c>
      <c r="J1931">
        <v>873</v>
      </c>
      <c r="K1931">
        <v>13.51</v>
      </c>
      <c r="L1931" s="1">
        <v>-439.01152999999999</v>
      </c>
      <c r="M1931">
        <v>1911</v>
      </c>
      <c r="N1931">
        <v>617</v>
      </c>
      <c r="O1931">
        <v>6.2</v>
      </c>
      <c r="P1931" s="1">
        <v>-445.99158</v>
      </c>
    </row>
    <row r="1932" spans="1:16" x14ac:dyDescent="0.2">
      <c r="A1932">
        <v>1912</v>
      </c>
      <c r="B1932">
        <v>1679</v>
      </c>
      <c r="C1932">
        <v>29.27</v>
      </c>
      <c r="D1932" s="1">
        <v>-406.04239000000001</v>
      </c>
      <c r="E1932">
        <v>1912</v>
      </c>
      <c r="F1932">
        <v>1238</v>
      </c>
      <c r="G1932">
        <v>19.8</v>
      </c>
      <c r="H1932" s="1">
        <v>-421.09953999999999</v>
      </c>
      <c r="I1932">
        <v>1912</v>
      </c>
      <c r="J1932">
        <v>879</v>
      </c>
      <c r="K1932">
        <v>13.27</v>
      </c>
      <c r="L1932" s="1">
        <v>-439.16750000000002</v>
      </c>
      <c r="M1932">
        <v>1912</v>
      </c>
      <c r="N1932">
        <v>619</v>
      </c>
      <c r="O1932">
        <v>6.06</v>
      </c>
      <c r="P1932" s="1">
        <v>-446.05131</v>
      </c>
    </row>
    <row r="1933" spans="1:16" x14ac:dyDescent="0.2">
      <c r="A1933">
        <v>1913</v>
      </c>
      <c r="B1933">
        <v>1699</v>
      </c>
      <c r="C1933">
        <v>29.52</v>
      </c>
      <c r="D1933" s="1">
        <v>-406.61144000000002</v>
      </c>
      <c r="E1933">
        <v>1913</v>
      </c>
      <c r="F1933">
        <v>1219</v>
      </c>
      <c r="G1933">
        <v>20.3</v>
      </c>
      <c r="H1933" s="1">
        <v>-420.57859999999999</v>
      </c>
      <c r="I1933">
        <v>1913</v>
      </c>
      <c r="J1933">
        <v>869</v>
      </c>
      <c r="K1933">
        <v>13.23</v>
      </c>
      <c r="L1933" s="1">
        <v>-438.87860000000001</v>
      </c>
      <c r="M1933">
        <v>1913</v>
      </c>
      <c r="N1933">
        <v>623</v>
      </c>
      <c r="O1933">
        <v>5.96</v>
      </c>
      <c r="P1933" s="1">
        <v>-446.14470999999998</v>
      </c>
    </row>
    <row r="1934" spans="1:16" x14ac:dyDescent="0.2">
      <c r="A1934">
        <v>1914</v>
      </c>
      <c r="B1934">
        <v>1709</v>
      </c>
      <c r="C1934">
        <v>30.08</v>
      </c>
      <c r="D1934" s="1">
        <v>-406.87677000000002</v>
      </c>
      <c r="E1934">
        <v>1914</v>
      </c>
      <c r="F1934">
        <v>1215</v>
      </c>
      <c r="G1934">
        <v>20.64</v>
      </c>
      <c r="H1934" s="1">
        <v>-420.46134000000001</v>
      </c>
      <c r="I1934">
        <v>1914</v>
      </c>
      <c r="J1934">
        <v>849</v>
      </c>
      <c r="K1934">
        <v>13.24</v>
      </c>
      <c r="L1934" s="1">
        <v>-438.32152000000002</v>
      </c>
      <c r="M1934">
        <v>1914</v>
      </c>
      <c r="N1934">
        <v>626</v>
      </c>
      <c r="O1934">
        <v>5.95</v>
      </c>
      <c r="P1934" s="1">
        <v>-446.23903000000001</v>
      </c>
    </row>
    <row r="1935" spans="1:16" x14ac:dyDescent="0.2">
      <c r="A1935">
        <v>1915</v>
      </c>
      <c r="B1935">
        <v>1706</v>
      </c>
      <c r="C1935">
        <v>30.91</v>
      </c>
      <c r="D1935" s="1">
        <v>-406.83591000000001</v>
      </c>
      <c r="E1935">
        <v>1915</v>
      </c>
      <c r="F1935">
        <v>1214</v>
      </c>
      <c r="G1935">
        <v>20.98</v>
      </c>
      <c r="H1935" s="1">
        <v>-420.48086999999998</v>
      </c>
      <c r="I1935">
        <v>1915</v>
      </c>
      <c r="J1935">
        <v>835</v>
      </c>
      <c r="K1935">
        <v>13.11</v>
      </c>
      <c r="L1935" s="1">
        <v>-437.89195999999998</v>
      </c>
      <c r="M1935">
        <v>1915</v>
      </c>
      <c r="N1935">
        <v>630</v>
      </c>
      <c r="O1935">
        <v>5.96</v>
      </c>
      <c r="P1935" s="1">
        <v>-446.34248000000002</v>
      </c>
    </row>
    <row r="1936" spans="1:16" x14ac:dyDescent="0.2">
      <c r="A1936">
        <v>1916</v>
      </c>
      <c r="B1936">
        <v>1682</v>
      </c>
      <c r="C1936">
        <v>32.049999999999997</v>
      </c>
      <c r="D1936" s="1">
        <v>-406.17358999999999</v>
      </c>
      <c r="E1936">
        <v>1916</v>
      </c>
      <c r="F1936">
        <v>1208</v>
      </c>
      <c r="G1936">
        <v>21.4</v>
      </c>
      <c r="H1936" s="1">
        <v>-420.29282999999998</v>
      </c>
      <c r="I1936">
        <v>1916</v>
      </c>
      <c r="J1936">
        <v>835</v>
      </c>
      <c r="K1936">
        <v>12.79</v>
      </c>
      <c r="L1936" s="1">
        <v>-437.89996000000002</v>
      </c>
      <c r="M1936">
        <v>1916</v>
      </c>
      <c r="N1936">
        <v>634</v>
      </c>
      <c r="O1936">
        <v>6.01</v>
      </c>
      <c r="P1936" s="1">
        <v>-446.46980000000002</v>
      </c>
    </row>
    <row r="1937" spans="1:16" x14ac:dyDescent="0.2">
      <c r="A1937">
        <v>1917</v>
      </c>
      <c r="B1937">
        <v>1639</v>
      </c>
      <c r="C1937">
        <v>33.17</v>
      </c>
      <c r="D1937" s="1">
        <v>-404.91582</v>
      </c>
      <c r="E1937">
        <v>1917</v>
      </c>
      <c r="F1937">
        <v>1199</v>
      </c>
      <c r="G1937">
        <v>21.78</v>
      </c>
      <c r="H1937" s="1">
        <v>-420.01562999999999</v>
      </c>
      <c r="I1937">
        <v>1917</v>
      </c>
      <c r="J1937">
        <v>848</v>
      </c>
      <c r="K1937">
        <v>12.34</v>
      </c>
      <c r="L1937" s="1">
        <v>-438.27719999999999</v>
      </c>
      <c r="M1937">
        <v>1917</v>
      </c>
      <c r="N1937">
        <v>639</v>
      </c>
      <c r="O1937">
        <v>6.07</v>
      </c>
      <c r="P1937" s="1">
        <v>-446.60827999999998</v>
      </c>
    </row>
    <row r="1938" spans="1:16" x14ac:dyDescent="0.2">
      <c r="A1938">
        <v>1918</v>
      </c>
      <c r="B1938">
        <v>1607</v>
      </c>
      <c r="C1938">
        <v>33.69</v>
      </c>
      <c r="D1938" s="1">
        <v>-403.97366</v>
      </c>
      <c r="E1938">
        <v>1918</v>
      </c>
      <c r="F1938">
        <v>1205</v>
      </c>
      <c r="G1938">
        <v>21.88</v>
      </c>
      <c r="H1938" s="1">
        <v>-420.16404999999997</v>
      </c>
      <c r="I1938">
        <v>1918</v>
      </c>
      <c r="J1938">
        <v>863</v>
      </c>
      <c r="K1938">
        <v>11.92</v>
      </c>
      <c r="L1938" s="1">
        <v>-438.71904000000001</v>
      </c>
      <c r="M1938">
        <v>1918</v>
      </c>
      <c r="N1938">
        <v>644</v>
      </c>
      <c r="O1938">
        <v>6.16</v>
      </c>
      <c r="P1938" s="1">
        <v>-446.73847000000001</v>
      </c>
    </row>
    <row r="1939" spans="1:16" x14ac:dyDescent="0.2">
      <c r="A1939">
        <v>1919</v>
      </c>
      <c r="B1939">
        <v>1613</v>
      </c>
      <c r="C1939">
        <v>33.32</v>
      </c>
      <c r="D1939" s="1">
        <v>-404.17005</v>
      </c>
      <c r="E1939">
        <v>1919</v>
      </c>
      <c r="F1939">
        <v>1227</v>
      </c>
      <c r="G1939">
        <v>21.72</v>
      </c>
      <c r="H1939" s="1">
        <v>-420.83328</v>
      </c>
      <c r="I1939">
        <v>1919</v>
      </c>
      <c r="J1939">
        <v>873</v>
      </c>
      <c r="K1939">
        <v>11.61</v>
      </c>
      <c r="L1939" s="1">
        <v>-438.99642</v>
      </c>
      <c r="M1939">
        <v>1919</v>
      </c>
      <c r="N1939">
        <v>649</v>
      </c>
      <c r="O1939">
        <v>6.21</v>
      </c>
      <c r="P1939" s="1">
        <v>-446.86756000000003</v>
      </c>
    </row>
    <row r="1940" spans="1:16" x14ac:dyDescent="0.2">
      <c r="A1940">
        <v>1920</v>
      </c>
      <c r="B1940">
        <v>1649</v>
      </c>
      <c r="C1940">
        <v>32.340000000000003</v>
      </c>
      <c r="D1940" s="1">
        <v>-405.21305999999998</v>
      </c>
      <c r="E1940">
        <v>1920</v>
      </c>
      <c r="F1940">
        <v>1253</v>
      </c>
      <c r="G1940">
        <v>21.54</v>
      </c>
      <c r="H1940" s="1">
        <v>-421.56707</v>
      </c>
      <c r="I1940">
        <v>1920</v>
      </c>
      <c r="J1940">
        <v>872</v>
      </c>
      <c r="K1940">
        <v>11.49</v>
      </c>
      <c r="L1940" s="1">
        <v>-438.98599999999999</v>
      </c>
      <c r="M1940">
        <v>1920</v>
      </c>
      <c r="N1940">
        <v>654</v>
      </c>
      <c r="O1940">
        <v>6.27</v>
      </c>
      <c r="P1940" s="1">
        <v>-447.01463000000001</v>
      </c>
    </row>
    <row r="1941" spans="1:16" x14ac:dyDescent="0.2">
      <c r="A1941">
        <v>1921</v>
      </c>
      <c r="B1941">
        <v>1687</v>
      </c>
      <c r="C1941">
        <v>31.29</v>
      </c>
      <c r="D1941" s="1">
        <v>-406.28595999999999</v>
      </c>
      <c r="E1941">
        <v>1921</v>
      </c>
      <c r="F1941">
        <v>1271</v>
      </c>
      <c r="G1941">
        <v>21.56</v>
      </c>
      <c r="H1941" s="1">
        <v>-422.05516999999998</v>
      </c>
      <c r="I1941">
        <v>1921</v>
      </c>
      <c r="J1941">
        <v>860</v>
      </c>
      <c r="K1941">
        <v>11.62</v>
      </c>
      <c r="L1941" s="1">
        <v>-438.63132999999999</v>
      </c>
      <c r="M1941">
        <v>1921</v>
      </c>
      <c r="N1941">
        <v>659</v>
      </c>
      <c r="O1941">
        <v>6.3</v>
      </c>
      <c r="P1941" s="1">
        <v>-447.17156</v>
      </c>
    </row>
    <row r="1942" spans="1:16" x14ac:dyDescent="0.2">
      <c r="A1942">
        <v>1922</v>
      </c>
      <c r="B1942">
        <v>1707</v>
      </c>
      <c r="C1942">
        <v>30.52</v>
      </c>
      <c r="D1942" s="1">
        <v>-406.84116</v>
      </c>
      <c r="E1942">
        <v>1922</v>
      </c>
      <c r="F1942">
        <v>1282</v>
      </c>
      <c r="G1942">
        <v>21.68</v>
      </c>
      <c r="H1942" s="1">
        <v>-422.35554000000002</v>
      </c>
      <c r="I1942">
        <v>1922</v>
      </c>
      <c r="J1942">
        <v>840</v>
      </c>
      <c r="K1942">
        <v>11.84</v>
      </c>
      <c r="L1942" s="1">
        <v>-438.05200000000002</v>
      </c>
      <c r="M1942">
        <v>1922</v>
      </c>
      <c r="N1942">
        <v>664</v>
      </c>
      <c r="O1942">
        <v>6.37</v>
      </c>
      <c r="P1942" s="1">
        <v>-447.30991</v>
      </c>
    </row>
    <row r="1943" spans="1:16" x14ac:dyDescent="0.2">
      <c r="A1943">
        <v>1923</v>
      </c>
      <c r="B1943">
        <v>1705</v>
      </c>
      <c r="C1943">
        <v>30.31</v>
      </c>
      <c r="D1943" s="1">
        <v>-406.79214999999999</v>
      </c>
      <c r="E1943">
        <v>1923</v>
      </c>
      <c r="F1943">
        <v>1290</v>
      </c>
      <c r="G1943">
        <v>21.85</v>
      </c>
      <c r="H1943" s="1">
        <v>-422.58305999999999</v>
      </c>
      <c r="I1943">
        <v>1923</v>
      </c>
      <c r="J1943">
        <v>822</v>
      </c>
      <c r="K1943">
        <v>12.07</v>
      </c>
      <c r="L1943" s="1">
        <v>-437.54091</v>
      </c>
      <c r="M1943">
        <v>1923</v>
      </c>
      <c r="N1943">
        <v>668</v>
      </c>
      <c r="O1943">
        <v>6.43</v>
      </c>
      <c r="P1943" s="1">
        <v>-447.40987000000001</v>
      </c>
    </row>
    <row r="1944" spans="1:16" x14ac:dyDescent="0.2">
      <c r="A1944">
        <v>1924</v>
      </c>
      <c r="B1944">
        <v>1688</v>
      </c>
      <c r="C1944">
        <v>30.51</v>
      </c>
      <c r="D1944" s="1">
        <v>-406.26749000000001</v>
      </c>
      <c r="E1944">
        <v>1924</v>
      </c>
      <c r="F1944">
        <v>1297</v>
      </c>
      <c r="G1944">
        <v>21.99</v>
      </c>
      <c r="H1944" s="1">
        <v>-422.77066000000002</v>
      </c>
      <c r="I1944">
        <v>1924</v>
      </c>
      <c r="J1944">
        <v>812</v>
      </c>
      <c r="K1944">
        <v>12.19</v>
      </c>
      <c r="L1944" s="1">
        <v>-437.26560000000001</v>
      </c>
      <c r="M1944">
        <v>1924</v>
      </c>
      <c r="N1944">
        <v>669</v>
      </c>
      <c r="O1944">
        <v>6.46</v>
      </c>
      <c r="P1944" s="1">
        <v>-447.45330999999999</v>
      </c>
    </row>
    <row r="1945" spans="1:16" x14ac:dyDescent="0.2">
      <c r="A1945">
        <v>1925</v>
      </c>
      <c r="B1945">
        <v>1672</v>
      </c>
      <c r="C1945">
        <v>30.96</v>
      </c>
      <c r="D1945" s="1">
        <v>-405.81648000000001</v>
      </c>
      <c r="E1945">
        <v>1925</v>
      </c>
      <c r="F1945">
        <v>1301</v>
      </c>
      <c r="G1945">
        <v>22.14</v>
      </c>
      <c r="H1945" s="1">
        <v>-422.88634000000002</v>
      </c>
      <c r="I1945">
        <v>1925</v>
      </c>
      <c r="J1945">
        <v>807</v>
      </c>
      <c r="K1945">
        <v>12.33</v>
      </c>
      <c r="L1945" s="1">
        <v>-437.14368999999999</v>
      </c>
      <c r="M1945">
        <v>1925</v>
      </c>
      <c r="N1945">
        <v>668</v>
      </c>
      <c r="O1945">
        <v>6.55</v>
      </c>
      <c r="P1945" s="1">
        <v>-447.42417999999998</v>
      </c>
    </row>
    <row r="1946" spans="1:16" x14ac:dyDescent="0.2">
      <c r="A1946">
        <v>1926</v>
      </c>
      <c r="B1946">
        <v>1675</v>
      </c>
      <c r="C1946">
        <v>31.35</v>
      </c>
      <c r="D1946" s="1">
        <v>-405.89035000000001</v>
      </c>
      <c r="E1946">
        <v>1926</v>
      </c>
      <c r="F1946">
        <v>1300</v>
      </c>
      <c r="G1946">
        <v>22.23</v>
      </c>
      <c r="H1946" s="1">
        <v>-422.85437999999999</v>
      </c>
      <c r="I1946">
        <v>1926</v>
      </c>
      <c r="J1946">
        <v>802</v>
      </c>
      <c r="K1946">
        <v>12.48</v>
      </c>
      <c r="L1946" s="1">
        <v>-437.01659000000001</v>
      </c>
      <c r="M1946">
        <v>1926</v>
      </c>
      <c r="N1946">
        <v>664</v>
      </c>
      <c r="O1946">
        <v>6.65</v>
      </c>
      <c r="P1946" s="1">
        <v>-447.31990999999999</v>
      </c>
    </row>
    <row r="1947" spans="1:16" x14ac:dyDescent="0.2">
      <c r="A1947">
        <v>1927</v>
      </c>
      <c r="B1947">
        <v>1695</v>
      </c>
      <c r="C1947">
        <v>31.67</v>
      </c>
      <c r="D1947" s="1">
        <v>-406.44767000000002</v>
      </c>
      <c r="E1947">
        <v>1927</v>
      </c>
      <c r="F1947">
        <v>1300</v>
      </c>
      <c r="G1947">
        <v>22.25</v>
      </c>
      <c r="H1947" s="1">
        <v>-422.86108000000002</v>
      </c>
      <c r="I1947">
        <v>1927</v>
      </c>
      <c r="J1947">
        <v>794</v>
      </c>
      <c r="K1947">
        <v>12.79</v>
      </c>
      <c r="L1947" s="1">
        <v>-436.79113999999998</v>
      </c>
      <c r="M1947">
        <v>1927</v>
      </c>
      <c r="N1947">
        <v>659</v>
      </c>
      <c r="O1947">
        <v>6.76</v>
      </c>
      <c r="P1947" s="1">
        <v>-447.18484000000001</v>
      </c>
    </row>
    <row r="1948" spans="1:16" x14ac:dyDescent="0.2">
      <c r="A1948">
        <v>1928</v>
      </c>
      <c r="B1948">
        <v>1730</v>
      </c>
      <c r="C1948">
        <v>31.88</v>
      </c>
      <c r="D1948" s="1">
        <v>-407.42768000000001</v>
      </c>
      <c r="E1948">
        <v>1928</v>
      </c>
      <c r="F1948">
        <v>1305</v>
      </c>
      <c r="G1948">
        <v>22.27</v>
      </c>
      <c r="H1948" s="1">
        <v>-423.00106</v>
      </c>
      <c r="I1948">
        <v>1928</v>
      </c>
      <c r="J1948">
        <v>788</v>
      </c>
      <c r="K1948">
        <v>13.06</v>
      </c>
      <c r="L1948" s="1">
        <v>-436.58909</v>
      </c>
      <c r="M1948">
        <v>1928</v>
      </c>
      <c r="N1948">
        <v>656</v>
      </c>
      <c r="O1948">
        <v>6.84</v>
      </c>
      <c r="P1948" s="1">
        <v>-447.07736999999997</v>
      </c>
    </row>
    <row r="1949" spans="1:16" x14ac:dyDescent="0.2">
      <c r="A1949">
        <v>1929</v>
      </c>
      <c r="B1949">
        <v>1772</v>
      </c>
      <c r="C1949">
        <v>32.090000000000003</v>
      </c>
      <c r="D1949" s="1">
        <v>-408.69790999999998</v>
      </c>
      <c r="E1949">
        <v>1929</v>
      </c>
      <c r="F1949">
        <v>1307</v>
      </c>
      <c r="G1949">
        <v>22.39</v>
      </c>
      <c r="H1949" s="1">
        <v>-423.07398999999998</v>
      </c>
      <c r="I1949">
        <v>1929</v>
      </c>
      <c r="J1949">
        <v>794</v>
      </c>
      <c r="K1949">
        <v>13.23</v>
      </c>
      <c r="L1949" s="1">
        <v>-436.75360000000001</v>
      </c>
      <c r="M1949">
        <v>1929</v>
      </c>
      <c r="N1949">
        <v>654</v>
      </c>
      <c r="O1949">
        <v>6.88</v>
      </c>
      <c r="P1949" s="1">
        <v>-447.03694999999999</v>
      </c>
    </row>
    <row r="1950" spans="1:16" x14ac:dyDescent="0.2">
      <c r="A1950">
        <v>1930</v>
      </c>
      <c r="B1950">
        <v>1782</v>
      </c>
      <c r="C1950">
        <v>32.85</v>
      </c>
      <c r="D1950" s="1">
        <v>-409.03075999999999</v>
      </c>
      <c r="E1950">
        <v>1930</v>
      </c>
      <c r="F1950">
        <v>1303</v>
      </c>
      <c r="G1950">
        <v>22.7</v>
      </c>
      <c r="H1950" s="1">
        <v>-422.94654000000003</v>
      </c>
      <c r="I1950">
        <v>1930</v>
      </c>
      <c r="J1950">
        <v>812</v>
      </c>
      <c r="K1950">
        <v>13.26</v>
      </c>
      <c r="L1950" s="1">
        <v>-437.29433</v>
      </c>
      <c r="M1950">
        <v>1930</v>
      </c>
      <c r="N1950">
        <v>655</v>
      </c>
      <c r="O1950">
        <v>6.93</v>
      </c>
      <c r="P1950" s="1">
        <v>-447.06018999999998</v>
      </c>
    </row>
    <row r="1951" spans="1:16" x14ac:dyDescent="0.2">
      <c r="A1951">
        <v>1931</v>
      </c>
      <c r="B1951">
        <v>1739</v>
      </c>
      <c r="C1951">
        <v>34.15</v>
      </c>
      <c r="D1951" s="1">
        <v>-407.73500999999999</v>
      </c>
      <c r="E1951">
        <v>1931</v>
      </c>
      <c r="F1951">
        <v>1296</v>
      </c>
      <c r="G1951">
        <v>22.99</v>
      </c>
      <c r="H1951" s="1">
        <v>-422.71219000000002</v>
      </c>
      <c r="I1951">
        <v>1931</v>
      </c>
      <c r="J1951">
        <v>829</v>
      </c>
      <c r="K1951">
        <v>13.34</v>
      </c>
      <c r="L1951" s="1">
        <v>-437.78325999999998</v>
      </c>
      <c r="M1951">
        <v>1931</v>
      </c>
      <c r="N1951">
        <v>658</v>
      </c>
      <c r="O1951">
        <v>6.93</v>
      </c>
      <c r="P1951" s="1">
        <v>-447.15177999999997</v>
      </c>
    </row>
    <row r="1952" spans="1:16" x14ac:dyDescent="0.2">
      <c r="A1952">
        <v>1932</v>
      </c>
      <c r="B1952">
        <v>1692</v>
      </c>
      <c r="C1952">
        <v>35.15</v>
      </c>
      <c r="D1952" s="1">
        <v>-406.30599000000001</v>
      </c>
      <c r="E1952">
        <v>1932</v>
      </c>
      <c r="F1952">
        <v>1297</v>
      </c>
      <c r="G1952">
        <v>23.11</v>
      </c>
      <c r="H1952" s="1">
        <v>-422.74234000000001</v>
      </c>
      <c r="I1952">
        <v>1932</v>
      </c>
      <c r="J1952">
        <v>836</v>
      </c>
      <c r="K1952">
        <v>13.48</v>
      </c>
      <c r="L1952" s="1">
        <v>-437.96708999999998</v>
      </c>
      <c r="M1952">
        <v>1932</v>
      </c>
      <c r="N1952">
        <v>664</v>
      </c>
      <c r="O1952">
        <v>6.93</v>
      </c>
      <c r="P1952" s="1">
        <v>-447.31157999999999</v>
      </c>
    </row>
    <row r="1953" spans="1:16" x14ac:dyDescent="0.2">
      <c r="A1953">
        <v>1933</v>
      </c>
      <c r="B1953">
        <v>1696</v>
      </c>
      <c r="C1953">
        <v>35.18</v>
      </c>
      <c r="D1953" s="1">
        <v>-406.43198000000001</v>
      </c>
      <c r="E1953">
        <v>1933</v>
      </c>
      <c r="F1953">
        <v>1311</v>
      </c>
      <c r="G1953">
        <v>22.99</v>
      </c>
      <c r="H1953" s="1">
        <v>-423.15438999999998</v>
      </c>
      <c r="I1953">
        <v>1933</v>
      </c>
      <c r="J1953">
        <v>836</v>
      </c>
      <c r="K1953">
        <v>13.62</v>
      </c>
      <c r="L1953" s="1">
        <v>-437.95076999999998</v>
      </c>
      <c r="M1953">
        <v>1933</v>
      </c>
      <c r="N1953">
        <v>671</v>
      </c>
      <c r="O1953">
        <v>6.89</v>
      </c>
      <c r="P1953" s="1">
        <v>-447.51650000000001</v>
      </c>
    </row>
    <row r="1954" spans="1:16" x14ac:dyDescent="0.2">
      <c r="A1954">
        <v>1934</v>
      </c>
      <c r="B1954">
        <v>1741</v>
      </c>
      <c r="C1954">
        <v>34.53</v>
      </c>
      <c r="D1954" s="1">
        <v>-407.81419</v>
      </c>
      <c r="E1954">
        <v>1934</v>
      </c>
      <c r="F1954">
        <v>1332</v>
      </c>
      <c r="G1954">
        <v>22.7</v>
      </c>
      <c r="H1954" s="1">
        <v>-423.76769999999999</v>
      </c>
      <c r="I1954">
        <v>1934</v>
      </c>
      <c r="J1954">
        <v>838</v>
      </c>
      <c r="K1954">
        <v>13.63</v>
      </c>
      <c r="L1954" s="1">
        <v>-438.01731999999998</v>
      </c>
      <c r="M1954">
        <v>1934</v>
      </c>
      <c r="N1954">
        <v>677</v>
      </c>
      <c r="O1954">
        <v>6.82</v>
      </c>
      <c r="P1954" s="1">
        <v>-447.69465000000002</v>
      </c>
    </row>
    <row r="1955" spans="1:16" x14ac:dyDescent="0.2">
      <c r="A1955">
        <v>1935</v>
      </c>
      <c r="B1955">
        <v>1774</v>
      </c>
      <c r="C1955">
        <v>34.01</v>
      </c>
      <c r="D1955" s="1">
        <v>-408.76082000000002</v>
      </c>
      <c r="E1955">
        <v>1935</v>
      </c>
      <c r="F1955">
        <v>1345</v>
      </c>
      <c r="G1955">
        <v>22.56</v>
      </c>
      <c r="H1955" s="1">
        <v>-424.14573999999999</v>
      </c>
      <c r="I1955">
        <v>1935</v>
      </c>
      <c r="J1955">
        <v>848</v>
      </c>
      <c r="K1955">
        <v>13.51</v>
      </c>
      <c r="L1955" s="1">
        <v>-438.29887000000002</v>
      </c>
      <c r="M1955">
        <v>1935</v>
      </c>
      <c r="N1955">
        <v>680</v>
      </c>
      <c r="O1955">
        <v>6.74</v>
      </c>
      <c r="P1955" s="1">
        <v>-447.76807000000002</v>
      </c>
    </row>
    <row r="1956" spans="1:16" x14ac:dyDescent="0.2">
      <c r="A1956">
        <v>1936</v>
      </c>
      <c r="B1956">
        <v>1770</v>
      </c>
      <c r="C1956">
        <v>33.89</v>
      </c>
      <c r="D1956" s="1">
        <v>-408.61734999999999</v>
      </c>
      <c r="E1956">
        <v>1936</v>
      </c>
      <c r="F1956">
        <v>1335</v>
      </c>
      <c r="G1956">
        <v>22.78</v>
      </c>
      <c r="H1956" s="1">
        <v>-423.86065000000002</v>
      </c>
      <c r="I1956">
        <v>1936</v>
      </c>
      <c r="J1956">
        <v>863</v>
      </c>
      <c r="K1956">
        <v>13.24</v>
      </c>
      <c r="L1956" s="1">
        <v>-438.72192000000001</v>
      </c>
      <c r="M1956">
        <v>1936</v>
      </c>
      <c r="N1956">
        <v>678</v>
      </c>
      <c r="O1956">
        <v>6.7</v>
      </c>
      <c r="P1956" s="1">
        <v>-447.71570000000003</v>
      </c>
    </row>
    <row r="1957" spans="1:16" x14ac:dyDescent="0.2">
      <c r="A1957">
        <v>1937</v>
      </c>
      <c r="B1957">
        <v>1748</v>
      </c>
      <c r="C1957">
        <v>33.94</v>
      </c>
      <c r="D1957" s="1">
        <v>-407.95548000000002</v>
      </c>
      <c r="E1957">
        <v>1937</v>
      </c>
      <c r="F1957">
        <v>1310</v>
      </c>
      <c r="G1957">
        <v>23.25</v>
      </c>
      <c r="H1957" s="1">
        <v>-423.13224000000002</v>
      </c>
      <c r="I1957">
        <v>1937</v>
      </c>
      <c r="J1957">
        <v>880</v>
      </c>
      <c r="K1957">
        <v>12.9</v>
      </c>
      <c r="L1957" s="1">
        <v>-439.18459999999999</v>
      </c>
      <c r="M1957">
        <v>1937</v>
      </c>
      <c r="N1957">
        <v>673</v>
      </c>
      <c r="O1957">
        <v>6.62</v>
      </c>
      <c r="P1957" s="1">
        <v>-447.57954999999998</v>
      </c>
    </row>
    <row r="1958" spans="1:16" x14ac:dyDescent="0.2">
      <c r="A1958">
        <v>1938</v>
      </c>
      <c r="B1958">
        <v>1734</v>
      </c>
      <c r="C1958">
        <v>33.909999999999997</v>
      </c>
      <c r="D1958" s="1">
        <v>-407.54325999999998</v>
      </c>
      <c r="E1958">
        <v>1938</v>
      </c>
      <c r="F1958">
        <v>1287</v>
      </c>
      <c r="G1958">
        <v>23.71</v>
      </c>
      <c r="H1958" s="1">
        <v>-422.45551999999998</v>
      </c>
      <c r="I1958">
        <v>1938</v>
      </c>
      <c r="J1958">
        <v>894</v>
      </c>
      <c r="K1958">
        <v>12.56</v>
      </c>
      <c r="L1958" s="1">
        <v>-439.58999</v>
      </c>
      <c r="M1958">
        <v>1938</v>
      </c>
      <c r="N1958">
        <v>668</v>
      </c>
      <c r="O1958">
        <v>6.56</v>
      </c>
      <c r="P1958" s="1">
        <v>-447.41782000000001</v>
      </c>
    </row>
    <row r="1959" spans="1:16" x14ac:dyDescent="0.2">
      <c r="A1959">
        <v>1939</v>
      </c>
      <c r="B1959">
        <v>1732</v>
      </c>
      <c r="C1959">
        <v>33.76</v>
      </c>
      <c r="D1959" s="1">
        <v>-407.51668000000001</v>
      </c>
      <c r="E1959">
        <v>1939</v>
      </c>
      <c r="F1959">
        <v>1279</v>
      </c>
      <c r="G1959">
        <v>23.94</v>
      </c>
      <c r="H1959" s="1">
        <v>-422.26136000000002</v>
      </c>
      <c r="I1959">
        <v>1939</v>
      </c>
      <c r="J1959">
        <v>902</v>
      </c>
      <c r="K1959">
        <v>12.22</v>
      </c>
      <c r="L1959" s="1">
        <v>-439.81171000000001</v>
      </c>
      <c r="M1959">
        <v>1939</v>
      </c>
      <c r="N1959">
        <v>662</v>
      </c>
      <c r="O1959">
        <v>6.47</v>
      </c>
      <c r="P1959" s="1">
        <v>-447.25200999999998</v>
      </c>
    </row>
    <row r="1960" spans="1:16" x14ac:dyDescent="0.2">
      <c r="A1960">
        <v>1940</v>
      </c>
      <c r="B1960">
        <v>1733</v>
      </c>
      <c r="C1960">
        <v>33.53</v>
      </c>
      <c r="D1960" s="1">
        <v>-407.54894000000002</v>
      </c>
      <c r="E1960">
        <v>1940</v>
      </c>
      <c r="F1960">
        <v>1277</v>
      </c>
      <c r="G1960">
        <v>24.06</v>
      </c>
      <c r="H1960" s="1">
        <v>-422.20713000000001</v>
      </c>
      <c r="I1960">
        <v>1940</v>
      </c>
      <c r="J1960">
        <v>902</v>
      </c>
      <c r="K1960">
        <v>12.01</v>
      </c>
      <c r="L1960" s="1">
        <v>-439.80155000000002</v>
      </c>
      <c r="M1960">
        <v>1940</v>
      </c>
      <c r="N1960">
        <v>657</v>
      </c>
      <c r="O1960">
        <v>6.32</v>
      </c>
      <c r="P1960" s="1">
        <v>-447.12696999999997</v>
      </c>
    </row>
    <row r="1961" spans="1:16" x14ac:dyDescent="0.2">
      <c r="A1961">
        <v>1941</v>
      </c>
      <c r="B1961">
        <v>1735</v>
      </c>
      <c r="C1961">
        <v>33.29</v>
      </c>
      <c r="D1961" s="1">
        <v>-407.59955000000002</v>
      </c>
      <c r="E1961">
        <v>1941</v>
      </c>
      <c r="F1961">
        <v>1269</v>
      </c>
      <c r="G1961">
        <v>24.07</v>
      </c>
      <c r="H1961" s="1">
        <v>-421.97428000000002</v>
      </c>
      <c r="I1961">
        <v>1941</v>
      </c>
      <c r="J1961">
        <v>895</v>
      </c>
      <c r="K1961">
        <v>11.87</v>
      </c>
      <c r="L1961" s="1">
        <v>-439.6001</v>
      </c>
      <c r="M1961">
        <v>1941</v>
      </c>
      <c r="N1961">
        <v>654</v>
      </c>
      <c r="O1961">
        <v>6.19</v>
      </c>
      <c r="P1961" s="1">
        <v>-447.03717</v>
      </c>
    </row>
    <row r="1962" spans="1:16" x14ac:dyDescent="0.2">
      <c r="A1962">
        <v>1942</v>
      </c>
      <c r="B1962">
        <v>1743</v>
      </c>
      <c r="C1962">
        <v>32.82</v>
      </c>
      <c r="D1962" s="1">
        <v>-407.81445000000002</v>
      </c>
      <c r="E1962">
        <v>1942</v>
      </c>
      <c r="F1962">
        <v>1266</v>
      </c>
      <c r="G1962">
        <v>23.92</v>
      </c>
      <c r="H1962" s="1">
        <v>-421.87696</v>
      </c>
      <c r="I1962">
        <v>1942</v>
      </c>
      <c r="J1962">
        <v>882</v>
      </c>
      <c r="K1962">
        <v>11.77</v>
      </c>
      <c r="L1962" s="1">
        <v>-439.25429000000003</v>
      </c>
      <c r="M1962">
        <v>1942</v>
      </c>
      <c r="N1962">
        <v>649</v>
      </c>
      <c r="O1962">
        <v>6.06</v>
      </c>
      <c r="P1962" s="1">
        <v>-446.91689000000002</v>
      </c>
    </row>
    <row r="1963" spans="1:16" x14ac:dyDescent="0.2">
      <c r="A1963">
        <v>1943</v>
      </c>
      <c r="B1963">
        <v>1752</v>
      </c>
      <c r="C1963">
        <v>32.25</v>
      </c>
      <c r="D1963" s="1">
        <v>-408.11237999999997</v>
      </c>
      <c r="E1963">
        <v>1943</v>
      </c>
      <c r="F1963">
        <v>1276</v>
      </c>
      <c r="G1963">
        <v>23.55</v>
      </c>
      <c r="H1963" s="1">
        <v>-422.14787000000001</v>
      </c>
      <c r="I1963">
        <v>1943</v>
      </c>
      <c r="J1963">
        <v>866</v>
      </c>
      <c r="K1963">
        <v>11.8</v>
      </c>
      <c r="L1963" s="1">
        <v>-438.78998999999999</v>
      </c>
      <c r="M1963">
        <v>1943</v>
      </c>
      <c r="N1963">
        <v>645</v>
      </c>
      <c r="O1963">
        <v>5.98</v>
      </c>
      <c r="P1963" s="1">
        <v>-446.77870000000001</v>
      </c>
    </row>
    <row r="1964" spans="1:16" x14ac:dyDescent="0.2">
      <c r="A1964">
        <v>1944</v>
      </c>
      <c r="B1964">
        <v>1752</v>
      </c>
      <c r="C1964">
        <v>31.75</v>
      </c>
      <c r="D1964" s="1">
        <v>-408.05894000000001</v>
      </c>
      <c r="E1964">
        <v>1944</v>
      </c>
      <c r="F1964">
        <v>1290</v>
      </c>
      <c r="G1964">
        <v>23.21</v>
      </c>
      <c r="H1964" s="1">
        <v>-422.55252999999999</v>
      </c>
      <c r="I1964">
        <v>1944</v>
      </c>
      <c r="J1964">
        <v>848</v>
      </c>
      <c r="K1964">
        <v>11.85</v>
      </c>
      <c r="L1964" s="1">
        <v>-438.28811000000002</v>
      </c>
      <c r="M1964">
        <v>1944</v>
      </c>
      <c r="N1964">
        <v>642</v>
      </c>
      <c r="O1964">
        <v>5.93</v>
      </c>
      <c r="P1964" s="1">
        <v>-446.70891</v>
      </c>
    </row>
    <row r="1965" spans="1:16" x14ac:dyDescent="0.2">
      <c r="A1965">
        <v>1945</v>
      </c>
      <c r="B1965">
        <v>1754</v>
      </c>
      <c r="C1965">
        <v>31.04</v>
      </c>
      <c r="D1965" s="1">
        <v>-408.07351999999997</v>
      </c>
      <c r="E1965">
        <v>1945</v>
      </c>
      <c r="F1965">
        <v>1304</v>
      </c>
      <c r="G1965">
        <v>22.97</v>
      </c>
      <c r="H1965" s="1">
        <v>-422.93006000000003</v>
      </c>
      <c r="I1965">
        <v>1945</v>
      </c>
      <c r="J1965">
        <v>833</v>
      </c>
      <c r="K1965">
        <v>11.85</v>
      </c>
      <c r="L1965" s="1">
        <v>-437.86036999999999</v>
      </c>
      <c r="M1965">
        <v>1945</v>
      </c>
      <c r="N1965">
        <v>645</v>
      </c>
      <c r="O1965">
        <v>5.81</v>
      </c>
      <c r="P1965" s="1">
        <v>-446.77656999999999</v>
      </c>
    </row>
    <row r="1966" spans="1:16" x14ac:dyDescent="0.2">
      <c r="A1966">
        <v>1946</v>
      </c>
      <c r="B1966">
        <v>1773</v>
      </c>
      <c r="C1966">
        <v>30.14</v>
      </c>
      <c r="D1966" s="1">
        <v>-408.65228999999999</v>
      </c>
      <c r="E1966">
        <v>1946</v>
      </c>
      <c r="F1966">
        <v>1314</v>
      </c>
      <c r="G1966">
        <v>22.8</v>
      </c>
      <c r="H1966" s="1">
        <v>-423.25076000000001</v>
      </c>
      <c r="I1966">
        <v>1946</v>
      </c>
      <c r="J1966">
        <v>824</v>
      </c>
      <c r="K1966">
        <v>11.8</v>
      </c>
      <c r="L1966" s="1">
        <v>-437.61306999999999</v>
      </c>
      <c r="M1966">
        <v>1946</v>
      </c>
      <c r="N1966">
        <v>651</v>
      </c>
      <c r="O1966">
        <v>5.72</v>
      </c>
      <c r="P1966" s="1">
        <v>-446.96237000000002</v>
      </c>
    </row>
    <row r="1967" spans="1:16" x14ac:dyDescent="0.2">
      <c r="A1967">
        <v>1947</v>
      </c>
      <c r="B1967">
        <v>1786</v>
      </c>
      <c r="C1967">
        <v>29.46</v>
      </c>
      <c r="D1967" s="1">
        <v>-409.04856000000001</v>
      </c>
      <c r="E1967">
        <v>1947</v>
      </c>
      <c r="F1967">
        <v>1317</v>
      </c>
      <c r="G1967">
        <v>22.84</v>
      </c>
      <c r="H1967" s="1">
        <v>-423.32305000000002</v>
      </c>
      <c r="I1967">
        <v>1947</v>
      </c>
      <c r="J1967">
        <v>821</v>
      </c>
      <c r="K1967">
        <v>11.69</v>
      </c>
      <c r="L1967" s="1">
        <v>-437.55101999999999</v>
      </c>
      <c r="M1967">
        <v>1947</v>
      </c>
      <c r="N1967">
        <v>660</v>
      </c>
      <c r="O1967">
        <v>5.67</v>
      </c>
      <c r="P1967" s="1">
        <v>-447.21377000000001</v>
      </c>
    </row>
    <row r="1968" spans="1:16" x14ac:dyDescent="0.2">
      <c r="A1968">
        <v>1948</v>
      </c>
      <c r="B1968">
        <v>1773</v>
      </c>
      <c r="C1968">
        <v>29.24</v>
      </c>
      <c r="D1968" s="1">
        <v>-408.65217000000001</v>
      </c>
      <c r="E1968">
        <v>1948</v>
      </c>
      <c r="F1968">
        <v>1317</v>
      </c>
      <c r="G1968">
        <v>22.96</v>
      </c>
      <c r="H1968" s="1">
        <v>-423.2679</v>
      </c>
      <c r="I1968">
        <v>1948</v>
      </c>
      <c r="J1968">
        <v>823</v>
      </c>
      <c r="K1968">
        <v>11.67</v>
      </c>
      <c r="L1968" s="1">
        <v>-437.59719000000001</v>
      </c>
      <c r="M1968">
        <v>1948</v>
      </c>
      <c r="N1968">
        <v>669</v>
      </c>
      <c r="O1968">
        <v>5.7</v>
      </c>
      <c r="P1968" s="1">
        <v>-447.46805999999998</v>
      </c>
    </row>
    <row r="1969" spans="1:16" x14ac:dyDescent="0.2">
      <c r="A1969">
        <v>1949</v>
      </c>
      <c r="B1969">
        <v>1742</v>
      </c>
      <c r="C1969">
        <v>29.28</v>
      </c>
      <c r="D1969" s="1">
        <v>-407.77532000000002</v>
      </c>
      <c r="E1969">
        <v>1949</v>
      </c>
      <c r="F1969">
        <v>1323</v>
      </c>
      <c r="G1969">
        <v>23</v>
      </c>
      <c r="H1969" s="1">
        <v>-423.45105000000001</v>
      </c>
      <c r="I1969">
        <v>1949</v>
      </c>
      <c r="J1969">
        <v>824</v>
      </c>
      <c r="K1969">
        <v>11.72</v>
      </c>
      <c r="L1969" s="1">
        <v>-437.6388</v>
      </c>
      <c r="M1969">
        <v>1949</v>
      </c>
      <c r="N1969">
        <v>676</v>
      </c>
      <c r="O1969">
        <v>5.8</v>
      </c>
      <c r="P1969" s="1">
        <v>-447.65343000000001</v>
      </c>
    </row>
    <row r="1970" spans="1:16" x14ac:dyDescent="0.2">
      <c r="A1970">
        <v>1950</v>
      </c>
      <c r="B1970">
        <v>1714</v>
      </c>
      <c r="C1970">
        <v>29.39</v>
      </c>
      <c r="D1970" s="1">
        <v>-406.99342999999999</v>
      </c>
      <c r="E1970">
        <v>1950</v>
      </c>
      <c r="F1970">
        <v>1337</v>
      </c>
      <c r="G1970">
        <v>23.01</v>
      </c>
      <c r="H1970" s="1">
        <v>-423.85998000000001</v>
      </c>
      <c r="I1970">
        <v>1950</v>
      </c>
      <c r="J1970">
        <v>823</v>
      </c>
      <c r="K1970">
        <v>11.91</v>
      </c>
      <c r="L1970" s="1">
        <v>-437.60529000000002</v>
      </c>
      <c r="M1970">
        <v>1950</v>
      </c>
      <c r="N1970">
        <v>677</v>
      </c>
      <c r="O1970">
        <v>6</v>
      </c>
      <c r="P1970" s="1">
        <v>-447.69756000000001</v>
      </c>
    </row>
    <row r="1971" spans="1:16" x14ac:dyDescent="0.2">
      <c r="A1971">
        <v>1951</v>
      </c>
      <c r="B1971">
        <v>1695</v>
      </c>
      <c r="C1971">
        <v>29.47</v>
      </c>
      <c r="D1971" s="1">
        <v>-406.46118000000001</v>
      </c>
      <c r="E1971">
        <v>1951</v>
      </c>
      <c r="F1971">
        <v>1346</v>
      </c>
      <c r="G1971">
        <v>23.12</v>
      </c>
      <c r="H1971" s="1">
        <v>-424.11554000000001</v>
      </c>
      <c r="I1971">
        <v>1951</v>
      </c>
      <c r="J1971">
        <v>819</v>
      </c>
      <c r="K1971">
        <v>12.2</v>
      </c>
      <c r="L1971" s="1">
        <v>-437.49880000000002</v>
      </c>
      <c r="M1971">
        <v>1951</v>
      </c>
      <c r="N1971">
        <v>672</v>
      </c>
      <c r="O1971">
        <v>6.31</v>
      </c>
      <c r="P1971" s="1">
        <v>-447.55766999999997</v>
      </c>
    </row>
    <row r="1972" spans="1:16" x14ac:dyDescent="0.2">
      <c r="A1972">
        <v>1952</v>
      </c>
      <c r="B1972">
        <v>1689</v>
      </c>
      <c r="C1972">
        <v>29.36</v>
      </c>
      <c r="D1972" s="1">
        <v>-406.26920000000001</v>
      </c>
      <c r="E1972">
        <v>1952</v>
      </c>
      <c r="F1972">
        <v>1339</v>
      </c>
      <c r="G1972">
        <v>23.42</v>
      </c>
      <c r="H1972" s="1">
        <v>-423.92820999999998</v>
      </c>
      <c r="I1972">
        <v>1952</v>
      </c>
      <c r="J1972">
        <v>815</v>
      </c>
      <c r="K1972">
        <v>12.51</v>
      </c>
      <c r="L1972" s="1">
        <v>-437.39148999999998</v>
      </c>
      <c r="M1972">
        <v>1952</v>
      </c>
      <c r="N1972">
        <v>661</v>
      </c>
      <c r="O1972">
        <v>6.68</v>
      </c>
      <c r="P1972" s="1">
        <v>-447.23687000000001</v>
      </c>
    </row>
    <row r="1973" spans="1:16" x14ac:dyDescent="0.2">
      <c r="A1973">
        <v>1953</v>
      </c>
      <c r="B1973">
        <v>1702</v>
      </c>
      <c r="C1973">
        <v>29.04</v>
      </c>
      <c r="D1973" s="1">
        <v>-406.65829000000002</v>
      </c>
      <c r="E1973">
        <v>1953</v>
      </c>
      <c r="F1973">
        <v>1324</v>
      </c>
      <c r="G1973">
        <v>23.72</v>
      </c>
      <c r="H1973" s="1">
        <v>-423.47672999999998</v>
      </c>
      <c r="I1973">
        <v>1953</v>
      </c>
      <c r="J1973">
        <v>814</v>
      </c>
      <c r="K1973">
        <v>12.75</v>
      </c>
      <c r="L1973" s="1">
        <v>-437.37027999999998</v>
      </c>
      <c r="M1973">
        <v>1953</v>
      </c>
      <c r="N1973">
        <v>645</v>
      </c>
      <c r="O1973">
        <v>7.03</v>
      </c>
      <c r="P1973" s="1">
        <v>-446.79579000000001</v>
      </c>
    </row>
    <row r="1974" spans="1:16" x14ac:dyDescent="0.2">
      <c r="A1974">
        <v>1954</v>
      </c>
      <c r="B1974">
        <v>1727</v>
      </c>
      <c r="C1974">
        <v>28.59</v>
      </c>
      <c r="D1974" s="1">
        <v>-407.36027000000001</v>
      </c>
      <c r="E1974">
        <v>1954</v>
      </c>
      <c r="F1974">
        <v>1313</v>
      </c>
      <c r="G1974">
        <v>23.83</v>
      </c>
      <c r="H1974" s="1">
        <v>-423.17462999999998</v>
      </c>
      <c r="I1974">
        <v>1954</v>
      </c>
      <c r="J1974">
        <v>819</v>
      </c>
      <c r="K1974">
        <v>12.79</v>
      </c>
      <c r="L1974" s="1">
        <v>-437.49038000000002</v>
      </c>
      <c r="M1974">
        <v>1954</v>
      </c>
      <c r="N1974">
        <v>628</v>
      </c>
      <c r="O1974">
        <v>7.3</v>
      </c>
      <c r="P1974" s="1">
        <v>-446.33262999999999</v>
      </c>
    </row>
    <row r="1975" spans="1:16" x14ac:dyDescent="0.2">
      <c r="A1975">
        <v>1955</v>
      </c>
      <c r="B1975">
        <v>1745</v>
      </c>
      <c r="C1975">
        <v>28.25</v>
      </c>
      <c r="D1975" s="1">
        <v>-407.88211999999999</v>
      </c>
      <c r="E1975">
        <v>1955</v>
      </c>
      <c r="F1975">
        <v>1306</v>
      </c>
      <c r="G1975">
        <v>23.83</v>
      </c>
      <c r="H1975" s="1">
        <v>-422.99238000000003</v>
      </c>
      <c r="I1975">
        <v>1955</v>
      </c>
      <c r="J1975">
        <v>830</v>
      </c>
      <c r="K1975">
        <v>12.68</v>
      </c>
      <c r="L1975" s="1">
        <v>-437.79755</v>
      </c>
      <c r="M1975">
        <v>1955</v>
      </c>
      <c r="N1975">
        <v>615</v>
      </c>
      <c r="O1975">
        <v>7.47</v>
      </c>
      <c r="P1975" s="1">
        <v>-445.95638000000002</v>
      </c>
    </row>
    <row r="1976" spans="1:16" x14ac:dyDescent="0.2">
      <c r="A1976">
        <v>1956</v>
      </c>
      <c r="B1976">
        <v>1752</v>
      </c>
      <c r="C1976">
        <v>28.07</v>
      </c>
      <c r="D1976" s="1">
        <v>-408.04941000000002</v>
      </c>
      <c r="E1976">
        <v>1956</v>
      </c>
      <c r="F1976">
        <v>1301</v>
      </c>
      <c r="G1976">
        <v>23.67</v>
      </c>
      <c r="H1976" s="1">
        <v>-422.82011</v>
      </c>
      <c r="I1976">
        <v>1956</v>
      </c>
      <c r="J1976">
        <v>845</v>
      </c>
      <c r="K1976">
        <v>12.47</v>
      </c>
      <c r="L1976" s="1">
        <v>-438.22841</v>
      </c>
      <c r="M1976">
        <v>1956</v>
      </c>
      <c r="N1976">
        <v>608</v>
      </c>
      <c r="O1976">
        <v>7.47</v>
      </c>
      <c r="P1976" s="1">
        <v>-445.75592</v>
      </c>
    </row>
    <row r="1977" spans="1:16" x14ac:dyDescent="0.2">
      <c r="A1977">
        <v>1957</v>
      </c>
      <c r="B1977">
        <v>1745</v>
      </c>
      <c r="C1977">
        <v>28.02</v>
      </c>
      <c r="D1977" s="1">
        <v>-407.87549999999999</v>
      </c>
      <c r="E1977">
        <v>1957</v>
      </c>
      <c r="F1977">
        <v>1297</v>
      </c>
      <c r="G1977">
        <v>23.44</v>
      </c>
      <c r="H1977" s="1">
        <v>-422.72037999999998</v>
      </c>
      <c r="I1977">
        <v>1957</v>
      </c>
      <c r="J1977">
        <v>859</v>
      </c>
      <c r="K1977">
        <v>12.2</v>
      </c>
      <c r="L1977" s="1">
        <v>-438.61333000000002</v>
      </c>
      <c r="M1977">
        <v>1957</v>
      </c>
      <c r="N1977">
        <v>608</v>
      </c>
      <c r="O1977">
        <v>7.27</v>
      </c>
      <c r="P1977" s="1">
        <v>-445.78109000000001</v>
      </c>
    </row>
    <row r="1978" spans="1:16" x14ac:dyDescent="0.2">
      <c r="A1978">
        <v>1958</v>
      </c>
      <c r="B1978">
        <v>1731</v>
      </c>
      <c r="C1978">
        <v>28.17</v>
      </c>
      <c r="D1978" s="1">
        <v>-407.46516000000003</v>
      </c>
      <c r="E1978">
        <v>1958</v>
      </c>
      <c r="F1978">
        <v>1291</v>
      </c>
      <c r="G1978">
        <v>23.23</v>
      </c>
      <c r="H1978" s="1">
        <v>-422.56914</v>
      </c>
      <c r="I1978">
        <v>1958</v>
      </c>
      <c r="J1978">
        <v>864</v>
      </c>
      <c r="K1978">
        <v>12.09</v>
      </c>
      <c r="L1978" s="1">
        <v>-438.7713</v>
      </c>
      <c r="M1978">
        <v>1958</v>
      </c>
      <c r="N1978">
        <v>613</v>
      </c>
      <c r="O1978">
        <v>7.03</v>
      </c>
      <c r="P1978" s="1">
        <v>-445.92899</v>
      </c>
    </row>
    <row r="1979" spans="1:16" x14ac:dyDescent="0.2">
      <c r="A1979">
        <v>1959</v>
      </c>
      <c r="B1979">
        <v>1716</v>
      </c>
      <c r="C1979">
        <v>28.42</v>
      </c>
      <c r="D1979" s="1">
        <v>-407.03014000000002</v>
      </c>
      <c r="E1979">
        <v>1959</v>
      </c>
      <c r="F1979">
        <v>1285</v>
      </c>
      <c r="G1979">
        <v>22.98</v>
      </c>
      <c r="H1979" s="1">
        <v>-422.37788999999998</v>
      </c>
      <c r="I1979">
        <v>1959</v>
      </c>
      <c r="J1979">
        <v>859</v>
      </c>
      <c r="K1979">
        <v>12.04</v>
      </c>
      <c r="L1979" s="1">
        <v>-438.61021</v>
      </c>
      <c r="M1979">
        <v>1959</v>
      </c>
      <c r="N1979">
        <v>616</v>
      </c>
      <c r="O1979">
        <v>6.82</v>
      </c>
      <c r="P1979" s="1">
        <v>-446.01483000000002</v>
      </c>
    </row>
    <row r="1980" spans="1:16" x14ac:dyDescent="0.2">
      <c r="A1980">
        <v>1960</v>
      </c>
      <c r="B1980">
        <v>1709</v>
      </c>
      <c r="C1980">
        <v>28.65</v>
      </c>
      <c r="D1980" s="1">
        <v>-406.80912999999998</v>
      </c>
      <c r="E1980">
        <v>1960</v>
      </c>
      <c r="F1980">
        <v>1281</v>
      </c>
      <c r="G1980">
        <v>22.7</v>
      </c>
      <c r="H1980" s="1">
        <v>-422.27287000000001</v>
      </c>
      <c r="I1980">
        <v>1960</v>
      </c>
      <c r="J1980">
        <v>845</v>
      </c>
      <c r="K1980">
        <v>12.07</v>
      </c>
      <c r="L1980" s="1">
        <v>-438.22460999999998</v>
      </c>
      <c r="M1980">
        <v>1960</v>
      </c>
      <c r="N1980">
        <v>614</v>
      </c>
      <c r="O1980">
        <v>6.69</v>
      </c>
      <c r="P1980" s="1">
        <v>-445.94452000000001</v>
      </c>
    </row>
    <row r="1981" spans="1:16" x14ac:dyDescent="0.2">
      <c r="A1981">
        <v>1961</v>
      </c>
      <c r="B1981">
        <v>1716</v>
      </c>
      <c r="C1981">
        <v>28.76</v>
      </c>
      <c r="D1981" s="1">
        <v>-407.02481999999998</v>
      </c>
      <c r="E1981">
        <v>1961</v>
      </c>
      <c r="F1981">
        <v>1281</v>
      </c>
      <c r="G1981">
        <v>22.51</v>
      </c>
      <c r="H1981" s="1">
        <v>-422.26481999999999</v>
      </c>
      <c r="I1981">
        <v>1961</v>
      </c>
      <c r="J1981">
        <v>831</v>
      </c>
      <c r="K1981">
        <v>12.07</v>
      </c>
      <c r="L1981" s="1">
        <v>-437.81369000000001</v>
      </c>
      <c r="M1981">
        <v>1961</v>
      </c>
      <c r="N1981">
        <v>609</v>
      </c>
      <c r="O1981">
        <v>6.62</v>
      </c>
      <c r="P1981" s="1">
        <v>-445.79577999999998</v>
      </c>
    </row>
    <row r="1982" spans="1:16" x14ac:dyDescent="0.2">
      <c r="A1982">
        <v>1962</v>
      </c>
      <c r="B1982">
        <v>1735</v>
      </c>
      <c r="C1982">
        <v>28.89</v>
      </c>
      <c r="D1982" s="1">
        <v>-407.58145999999999</v>
      </c>
      <c r="E1982">
        <v>1962</v>
      </c>
      <c r="F1982">
        <v>1283</v>
      </c>
      <c r="G1982">
        <v>22.37</v>
      </c>
      <c r="H1982" s="1">
        <v>-422.32704000000001</v>
      </c>
      <c r="I1982">
        <v>1962</v>
      </c>
      <c r="J1982">
        <v>820</v>
      </c>
      <c r="K1982">
        <v>11.96</v>
      </c>
      <c r="L1982" s="1">
        <v>-437.52600999999999</v>
      </c>
      <c r="M1982">
        <v>1962</v>
      </c>
      <c r="N1982">
        <v>608</v>
      </c>
      <c r="O1982">
        <v>6.51</v>
      </c>
      <c r="P1982" s="1">
        <v>-445.74684999999999</v>
      </c>
    </row>
    <row r="1983" spans="1:16" x14ac:dyDescent="0.2">
      <c r="A1983">
        <v>1963</v>
      </c>
      <c r="B1983">
        <v>1750</v>
      </c>
      <c r="C1983">
        <v>29.1</v>
      </c>
      <c r="D1983" s="1">
        <v>-408.02211</v>
      </c>
      <c r="E1983">
        <v>1963</v>
      </c>
      <c r="F1983">
        <v>1287</v>
      </c>
      <c r="G1983">
        <v>22.32</v>
      </c>
      <c r="H1983" s="1">
        <v>-422.43779000000001</v>
      </c>
      <c r="I1983">
        <v>1963</v>
      </c>
      <c r="J1983">
        <v>817</v>
      </c>
      <c r="K1983">
        <v>11.79</v>
      </c>
      <c r="L1983" s="1">
        <v>-437.44389000000001</v>
      </c>
      <c r="M1983">
        <v>1963</v>
      </c>
      <c r="N1983">
        <v>614</v>
      </c>
      <c r="O1983">
        <v>6.3</v>
      </c>
      <c r="P1983" s="1">
        <v>-445.91633999999999</v>
      </c>
    </row>
    <row r="1984" spans="1:16" x14ac:dyDescent="0.2">
      <c r="A1984">
        <v>1964</v>
      </c>
      <c r="B1984">
        <v>1756</v>
      </c>
      <c r="C1984">
        <v>29.4</v>
      </c>
      <c r="D1984" s="1">
        <v>-408.17194999999998</v>
      </c>
      <c r="E1984">
        <v>1964</v>
      </c>
      <c r="F1984">
        <v>1294</v>
      </c>
      <c r="G1984">
        <v>22.36</v>
      </c>
      <c r="H1984" s="1">
        <v>-422.61950999999999</v>
      </c>
      <c r="I1984">
        <v>1964</v>
      </c>
      <c r="J1984">
        <v>820</v>
      </c>
      <c r="K1984">
        <v>11.51</v>
      </c>
      <c r="L1984" s="1">
        <v>-437.53881999999999</v>
      </c>
      <c r="M1984">
        <v>1964</v>
      </c>
      <c r="N1984">
        <v>625</v>
      </c>
      <c r="O1984">
        <v>6.05</v>
      </c>
      <c r="P1984" s="1">
        <v>-446.23383000000001</v>
      </c>
    </row>
    <row r="1985" spans="1:16" x14ac:dyDescent="0.2">
      <c r="A1985">
        <v>1965</v>
      </c>
      <c r="B1985">
        <v>1768</v>
      </c>
      <c r="C1985">
        <v>29.48</v>
      </c>
      <c r="D1985" s="1">
        <v>-408.44457</v>
      </c>
      <c r="E1985">
        <v>1965</v>
      </c>
      <c r="F1985">
        <v>1307</v>
      </c>
      <c r="G1985">
        <v>22.34</v>
      </c>
      <c r="H1985" s="1">
        <v>-422.98370999999997</v>
      </c>
      <c r="I1985">
        <v>1965</v>
      </c>
      <c r="J1985">
        <v>823</v>
      </c>
      <c r="K1985">
        <v>11.25</v>
      </c>
      <c r="L1985" s="1">
        <v>-437.62581</v>
      </c>
      <c r="M1985">
        <v>1965</v>
      </c>
      <c r="N1985">
        <v>634</v>
      </c>
      <c r="O1985">
        <v>5.83</v>
      </c>
      <c r="P1985" s="1">
        <v>-446.51380999999998</v>
      </c>
    </row>
    <row r="1986" spans="1:16" x14ac:dyDescent="0.2">
      <c r="A1986">
        <v>1966</v>
      </c>
      <c r="B1986">
        <v>1800</v>
      </c>
      <c r="C1986">
        <v>29.15</v>
      </c>
      <c r="D1986" s="1">
        <v>-409.38364000000001</v>
      </c>
      <c r="E1986">
        <v>1966</v>
      </c>
      <c r="F1986">
        <v>1328</v>
      </c>
      <c r="G1986">
        <v>22.24</v>
      </c>
      <c r="H1986" s="1">
        <v>-423.59566000000001</v>
      </c>
      <c r="I1986">
        <v>1966</v>
      </c>
      <c r="J1986">
        <v>823</v>
      </c>
      <c r="K1986">
        <v>11.03</v>
      </c>
      <c r="L1986" s="1">
        <v>-437.61502999999999</v>
      </c>
      <c r="M1986">
        <v>1966</v>
      </c>
      <c r="N1986">
        <v>640</v>
      </c>
      <c r="O1986">
        <v>5.64</v>
      </c>
      <c r="P1986" s="1">
        <v>-446.66912000000002</v>
      </c>
    </row>
    <row r="1987" spans="1:16" x14ac:dyDescent="0.2">
      <c r="A1987">
        <v>1967</v>
      </c>
      <c r="B1987">
        <v>1836</v>
      </c>
      <c r="C1987">
        <v>28.77</v>
      </c>
      <c r="D1987" s="1">
        <v>-410.45848999999998</v>
      </c>
      <c r="E1987">
        <v>1967</v>
      </c>
      <c r="F1987">
        <v>1354</v>
      </c>
      <c r="G1987">
        <v>22</v>
      </c>
      <c r="H1987" s="1">
        <v>-424.33096999999998</v>
      </c>
      <c r="I1987">
        <v>1967</v>
      </c>
      <c r="J1987">
        <v>821</v>
      </c>
      <c r="K1987">
        <v>10.77</v>
      </c>
      <c r="L1987" s="1">
        <v>-437.54818999999998</v>
      </c>
      <c r="M1987">
        <v>1967</v>
      </c>
      <c r="N1987">
        <v>648</v>
      </c>
      <c r="O1987">
        <v>5.47</v>
      </c>
      <c r="P1987" s="1">
        <v>-446.86133000000001</v>
      </c>
    </row>
    <row r="1988" spans="1:16" x14ac:dyDescent="0.2">
      <c r="A1988">
        <v>1968</v>
      </c>
      <c r="B1988">
        <v>1842</v>
      </c>
      <c r="C1988">
        <v>28.81</v>
      </c>
      <c r="D1988" s="1">
        <v>-410.63727999999998</v>
      </c>
      <c r="E1988">
        <v>1968</v>
      </c>
      <c r="F1988">
        <v>1375</v>
      </c>
      <c r="G1988">
        <v>21.84</v>
      </c>
      <c r="H1988" s="1">
        <v>-424.91057999999998</v>
      </c>
      <c r="I1988">
        <v>1968</v>
      </c>
      <c r="J1988">
        <v>818</v>
      </c>
      <c r="K1988">
        <v>10.54</v>
      </c>
      <c r="L1988" s="1">
        <v>-437.47842000000003</v>
      </c>
      <c r="M1988">
        <v>1968</v>
      </c>
      <c r="N1988">
        <v>658</v>
      </c>
      <c r="O1988">
        <v>5.22</v>
      </c>
      <c r="P1988" s="1">
        <v>-447.17039</v>
      </c>
    </row>
    <row r="1989" spans="1:16" x14ac:dyDescent="0.2">
      <c r="A1989">
        <v>1969</v>
      </c>
      <c r="B1989">
        <v>1807</v>
      </c>
      <c r="C1989">
        <v>29.21</v>
      </c>
      <c r="D1989" s="1">
        <v>-409.63218000000001</v>
      </c>
      <c r="E1989">
        <v>1969</v>
      </c>
      <c r="F1989">
        <v>1381</v>
      </c>
      <c r="G1989">
        <v>21.87</v>
      </c>
      <c r="H1989" s="1">
        <v>-425.08825999999999</v>
      </c>
      <c r="I1989">
        <v>1969</v>
      </c>
      <c r="J1989">
        <v>815</v>
      </c>
      <c r="K1989">
        <v>10.37</v>
      </c>
      <c r="L1989" s="1">
        <v>-437.39111000000003</v>
      </c>
      <c r="M1989">
        <v>1969</v>
      </c>
      <c r="N1989">
        <v>665</v>
      </c>
      <c r="O1989">
        <v>5.15</v>
      </c>
      <c r="P1989" s="1">
        <v>-447.35870999999997</v>
      </c>
    </row>
    <row r="1990" spans="1:16" x14ac:dyDescent="0.2">
      <c r="A1990">
        <v>1970</v>
      </c>
      <c r="B1990">
        <v>1757</v>
      </c>
      <c r="C1990">
        <v>29.68</v>
      </c>
      <c r="D1990" s="1">
        <v>-408.11516</v>
      </c>
      <c r="E1990">
        <v>1970</v>
      </c>
      <c r="F1990">
        <v>1370</v>
      </c>
      <c r="G1990">
        <v>22.05</v>
      </c>
      <c r="H1990" s="1">
        <v>-424.77942000000002</v>
      </c>
      <c r="I1990">
        <v>1970</v>
      </c>
      <c r="J1990">
        <v>810</v>
      </c>
      <c r="K1990">
        <v>10.3</v>
      </c>
      <c r="L1990" s="1">
        <v>-437.24144999999999</v>
      </c>
      <c r="M1990">
        <v>1970</v>
      </c>
      <c r="N1990">
        <v>665</v>
      </c>
      <c r="O1990">
        <v>5.22</v>
      </c>
      <c r="P1990" s="1">
        <v>-447.35833000000002</v>
      </c>
    </row>
    <row r="1991" spans="1:16" x14ac:dyDescent="0.2">
      <c r="A1991">
        <v>1971</v>
      </c>
      <c r="B1991">
        <v>1751</v>
      </c>
      <c r="C1991">
        <v>29.36</v>
      </c>
      <c r="D1991" s="1">
        <v>-407.95139</v>
      </c>
      <c r="E1991">
        <v>1971</v>
      </c>
      <c r="F1991">
        <v>1348</v>
      </c>
      <c r="G1991">
        <v>22.34</v>
      </c>
      <c r="H1991" s="1">
        <v>-424.13470999999998</v>
      </c>
      <c r="I1991">
        <v>1971</v>
      </c>
      <c r="J1991">
        <v>802</v>
      </c>
      <c r="K1991">
        <v>10.3</v>
      </c>
      <c r="L1991" s="1">
        <v>-437.03379000000001</v>
      </c>
      <c r="M1991">
        <v>1971</v>
      </c>
      <c r="N1991">
        <v>664</v>
      </c>
      <c r="O1991">
        <v>5.33</v>
      </c>
      <c r="P1991" s="1">
        <v>-447.31324999999998</v>
      </c>
    </row>
    <row r="1992" spans="1:16" x14ac:dyDescent="0.2">
      <c r="A1992">
        <v>1972</v>
      </c>
      <c r="B1992">
        <v>1783</v>
      </c>
      <c r="C1992">
        <v>28.68</v>
      </c>
      <c r="D1992" s="1">
        <v>-408.97001999999998</v>
      </c>
      <c r="E1992">
        <v>1972</v>
      </c>
      <c r="F1992">
        <v>1325</v>
      </c>
      <c r="G1992">
        <v>22.58</v>
      </c>
      <c r="H1992" s="1">
        <v>-423.48385000000002</v>
      </c>
      <c r="I1992">
        <v>1972</v>
      </c>
      <c r="J1992">
        <v>794</v>
      </c>
      <c r="K1992">
        <v>10.44</v>
      </c>
      <c r="L1992" s="1">
        <v>-436.80999000000003</v>
      </c>
      <c r="M1992">
        <v>1972</v>
      </c>
      <c r="N1992">
        <v>662</v>
      </c>
      <c r="O1992">
        <v>5.52</v>
      </c>
      <c r="P1992" s="1">
        <v>-447.28061000000002</v>
      </c>
    </row>
    <row r="1993" spans="1:16" x14ac:dyDescent="0.2">
      <c r="A1993">
        <v>1973</v>
      </c>
      <c r="B1993">
        <v>1797</v>
      </c>
      <c r="C1993">
        <v>28.36</v>
      </c>
      <c r="D1993" s="1">
        <v>-409.37630000000001</v>
      </c>
      <c r="E1993">
        <v>1973</v>
      </c>
      <c r="F1993">
        <v>1309</v>
      </c>
      <c r="G1993">
        <v>22.73</v>
      </c>
      <c r="H1993" s="1">
        <v>-423.04786000000001</v>
      </c>
      <c r="I1993">
        <v>1973</v>
      </c>
      <c r="J1993">
        <v>787</v>
      </c>
      <c r="K1993">
        <v>10.54</v>
      </c>
      <c r="L1993" s="1">
        <v>-436.61649</v>
      </c>
      <c r="M1993">
        <v>1973</v>
      </c>
      <c r="N1993">
        <v>658</v>
      </c>
      <c r="O1993">
        <v>5.78</v>
      </c>
      <c r="P1993" s="1">
        <v>-447.17491999999999</v>
      </c>
    </row>
    <row r="1994" spans="1:16" x14ac:dyDescent="0.2">
      <c r="A1994">
        <v>1974</v>
      </c>
      <c r="B1994">
        <v>1773</v>
      </c>
      <c r="C1994">
        <v>28.58</v>
      </c>
      <c r="D1994" s="1">
        <v>-408.69657000000001</v>
      </c>
      <c r="E1994">
        <v>1974</v>
      </c>
      <c r="F1994">
        <v>1302</v>
      </c>
      <c r="G1994">
        <v>22.83</v>
      </c>
      <c r="H1994" s="1">
        <v>-422.83906999999999</v>
      </c>
      <c r="I1994">
        <v>1974</v>
      </c>
      <c r="J1994">
        <v>782</v>
      </c>
      <c r="K1994">
        <v>10.69</v>
      </c>
      <c r="L1994" s="1">
        <v>-436.45681000000002</v>
      </c>
      <c r="M1994">
        <v>1974</v>
      </c>
      <c r="N1994">
        <v>648</v>
      </c>
      <c r="O1994">
        <v>6.2</v>
      </c>
      <c r="P1994" s="1">
        <v>-446.88702999999998</v>
      </c>
    </row>
    <row r="1995" spans="1:16" x14ac:dyDescent="0.2">
      <c r="A1995">
        <v>1975</v>
      </c>
      <c r="B1995">
        <v>1732</v>
      </c>
      <c r="C1995">
        <v>29.04</v>
      </c>
      <c r="D1995" s="1">
        <v>-407.43626999999998</v>
      </c>
      <c r="E1995">
        <v>1975</v>
      </c>
      <c r="F1995">
        <v>1297</v>
      </c>
      <c r="G1995">
        <v>22.92</v>
      </c>
      <c r="H1995" s="1">
        <v>-422.70648999999997</v>
      </c>
      <c r="I1995">
        <v>1975</v>
      </c>
      <c r="J1995">
        <v>776</v>
      </c>
      <c r="K1995">
        <v>10.83</v>
      </c>
      <c r="L1995" s="1">
        <v>-436.28960999999998</v>
      </c>
      <c r="M1995">
        <v>1975</v>
      </c>
      <c r="N1995">
        <v>632</v>
      </c>
      <c r="O1995">
        <v>6.65</v>
      </c>
      <c r="P1995" s="1">
        <v>-446.43468999999999</v>
      </c>
    </row>
    <row r="1996" spans="1:16" x14ac:dyDescent="0.2">
      <c r="A1996">
        <v>1976</v>
      </c>
      <c r="B1996">
        <v>1712</v>
      </c>
      <c r="C1996">
        <v>29.07</v>
      </c>
      <c r="D1996" s="1">
        <v>-406.87635</v>
      </c>
      <c r="E1996">
        <v>1976</v>
      </c>
      <c r="F1996">
        <v>1287</v>
      </c>
      <c r="G1996">
        <v>23.22</v>
      </c>
      <c r="H1996" s="1">
        <v>-422.44367999999997</v>
      </c>
      <c r="I1996">
        <v>1976</v>
      </c>
      <c r="J1996">
        <v>770</v>
      </c>
      <c r="K1996">
        <v>10.96</v>
      </c>
      <c r="L1996" s="1">
        <v>-436.12727999999998</v>
      </c>
      <c r="M1996">
        <v>1976</v>
      </c>
      <c r="N1996">
        <v>614</v>
      </c>
      <c r="O1996">
        <v>7.08</v>
      </c>
      <c r="P1996" s="1">
        <v>-445.93515000000002</v>
      </c>
    </row>
    <row r="1997" spans="1:16" x14ac:dyDescent="0.2">
      <c r="A1997">
        <v>1977</v>
      </c>
      <c r="B1997">
        <v>1721</v>
      </c>
      <c r="C1997">
        <v>28.7</v>
      </c>
      <c r="D1997" s="1">
        <v>-407.18826000000001</v>
      </c>
      <c r="E1997">
        <v>1977</v>
      </c>
      <c r="F1997">
        <v>1270</v>
      </c>
      <c r="G1997">
        <v>23.68</v>
      </c>
      <c r="H1997" s="1">
        <v>-421.95936</v>
      </c>
      <c r="I1997">
        <v>1977</v>
      </c>
      <c r="J1997">
        <v>769</v>
      </c>
      <c r="K1997">
        <v>11.05</v>
      </c>
      <c r="L1997" s="1">
        <v>-436.09541999999999</v>
      </c>
      <c r="M1997">
        <v>1977</v>
      </c>
      <c r="N1997">
        <v>601</v>
      </c>
      <c r="O1997">
        <v>7.4</v>
      </c>
      <c r="P1997" s="1">
        <v>-445.55444</v>
      </c>
    </row>
    <row r="1998" spans="1:16" x14ac:dyDescent="0.2">
      <c r="A1998">
        <v>1978</v>
      </c>
      <c r="B1998">
        <v>1736</v>
      </c>
      <c r="C1998">
        <v>28.24</v>
      </c>
      <c r="D1998" s="1">
        <v>-407.61151999999998</v>
      </c>
      <c r="E1998">
        <v>1978</v>
      </c>
      <c r="F1998">
        <v>1247</v>
      </c>
      <c r="G1998">
        <v>24.23</v>
      </c>
      <c r="H1998" s="1">
        <v>-421.31939999999997</v>
      </c>
      <c r="I1998">
        <v>1978</v>
      </c>
      <c r="J1998">
        <v>776</v>
      </c>
      <c r="K1998">
        <v>11.06</v>
      </c>
      <c r="L1998" s="1">
        <v>-436.29441000000003</v>
      </c>
      <c r="M1998">
        <v>1978</v>
      </c>
      <c r="N1998">
        <v>596</v>
      </c>
      <c r="O1998">
        <v>7.53</v>
      </c>
      <c r="P1998" s="1">
        <v>-445.43013000000002</v>
      </c>
    </row>
    <row r="1999" spans="1:16" x14ac:dyDescent="0.2">
      <c r="A1999">
        <v>1979</v>
      </c>
      <c r="B1999">
        <v>1747</v>
      </c>
      <c r="C1999">
        <v>27.81</v>
      </c>
      <c r="D1999" s="1">
        <v>-407.92041</v>
      </c>
      <c r="E1999">
        <v>1979</v>
      </c>
      <c r="F1999">
        <v>1231</v>
      </c>
      <c r="G1999">
        <v>24.53</v>
      </c>
      <c r="H1999" s="1">
        <v>-420.83280999999999</v>
      </c>
      <c r="I1999">
        <v>1979</v>
      </c>
      <c r="J1999">
        <v>786</v>
      </c>
      <c r="K1999">
        <v>11.07</v>
      </c>
      <c r="L1999" s="1">
        <v>-436.59766999999999</v>
      </c>
      <c r="M1999">
        <v>1979</v>
      </c>
      <c r="N1999">
        <v>602</v>
      </c>
      <c r="O1999">
        <v>7.5</v>
      </c>
      <c r="P1999" s="1">
        <v>-445.59377000000001</v>
      </c>
    </row>
    <row r="2000" spans="1:16" x14ac:dyDescent="0.2">
      <c r="A2000">
        <v>1980</v>
      </c>
      <c r="B2000">
        <v>1748</v>
      </c>
      <c r="C2000">
        <v>27.52</v>
      </c>
      <c r="D2000" s="1">
        <v>-407.94344000000001</v>
      </c>
      <c r="E2000">
        <v>1980</v>
      </c>
      <c r="F2000">
        <v>1242</v>
      </c>
      <c r="G2000">
        <v>24.34</v>
      </c>
      <c r="H2000" s="1">
        <v>-421.12267000000003</v>
      </c>
      <c r="I2000">
        <v>1980</v>
      </c>
      <c r="J2000">
        <v>792</v>
      </c>
      <c r="K2000">
        <v>11.14</v>
      </c>
      <c r="L2000" s="1">
        <v>-436.77226000000002</v>
      </c>
      <c r="M2000">
        <v>1980</v>
      </c>
      <c r="N2000">
        <v>615</v>
      </c>
      <c r="O2000">
        <v>7.34</v>
      </c>
      <c r="P2000" s="1">
        <v>-445.94844000000001</v>
      </c>
    </row>
    <row r="2001" spans="1:16" x14ac:dyDescent="0.2">
      <c r="A2001">
        <v>1981</v>
      </c>
      <c r="B2001">
        <v>1734</v>
      </c>
      <c r="C2001">
        <v>27.53</v>
      </c>
      <c r="D2001" s="1">
        <v>-407.57127000000003</v>
      </c>
      <c r="E2001">
        <v>1981</v>
      </c>
      <c r="F2001">
        <v>1282</v>
      </c>
      <c r="G2001">
        <v>23.7</v>
      </c>
      <c r="H2001" s="1">
        <v>-422.29658000000001</v>
      </c>
      <c r="I2001">
        <v>1981</v>
      </c>
      <c r="J2001">
        <v>791</v>
      </c>
      <c r="K2001">
        <v>11.29</v>
      </c>
      <c r="L2001" s="1">
        <v>-436.73421999999999</v>
      </c>
      <c r="M2001">
        <v>1981</v>
      </c>
      <c r="N2001">
        <v>630</v>
      </c>
      <c r="O2001">
        <v>7.17</v>
      </c>
      <c r="P2001" s="1">
        <v>-446.37135000000001</v>
      </c>
    </row>
    <row r="2002" spans="1:16" x14ac:dyDescent="0.2">
      <c r="A2002">
        <v>1982</v>
      </c>
      <c r="B2002">
        <v>1708</v>
      </c>
      <c r="C2002">
        <v>27.78</v>
      </c>
      <c r="D2002" s="1">
        <v>-406.82506999999998</v>
      </c>
      <c r="E2002">
        <v>1982</v>
      </c>
      <c r="F2002">
        <v>1327</v>
      </c>
      <c r="G2002">
        <v>22.88</v>
      </c>
      <c r="H2002" s="1">
        <v>-423.57717000000002</v>
      </c>
      <c r="I2002">
        <v>1982</v>
      </c>
      <c r="J2002">
        <v>791</v>
      </c>
      <c r="K2002">
        <v>11.39</v>
      </c>
      <c r="L2002" s="1">
        <v>-436.69096999999999</v>
      </c>
      <c r="M2002">
        <v>1982</v>
      </c>
      <c r="N2002">
        <v>644</v>
      </c>
      <c r="O2002">
        <v>6.98</v>
      </c>
      <c r="P2002" s="1">
        <v>-446.78073000000001</v>
      </c>
    </row>
    <row r="2003" spans="1:16" x14ac:dyDescent="0.2">
      <c r="A2003">
        <v>1983</v>
      </c>
      <c r="B2003">
        <v>1679</v>
      </c>
      <c r="C2003">
        <v>28.15</v>
      </c>
      <c r="D2003" s="1">
        <v>-406.00921</v>
      </c>
      <c r="E2003">
        <v>1983</v>
      </c>
      <c r="F2003">
        <v>1361</v>
      </c>
      <c r="G2003">
        <v>22.17</v>
      </c>
      <c r="H2003" s="1">
        <v>-424.50283000000002</v>
      </c>
      <c r="I2003">
        <v>1983</v>
      </c>
      <c r="J2003">
        <v>796</v>
      </c>
      <c r="K2003">
        <v>11.36</v>
      </c>
      <c r="L2003" s="1">
        <v>-436.84494000000001</v>
      </c>
      <c r="M2003">
        <v>1983</v>
      </c>
      <c r="N2003">
        <v>657</v>
      </c>
      <c r="O2003">
        <v>6.95</v>
      </c>
      <c r="P2003" s="1">
        <v>-447.12907999999999</v>
      </c>
    </row>
    <row r="2004" spans="1:16" x14ac:dyDescent="0.2">
      <c r="A2004">
        <v>1984</v>
      </c>
      <c r="B2004">
        <v>1660</v>
      </c>
      <c r="C2004">
        <v>28.43</v>
      </c>
      <c r="D2004" s="1">
        <v>-405.47293000000002</v>
      </c>
      <c r="E2004">
        <v>1984</v>
      </c>
      <c r="F2004">
        <v>1383</v>
      </c>
      <c r="G2004">
        <v>21.63</v>
      </c>
      <c r="H2004" s="1">
        <v>-425.11115999999998</v>
      </c>
      <c r="I2004">
        <v>1984</v>
      </c>
      <c r="J2004">
        <v>803</v>
      </c>
      <c r="K2004">
        <v>11.25</v>
      </c>
      <c r="L2004" s="1">
        <v>-437.05860999999999</v>
      </c>
      <c r="M2004">
        <v>1984</v>
      </c>
      <c r="N2004">
        <v>664</v>
      </c>
      <c r="O2004">
        <v>6.97</v>
      </c>
      <c r="P2004" s="1">
        <v>-447.33557000000002</v>
      </c>
    </row>
    <row r="2005" spans="1:16" x14ac:dyDescent="0.2">
      <c r="A2005">
        <v>1985</v>
      </c>
      <c r="B2005">
        <v>1651</v>
      </c>
      <c r="C2005">
        <v>28.63</v>
      </c>
      <c r="D2005" s="1">
        <v>-405.22917000000001</v>
      </c>
      <c r="E2005">
        <v>1985</v>
      </c>
      <c r="F2005">
        <v>1398</v>
      </c>
      <c r="G2005">
        <v>21.23</v>
      </c>
      <c r="H2005" s="1">
        <v>-425.51461999999998</v>
      </c>
      <c r="I2005">
        <v>1985</v>
      </c>
      <c r="J2005">
        <v>805</v>
      </c>
      <c r="K2005">
        <v>11.15</v>
      </c>
      <c r="L2005" s="1">
        <v>-437.10906999999997</v>
      </c>
      <c r="M2005">
        <v>1985</v>
      </c>
      <c r="N2005">
        <v>664</v>
      </c>
      <c r="O2005">
        <v>7.16</v>
      </c>
      <c r="P2005" s="1">
        <v>-447.33935000000002</v>
      </c>
    </row>
    <row r="2006" spans="1:16" x14ac:dyDescent="0.2">
      <c r="A2006">
        <v>1986</v>
      </c>
      <c r="B2006">
        <v>1648</v>
      </c>
      <c r="C2006">
        <v>28.71</v>
      </c>
      <c r="D2006" s="1">
        <v>-405.14818000000002</v>
      </c>
      <c r="E2006">
        <v>1986</v>
      </c>
      <c r="F2006">
        <v>1408</v>
      </c>
      <c r="G2006">
        <v>20.96</v>
      </c>
      <c r="H2006" s="1">
        <v>-425.77931999999998</v>
      </c>
      <c r="I2006">
        <v>1986</v>
      </c>
      <c r="J2006">
        <v>801</v>
      </c>
      <c r="K2006">
        <v>11.12</v>
      </c>
      <c r="L2006" s="1">
        <v>-436.98388</v>
      </c>
      <c r="M2006">
        <v>1986</v>
      </c>
      <c r="N2006">
        <v>658</v>
      </c>
      <c r="O2006">
        <v>7.44</v>
      </c>
      <c r="P2006" s="1">
        <v>-447.16271</v>
      </c>
    </row>
    <row r="2007" spans="1:16" x14ac:dyDescent="0.2">
      <c r="A2007">
        <v>1987</v>
      </c>
      <c r="B2007">
        <v>1652</v>
      </c>
      <c r="C2007">
        <v>28.79</v>
      </c>
      <c r="D2007" s="1">
        <v>-405.26098000000002</v>
      </c>
      <c r="E2007">
        <v>1987</v>
      </c>
      <c r="F2007">
        <v>1419</v>
      </c>
      <c r="G2007">
        <v>20.65</v>
      </c>
      <c r="H2007" s="1">
        <v>-426.09091999999998</v>
      </c>
      <c r="I2007">
        <v>1987</v>
      </c>
      <c r="J2007">
        <v>795</v>
      </c>
      <c r="K2007">
        <v>11.08</v>
      </c>
      <c r="L2007" s="1">
        <v>-436.82515999999998</v>
      </c>
      <c r="M2007">
        <v>1987</v>
      </c>
      <c r="N2007">
        <v>649</v>
      </c>
      <c r="O2007">
        <v>7.71</v>
      </c>
      <c r="P2007" s="1">
        <v>-446.90118999999999</v>
      </c>
    </row>
    <row r="2008" spans="1:16" x14ac:dyDescent="0.2">
      <c r="A2008">
        <v>1988</v>
      </c>
      <c r="B2008">
        <v>1657</v>
      </c>
      <c r="C2008">
        <v>28.95</v>
      </c>
      <c r="D2008" s="1">
        <v>-405.40741000000003</v>
      </c>
      <c r="E2008">
        <v>1988</v>
      </c>
      <c r="F2008">
        <v>1431</v>
      </c>
      <c r="G2008">
        <v>20.49</v>
      </c>
      <c r="H2008" s="1">
        <v>-426.42567000000003</v>
      </c>
      <c r="I2008">
        <v>1988</v>
      </c>
      <c r="J2008">
        <v>793</v>
      </c>
      <c r="K2008">
        <v>10.93</v>
      </c>
      <c r="L2008" s="1">
        <v>-436.77231999999998</v>
      </c>
      <c r="M2008">
        <v>1988</v>
      </c>
      <c r="N2008">
        <v>641</v>
      </c>
      <c r="O2008">
        <v>7.91</v>
      </c>
      <c r="P2008" s="1">
        <v>-446.67919999999998</v>
      </c>
    </row>
    <row r="2009" spans="1:16" x14ac:dyDescent="0.2">
      <c r="A2009">
        <v>1989</v>
      </c>
      <c r="B2009">
        <v>1665</v>
      </c>
      <c r="C2009">
        <v>29.17</v>
      </c>
      <c r="D2009" s="1">
        <v>-405.61829999999998</v>
      </c>
      <c r="E2009">
        <v>1989</v>
      </c>
      <c r="F2009">
        <v>1434</v>
      </c>
      <c r="G2009">
        <v>20.53</v>
      </c>
      <c r="H2009" s="1">
        <v>-426.51607000000001</v>
      </c>
      <c r="I2009">
        <v>1989</v>
      </c>
      <c r="J2009">
        <v>797</v>
      </c>
      <c r="K2009">
        <v>10.76</v>
      </c>
      <c r="L2009" s="1">
        <v>-436.86702000000002</v>
      </c>
      <c r="M2009">
        <v>1989</v>
      </c>
      <c r="N2009">
        <v>638</v>
      </c>
      <c r="O2009">
        <v>7.98</v>
      </c>
      <c r="P2009" s="1">
        <v>-446.59573999999998</v>
      </c>
    </row>
    <row r="2010" spans="1:16" x14ac:dyDescent="0.2">
      <c r="A2010">
        <v>1990</v>
      </c>
      <c r="B2010">
        <v>1682</v>
      </c>
      <c r="C2010">
        <v>29.5</v>
      </c>
      <c r="D2010" s="1">
        <v>-406.07463000000001</v>
      </c>
      <c r="E2010">
        <v>1990</v>
      </c>
      <c r="F2010">
        <v>1423</v>
      </c>
      <c r="G2010">
        <v>20.77</v>
      </c>
      <c r="H2010" s="1">
        <v>-426.20283999999998</v>
      </c>
      <c r="I2010">
        <v>1990</v>
      </c>
      <c r="J2010">
        <v>801</v>
      </c>
      <c r="K2010">
        <v>10.58</v>
      </c>
      <c r="L2010" s="1">
        <v>-436.99525</v>
      </c>
      <c r="M2010">
        <v>1990</v>
      </c>
      <c r="N2010">
        <v>640</v>
      </c>
      <c r="O2010">
        <v>7.9</v>
      </c>
      <c r="P2010" s="1">
        <v>-446.65910000000002</v>
      </c>
    </row>
    <row r="2011" spans="1:16" x14ac:dyDescent="0.2">
      <c r="A2011">
        <v>1991</v>
      </c>
      <c r="B2011">
        <v>1709</v>
      </c>
      <c r="C2011">
        <v>29.77</v>
      </c>
      <c r="D2011" s="1">
        <v>-406.82898999999998</v>
      </c>
      <c r="E2011">
        <v>1991</v>
      </c>
      <c r="F2011">
        <v>1400</v>
      </c>
      <c r="G2011">
        <v>21.18</v>
      </c>
      <c r="H2011" s="1">
        <v>-425.54728999999998</v>
      </c>
      <c r="I2011">
        <v>1991</v>
      </c>
      <c r="J2011">
        <v>803</v>
      </c>
      <c r="K2011">
        <v>10.4</v>
      </c>
      <c r="L2011" s="1">
        <v>-437.04721000000001</v>
      </c>
      <c r="M2011">
        <v>1991</v>
      </c>
      <c r="N2011">
        <v>645</v>
      </c>
      <c r="O2011">
        <v>7.71</v>
      </c>
      <c r="P2011" s="1">
        <v>-446.81268999999998</v>
      </c>
    </row>
    <row r="2012" spans="1:16" x14ac:dyDescent="0.2">
      <c r="A2012">
        <v>1992</v>
      </c>
      <c r="B2012">
        <v>1742</v>
      </c>
      <c r="C2012">
        <v>30.09</v>
      </c>
      <c r="D2012" s="1">
        <v>-407.75770999999997</v>
      </c>
      <c r="E2012">
        <v>1992</v>
      </c>
      <c r="F2012">
        <v>1367</v>
      </c>
      <c r="G2012">
        <v>21.69</v>
      </c>
      <c r="H2012" s="1">
        <v>-424.63794999999999</v>
      </c>
      <c r="I2012">
        <v>1992</v>
      </c>
      <c r="J2012">
        <v>808</v>
      </c>
      <c r="K2012">
        <v>10.19</v>
      </c>
      <c r="L2012" s="1">
        <v>-437.18603999999999</v>
      </c>
      <c r="M2012">
        <v>1992</v>
      </c>
      <c r="N2012">
        <v>652</v>
      </c>
      <c r="O2012">
        <v>7.44</v>
      </c>
      <c r="P2012" s="1">
        <v>-447.00011000000001</v>
      </c>
    </row>
    <row r="2013" spans="1:16" x14ac:dyDescent="0.2">
      <c r="A2013">
        <v>1993</v>
      </c>
      <c r="B2013">
        <v>1774</v>
      </c>
      <c r="C2013">
        <v>30.4</v>
      </c>
      <c r="D2013" s="1">
        <v>-408.67151000000001</v>
      </c>
      <c r="E2013">
        <v>1993</v>
      </c>
      <c r="F2013">
        <v>1330</v>
      </c>
      <c r="G2013">
        <v>22.17</v>
      </c>
      <c r="H2013" s="1">
        <v>-423.57655</v>
      </c>
      <c r="I2013">
        <v>1993</v>
      </c>
      <c r="J2013">
        <v>821</v>
      </c>
      <c r="K2013">
        <v>9.8800000000000008</v>
      </c>
      <c r="L2013" s="1">
        <v>-437.55851999999999</v>
      </c>
      <c r="M2013">
        <v>1993</v>
      </c>
      <c r="N2013">
        <v>658</v>
      </c>
      <c r="O2013">
        <v>7.11</v>
      </c>
      <c r="P2013" s="1">
        <v>-447.17935</v>
      </c>
    </row>
    <row r="2014" spans="1:16" x14ac:dyDescent="0.2">
      <c r="A2014">
        <v>1994</v>
      </c>
      <c r="B2014">
        <v>1799</v>
      </c>
      <c r="C2014">
        <v>30.75</v>
      </c>
      <c r="D2014" s="1">
        <v>-409.37988000000001</v>
      </c>
      <c r="E2014">
        <v>1994</v>
      </c>
      <c r="F2014">
        <v>1297</v>
      </c>
      <c r="G2014">
        <v>22.52</v>
      </c>
      <c r="H2014" s="1">
        <v>-422.66775999999999</v>
      </c>
      <c r="I2014">
        <v>1994</v>
      </c>
      <c r="J2014">
        <v>837</v>
      </c>
      <c r="K2014">
        <v>9.68</v>
      </c>
      <c r="L2014" s="1">
        <v>-438.00486999999998</v>
      </c>
      <c r="M2014">
        <v>1994</v>
      </c>
      <c r="N2014">
        <v>663</v>
      </c>
      <c r="O2014">
        <v>6.77</v>
      </c>
      <c r="P2014" s="1">
        <v>-447.29903000000002</v>
      </c>
    </row>
    <row r="2015" spans="1:16" x14ac:dyDescent="0.2">
      <c r="A2015">
        <v>1995</v>
      </c>
      <c r="B2015">
        <v>1813</v>
      </c>
      <c r="C2015">
        <v>31.06</v>
      </c>
      <c r="D2015" s="1">
        <v>-409.75411000000003</v>
      </c>
      <c r="E2015">
        <v>1995</v>
      </c>
      <c r="F2015">
        <v>1277</v>
      </c>
      <c r="G2015">
        <v>22.7</v>
      </c>
      <c r="H2015" s="1">
        <v>-422.11479000000003</v>
      </c>
      <c r="I2015">
        <v>1995</v>
      </c>
      <c r="J2015">
        <v>849</v>
      </c>
      <c r="K2015">
        <v>9.59</v>
      </c>
      <c r="L2015" s="1">
        <v>-438.34264000000002</v>
      </c>
      <c r="M2015">
        <v>1995</v>
      </c>
      <c r="N2015">
        <v>664</v>
      </c>
      <c r="O2015">
        <v>6.46</v>
      </c>
      <c r="P2015" s="1">
        <v>-447.34679999999997</v>
      </c>
    </row>
    <row r="2016" spans="1:16" x14ac:dyDescent="0.2">
      <c r="A2016">
        <v>1996</v>
      </c>
      <c r="B2016">
        <v>1821</v>
      </c>
      <c r="C2016">
        <v>31.3</v>
      </c>
      <c r="D2016" s="1">
        <v>-409.97210000000001</v>
      </c>
      <c r="E2016">
        <v>1996</v>
      </c>
      <c r="F2016">
        <v>1266</v>
      </c>
      <c r="G2016">
        <v>22.83</v>
      </c>
      <c r="H2016" s="1">
        <v>-421.80894999999998</v>
      </c>
      <c r="I2016">
        <v>1996</v>
      </c>
      <c r="J2016">
        <v>854</v>
      </c>
      <c r="K2016">
        <v>9.7100000000000009</v>
      </c>
      <c r="L2016" s="1">
        <v>-438.48691000000002</v>
      </c>
      <c r="M2016">
        <v>1996</v>
      </c>
      <c r="N2016">
        <v>664</v>
      </c>
      <c r="O2016">
        <v>6.17</v>
      </c>
      <c r="P2016" s="1">
        <v>-447.33127000000002</v>
      </c>
    </row>
    <row r="2017" spans="1:16" x14ac:dyDescent="0.2">
      <c r="A2017">
        <v>1997</v>
      </c>
      <c r="B2017">
        <v>1830</v>
      </c>
      <c r="C2017">
        <v>31.37</v>
      </c>
      <c r="D2017" s="1">
        <v>-410.21638999999999</v>
      </c>
      <c r="E2017">
        <v>1997</v>
      </c>
      <c r="F2017">
        <v>1256</v>
      </c>
      <c r="G2017">
        <v>22.9</v>
      </c>
      <c r="H2017" s="1">
        <v>-421.53973000000002</v>
      </c>
      <c r="I2017">
        <v>1997</v>
      </c>
      <c r="J2017">
        <v>854</v>
      </c>
      <c r="K2017">
        <v>9.94</v>
      </c>
      <c r="L2017" s="1">
        <v>-438.47242999999997</v>
      </c>
      <c r="M2017">
        <v>1997</v>
      </c>
      <c r="N2017">
        <v>661</v>
      </c>
      <c r="O2017">
        <v>5.99</v>
      </c>
      <c r="P2017" s="1">
        <v>-447.24153999999999</v>
      </c>
    </row>
    <row r="2018" spans="1:16" x14ac:dyDescent="0.2">
      <c r="A2018">
        <v>1998</v>
      </c>
      <c r="B2018">
        <v>1838</v>
      </c>
      <c r="C2018">
        <v>31.39</v>
      </c>
      <c r="D2018" s="1">
        <v>-410.44353000000001</v>
      </c>
      <c r="E2018">
        <v>1998</v>
      </c>
      <c r="F2018">
        <v>1243</v>
      </c>
      <c r="G2018">
        <v>23.08</v>
      </c>
      <c r="H2018" s="1">
        <v>-421.17268000000001</v>
      </c>
      <c r="I2018">
        <v>1998</v>
      </c>
      <c r="J2018">
        <v>852</v>
      </c>
      <c r="K2018">
        <v>10.26</v>
      </c>
      <c r="L2018" s="1">
        <v>-438.41681</v>
      </c>
      <c r="M2018">
        <v>1998</v>
      </c>
      <c r="N2018">
        <v>655</v>
      </c>
      <c r="O2018">
        <v>5.96</v>
      </c>
      <c r="P2018" s="1">
        <v>-447.08595000000003</v>
      </c>
    </row>
    <row r="2019" spans="1:16" x14ac:dyDescent="0.2">
      <c r="A2019">
        <v>1999</v>
      </c>
      <c r="B2019">
        <v>1841</v>
      </c>
      <c r="C2019">
        <v>31.41</v>
      </c>
      <c r="D2019" s="1">
        <v>-410.52465999999998</v>
      </c>
      <c r="E2019">
        <v>1999</v>
      </c>
      <c r="F2019">
        <v>1232</v>
      </c>
      <c r="G2019">
        <v>23.25</v>
      </c>
      <c r="H2019" s="1">
        <v>-420.87900999999999</v>
      </c>
      <c r="I2019">
        <v>1999</v>
      </c>
      <c r="J2019">
        <v>853</v>
      </c>
      <c r="K2019">
        <v>10.55</v>
      </c>
      <c r="L2019" s="1">
        <v>-438.44207</v>
      </c>
      <c r="M2019">
        <v>1999</v>
      </c>
      <c r="N2019">
        <v>649</v>
      </c>
      <c r="O2019">
        <v>5.98</v>
      </c>
      <c r="P2019" s="1">
        <v>-446.91046</v>
      </c>
    </row>
    <row r="2020" spans="1:16" x14ac:dyDescent="0.2">
      <c r="A2020">
        <v>2000</v>
      </c>
      <c r="B2020">
        <v>1840</v>
      </c>
      <c r="C2020">
        <v>31.46</v>
      </c>
      <c r="D2020" s="1">
        <v>-410.48086999999998</v>
      </c>
      <c r="E2020">
        <v>2000</v>
      </c>
      <c r="F2020">
        <v>1224</v>
      </c>
      <c r="G2020">
        <v>23.45</v>
      </c>
      <c r="H2020" s="1">
        <v>-420.66836999999998</v>
      </c>
      <c r="I2020">
        <v>2000</v>
      </c>
      <c r="J2020">
        <v>858</v>
      </c>
      <c r="K2020">
        <v>10.76</v>
      </c>
      <c r="L2020" s="1">
        <v>-438.58494000000002</v>
      </c>
      <c r="M2020">
        <v>2000</v>
      </c>
      <c r="N2020">
        <v>644</v>
      </c>
      <c r="O2020">
        <v>6.07</v>
      </c>
      <c r="P2020" s="1">
        <v>-446.78187000000003</v>
      </c>
    </row>
    <row r="2021" spans="1:16" x14ac:dyDescent="0.2">
      <c r="A2021">
        <v>2001</v>
      </c>
      <c r="B2021">
        <v>1841</v>
      </c>
      <c r="C2021">
        <v>31.52</v>
      </c>
      <c r="D2021" s="1">
        <v>-410.51013</v>
      </c>
      <c r="E2021">
        <v>2001</v>
      </c>
      <c r="F2021">
        <v>1211</v>
      </c>
      <c r="G2021">
        <v>23.72</v>
      </c>
      <c r="H2021" s="1">
        <v>-420.31576000000001</v>
      </c>
      <c r="I2021">
        <v>2001</v>
      </c>
      <c r="J2021">
        <v>865</v>
      </c>
      <c r="K2021">
        <v>10.97</v>
      </c>
      <c r="L2021" s="1">
        <v>-438.76981000000001</v>
      </c>
      <c r="M2021">
        <v>2001</v>
      </c>
      <c r="N2021">
        <v>642</v>
      </c>
      <c r="O2021">
        <v>6.21</v>
      </c>
      <c r="P2021" s="1">
        <v>-446.72575999999998</v>
      </c>
    </row>
    <row r="2022" spans="1:16" x14ac:dyDescent="0.2">
      <c r="A2022">
        <v>2002</v>
      </c>
      <c r="B2022">
        <v>1846</v>
      </c>
      <c r="C2022">
        <v>31.55</v>
      </c>
      <c r="D2022" s="1">
        <v>-410.66831999999999</v>
      </c>
      <c r="E2022">
        <v>2002</v>
      </c>
      <c r="F2022">
        <v>1195</v>
      </c>
      <c r="G2022">
        <v>24.05</v>
      </c>
      <c r="H2022" s="1">
        <v>-419.85037</v>
      </c>
      <c r="I2022">
        <v>2002</v>
      </c>
      <c r="J2022">
        <v>869</v>
      </c>
      <c r="K2022">
        <v>11.17</v>
      </c>
      <c r="L2022" s="1">
        <v>-438.90974999999997</v>
      </c>
      <c r="M2022">
        <v>2002</v>
      </c>
      <c r="N2022">
        <v>642</v>
      </c>
      <c r="O2022">
        <v>6.39</v>
      </c>
      <c r="P2022" s="1">
        <v>-446.71426000000002</v>
      </c>
    </row>
    <row r="2023" spans="1:16" x14ac:dyDescent="0.2">
      <c r="A2023">
        <v>2003</v>
      </c>
      <c r="B2023">
        <v>1845</v>
      </c>
      <c r="C2023">
        <v>31.66</v>
      </c>
      <c r="D2023" s="1">
        <v>-410.65338000000003</v>
      </c>
      <c r="E2023">
        <v>2003</v>
      </c>
      <c r="F2023">
        <v>1179</v>
      </c>
      <c r="G2023">
        <v>24.37</v>
      </c>
      <c r="H2023" s="1">
        <v>-419.38585999999998</v>
      </c>
      <c r="I2023">
        <v>2003</v>
      </c>
      <c r="J2023">
        <v>872</v>
      </c>
      <c r="K2023">
        <v>11.42</v>
      </c>
      <c r="L2023" s="1">
        <v>-438.97071</v>
      </c>
      <c r="M2023">
        <v>2003</v>
      </c>
      <c r="N2023">
        <v>642</v>
      </c>
      <c r="O2023">
        <v>6.56</v>
      </c>
      <c r="P2023" s="1">
        <v>-446.72323</v>
      </c>
    </row>
    <row r="2024" spans="1:16" x14ac:dyDescent="0.2">
      <c r="A2024">
        <v>2004</v>
      </c>
      <c r="B2024">
        <v>1830</v>
      </c>
      <c r="C2024">
        <v>31.9</v>
      </c>
      <c r="D2024" s="1">
        <v>-410.21168</v>
      </c>
      <c r="E2024">
        <v>2004</v>
      </c>
      <c r="F2024">
        <v>1165</v>
      </c>
      <c r="G2024">
        <v>24.67</v>
      </c>
      <c r="H2024" s="1">
        <v>-419.00628</v>
      </c>
      <c r="I2024">
        <v>2004</v>
      </c>
      <c r="J2024">
        <v>871</v>
      </c>
      <c r="K2024">
        <v>11.67</v>
      </c>
      <c r="L2024" s="1">
        <v>-438.96248000000003</v>
      </c>
      <c r="M2024">
        <v>2004</v>
      </c>
      <c r="N2024">
        <v>643</v>
      </c>
      <c r="O2024">
        <v>6.73</v>
      </c>
      <c r="P2024" s="1">
        <v>-446.76774</v>
      </c>
    </row>
    <row r="2025" spans="1:16" x14ac:dyDescent="0.2">
      <c r="A2025">
        <v>2005</v>
      </c>
      <c r="B2025">
        <v>1811</v>
      </c>
      <c r="C2025">
        <v>32.07</v>
      </c>
      <c r="D2025" s="1">
        <v>-409.65787</v>
      </c>
      <c r="E2025">
        <v>2005</v>
      </c>
      <c r="F2025">
        <v>1158</v>
      </c>
      <c r="G2025">
        <v>24.84</v>
      </c>
      <c r="H2025" s="1">
        <v>-418.79262999999997</v>
      </c>
      <c r="I2025">
        <v>2005</v>
      </c>
      <c r="J2025">
        <v>868</v>
      </c>
      <c r="K2025">
        <v>12.06</v>
      </c>
      <c r="L2025" s="1">
        <v>-438.87405999999999</v>
      </c>
      <c r="M2025">
        <v>2005</v>
      </c>
      <c r="N2025">
        <v>646</v>
      </c>
      <c r="O2025">
        <v>6.82</v>
      </c>
      <c r="P2025" s="1">
        <v>-446.84105</v>
      </c>
    </row>
    <row r="2026" spans="1:16" x14ac:dyDescent="0.2">
      <c r="A2026">
        <v>2006</v>
      </c>
      <c r="B2026">
        <v>1805</v>
      </c>
      <c r="C2026">
        <v>31.91</v>
      </c>
      <c r="D2026" s="1">
        <v>-409.48550999999998</v>
      </c>
      <c r="E2026">
        <v>2006</v>
      </c>
      <c r="F2026">
        <v>1162</v>
      </c>
      <c r="G2026">
        <v>24.84</v>
      </c>
      <c r="H2026" s="1">
        <v>-418.89917000000003</v>
      </c>
      <c r="I2026">
        <v>2006</v>
      </c>
      <c r="J2026">
        <v>860</v>
      </c>
      <c r="K2026">
        <v>12.5</v>
      </c>
      <c r="L2026" s="1">
        <v>-438.64612</v>
      </c>
      <c r="M2026">
        <v>2006</v>
      </c>
      <c r="N2026">
        <v>649</v>
      </c>
      <c r="O2026">
        <v>6.95</v>
      </c>
      <c r="P2026" s="1">
        <v>-446.92836</v>
      </c>
    </row>
    <row r="2027" spans="1:16" x14ac:dyDescent="0.2">
      <c r="A2027">
        <v>2007</v>
      </c>
      <c r="B2027">
        <v>1808</v>
      </c>
      <c r="C2027">
        <v>31.59</v>
      </c>
      <c r="D2027" s="1">
        <v>-409.60764</v>
      </c>
      <c r="E2027">
        <v>2007</v>
      </c>
      <c r="F2027">
        <v>1184</v>
      </c>
      <c r="G2027">
        <v>24.58</v>
      </c>
      <c r="H2027" s="1">
        <v>-419.53082999999998</v>
      </c>
      <c r="I2027">
        <v>2007</v>
      </c>
      <c r="J2027">
        <v>845</v>
      </c>
      <c r="K2027">
        <v>12.96</v>
      </c>
      <c r="L2027" s="1">
        <v>-438.24081999999999</v>
      </c>
      <c r="M2027">
        <v>2007</v>
      </c>
      <c r="N2027">
        <v>653</v>
      </c>
      <c r="O2027">
        <v>7.04</v>
      </c>
      <c r="P2027" s="1">
        <v>-447.02325000000002</v>
      </c>
    </row>
    <row r="2028" spans="1:16" x14ac:dyDescent="0.2">
      <c r="A2028">
        <v>2008</v>
      </c>
      <c r="B2028">
        <v>1810</v>
      </c>
      <c r="C2028">
        <v>31.25</v>
      </c>
      <c r="D2028" s="1">
        <v>-409.65992</v>
      </c>
      <c r="E2028">
        <v>2008</v>
      </c>
      <c r="F2028">
        <v>1214</v>
      </c>
      <c r="G2028">
        <v>24.31</v>
      </c>
      <c r="H2028" s="1">
        <v>-420.39713999999998</v>
      </c>
      <c r="I2028">
        <v>2008</v>
      </c>
      <c r="J2028">
        <v>830</v>
      </c>
      <c r="K2028">
        <v>13.37</v>
      </c>
      <c r="L2028" s="1">
        <v>-437.81060000000002</v>
      </c>
      <c r="M2028">
        <v>2008</v>
      </c>
      <c r="N2028">
        <v>656</v>
      </c>
      <c r="O2028">
        <v>7.09</v>
      </c>
      <c r="P2028" s="1">
        <v>-447.11338000000001</v>
      </c>
    </row>
    <row r="2029" spans="1:16" x14ac:dyDescent="0.2">
      <c r="A2029">
        <v>2009</v>
      </c>
      <c r="B2029">
        <v>1812</v>
      </c>
      <c r="C2029">
        <v>30.86</v>
      </c>
      <c r="D2029" s="1">
        <v>-409.69812000000002</v>
      </c>
      <c r="E2029">
        <v>2009</v>
      </c>
      <c r="F2029">
        <v>1232</v>
      </c>
      <c r="G2029">
        <v>24.22</v>
      </c>
      <c r="H2029" s="1">
        <v>-420.91406999999998</v>
      </c>
      <c r="I2029">
        <v>2009</v>
      </c>
      <c r="J2029">
        <v>821</v>
      </c>
      <c r="K2029">
        <v>13.63</v>
      </c>
      <c r="L2029" s="1">
        <v>-437.54815000000002</v>
      </c>
      <c r="M2029">
        <v>2009</v>
      </c>
      <c r="N2029">
        <v>660</v>
      </c>
      <c r="O2029">
        <v>7.12</v>
      </c>
      <c r="P2029" s="1">
        <v>-447.22717</v>
      </c>
    </row>
    <row r="2030" spans="1:16" x14ac:dyDescent="0.2">
      <c r="A2030">
        <v>2010</v>
      </c>
      <c r="B2030">
        <v>1815</v>
      </c>
      <c r="C2030">
        <v>30.27</v>
      </c>
      <c r="D2030" s="1">
        <v>-409.80259999999998</v>
      </c>
      <c r="E2030">
        <v>2010</v>
      </c>
      <c r="F2030">
        <v>1236</v>
      </c>
      <c r="G2030">
        <v>24.24</v>
      </c>
      <c r="H2030" s="1">
        <v>-420.99990000000003</v>
      </c>
      <c r="I2030">
        <v>2010</v>
      </c>
      <c r="J2030">
        <v>813</v>
      </c>
      <c r="K2030">
        <v>13.83</v>
      </c>
      <c r="L2030" s="1">
        <v>-437.36315000000002</v>
      </c>
      <c r="M2030">
        <v>2010</v>
      </c>
      <c r="N2030">
        <v>667</v>
      </c>
      <c r="O2030">
        <v>7.09</v>
      </c>
      <c r="P2030" s="1">
        <v>-447.42550999999997</v>
      </c>
    </row>
    <row r="2031" spans="1:16" x14ac:dyDescent="0.2">
      <c r="A2031">
        <v>2011</v>
      </c>
      <c r="B2031">
        <v>1820</v>
      </c>
      <c r="C2031">
        <v>29.57</v>
      </c>
      <c r="D2031" s="1">
        <v>-409.93110000000001</v>
      </c>
      <c r="E2031">
        <v>2011</v>
      </c>
      <c r="F2031">
        <v>1235</v>
      </c>
      <c r="G2031">
        <v>24.26</v>
      </c>
      <c r="H2031" s="1">
        <v>-420.95184</v>
      </c>
      <c r="I2031">
        <v>2011</v>
      </c>
      <c r="J2031">
        <v>803</v>
      </c>
      <c r="K2031">
        <v>13.97</v>
      </c>
      <c r="L2031" s="1">
        <v>-437.07602000000003</v>
      </c>
      <c r="M2031">
        <v>2011</v>
      </c>
      <c r="N2031">
        <v>677</v>
      </c>
      <c r="O2031">
        <v>7.01</v>
      </c>
      <c r="P2031" s="1">
        <v>-447.70697999999999</v>
      </c>
    </row>
    <row r="2032" spans="1:16" x14ac:dyDescent="0.2">
      <c r="A2032">
        <v>2012</v>
      </c>
      <c r="B2032">
        <v>1820</v>
      </c>
      <c r="C2032">
        <v>28.8</v>
      </c>
      <c r="D2032" s="1">
        <v>-409.93114000000003</v>
      </c>
      <c r="E2032">
        <v>2012</v>
      </c>
      <c r="F2032">
        <v>1240</v>
      </c>
      <c r="G2032">
        <v>24.05</v>
      </c>
      <c r="H2032" s="1">
        <v>-421.08611999999999</v>
      </c>
      <c r="I2032">
        <v>2012</v>
      </c>
      <c r="J2032">
        <v>789</v>
      </c>
      <c r="K2032">
        <v>14.16</v>
      </c>
      <c r="L2032" s="1">
        <v>-436.67748999999998</v>
      </c>
      <c r="M2032">
        <v>2012</v>
      </c>
      <c r="N2032">
        <v>687</v>
      </c>
      <c r="O2032">
        <v>6.94</v>
      </c>
      <c r="P2032" s="1">
        <v>-447.98133999999999</v>
      </c>
    </row>
    <row r="2033" spans="1:16" x14ac:dyDescent="0.2">
      <c r="A2033">
        <v>2013</v>
      </c>
      <c r="B2033">
        <v>1811</v>
      </c>
      <c r="C2033">
        <v>28.1</v>
      </c>
      <c r="D2033" s="1">
        <v>-409.68948999999998</v>
      </c>
      <c r="E2033">
        <v>2013</v>
      </c>
      <c r="F2033">
        <v>1256</v>
      </c>
      <c r="G2033">
        <v>23.57</v>
      </c>
      <c r="H2033" s="1">
        <v>-421.51853</v>
      </c>
      <c r="I2033">
        <v>2013</v>
      </c>
      <c r="J2033">
        <v>777</v>
      </c>
      <c r="K2033">
        <v>14.3</v>
      </c>
      <c r="L2033" s="1">
        <v>-436.31873000000002</v>
      </c>
      <c r="M2033">
        <v>2013</v>
      </c>
      <c r="N2033">
        <v>693</v>
      </c>
      <c r="O2033">
        <v>6.88</v>
      </c>
      <c r="P2033" s="1">
        <v>-448.14488999999998</v>
      </c>
    </row>
    <row r="2034" spans="1:16" x14ac:dyDescent="0.2">
      <c r="A2034">
        <v>2014</v>
      </c>
      <c r="B2034">
        <v>1793</v>
      </c>
      <c r="C2034">
        <v>27.48</v>
      </c>
      <c r="D2034" s="1">
        <v>-409.18885</v>
      </c>
      <c r="E2034">
        <v>2014</v>
      </c>
      <c r="F2034">
        <v>1284</v>
      </c>
      <c r="G2034">
        <v>22.79</v>
      </c>
      <c r="H2034" s="1">
        <v>-422.31223999999997</v>
      </c>
      <c r="I2034">
        <v>2014</v>
      </c>
      <c r="J2034">
        <v>772</v>
      </c>
      <c r="K2034">
        <v>14.35</v>
      </c>
      <c r="L2034" s="1">
        <v>-436.19168000000002</v>
      </c>
      <c r="M2034">
        <v>2014</v>
      </c>
      <c r="N2034">
        <v>692</v>
      </c>
      <c r="O2034">
        <v>6.9</v>
      </c>
      <c r="P2034" s="1">
        <v>-448.13952</v>
      </c>
    </row>
    <row r="2035" spans="1:16" x14ac:dyDescent="0.2">
      <c r="A2035">
        <v>2015</v>
      </c>
      <c r="B2035">
        <v>1758</v>
      </c>
      <c r="C2035">
        <v>27.14</v>
      </c>
      <c r="D2035" s="1">
        <v>-408.23018999999999</v>
      </c>
      <c r="E2035">
        <v>2015</v>
      </c>
      <c r="F2035">
        <v>1318</v>
      </c>
      <c r="G2035">
        <v>21.98</v>
      </c>
      <c r="H2035" s="1">
        <v>-423.27972</v>
      </c>
      <c r="I2035">
        <v>2015</v>
      </c>
      <c r="J2035">
        <v>779</v>
      </c>
      <c r="K2035">
        <v>14.2</v>
      </c>
      <c r="L2035" s="1">
        <v>-436.38481000000002</v>
      </c>
      <c r="M2035">
        <v>2015</v>
      </c>
      <c r="N2035">
        <v>687</v>
      </c>
      <c r="O2035">
        <v>7</v>
      </c>
      <c r="P2035" s="1">
        <v>-447.98514</v>
      </c>
    </row>
    <row r="2036" spans="1:16" x14ac:dyDescent="0.2">
      <c r="A2036">
        <v>2016</v>
      </c>
      <c r="B2036">
        <v>1704</v>
      </c>
      <c r="C2036">
        <v>27.16</v>
      </c>
      <c r="D2036" s="1">
        <v>-406.70393999999999</v>
      </c>
      <c r="E2036">
        <v>2016</v>
      </c>
      <c r="F2036">
        <v>1340</v>
      </c>
      <c r="G2036">
        <v>21.32</v>
      </c>
      <c r="H2036" s="1">
        <v>-423.90302000000003</v>
      </c>
      <c r="I2036">
        <v>2016</v>
      </c>
      <c r="J2036">
        <v>794</v>
      </c>
      <c r="K2036">
        <v>13.95</v>
      </c>
      <c r="L2036" s="1">
        <v>-436.81848000000002</v>
      </c>
      <c r="M2036">
        <v>2016</v>
      </c>
      <c r="N2036">
        <v>678</v>
      </c>
      <c r="O2036">
        <v>7.18</v>
      </c>
      <c r="P2036" s="1">
        <v>-447.72759000000002</v>
      </c>
    </row>
    <row r="2037" spans="1:16" x14ac:dyDescent="0.2">
      <c r="A2037">
        <v>2017</v>
      </c>
      <c r="B2037">
        <v>1642</v>
      </c>
      <c r="C2037">
        <v>27.36</v>
      </c>
      <c r="D2037" s="1">
        <v>-404.95114999999998</v>
      </c>
      <c r="E2037">
        <v>2017</v>
      </c>
      <c r="F2037">
        <v>1339</v>
      </c>
      <c r="G2037">
        <v>21.09</v>
      </c>
      <c r="H2037" s="1">
        <v>-423.86466999999999</v>
      </c>
      <c r="I2037">
        <v>2017</v>
      </c>
      <c r="J2037">
        <v>813</v>
      </c>
      <c r="K2037">
        <v>13.6</v>
      </c>
      <c r="L2037" s="1">
        <v>-437.34881999999999</v>
      </c>
      <c r="M2037">
        <v>2017</v>
      </c>
      <c r="N2037">
        <v>668</v>
      </c>
      <c r="O2037">
        <v>7.35</v>
      </c>
      <c r="P2037" s="1">
        <v>-447.44204999999999</v>
      </c>
    </row>
    <row r="2038" spans="1:16" x14ac:dyDescent="0.2">
      <c r="A2038">
        <v>2018</v>
      </c>
      <c r="B2038">
        <v>1594</v>
      </c>
      <c r="C2038">
        <v>27.46</v>
      </c>
      <c r="D2038" s="1">
        <v>-403.57321000000002</v>
      </c>
      <c r="E2038">
        <v>2018</v>
      </c>
      <c r="F2038">
        <v>1313</v>
      </c>
      <c r="G2038">
        <v>21.26</v>
      </c>
      <c r="H2038" s="1">
        <v>-423.14148</v>
      </c>
      <c r="I2038">
        <v>2018</v>
      </c>
      <c r="J2038">
        <v>833</v>
      </c>
      <c r="K2038">
        <v>13.21</v>
      </c>
      <c r="L2038" s="1">
        <v>-437.89794000000001</v>
      </c>
      <c r="M2038">
        <v>2018</v>
      </c>
      <c r="N2038">
        <v>658</v>
      </c>
      <c r="O2038">
        <v>7.47</v>
      </c>
      <c r="P2038" s="1">
        <v>-447.17559999999997</v>
      </c>
    </row>
    <row r="2039" spans="1:16" x14ac:dyDescent="0.2">
      <c r="A2039">
        <v>2019</v>
      </c>
      <c r="B2039">
        <v>1581</v>
      </c>
      <c r="C2039">
        <v>27.3</v>
      </c>
      <c r="D2039" s="1">
        <v>-403.22296999999998</v>
      </c>
      <c r="E2039">
        <v>2019</v>
      </c>
      <c r="F2039">
        <v>1272</v>
      </c>
      <c r="G2039">
        <v>21.66</v>
      </c>
      <c r="H2039" s="1">
        <v>-421.96604000000002</v>
      </c>
      <c r="I2039">
        <v>2019</v>
      </c>
      <c r="J2039">
        <v>853</v>
      </c>
      <c r="K2039">
        <v>12.8</v>
      </c>
      <c r="L2039" s="1">
        <v>-438.45116999999999</v>
      </c>
      <c r="M2039">
        <v>2019</v>
      </c>
      <c r="N2039">
        <v>650</v>
      </c>
      <c r="O2039">
        <v>7.61</v>
      </c>
      <c r="P2039" s="1">
        <v>-446.94438000000002</v>
      </c>
    </row>
    <row r="2040" spans="1:16" x14ac:dyDescent="0.2">
      <c r="A2040">
        <v>2020</v>
      </c>
      <c r="B2040">
        <v>1607</v>
      </c>
      <c r="C2040">
        <v>26.75</v>
      </c>
      <c r="D2040" s="1">
        <v>-404.00254000000001</v>
      </c>
      <c r="E2040">
        <v>2020</v>
      </c>
      <c r="F2040">
        <v>1234</v>
      </c>
      <c r="G2040">
        <v>22.02</v>
      </c>
      <c r="H2040" s="1">
        <v>-420.86926</v>
      </c>
      <c r="I2040">
        <v>2020</v>
      </c>
      <c r="J2040">
        <v>869</v>
      </c>
      <c r="K2040">
        <v>12.44</v>
      </c>
      <c r="L2040" s="1">
        <v>-438.91737999999998</v>
      </c>
      <c r="M2040">
        <v>2020</v>
      </c>
      <c r="N2040">
        <v>642</v>
      </c>
      <c r="O2040">
        <v>7.71</v>
      </c>
      <c r="P2040" s="1">
        <v>-446.73975999999999</v>
      </c>
    </row>
    <row r="2041" spans="1:16" x14ac:dyDescent="0.2">
      <c r="A2041">
        <v>2021</v>
      </c>
      <c r="B2041">
        <v>1644</v>
      </c>
      <c r="C2041">
        <v>26.21</v>
      </c>
      <c r="D2041" s="1">
        <v>-405.08434999999997</v>
      </c>
      <c r="E2041">
        <v>2021</v>
      </c>
      <c r="F2041">
        <v>1213</v>
      </c>
      <c r="G2041">
        <v>22.26</v>
      </c>
      <c r="H2041" s="1">
        <v>-420.28564</v>
      </c>
      <c r="I2041">
        <v>2021</v>
      </c>
      <c r="J2041">
        <v>875</v>
      </c>
      <c r="K2041">
        <v>12.19</v>
      </c>
      <c r="L2041" s="1">
        <v>-439.09350000000001</v>
      </c>
      <c r="M2041">
        <v>2021</v>
      </c>
      <c r="N2041">
        <v>635</v>
      </c>
      <c r="O2041">
        <v>7.76</v>
      </c>
      <c r="P2041" s="1">
        <v>-446.53129000000001</v>
      </c>
    </row>
    <row r="2042" spans="1:16" x14ac:dyDescent="0.2">
      <c r="A2042">
        <v>2022</v>
      </c>
      <c r="B2042">
        <v>1664</v>
      </c>
      <c r="C2042">
        <v>26</v>
      </c>
      <c r="D2042" s="1">
        <v>-405.6277</v>
      </c>
      <c r="E2042">
        <v>2022</v>
      </c>
      <c r="F2042">
        <v>1212</v>
      </c>
      <c r="G2042">
        <v>22.25</v>
      </c>
      <c r="H2042" s="1">
        <v>-420.26522999999997</v>
      </c>
      <c r="I2042">
        <v>2022</v>
      </c>
      <c r="J2042">
        <v>870</v>
      </c>
      <c r="K2042">
        <v>12.14</v>
      </c>
      <c r="L2042" s="1">
        <v>-438.91921000000002</v>
      </c>
      <c r="M2042">
        <v>2022</v>
      </c>
      <c r="N2042">
        <v>627</v>
      </c>
      <c r="O2042">
        <v>7.85</v>
      </c>
      <c r="P2042" s="1">
        <v>-446.30322000000001</v>
      </c>
    </row>
    <row r="2043" spans="1:16" x14ac:dyDescent="0.2">
      <c r="A2043">
        <v>2023</v>
      </c>
      <c r="B2043">
        <v>1658</v>
      </c>
      <c r="C2043">
        <v>26.14</v>
      </c>
      <c r="D2043" s="1">
        <v>-405.43475000000001</v>
      </c>
      <c r="E2043">
        <v>2023</v>
      </c>
      <c r="F2043">
        <v>1226</v>
      </c>
      <c r="G2043">
        <v>22.13</v>
      </c>
      <c r="H2043" s="1">
        <v>-420.68396999999999</v>
      </c>
      <c r="I2043">
        <v>2023</v>
      </c>
      <c r="J2043">
        <v>860</v>
      </c>
      <c r="K2043">
        <v>12.14</v>
      </c>
      <c r="L2043" s="1">
        <v>-438.62950999999998</v>
      </c>
      <c r="M2043">
        <v>2023</v>
      </c>
      <c r="N2043">
        <v>618</v>
      </c>
      <c r="O2043">
        <v>7.98</v>
      </c>
      <c r="P2043" s="1">
        <v>-446.04910000000001</v>
      </c>
    </row>
    <row r="2044" spans="1:16" x14ac:dyDescent="0.2">
      <c r="A2044">
        <v>2024</v>
      </c>
      <c r="B2044">
        <v>1641</v>
      </c>
      <c r="C2044">
        <v>26.43</v>
      </c>
      <c r="D2044" s="1">
        <v>-404.93171999999998</v>
      </c>
      <c r="E2044">
        <v>2024</v>
      </c>
      <c r="F2044">
        <v>1245</v>
      </c>
      <c r="G2044">
        <v>21.97</v>
      </c>
      <c r="H2044" s="1">
        <v>-421.23518999999999</v>
      </c>
      <c r="I2044">
        <v>2024</v>
      </c>
      <c r="J2044">
        <v>857</v>
      </c>
      <c r="K2044">
        <v>12.07</v>
      </c>
      <c r="L2044" s="1">
        <v>-438.53500000000003</v>
      </c>
      <c r="M2044">
        <v>2024</v>
      </c>
      <c r="N2044">
        <v>608</v>
      </c>
      <c r="O2044">
        <v>8.1300000000000008</v>
      </c>
      <c r="P2044" s="1">
        <v>-445.77591999999999</v>
      </c>
    </row>
    <row r="2045" spans="1:16" x14ac:dyDescent="0.2">
      <c r="A2045">
        <v>2025</v>
      </c>
      <c r="B2045">
        <v>1636</v>
      </c>
      <c r="C2045">
        <v>26.61</v>
      </c>
      <c r="D2045" s="1">
        <v>-404.78280999999998</v>
      </c>
      <c r="E2045">
        <v>2025</v>
      </c>
      <c r="F2045">
        <v>1254</v>
      </c>
      <c r="G2045">
        <v>22.02</v>
      </c>
      <c r="H2045" s="1">
        <v>-421.48532999999998</v>
      </c>
      <c r="I2045">
        <v>2025</v>
      </c>
      <c r="J2045">
        <v>861</v>
      </c>
      <c r="K2045">
        <v>11.93</v>
      </c>
      <c r="L2045" s="1">
        <v>-438.66539</v>
      </c>
      <c r="M2045">
        <v>2025</v>
      </c>
      <c r="N2045">
        <v>599</v>
      </c>
      <c r="O2045">
        <v>8.2799999999999994</v>
      </c>
      <c r="P2045" s="1">
        <v>-445.51681000000002</v>
      </c>
    </row>
    <row r="2046" spans="1:16" x14ac:dyDescent="0.2">
      <c r="A2046">
        <v>2026</v>
      </c>
      <c r="B2046">
        <v>1646</v>
      </c>
      <c r="C2046">
        <v>26.71</v>
      </c>
      <c r="D2046" s="1">
        <v>-405.07175999999998</v>
      </c>
      <c r="E2046">
        <v>2026</v>
      </c>
      <c r="F2046">
        <v>1251</v>
      </c>
      <c r="G2046">
        <v>22.21</v>
      </c>
      <c r="H2046" s="1">
        <v>-421.37783999999999</v>
      </c>
      <c r="I2046">
        <v>2026</v>
      </c>
      <c r="J2046">
        <v>865</v>
      </c>
      <c r="K2046">
        <v>11.88</v>
      </c>
      <c r="L2046" s="1">
        <v>-438.78102999999999</v>
      </c>
      <c r="M2046">
        <v>2026</v>
      </c>
      <c r="N2046">
        <v>592</v>
      </c>
      <c r="O2046">
        <v>8.39</v>
      </c>
      <c r="P2046" s="1">
        <v>-445.34061000000003</v>
      </c>
    </row>
    <row r="2047" spans="1:16" x14ac:dyDescent="0.2">
      <c r="A2047">
        <v>2027</v>
      </c>
      <c r="B2047">
        <v>1664</v>
      </c>
      <c r="C2047">
        <v>26.83</v>
      </c>
      <c r="D2047" s="1">
        <v>-405.57765000000001</v>
      </c>
      <c r="E2047">
        <v>2027</v>
      </c>
      <c r="F2047">
        <v>1244</v>
      </c>
      <c r="G2047">
        <v>22.4</v>
      </c>
      <c r="H2047" s="1">
        <v>-421.17937999999998</v>
      </c>
      <c r="I2047">
        <v>2027</v>
      </c>
      <c r="J2047">
        <v>861</v>
      </c>
      <c r="K2047">
        <v>11.97</v>
      </c>
      <c r="L2047" s="1">
        <v>-438.68946999999997</v>
      </c>
      <c r="M2047">
        <v>2027</v>
      </c>
      <c r="N2047">
        <v>592</v>
      </c>
      <c r="O2047">
        <v>8.39</v>
      </c>
      <c r="P2047" s="1">
        <v>-445.31925000000001</v>
      </c>
    </row>
    <row r="2048" spans="1:16" x14ac:dyDescent="0.2">
      <c r="A2048">
        <v>2028</v>
      </c>
      <c r="B2048">
        <v>1686</v>
      </c>
      <c r="C2048">
        <v>26.9</v>
      </c>
      <c r="D2048" s="1">
        <v>-406.19717000000003</v>
      </c>
      <c r="E2048">
        <v>2028</v>
      </c>
      <c r="F2048">
        <v>1246</v>
      </c>
      <c r="G2048">
        <v>22.49</v>
      </c>
      <c r="H2048" s="1">
        <v>-421.20922000000002</v>
      </c>
      <c r="I2048">
        <v>2028</v>
      </c>
      <c r="J2048">
        <v>853</v>
      </c>
      <c r="K2048">
        <v>12.12</v>
      </c>
      <c r="L2048" s="1">
        <v>-438.44641000000001</v>
      </c>
      <c r="M2048">
        <v>2028</v>
      </c>
      <c r="N2048">
        <v>599</v>
      </c>
      <c r="O2048">
        <v>8.27</v>
      </c>
      <c r="P2048" s="1">
        <v>-445.51092999999997</v>
      </c>
    </row>
    <row r="2049" spans="1:16" x14ac:dyDescent="0.2">
      <c r="A2049">
        <v>2029</v>
      </c>
      <c r="B2049">
        <v>1707</v>
      </c>
      <c r="C2049">
        <v>27</v>
      </c>
      <c r="D2049" s="1">
        <v>-406.78582999999998</v>
      </c>
      <c r="E2049">
        <v>2029</v>
      </c>
      <c r="F2049">
        <v>1256</v>
      </c>
      <c r="G2049">
        <v>22.47</v>
      </c>
      <c r="H2049" s="1">
        <v>-421.52044000000001</v>
      </c>
      <c r="I2049">
        <v>2029</v>
      </c>
      <c r="J2049">
        <v>844</v>
      </c>
      <c r="K2049">
        <v>12.32</v>
      </c>
      <c r="L2049" s="1">
        <v>-438.18732999999997</v>
      </c>
      <c r="M2049">
        <v>2029</v>
      </c>
      <c r="N2049">
        <v>611</v>
      </c>
      <c r="O2049">
        <v>8.0500000000000007</v>
      </c>
      <c r="P2049" s="1">
        <v>-445.87684000000002</v>
      </c>
    </row>
    <row r="2050" spans="1:16" x14ac:dyDescent="0.2">
      <c r="A2050">
        <v>2030</v>
      </c>
      <c r="B2050">
        <v>1726</v>
      </c>
      <c r="C2050">
        <v>27.07</v>
      </c>
      <c r="D2050" s="1">
        <v>-407.29969</v>
      </c>
      <c r="E2050">
        <v>2030</v>
      </c>
      <c r="F2050">
        <v>1269</v>
      </c>
      <c r="G2050">
        <v>22.45</v>
      </c>
      <c r="H2050" s="1">
        <v>-421.88893999999999</v>
      </c>
      <c r="I2050">
        <v>2030</v>
      </c>
      <c r="J2050">
        <v>835</v>
      </c>
      <c r="K2050">
        <v>12.5</v>
      </c>
      <c r="L2050" s="1">
        <v>-437.94862000000001</v>
      </c>
      <c r="M2050">
        <v>2030</v>
      </c>
      <c r="N2050">
        <v>624</v>
      </c>
      <c r="O2050">
        <v>7.83</v>
      </c>
      <c r="P2050" s="1">
        <v>-446.23397</v>
      </c>
    </row>
    <row r="2051" spans="1:16" x14ac:dyDescent="0.2">
      <c r="A2051">
        <v>2031</v>
      </c>
      <c r="B2051">
        <v>1753</v>
      </c>
      <c r="C2051">
        <v>26.87</v>
      </c>
      <c r="D2051" s="1">
        <v>-408.04741999999999</v>
      </c>
      <c r="E2051">
        <v>2031</v>
      </c>
      <c r="F2051">
        <v>1276</v>
      </c>
      <c r="G2051">
        <v>22.46</v>
      </c>
      <c r="H2051" s="1">
        <v>-422.10246999999998</v>
      </c>
      <c r="I2051">
        <v>2031</v>
      </c>
      <c r="J2051">
        <v>823</v>
      </c>
      <c r="K2051">
        <v>12.75</v>
      </c>
      <c r="L2051" s="1">
        <v>-437.61631999999997</v>
      </c>
      <c r="M2051">
        <v>2031</v>
      </c>
      <c r="N2051">
        <v>629</v>
      </c>
      <c r="O2051">
        <v>7.64</v>
      </c>
      <c r="P2051" s="1">
        <v>-446.38709999999998</v>
      </c>
    </row>
    <row r="2052" spans="1:16" x14ac:dyDescent="0.2">
      <c r="A2052">
        <v>2032</v>
      </c>
      <c r="B2052">
        <v>1793</v>
      </c>
      <c r="C2052">
        <v>26.55</v>
      </c>
      <c r="D2052" s="1">
        <v>-409.20310999999998</v>
      </c>
      <c r="E2052">
        <v>2032</v>
      </c>
      <c r="F2052">
        <v>1276</v>
      </c>
      <c r="G2052">
        <v>22.58</v>
      </c>
      <c r="H2052" s="1">
        <v>-422.09858000000003</v>
      </c>
      <c r="I2052">
        <v>2032</v>
      </c>
      <c r="J2052">
        <v>805</v>
      </c>
      <c r="K2052">
        <v>13.06</v>
      </c>
      <c r="L2052" s="1">
        <v>-437.10390999999998</v>
      </c>
      <c r="M2052">
        <v>2032</v>
      </c>
      <c r="N2052">
        <v>628</v>
      </c>
      <c r="O2052">
        <v>7.53</v>
      </c>
      <c r="P2052" s="1">
        <v>-446.33451000000002</v>
      </c>
    </row>
    <row r="2053" spans="1:16" x14ac:dyDescent="0.2">
      <c r="A2053">
        <v>2033</v>
      </c>
      <c r="B2053">
        <v>1828</v>
      </c>
      <c r="C2053">
        <v>26.42</v>
      </c>
      <c r="D2053" s="1">
        <v>-410.19956999999999</v>
      </c>
      <c r="E2053">
        <v>2033</v>
      </c>
      <c r="F2053">
        <v>1272</v>
      </c>
      <c r="G2053">
        <v>22.66</v>
      </c>
      <c r="H2053" s="1">
        <v>-421.97196000000002</v>
      </c>
      <c r="I2053">
        <v>2033</v>
      </c>
      <c r="J2053">
        <v>785</v>
      </c>
      <c r="K2053">
        <v>13.35</v>
      </c>
      <c r="L2053" s="1">
        <v>-436.53710000000001</v>
      </c>
      <c r="M2053">
        <v>2033</v>
      </c>
      <c r="N2053">
        <v>624</v>
      </c>
      <c r="O2053">
        <v>7.4</v>
      </c>
      <c r="P2053" s="1">
        <v>-446.23484999999999</v>
      </c>
    </row>
    <row r="2054" spans="1:16" x14ac:dyDescent="0.2">
      <c r="A2054">
        <v>2034</v>
      </c>
      <c r="B2054">
        <v>1837</v>
      </c>
      <c r="C2054">
        <v>26.8</v>
      </c>
      <c r="D2054" s="1">
        <v>-410.44623000000001</v>
      </c>
      <c r="E2054">
        <v>2034</v>
      </c>
      <c r="F2054">
        <v>1268</v>
      </c>
      <c r="G2054">
        <v>22.64</v>
      </c>
      <c r="H2054" s="1">
        <v>-421.84505000000001</v>
      </c>
      <c r="I2054">
        <v>2034</v>
      </c>
      <c r="J2054">
        <v>772</v>
      </c>
      <c r="K2054">
        <v>13.5</v>
      </c>
      <c r="L2054" s="1">
        <v>-436.16064999999998</v>
      </c>
      <c r="M2054">
        <v>2034</v>
      </c>
      <c r="N2054">
        <v>625</v>
      </c>
      <c r="O2054">
        <v>7.22</v>
      </c>
      <c r="P2054" s="1">
        <v>-446.23414000000002</v>
      </c>
    </row>
    <row r="2055" spans="1:16" x14ac:dyDescent="0.2">
      <c r="A2055">
        <v>2035</v>
      </c>
      <c r="B2055">
        <v>1821</v>
      </c>
      <c r="C2055">
        <v>27.59</v>
      </c>
      <c r="D2055" s="1">
        <v>-409.97406999999998</v>
      </c>
      <c r="E2055">
        <v>2035</v>
      </c>
      <c r="F2055">
        <v>1267</v>
      </c>
      <c r="G2055">
        <v>22.48</v>
      </c>
      <c r="H2055" s="1">
        <v>-421.82287000000002</v>
      </c>
      <c r="I2055">
        <v>2035</v>
      </c>
      <c r="J2055">
        <v>769</v>
      </c>
      <c r="K2055">
        <v>13.47</v>
      </c>
      <c r="L2055" s="1">
        <v>-436.09246000000002</v>
      </c>
      <c r="M2055">
        <v>2035</v>
      </c>
      <c r="N2055">
        <v>630</v>
      </c>
      <c r="O2055">
        <v>6.98</v>
      </c>
      <c r="P2055" s="1">
        <v>-446.39555000000001</v>
      </c>
    </row>
    <row r="2056" spans="1:16" x14ac:dyDescent="0.2">
      <c r="A2056">
        <v>2036</v>
      </c>
      <c r="B2056">
        <v>1797</v>
      </c>
      <c r="C2056">
        <v>28.48</v>
      </c>
      <c r="D2056" s="1">
        <v>-409.28113999999999</v>
      </c>
      <c r="E2056">
        <v>2036</v>
      </c>
      <c r="F2056">
        <v>1275</v>
      </c>
      <c r="G2056">
        <v>22.22</v>
      </c>
      <c r="H2056" s="1">
        <v>-422.06864999999999</v>
      </c>
      <c r="I2056">
        <v>2036</v>
      </c>
      <c r="J2056">
        <v>776</v>
      </c>
      <c r="K2056">
        <v>13.31</v>
      </c>
      <c r="L2056" s="1">
        <v>-436.27220999999997</v>
      </c>
      <c r="M2056">
        <v>2036</v>
      </c>
      <c r="N2056">
        <v>641</v>
      </c>
      <c r="O2056">
        <v>6.77</v>
      </c>
      <c r="P2056" s="1">
        <v>-446.69195999999999</v>
      </c>
    </row>
    <row r="2057" spans="1:16" x14ac:dyDescent="0.2">
      <c r="A2057">
        <v>2037</v>
      </c>
      <c r="B2057">
        <v>1772</v>
      </c>
      <c r="C2057">
        <v>29.38</v>
      </c>
      <c r="D2057" s="1">
        <v>-408.58674999999999</v>
      </c>
      <c r="E2057">
        <v>2037</v>
      </c>
      <c r="F2057">
        <v>1287</v>
      </c>
      <c r="G2057">
        <v>21.93</v>
      </c>
      <c r="H2057" s="1">
        <v>-422.42171000000002</v>
      </c>
      <c r="I2057">
        <v>2037</v>
      </c>
      <c r="J2057">
        <v>788</v>
      </c>
      <c r="K2057">
        <v>13.05</v>
      </c>
      <c r="L2057" s="1">
        <v>-436.60718000000003</v>
      </c>
      <c r="M2057">
        <v>2037</v>
      </c>
      <c r="N2057">
        <v>653</v>
      </c>
      <c r="O2057">
        <v>6.57</v>
      </c>
      <c r="P2057" s="1">
        <v>-447.04881999999998</v>
      </c>
    </row>
    <row r="2058" spans="1:16" x14ac:dyDescent="0.2">
      <c r="A2058">
        <v>2038</v>
      </c>
      <c r="B2058">
        <v>1745</v>
      </c>
      <c r="C2058">
        <v>30.27</v>
      </c>
      <c r="D2058" s="1">
        <v>-407.82742999999999</v>
      </c>
      <c r="E2058">
        <v>2038</v>
      </c>
      <c r="F2058">
        <v>1290</v>
      </c>
      <c r="G2058">
        <v>21.85</v>
      </c>
      <c r="H2058" s="1">
        <v>-422.50826000000001</v>
      </c>
      <c r="I2058">
        <v>2038</v>
      </c>
      <c r="J2058">
        <v>801</v>
      </c>
      <c r="K2058">
        <v>12.79</v>
      </c>
      <c r="L2058" s="1">
        <v>-436.98277000000002</v>
      </c>
      <c r="M2058">
        <v>2038</v>
      </c>
      <c r="N2058">
        <v>664</v>
      </c>
      <c r="O2058">
        <v>6.46</v>
      </c>
      <c r="P2058" s="1">
        <v>-447.34685999999999</v>
      </c>
    </row>
    <row r="2059" spans="1:16" x14ac:dyDescent="0.2">
      <c r="A2059">
        <v>2039</v>
      </c>
      <c r="B2059">
        <v>1725</v>
      </c>
      <c r="C2059">
        <v>31</v>
      </c>
      <c r="D2059" s="1">
        <v>-407.27726000000001</v>
      </c>
      <c r="E2059">
        <v>2039</v>
      </c>
      <c r="F2059">
        <v>1278</v>
      </c>
      <c r="G2059">
        <v>22.07</v>
      </c>
      <c r="H2059" s="1">
        <v>-422.17243999999999</v>
      </c>
      <c r="I2059">
        <v>2039</v>
      </c>
      <c r="J2059">
        <v>811</v>
      </c>
      <c r="K2059">
        <v>12.61</v>
      </c>
      <c r="L2059" s="1">
        <v>-437.26668000000001</v>
      </c>
      <c r="M2059">
        <v>2039</v>
      </c>
      <c r="N2059">
        <v>668</v>
      </c>
      <c r="O2059">
        <v>6.52</v>
      </c>
      <c r="P2059" s="1">
        <v>-447.46964000000003</v>
      </c>
    </row>
    <row r="2060" spans="1:16" x14ac:dyDescent="0.2">
      <c r="A2060">
        <v>2040</v>
      </c>
      <c r="B2060">
        <v>1718</v>
      </c>
      <c r="C2060">
        <v>31.58</v>
      </c>
      <c r="D2060" s="1">
        <v>-407.08030000000002</v>
      </c>
      <c r="E2060">
        <v>2040</v>
      </c>
      <c r="F2060">
        <v>1258</v>
      </c>
      <c r="G2060">
        <v>22.42</v>
      </c>
      <c r="H2060" s="1">
        <v>-421.58541000000002</v>
      </c>
      <c r="I2060">
        <v>2040</v>
      </c>
      <c r="J2060">
        <v>817</v>
      </c>
      <c r="K2060">
        <v>12.5</v>
      </c>
      <c r="L2060" s="1">
        <v>-437.42325</v>
      </c>
      <c r="M2060">
        <v>2040</v>
      </c>
      <c r="N2060">
        <v>665</v>
      </c>
      <c r="O2060">
        <v>6.67</v>
      </c>
      <c r="P2060" s="1">
        <v>-447.37099999999998</v>
      </c>
    </row>
    <row r="2061" spans="1:16" x14ac:dyDescent="0.2">
      <c r="A2061">
        <v>2041</v>
      </c>
      <c r="B2061">
        <v>1721</v>
      </c>
      <c r="C2061">
        <v>32.11</v>
      </c>
      <c r="D2061" s="1">
        <v>-407.17721999999998</v>
      </c>
      <c r="E2061">
        <v>2041</v>
      </c>
      <c r="F2061">
        <v>1245</v>
      </c>
      <c r="G2061">
        <v>22.65</v>
      </c>
      <c r="H2061" s="1">
        <v>-421.20809000000003</v>
      </c>
      <c r="I2061">
        <v>2041</v>
      </c>
      <c r="J2061">
        <v>820</v>
      </c>
      <c r="K2061">
        <v>12.43</v>
      </c>
      <c r="L2061" s="1">
        <v>-437.50740000000002</v>
      </c>
      <c r="M2061">
        <v>2041</v>
      </c>
      <c r="N2061">
        <v>657</v>
      </c>
      <c r="O2061">
        <v>6.94</v>
      </c>
      <c r="P2061" s="1">
        <v>-447.13956999999999</v>
      </c>
    </row>
    <row r="2062" spans="1:16" x14ac:dyDescent="0.2">
      <c r="A2062">
        <v>2042</v>
      </c>
      <c r="B2062">
        <v>1725</v>
      </c>
      <c r="C2062">
        <v>32.68</v>
      </c>
      <c r="D2062" s="1">
        <v>-407.31232999999997</v>
      </c>
      <c r="E2062">
        <v>2042</v>
      </c>
      <c r="F2062">
        <v>1245</v>
      </c>
      <c r="G2062">
        <v>22.65</v>
      </c>
      <c r="H2062" s="1">
        <v>-421.24601999999999</v>
      </c>
      <c r="I2062">
        <v>2042</v>
      </c>
      <c r="J2062">
        <v>823</v>
      </c>
      <c r="K2062">
        <v>12.35</v>
      </c>
      <c r="L2062" s="1">
        <v>-437.57985000000002</v>
      </c>
      <c r="M2062">
        <v>2042</v>
      </c>
      <c r="N2062">
        <v>648</v>
      </c>
      <c r="O2062">
        <v>7.2</v>
      </c>
      <c r="P2062" s="1">
        <v>-446.90186</v>
      </c>
    </row>
    <row r="2063" spans="1:16" x14ac:dyDescent="0.2">
      <c r="A2063">
        <v>2043</v>
      </c>
      <c r="B2063">
        <v>1722</v>
      </c>
      <c r="C2063">
        <v>33.43</v>
      </c>
      <c r="D2063" s="1">
        <v>-407.22318999999999</v>
      </c>
      <c r="E2063">
        <v>2043</v>
      </c>
      <c r="F2063">
        <v>1248</v>
      </c>
      <c r="G2063">
        <v>22.66</v>
      </c>
      <c r="H2063" s="1">
        <v>-421.30513999999999</v>
      </c>
      <c r="I2063">
        <v>2043</v>
      </c>
      <c r="J2063">
        <v>825</v>
      </c>
      <c r="K2063">
        <v>12.3</v>
      </c>
      <c r="L2063" s="1">
        <v>-437.64636000000002</v>
      </c>
      <c r="M2063">
        <v>2043</v>
      </c>
      <c r="N2063">
        <v>642</v>
      </c>
      <c r="O2063">
        <v>7.42</v>
      </c>
      <c r="P2063" s="1">
        <v>-446.72851000000003</v>
      </c>
    </row>
    <row r="2064" spans="1:16" x14ac:dyDescent="0.2">
      <c r="A2064">
        <v>2044</v>
      </c>
      <c r="B2064">
        <v>1711</v>
      </c>
      <c r="C2064">
        <v>34.22</v>
      </c>
      <c r="D2064" s="1">
        <v>-406.93959000000001</v>
      </c>
      <c r="E2064">
        <v>2044</v>
      </c>
      <c r="F2064">
        <v>1255</v>
      </c>
      <c r="G2064">
        <v>22.6</v>
      </c>
      <c r="H2064" s="1">
        <v>-421.517</v>
      </c>
      <c r="I2064">
        <v>2044</v>
      </c>
      <c r="J2064">
        <v>824</v>
      </c>
      <c r="K2064">
        <v>12.37</v>
      </c>
      <c r="L2064" s="1">
        <v>-437.63808999999998</v>
      </c>
      <c r="M2064">
        <v>2044</v>
      </c>
      <c r="N2064">
        <v>640</v>
      </c>
      <c r="O2064">
        <v>7.56</v>
      </c>
      <c r="P2064" s="1">
        <v>-446.65194000000002</v>
      </c>
    </row>
    <row r="2065" spans="1:16" x14ac:dyDescent="0.2">
      <c r="A2065">
        <v>2045</v>
      </c>
      <c r="B2065">
        <v>1692</v>
      </c>
      <c r="C2065">
        <v>35.049999999999997</v>
      </c>
      <c r="D2065" s="1">
        <v>-406.40570000000002</v>
      </c>
      <c r="E2065">
        <v>2045</v>
      </c>
      <c r="F2065">
        <v>1268</v>
      </c>
      <c r="G2065">
        <v>22.5</v>
      </c>
      <c r="H2065" s="1">
        <v>-421.89611000000002</v>
      </c>
      <c r="I2065">
        <v>2045</v>
      </c>
      <c r="J2065">
        <v>819</v>
      </c>
      <c r="K2065">
        <v>12.52</v>
      </c>
      <c r="L2065" s="1">
        <v>-437.47480999999999</v>
      </c>
      <c r="M2065">
        <v>2045</v>
      </c>
      <c r="N2065">
        <v>641</v>
      </c>
      <c r="O2065">
        <v>7.66</v>
      </c>
      <c r="P2065" s="1">
        <v>-446.68414000000001</v>
      </c>
    </row>
    <row r="2066" spans="1:16" x14ac:dyDescent="0.2">
      <c r="A2066">
        <v>2046</v>
      </c>
      <c r="B2066">
        <v>1665</v>
      </c>
      <c r="C2066">
        <v>35.82</v>
      </c>
      <c r="D2066" s="1">
        <v>-405.63985000000002</v>
      </c>
      <c r="E2066">
        <v>2046</v>
      </c>
      <c r="F2066">
        <v>1276</v>
      </c>
      <c r="G2066">
        <v>22.54</v>
      </c>
      <c r="H2066" s="1">
        <v>-422.10687999999999</v>
      </c>
      <c r="I2066">
        <v>2046</v>
      </c>
      <c r="J2066">
        <v>809</v>
      </c>
      <c r="K2066">
        <v>12.81</v>
      </c>
      <c r="L2066" s="1">
        <v>-437.18961999999999</v>
      </c>
      <c r="M2066">
        <v>2046</v>
      </c>
      <c r="N2066">
        <v>644</v>
      </c>
      <c r="O2066">
        <v>7.78</v>
      </c>
      <c r="P2066" s="1">
        <v>-446.78039999999999</v>
      </c>
    </row>
    <row r="2067" spans="1:16" x14ac:dyDescent="0.2">
      <c r="A2067">
        <v>2047</v>
      </c>
      <c r="B2067">
        <v>1647</v>
      </c>
      <c r="C2067">
        <v>36.26</v>
      </c>
      <c r="D2067" s="1">
        <v>-405.13191999999998</v>
      </c>
      <c r="E2067">
        <v>2047</v>
      </c>
      <c r="F2067">
        <v>1277</v>
      </c>
      <c r="G2067">
        <v>22.69</v>
      </c>
      <c r="H2067" s="1">
        <v>-422.15093999999999</v>
      </c>
      <c r="I2067">
        <v>2047</v>
      </c>
      <c r="J2067">
        <v>801</v>
      </c>
      <c r="K2067">
        <v>13.17</v>
      </c>
      <c r="L2067" s="1">
        <v>-436.96460000000002</v>
      </c>
      <c r="M2067">
        <v>2047</v>
      </c>
      <c r="N2067">
        <v>646</v>
      </c>
      <c r="O2067">
        <v>7.85</v>
      </c>
      <c r="P2067" s="1">
        <v>-446.83479999999997</v>
      </c>
    </row>
    <row r="2068" spans="1:16" x14ac:dyDescent="0.2">
      <c r="A2068">
        <v>2048</v>
      </c>
      <c r="B2068">
        <v>1641</v>
      </c>
      <c r="C2068">
        <v>36.44</v>
      </c>
      <c r="D2068" s="1">
        <v>-404.98628000000002</v>
      </c>
      <c r="E2068">
        <v>2048</v>
      </c>
      <c r="F2068">
        <v>1273</v>
      </c>
      <c r="G2068">
        <v>22.96</v>
      </c>
      <c r="H2068" s="1">
        <v>-422.01765999999998</v>
      </c>
      <c r="I2068">
        <v>2048</v>
      </c>
      <c r="J2068">
        <v>799</v>
      </c>
      <c r="K2068">
        <v>13.47</v>
      </c>
      <c r="L2068" s="1">
        <v>-436.90962000000002</v>
      </c>
      <c r="M2068">
        <v>2048</v>
      </c>
      <c r="N2068">
        <v>642</v>
      </c>
      <c r="O2068">
        <v>7.96</v>
      </c>
      <c r="P2068" s="1">
        <v>-446.74587000000002</v>
      </c>
    </row>
    <row r="2069" spans="1:16" x14ac:dyDescent="0.2">
      <c r="A2069">
        <v>2049</v>
      </c>
      <c r="B2069">
        <v>1630</v>
      </c>
      <c r="C2069">
        <v>36.64</v>
      </c>
      <c r="D2069" s="1">
        <v>-404.71185000000003</v>
      </c>
      <c r="E2069">
        <v>2049</v>
      </c>
      <c r="F2069">
        <v>1264</v>
      </c>
      <c r="G2069">
        <v>23.19</v>
      </c>
      <c r="H2069" s="1">
        <v>-421.75358999999997</v>
      </c>
      <c r="I2069">
        <v>2049</v>
      </c>
      <c r="J2069">
        <v>798</v>
      </c>
      <c r="K2069">
        <v>13.79</v>
      </c>
      <c r="L2069" s="1">
        <v>-436.90616</v>
      </c>
      <c r="M2069">
        <v>2049</v>
      </c>
      <c r="N2069">
        <v>634</v>
      </c>
      <c r="O2069">
        <v>8.14</v>
      </c>
      <c r="P2069" s="1">
        <v>-446.49518</v>
      </c>
    </row>
    <row r="2070" spans="1:16" x14ac:dyDescent="0.2">
      <c r="A2070">
        <v>2050</v>
      </c>
      <c r="B2070">
        <v>1614</v>
      </c>
      <c r="C2070">
        <v>36.9</v>
      </c>
      <c r="D2070" s="1">
        <v>-404.19677999999999</v>
      </c>
      <c r="E2070">
        <v>2050</v>
      </c>
      <c r="F2070">
        <v>1255</v>
      </c>
      <c r="G2070">
        <v>23.38</v>
      </c>
      <c r="H2070" s="1">
        <v>-421.51970999999998</v>
      </c>
      <c r="I2070">
        <v>2050</v>
      </c>
      <c r="J2070">
        <v>795</v>
      </c>
      <c r="K2070">
        <v>14.2</v>
      </c>
      <c r="L2070" s="1">
        <v>-436.82580000000002</v>
      </c>
      <c r="M2070">
        <v>2050</v>
      </c>
      <c r="N2070">
        <v>625</v>
      </c>
      <c r="O2070">
        <v>8.18</v>
      </c>
      <c r="P2070" s="1">
        <v>-446.23135000000002</v>
      </c>
    </row>
    <row r="2071" spans="1:16" x14ac:dyDescent="0.2">
      <c r="A2071">
        <v>2051</v>
      </c>
      <c r="B2071">
        <v>1618</v>
      </c>
      <c r="C2071">
        <v>36.869999999999997</v>
      </c>
      <c r="D2071" s="1">
        <v>-404.26877000000002</v>
      </c>
      <c r="E2071">
        <v>2051</v>
      </c>
      <c r="F2071">
        <v>1242</v>
      </c>
      <c r="G2071">
        <v>23.5</v>
      </c>
      <c r="H2071" s="1">
        <v>-421.17662000000001</v>
      </c>
      <c r="I2071">
        <v>2051</v>
      </c>
      <c r="J2071">
        <v>790</v>
      </c>
      <c r="K2071">
        <v>14.61</v>
      </c>
      <c r="L2071" s="1">
        <v>-436.67791999999997</v>
      </c>
      <c r="M2071">
        <v>2051</v>
      </c>
      <c r="N2071">
        <v>621</v>
      </c>
      <c r="O2071">
        <v>8.14</v>
      </c>
      <c r="P2071" s="1">
        <v>-446.12061</v>
      </c>
    </row>
    <row r="2072" spans="1:16" x14ac:dyDescent="0.2">
      <c r="A2072">
        <v>2052</v>
      </c>
      <c r="B2072">
        <v>1650</v>
      </c>
      <c r="C2072">
        <v>36.42</v>
      </c>
      <c r="D2072" s="1">
        <v>-405.26877000000002</v>
      </c>
      <c r="E2072">
        <v>2052</v>
      </c>
      <c r="F2072">
        <v>1224</v>
      </c>
      <c r="G2072">
        <v>23.55</v>
      </c>
      <c r="H2072" s="1">
        <v>-420.63828999999998</v>
      </c>
      <c r="I2072">
        <v>2052</v>
      </c>
      <c r="J2072">
        <v>786</v>
      </c>
      <c r="K2072">
        <v>14.96</v>
      </c>
      <c r="L2072" s="1">
        <v>-436.55277000000001</v>
      </c>
      <c r="M2072">
        <v>2052</v>
      </c>
      <c r="N2072">
        <v>621</v>
      </c>
      <c r="O2072">
        <v>8.02</v>
      </c>
      <c r="P2072" s="1">
        <v>-446.14348999999999</v>
      </c>
    </row>
    <row r="2073" spans="1:16" x14ac:dyDescent="0.2">
      <c r="A2073">
        <v>2053</v>
      </c>
      <c r="B2073">
        <v>1676</v>
      </c>
      <c r="C2073">
        <v>36.049999999999997</v>
      </c>
      <c r="D2073" s="1">
        <v>-405.99811999999997</v>
      </c>
      <c r="E2073">
        <v>2053</v>
      </c>
      <c r="F2073">
        <v>1208</v>
      </c>
      <c r="G2073">
        <v>23.44</v>
      </c>
      <c r="H2073" s="1">
        <v>-420.19175000000001</v>
      </c>
      <c r="I2073">
        <v>2053</v>
      </c>
      <c r="J2073">
        <v>783</v>
      </c>
      <c r="K2073">
        <v>15.21</v>
      </c>
      <c r="L2073" s="1">
        <v>-436.47338000000002</v>
      </c>
      <c r="M2073">
        <v>2053</v>
      </c>
      <c r="N2073">
        <v>621</v>
      </c>
      <c r="O2073">
        <v>7.86</v>
      </c>
      <c r="P2073" s="1">
        <v>-446.13780000000003</v>
      </c>
    </row>
    <row r="2074" spans="1:16" x14ac:dyDescent="0.2">
      <c r="A2074">
        <v>2054</v>
      </c>
      <c r="B2074">
        <v>1685</v>
      </c>
      <c r="C2074">
        <v>35.71</v>
      </c>
      <c r="D2074" s="1">
        <v>-406.19929999999999</v>
      </c>
      <c r="E2074">
        <v>2054</v>
      </c>
      <c r="F2074">
        <v>1201</v>
      </c>
      <c r="G2074">
        <v>23.14</v>
      </c>
      <c r="H2074" s="1">
        <v>-419.98901999999998</v>
      </c>
      <c r="I2074">
        <v>2054</v>
      </c>
      <c r="J2074">
        <v>782</v>
      </c>
      <c r="K2074">
        <v>15.37</v>
      </c>
      <c r="L2074" s="1">
        <v>-436.44632999999999</v>
      </c>
      <c r="M2074">
        <v>2054</v>
      </c>
      <c r="N2074">
        <v>616</v>
      </c>
      <c r="O2074">
        <v>7.8</v>
      </c>
      <c r="P2074" s="1">
        <v>-445.98883999999998</v>
      </c>
    </row>
    <row r="2075" spans="1:16" x14ac:dyDescent="0.2">
      <c r="A2075">
        <v>2055</v>
      </c>
      <c r="B2075">
        <v>1696</v>
      </c>
      <c r="C2075">
        <v>35.11</v>
      </c>
      <c r="D2075" s="1">
        <v>-406.47307000000001</v>
      </c>
      <c r="E2075">
        <v>2055</v>
      </c>
      <c r="F2075">
        <v>1201</v>
      </c>
      <c r="G2075">
        <v>22.65</v>
      </c>
      <c r="H2075" s="1">
        <v>-419.98622999999998</v>
      </c>
      <c r="I2075">
        <v>2055</v>
      </c>
      <c r="J2075">
        <v>784</v>
      </c>
      <c r="K2075">
        <v>15.45</v>
      </c>
      <c r="L2075" s="1">
        <v>-436.51026000000002</v>
      </c>
      <c r="M2075">
        <v>2055</v>
      </c>
      <c r="N2075">
        <v>606</v>
      </c>
      <c r="O2075">
        <v>7.83</v>
      </c>
      <c r="P2075" s="1">
        <v>-445.71323999999998</v>
      </c>
    </row>
    <row r="2076" spans="1:16" x14ac:dyDescent="0.2">
      <c r="A2076">
        <v>2056</v>
      </c>
      <c r="B2076">
        <v>1718</v>
      </c>
      <c r="C2076">
        <v>34.19</v>
      </c>
      <c r="D2076" s="1">
        <v>-407.09942999999998</v>
      </c>
      <c r="E2076">
        <v>2056</v>
      </c>
      <c r="F2076">
        <v>1209</v>
      </c>
      <c r="G2076">
        <v>22.01</v>
      </c>
      <c r="H2076" s="1">
        <v>-420.21625</v>
      </c>
      <c r="I2076">
        <v>2056</v>
      </c>
      <c r="J2076">
        <v>789</v>
      </c>
      <c r="K2076">
        <v>15.4</v>
      </c>
      <c r="L2076" s="1">
        <v>-436.63797</v>
      </c>
      <c r="M2076">
        <v>2056</v>
      </c>
      <c r="N2076">
        <v>597</v>
      </c>
      <c r="O2076">
        <v>7.94</v>
      </c>
      <c r="P2076" s="1">
        <v>-445.44150999999999</v>
      </c>
    </row>
    <row r="2077" spans="1:16" x14ac:dyDescent="0.2">
      <c r="A2077">
        <v>2057</v>
      </c>
      <c r="B2077">
        <v>1753</v>
      </c>
      <c r="C2077">
        <v>32.97</v>
      </c>
      <c r="D2077" s="1">
        <v>-408.06065000000001</v>
      </c>
      <c r="E2077">
        <v>2057</v>
      </c>
      <c r="F2077">
        <v>1223</v>
      </c>
      <c r="G2077">
        <v>21.25</v>
      </c>
      <c r="H2077" s="1">
        <v>-420.60252000000003</v>
      </c>
      <c r="I2077">
        <v>2057</v>
      </c>
      <c r="J2077">
        <v>793</v>
      </c>
      <c r="K2077">
        <v>15.28</v>
      </c>
      <c r="L2077" s="1">
        <v>-436.76312000000001</v>
      </c>
      <c r="M2077">
        <v>2057</v>
      </c>
      <c r="N2077">
        <v>594</v>
      </c>
      <c r="O2077">
        <v>7.93</v>
      </c>
      <c r="P2077" s="1">
        <v>-445.36090000000002</v>
      </c>
    </row>
    <row r="2078" spans="1:16" x14ac:dyDescent="0.2">
      <c r="A2078">
        <v>2058</v>
      </c>
      <c r="B2078">
        <v>1793</v>
      </c>
      <c r="C2078">
        <v>31.68</v>
      </c>
      <c r="D2078" s="1">
        <v>-409.17059999999998</v>
      </c>
      <c r="E2078">
        <v>2058</v>
      </c>
      <c r="F2078">
        <v>1236</v>
      </c>
      <c r="G2078">
        <v>20.46</v>
      </c>
      <c r="H2078" s="1">
        <v>-420.98052000000001</v>
      </c>
      <c r="I2078">
        <v>2058</v>
      </c>
      <c r="J2078">
        <v>794</v>
      </c>
      <c r="K2078">
        <v>15.24</v>
      </c>
      <c r="L2078" s="1">
        <v>-436.80284999999998</v>
      </c>
      <c r="M2078">
        <v>2058</v>
      </c>
      <c r="N2078">
        <v>603</v>
      </c>
      <c r="O2078">
        <v>7.84</v>
      </c>
      <c r="P2078" s="1">
        <v>-445.60554999999999</v>
      </c>
    </row>
    <row r="2079" spans="1:16" x14ac:dyDescent="0.2">
      <c r="A2079">
        <v>2059</v>
      </c>
      <c r="B2079">
        <v>1836</v>
      </c>
      <c r="C2079">
        <v>30.31</v>
      </c>
      <c r="D2079" s="1">
        <v>-410.36799999999999</v>
      </c>
      <c r="E2079">
        <v>2059</v>
      </c>
      <c r="F2079">
        <v>1243</v>
      </c>
      <c r="G2079">
        <v>19.8</v>
      </c>
      <c r="H2079" s="1">
        <v>-421.17984999999999</v>
      </c>
      <c r="I2079">
        <v>2059</v>
      </c>
      <c r="J2079">
        <v>788</v>
      </c>
      <c r="K2079">
        <v>15.28</v>
      </c>
      <c r="L2079" s="1">
        <v>-436.64089000000001</v>
      </c>
      <c r="M2079">
        <v>2059</v>
      </c>
      <c r="N2079">
        <v>620</v>
      </c>
      <c r="O2079">
        <v>7.72</v>
      </c>
      <c r="P2079" s="1">
        <v>-446.11743999999999</v>
      </c>
    </row>
    <row r="2080" spans="1:16" x14ac:dyDescent="0.2">
      <c r="A2080">
        <v>2060</v>
      </c>
      <c r="B2080">
        <v>1877</v>
      </c>
      <c r="C2080">
        <v>29.11</v>
      </c>
      <c r="D2080" s="1">
        <v>-411.55144999999999</v>
      </c>
      <c r="E2080">
        <v>2060</v>
      </c>
      <c r="F2080">
        <v>1236</v>
      </c>
      <c r="G2080">
        <v>19.47</v>
      </c>
      <c r="H2080" s="1">
        <v>-421.00612000000001</v>
      </c>
      <c r="I2080">
        <v>2060</v>
      </c>
      <c r="J2080">
        <v>780</v>
      </c>
      <c r="K2080">
        <v>15.41</v>
      </c>
      <c r="L2080" s="1">
        <v>-436.40534000000002</v>
      </c>
      <c r="M2080">
        <v>2060</v>
      </c>
      <c r="N2080">
        <v>639</v>
      </c>
      <c r="O2080">
        <v>7.73</v>
      </c>
      <c r="P2080" s="1">
        <v>-446.65467999999998</v>
      </c>
    </row>
    <row r="2081" spans="1:16" x14ac:dyDescent="0.2">
      <c r="A2081">
        <v>2061</v>
      </c>
      <c r="B2081">
        <v>1905</v>
      </c>
      <c r="C2081">
        <v>28.33</v>
      </c>
      <c r="D2081" s="1">
        <v>-412.32058999999998</v>
      </c>
      <c r="E2081">
        <v>2061</v>
      </c>
      <c r="F2081">
        <v>1214</v>
      </c>
      <c r="G2081">
        <v>19.41</v>
      </c>
      <c r="H2081" s="1">
        <v>-420.37421000000001</v>
      </c>
      <c r="I2081">
        <v>2061</v>
      </c>
      <c r="J2081">
        <v>779</v>
      </c>
      <c r="K2081">
        <v>15.39</v>
      </c>
      <c r="L2081" s="1">
        <v>-436.37110000000001</v>
      </c>
      <c r="M2081">
        <v>2061</v>
      </c>
      <c r="N2081">
        <v>650</v>
      </c>
      <c r="O2081">
        <v>7.85</v>
      </c>
      <c r="P2081" s="1">
        <v>-446.96120999999999</v>
      </c>
    </row>
    <row r="2082" spans="1:16" x14ac:dyDescent="0.2">
      <c r="A2082">
        <v>2062</v>
      </c>
      <c r="B2082">
        <v>1909</v>
      </c>
      <c r="C2082">
        <v>28.12</v>
      </c>
      <c r="D2082" s="1">
        <v>-412.42862000000002</v>
      </c>
      <c r="E2082">
        <v>2062</v>
      </c>
      <c r="F2082">
        <v>1190</v>
      </c>
      <c r="G2082">
        <v>19.489999999999998</v>
      </c>
      <c r="H2082" s="1">
        <v>-419.64956000000001</v>
      </c>
      <c r="I2082">
        <v>2062</v>
      </c>
      <c r="J2082">
        <v>784</v>
      </c>
      <c r="K2082">
        <v>15.29</v>
      </c>
      <c r="L2082" s="1">
        <v>-436.52782999999999</v>
      </c>
      <c r="M2082">
        <v>2062</v>
      </c>
      <c r="N2082">
        <v>649</v>
      </c>
      <c r="O2082">
        <v>8.18</v>
      </c>
      <c r="P2082" s="1">
        <v>-446.93621999999999</v>
      </c>
    </row>
    <row r="2083" spans="1:16" x14ac:dyDescent="0.2">
      <c r="A2083">
        <v>2063</v>
      </c>
      <c r="B2083">
        <v>1904</v>
      </c>
      <c r="C2083">
        <v>28.22</v>
      </c>
      <c r="D2083" s="1">
        <v>-412.24527</v>
      </c>
      <c r="E2083">
        <v>2063</v>
      </c>
      <c r="F2083">
        <v>1185</v>
      </c>
      <c r="G2083">
        <v>19.43</v>
      </c>
      <c r="H2083" s="1">
        <v>-419.51056</v>
      </c>
      <c r="I2083">
        <v>2063</v>
      </c>
      <c r="J2083">
        <v>790</v>
      </c>
      <c r="K2083">
        <v>15.16</v>
      </c>
      <c r="L2083" s="1">
        <v>-436.69013999999999</v>
      </c>
      <c r="M2083">
        <v>2063</v>
      </c>
      <c r="N2083">
        <v>642</v>
      </c>
      <c r="O2083">
        <v>8.58</v>
      </c>
      <c r="P2083" s="1">
        <v>-446.71258</v>
      </c>
    </row>
    <row r="2084" spans="1:16" x14ac:dyDescent="0.2">
      <c r="A2084">
        <v>2064</v>
      </c>
      <c r="B2084">
        <v>1901</v>
      </c>
      <c r="C2084">
        <v>28.54</v>
      </c>
      <c r="D2084" s="1">
        <v>-412.19679000000002</v>
      </c>
      <c r="E2084">
        <v>2064</v>
      </c>
      <c r="F2084">
        <v>1200</v>
      </c>
      <c r="G2084">
        <v>19.28</v>
      </c>
      <c r="H2084" s="1">
        <v>-419.95666999999997</v>
      </c>
      <c r="I2084">
        <v>2064</v>
      </c>
      <c r="J2084">
        <v>793</v>
      </c>
      <c r="K2084">
        <v>15.04</v>
      </c>
      <c r="L2084" s="1">
        <v>-436.77665000000002</v>
      </c>
      <c r="M2084">
        <v>2064</v>
      </c>
      <c r="N2084">
        <v>636</v>
      </c>
      <c r="O2084">
        <v>8.89</v>
      </c>
      <c r="P2084" s="1">
        <v>-446.54500000000002</v>
      </c>
    </row>
    <row r="2085" spans="1:16" x14ac:dyDescent="0.2">
      <c r="A2085">
        <v>2065</v>
      </c>
      <c r="B2085">
        <v>1892</v>
      </c>
      <c r="C2085">
        <v>29.26</v>
      </c>
      <c r="D2085" s="1">
        <v>-411.97188999999997</v>
      </c>
      <c r="E2085">
        <v>2065</v>
      </c>
      <c r="F2085">
        <v>1219</v>
      </c>
      <c r="G2085">
        <v>19.170000000000002</v>
      </c>
      <c r="H2085" s="1">
        <v>-420.50986999999998</v>
      </c>
      <c r="I2085">
        <v>2065</v>
      </c>
      <c r="J2085">
        <v>792</v>
      </c>
      <c r="K2085">
        <v>14.91</v>
      </c>
      <c r="L2085" s="1">
        <v>-436.76857999999999</v>
      </c>
      <c r="M2085">
        <v>2065</v>
      </c>
      <c r="N2085">
        <v>638</v>
      </c>
      <c r="O2085">
        <v>9.0399999999999991</v>
      </c>
      <c r="P2085" s="1">
        <v>-446.59208999999998</v>
      </c>
    </row>
    <row r="2086" spans="1:16" x14ac:dyDescent="0.2">
      <c r="A2086">
        <v>2066</v>
      </c>
      <c r="B2086">
        <v>1862</v>
      </c>
      <c r="C2086">
        <v>30.35</v>
      </c>
      <c r="D2086" s="1">
        <v>-411.12792999999999</v>
      </c>
      <c r="E2086">
        <v>2066</v>
      </c>
      <c r="F2086">
        <v>1236</v>
      </c>
      <c r="G2086">
        <v>19.16</v>
      </c>
      <c r="H2086" s="1">
        <v>-420.97501</v>
      </c>
      <c r="I2086">
        <v>2066</v>
      </c>
      <c r="J2086">
        <v>786</v>
      </c>
      <c r="K2086">
        <v>14.79</v>
      </c>
      <c r="L2086" s="1">
        <v>-436.59366</v>
      </c>
      <c r="M2086">
        <v>2066</v>
      </c>
      <c r="N2086">
        <v>646</v>
      </c>
      <c r="O2086">
        <v>9.02</v>
      </c>
      <c r="P2086" s="1">
        <v>-446.81063</v>
      </c>
    </row>
    <row r="2087" spans="1:16" x14ac:dyDescent="0.2">
      <c r="A2087">
        <v>2067</v>
      </c>
      <c r="B2087">
        <v>1824</v>
      </c>
      <c r="C2087">
        <v>31.5</v>
      </c>
      <c r="D2087" s="1">
        <v>-410.03237000000001</v>
      </c>
      <c r="E2087">
        <v>2067</v>
      </c>
      <c r="F2087">
        <v>1247</v>
      </c>
      <c r="G2087">
        <v>19.309999999999999</v>
      </c>
      <c r="H2087" s="1">
        <v>-421.29248999999999</v>
      </c>
      <c r="I2087">
        <v>2067</v>
      </c>
      <c r="J2087">
        <v>778</v>
      </c>
      <c r="K2087">
        <v>14.66</v>
      </c>
      <c r="L2087" s="1">
        <v>-436.34285</v>
      </c>
      <c r="M2087">
        <v>2067</v>
      </c>
      <c r="N2087">
        <v>654</v>
      </c>
      <c r="O2087">
        <v>8.94</v>
      </c>
      <c r="P2087" s="1">
        <v>-447.06846999999999</v>
      </c>
    </row>
    <row r="2088" spans="1:16" x14ac:dyDescent="0.2">
      <c r="A2088">
        <v>2068</v>
      </c>
      <c r="B2088">
        <v>1798</v>
      </c>
      <c r="C2088">
        <v>32.51</v>
      </c>
      <c r="D2088" s="1">
        <v>-409.30637999999999</v>
      </c>
      <c r="E2088">
        <v>2068</v>
      </c>
      <c r="F2088">
        <v>1254</v>
      </c>
      <c r="G2088">
        <v>19.52</v>
      </c>
      <c r="H2088" s="1">
        <v>-421.46192000000002</v>
      </c>
      <c r="I2088">
        <v>2068</v>
      </c>
      <c r="J2088">
        <v>778</v>
      </c>
      <c r="K2088">
        <v>14.34</v>
      </c>
      <c r="L2088" s="1">
        <v>-436.32745999999997</v>
      </c>
      <c r="M2088">
        <v>2068</v>
      </c>
      <c r="N2088">
        <v>659</v>
      </c>
      <c r="O2088">
        <v>8.84</v>
      </c>
      <c r="P2088" s="1">
        <v>-447.20409000000001</v>
      </c>
    </row>
    <row r="2089" spans="1:16" x14ac:dyDescent="0.2">
      <c r="A2089">
        <v>2069</v>
      </c>
      <c r="B2089">
        <v>1781</v>
      </c>
      <c r="C2089">
        <v>33.270000000000003</v>
      </c>
      <c r="D2089" s="1">
        <v>-408.84384</v>
      </c>
      <c r="E2089">
        <v>2069</v>
      </c>
      <c r="F2089">
        <v>1260</v>
      </c>
      <c r="G2089">
        <v>19.809999999999999</v>
      </c>
      <c r="H2089" s="1">
        <v>-421.62236000000001</v>
      </c>
      <c r="I2089">
        <v>2069</v>
      </c>
      <c r="J2089">
        <v>791</v>
      </c>
      <c r="K2089">
        <v>13.83</v>
      </c>
      <c r="L2089" s="1">
        <v>-436.70965999999999</v>
      </c>
      <c r="M2089">
        <v>2069</v>
      </c>
      <c r="N2089">
        <v>657</v>
      </c>
      <c r="O2089">
        <v>8.7799999999999994</v>
      </c>
      <c r="P2089" s="1">
        <v>-447.14224999999999</v>
      </c>
    </row>
    <row r="2090" spans="1:16" x14ac:dyDescent="0.2">
      <c r="A2090">
        <v>2070</v>
      </c>
      <c r="B2090">
        <v>1766</v>
      </c>
      <c r="C2090">
        <v>33.909999999999997</v>
      </c>
      <c r="D2090" s="1">
        <v>-408.42845999999997</v>
      </c>
      <c r="E2090">
        <v>2070</v>
      </c>
      <c r="F2090">
        <v>1271</v>
      </c>
      <c r="G2090">
        <v>20.02</v>
      </c>
      <c r="H2090" s="1">
        <v>-421.94470000000001</v>
      </c>
      <c r="I2090">
        <v>2070</v>
      </c>
      <c r="J2090">
        <v>811</v>
      </c>
      <c r="K2090">
        <v>13.28</v>
      </c>
      <c r="L2090" s="1">
        <v>-437.27602999999999</v>
      </c>
      <c r="M2090">
        <v>2070</v>
      </c>
      <c r="N2090">
        <v>652</v>
      </c>
      <c r="O2090">
        <v>8.65</v>
      </c>
      <c r="P2090" s="1">
        <v>-446.97865000000002</v>
      </c>
    </row>
    <row r="2091" spans="1:16" x14ac:dyDescent="0.2">
      <c r="A2091">
        <v>2071</v>
      </c>
      <c r="B2091">
        <v>1752</v>
      </c>
      <c r="C2091">
        <v>34.4</v>
      </c>
      <c r="D2091" s="1">
        <v>-408.03172000000001</v>
      </c>
      <c r="E2091">
        <v>2071</v>
      </c>
      <c r="F2091">
        <v>1282</v>
      </c>
      <c r="G2091">
        <v>20.23</v>
      </c>
      <c r="H2091" s="1">
        <v>-422.28411</v>
      </c>
      <c r="I2091">
        <v>2071</v>
      </c>
      <c r="J2091">
        <v>829</v>
      </c>
      <c r="K2091">
        <v>12.8</v>
      </c>
      <c r="L2091" s="1">
        <v>-437.78325000000001</v>
      </c>
      <c r="M2091">
        <v>2071</v>
      </c>
      <c r="N2091">
        <v>649</v>
      </c>
      <c r="O2091">
        <v>8.5</v>
      </c>
      <c r="P2091" s="1">
        <v>-446.90249999999997</v>
      </c>
    </row>
    <row r="2092" spans="1:16" x14ac:dyDescent="0.2">
      <c r="A2092">
        <v>2072</v>
      </c>
      <c r="B2092">
        <v>1742</v>
      </c>
      <c r="C2092">
        <v>34.71</v>
      </c>
      <c r="D2092" s="1">
        <v>-407.76157000000001</v>
      </c>
      <c r="E2092">
        <v>2072</v>
      </c>
      <c r="F2092">
        <v>1290</v>
      </c>
      <c r="G2092">
        <v>20.5</v>
      </c>
      <c r="H2092" s="1">
        <v>-422.48054999999999</v>
      </c>
      <c r="I2092">
        <v>2072</v>
      </c>
      <c r="J2092">
        <v>841</v>
      </c>
      <c r="K2092">
        <v>12.5</v>
      </c>
      <c r="L2092" s="1">
        <v>-438.12329</v>
      </c>
      <c r="M2092">
        <v>2072</v>
      </c>
      <c r="N2092">
        <v>652</v>
      </c>
      <c r="O2092">
        <v>8.31</v>
      </c>
      <c r="P2092" s="1">
        <v>-446.99113</v>
      </c>
    </row>
    <row r="2093" spans="1:16" x14ac:dyDescent="0.2">
      <c r="A2093">
        <v>2073</v>
      </c>
      <c r="B2093">
        <v>1739</v>
      </c>
      <c r="C2093">
        <v>34.76</v>
      </c>
      <c r="D2093" s="1">
        <v>-407.68889999999999</v>
      </c>
      <c r="E2093">
        <v>2073</v>
      </c>
      <c r="F2093">
        <v>1295</v>
      </c>
      <c r="G2093">
        <v>20.8</v>
      </c>
      <c r="H2093" s="1">
        <v>-422.63632999999999</v>
      </c>
      <c r="I2093">
        <v>2073</v>
      </c>
      <c r="J2093">
        <v>847</v>
      </c>
      <c r="K2093">
        <v>12.39</v>
      </c>
      <c r="L2093" s="1">
        <v>-438.27861999999999</v>
      </c>
      <c r="M2093">
        <v>2073</v>
      </c>
      <c r="N2093">
        <v>657</v>
      </c>
      <c r="O2093">
        <v>8.1</v>
      </c>
      <c r="P2093" s="1">
        <v>-447.14012000000002</v>
      </c>
    </row>
    <row r="2094" spans="1:16" x14ac:dyDescent="0.2">
      <c r="A2094">
        <v>2074</v>
      </c>
      <c r="B2094">
        <v>1737</v>
      </c>
      <c r="C2094">
        <v>34.67</v>
      </c>
      <c r="D2094" s="1">
        <v>-407.62920000000003</v>
      </c>
      <c r="E2094">
        <v>2074</v>
      </c>
      <c r="F2094">
        <v>1300</v>
      </c>
      <c r="G2094">
        <v>21.12</v>
      </c>
      <c r="H2094" s="1">
        <v>-422.78635000000003</v>
      </c>
      <c r="I2094">
        <v>2074</v>
      </c>
      <c r="J2094">
        <v>847</v>
      </c>
      <c r="K2094">
        <v>12.38</v>
      </c>
      <c r="L2094" s="1">
        <v>-438.26837</v>
      </c>
      <c r="M2094">
        <v>2074</v>
      </c>
      <c r="N2094">
        <v>661</v>
      </c>
      <c r="O2094">
        <v>7.98</v>
      </c>
      <c r="P2094" s="1">
        <v>-447.24462</v>
      </c>
    </row>
    <row r="2095" spans="1:16" x14ac:dyDescent="0.2">
      <c r="A2095">
        <v>2075</v>
      </c>
      <c r="B2095">
        <v>1727</v>
      </c>
      <c r="C2095">
        <v>34.479999999999997</v>
      </c>
      <c r="D2095" s="1">
        <v>-407.34257000000002</v>
      </c>
      <c r="E2095">
        <v>2075</v>
      </c>
      <c r="F2095">
        <v>1302</v>
      </c>
      <c r="G2095">
        <v>21.53</v>
      </c>
      <c r="H2095" s="1">
        <v>-422.83717000000001</v>
      </c>
      <c r="I2095">
        <v>2075</v>
      </c>
      <c r="J2095">
        <v>844</v>
      </c>
      <c r="K2095">
        <v>12.52</v>
      </c>
      <c r="L2095" s="1">
        <v>-438.18880999999999</v>
      </c>
      <c r="M2095">
        <v>2075</v>
      </c>
      <c r="N2095">
        <v>663</v>
      </c>
      <c r="O2095">
        <v>7.98</v>
      </c>
      <c r="P2095" s="1">
        <v>-447.29948000000002</v>
      </c>
    </row>
    <row r="2096" spans="1:16" x14ac:dyDescent="0.2">
      <c r="A2096">
        <v>2076</v>
      </c>
      <c r="B2096">
        <v>1714</v>
      </c>
      <c r="C2096">
        <v>34.159999999999997</v>
      </c>
      <c r="D2096" s="1">
        <v>-406.97606999999999</v>
      </c>
      <c r="E2096">
        <v>2076</v>
      </c>
      <c r="F2096">
        <v>1294</v>
      </c>
      <c r="G2096">
        <v>21.99</v>
      </c>
      <c r="H2096" s="1">
        <v>-422.63522</v>
      </c>
      <c r="I2096">
        <v>2076</v>
      </c>
      <c r="J2096">
        <v>843</v>
      </c>
      <c r="K2096">
        <v>12.62</v>
      </c>
      <c r="L2096" s="1">
        <v>-438.14416999999997</v>
      </c>
      <c r="M2096">
        <v>2076</v>
      </c>
      <c r="N2096">
        <v>665</v>
      </c>
      <c r="O2096">
        <v>8.0299999999999994</v>
      </c>
      <c r="P2096" s="1">
        <v>-447.35536999999999</v>
      </c>
    </row>
    <row r="2097" spans="1:16" x14ac:dyDescent="0.2">
      <c r="A2097">
        <v>2077</v>
      </c>
      <c r="B2097">
        <v>1709</v>
      </c>
      <c r="C2097">
        <v>33.64</v>
      </c>
      <c r="D2097" s="1">
        <v>-406.85109</v>
      </c>
      <c r="E2097">
        <v>2077</v>
      </c>
      <c r="F2097">
        <v>1277</v>
      </c>
      <c r="G2097">
        <v>22.47</v>
      </c>
      <c r="H2097" s="1">
        <v>-422.16068999999999</v>
      </c>
      <c r="I2097">
        <v>2077</v>
      </c>
      <c r="J2097">
        <v>845</v>
      </c>
      <c r="K2097">
        <v>12.71</v>
      </c>
      <c r="L2097" s="1">
        <v>-438.20166</v>
      </c>
      <c r="M2097">
        <v>2077</v>
      </c>
      <c r="N2097">
        <v>669</v>
      </c>
      <c r="O2097">
        <v>8.0399999999999991</v>
      </c>
      <c r="P2097" s="1">
        <v>-447.45217000000002</v>
      </c>
    </row>
    <row r="2098" spans="1:16" x14ac:dyDescent="0.2">
      <c r="A2098">
        <v>2078</v>
      </c>
      <c r="B2098">
        <v>1704</v>
      </c>
      <c r="C2098">
        <v>33.11</v>
      </c>
      <c r="D2098" s="1">
        <v>-406.73136</v>
      </c>
      <c r="E2098">
        <v>2078</v>
      </c>
      <c r="F2098">
        <v>1256</v>
      </c>
      <c r="G2098">
        <v>22.9</v>
      </c>
      <c r="H2098" s="1">
        <v>-421.56786</v>
      </c>
      <c r="I2098">
        <v>2078</v>
      </c>
      <c r="J2098">
        <v>851</v>
      </c>
      <c r="K2098">
        <v>12.75</v>
      </c>
      <c r="L2098" s="1">
        <v>-438.37241</v>
      </c>
      <c r="M2098">
        <v>2078</v>
      </c>
      <c r="N2098">
        <v>674</v>
      </c>
      <c r="O2098">
        <v>8.09</v>
      </c>
      <c r="P2098" s="1">
        <v>-447.59084999999999</v>
      </c>
    </row>
    <row r="2099" spans="1:16" x14ac:dyDescent="0.2">
      <c r="A2099">
        <v>2079</v>
      </c>
      <c r="B2099">
        <v>1691</v>
      </c>
      <c r="C2099">
        <v>32.770000000000003</v>
      </c>
      <c r="D2099" s="1">
        <v>-406.35838999999999</v>
      </c>
      <c r="E2099">
        <v>2079</v>
      </c>
      <c r="F2099">
        <v>1236</v>
      </c>
      <c r="G2099">
        <v>23.12</v>
      </c>
      <c r="H2099" s="1">
        <v>-420.99896999999999</v>
      </c>
      <c r="I2099">
        <v>2079</v>
      </c>
      <c r="J2099">
        <v>857</v>
      </c>
      <c r="K2099">
        <v>12.83</v>
      </c>
      <c r="L2099" s="1">
        <v>-438.57013000000001</v>
      </c>
      <c r="M2099">
        <v>2079</v>
      </c>
      <c r="N2099">
        <v>678</v>
      </c>
      <c r="O2099">
        <v>8.1</v>
      </c>
      <c r="P2099" s="1">
        <v>-447.72374000000002</v>
      </c>
    </row>
    <row r="2100" spans="1:16" x14ac:dyDescent="0.2">
      <c r="A2100">
        <v>2080</v>
      </c>
      <c r="B2100">
        <v>1671</v>
      </c>
      <c r="C2100">
        <v>32.58</v>
      </c>
      <c r="D2100" s="1">
        <v>-405.78365000000002</v>
      </c>
      <c r="E2100">
        <v>2080</v>
      </c>
      <c r="F2100">
        <v>1225</v>
      </c>
      <c r="G2100">
        <v>23.11</v>
      </c>
      <c r="H2100" s="1">
        <v>-420.65728999999999</v>
      </c>
      <c r="I2100">
        <v>2080</v>
      </c>
      <c r="J2100">
        <v>860</v>
      </c>
      <c r="K2100">
        <v>12.93</v>
      </c>
      <c r="L2100" s="1">
        <v>-438.64753999999999</v>
      </c>
      <c r="M2100">
        <v>2080</v>
      </c>
      <c r="N2100">
        <v>680</v>
      </c>
      <c r="O2100">
        <v>8.11</v>
      </c>
      <c r="P2100" s="1">
        <v>-447.78338000000002</v>
      </c>
    </row>
    <row r="2101" spans="1:16" x14ac:dyDescent="0.2">
      <c r="A2101">
        <v>2081</v>
      </c>
      <c r="B2101">
        <v>1652</v>
      </c>
      <c r="C2101">
        <v>32.47</v>
      </c>
      <c r="D2101" s="1">
        <v>-405.24588999999997</v>
      </c>
      <c r="E2101">
        <v>2081</v>
      </c>
      <c r="F2101">
        <v>1233</v>
      </c>
      <c r="G2101">
        <v>22.74</v>
      </c>
      <c r="H2101" s="1">
        <v>-420.88857000000002</v>
      </c>
      <c r="I2101">
        <v>2081</v>
      </c>
      <c r="J2101">
        <v>855</v>
      </c>
      <c r="K2101">
        <v>13.19</v>
      </c>
      <c r="L2101" s="1">
        <v>-438.49698999999998</v>
      </c>
      <c r="M2101">
        <v>2081</v>
      </c>
      <c r="N2101">
        <v>678</v>
      </c>
      <c r="O2101">
        <v>8.1199999999999992</v>
      </c>
      <c r="P2101" s="1">
        <v>-447.71487999999999</v>
      </c>
    </row>
    <row r="2102" spans="1:16" x14ac:dyDescent="0.2">
      <c r="A2102">
        <v>2082</v>
      </c>
      <c r="B2102">
        <v>1635</v>
      </c>
      <c r="C2102">
        <v>32.54</v>
      </c>
      <c r="D2102" s="1">
        <v>-404.77672999999999</v>
      </c>
      <c r="E2102">
        <v>2082</v>
      </c>
      <c r="F2102">
        <v>1266</v>
      </c>
      <c r="G2102">
        <v>22.04</v>
      </c>
      <c r="H2102" s="1">
        <v>-421.81186000000002</v>
      </c>
      <c r="I2102">
        <v>2082</v>
      </c>
      <c r="J2102">
        <v>841</v>
      </c>
      <c r="K2102">
        <v>13.55</v>
      </c>
      <c r="L2102" s="1">
        <v>-438.1232</v>
      </c>
      <c r="M2102">
        <v>2082</v>
      </c>
      <c r="N2102">
        <v>672</v>
      </c>
      <c r="O2102">
        <v>8.07</v>
      </c>
      <c r="P2102" s="1">
        <v>-447.54363999999998</v>
      </c>
    </row>
    <row r="2103" spans="1:16" x14ac:dyDescent="0.2">
      <c r="A2103">
        <v>2083</v>
      </c>
      <c r="B2103">
        <v>1624</v>
      </c>
      <c r="C2103">
        <v>32.770000000000003</v>
      </c>
      <c r="D2103" s="1">
        <v>-404.43509</v>
      </c>
      <c r="E2103">
        <v>2083</v>
      </c>
      <c r="F2103">
        <v>1307</v>
      </c>
      <c r="G2103">
        <v>21.2</v>
      </c>
      <c r="H2103" s="1">
        <v>-423.01114999999999</v>
      </c>
      <c r="I2103">
        <v>2083</v>
      </c>
      <c r="J2103">
        <v>823</v>
      </c>
      <c r="K2103">
        <v>13.94</v>
      </c>
      <c r="L2103" s="1">
        <v>-437.61982999999998</v>
      </c>
      <c r="M2103">
        <v>2083</v>
      </c>
      <c r="N2103">
        <v>664</v>
      </c>
      <c r="O2103">
        <v>8.0399999999999991</v>
      </c>
      <c r="P2103" s="1">
        <v>-447.31263999999999</v>
      </c>
    </row>
    <row r="2104" spans="1:16" x14ac:dyDescent="0.2">
      <c r="A2104">
        <v>2084</v>
      </c>
      <c r="B2104">
        <v>1629</v>
      </c>
      <c r="C2104">
        <v>32.97</v>
      </c>
      <c r="D2104" s="1">
        <v>-404.56630999999999</v>
      </c>
      <c r="E2104">
        <v>2084</v>
      </c>
      <c r="F2104">
        <v>1337</v>
      </c>
      <c r="G2104">
        <v>20.52</v>
      </c>
      <c r="H2104" s="1">
        <v>-423.85298999999998</v>
      </c>
      <c r="I2104">
        <v>2084</v>
      </c>
      <c r="J2104">
        <v>807</v>
      </c>
      <c r="K2104">
        <v>14.26</v>
      </c>
      <c r="L2104" s="1">
        <v>-437.15032000000002</v>
      </c>
      <c r="M2104">
        <v>2084</v>
      </c>
      <c r="N2104">
        <v>654</v>
      </c>
      <c r="O2104">
        <v>7.94</v>
      </c>
      <c r="P2104" s="1">
        <v>-447.03017999999997</v>
      </c>
    </row>
    <row r="2105" spans="1:16" x14ac:dyDescent="0.2">
      <c r="A2105">
        <v>2085</v>
      </c>
      <c r="B2105">
        <v>1659</v>
      </c>
      <c r="C2105">
        <v>32.979999999999997</v>
      </c>
      <c r="D2105" s="1">
        <v>-405.44639999999998</v>
      </c>
      <c r="E2105">
        <v>2085</v>
      </c>
      <c r="F2105">
        <v>1345</v>
      </c>
      <c r="G2105">
        <v>20.170000000000002</v>
      </c>
      <c r="H2105" s="1">
        <v>-424.04572999999999</v>
      </c>
      <c r="I2105">
        <v>2085</v>
      </c>
      <c r="J2105">
        <v>799</v>
      </c>
      <c r="K2105">
        <v>14.41</v>
      </c>
      <c r="L2105" s="1">
        <v>-436.92732999999998</v>
      </c>
      <c r="M2105">
        <v>2085</v>
      </c>
      <c r="N2105">
        <v>642</v>
      </c>
      <c r="O2105">
        <v>7.86</v>
      </c>
      <c r="P2105" s="1">
        <v>-446.70618999999999</v>
      </c>
    </row>
    <row r="2106" spans="1:16" x14ac:dyDescent="0.2">
      <c r="A2106">
        <v>2086</v>
      </c>
      <c r="B2106">
        <v>1699</v>
      </c>
      <c r="C2106">
        <v>33.1</v>
      </c>
      <c r="D2106" s="1">
        <v>-406.58044000000001</v>
      </c>
      <c r="E2106">
        <v>2086</v>
      </c>
      <c r="F2106">
        <v>1336</v>
      </c>
      <c r="G2106">
        <v>20.12</v>
      </c>
      <c r="H2106" s="1">
        <v>-423.78185000000002</v>
      </c>
      <c r="I2106">
        <v>2086</v>
      </c>
      <c r="J2106">
        <v>803</v>
      </c>
      <c r="K2106">
        <v>14.38</v>
      </c>
      <c r="L2106" s="1">
        <v>-437.04189000000002</v>
      </c>
      <c r="M2106">
        <v>2086</v>
      </c>
      <c r="N2106">
        <v>630</v>
      </c>
      <c r="O2106">
        <v>7.72</v>
      </c>
      <c r="P2106" s="1">
        <v>-446.37687</v>
      </c>
    </row>
    <row r="2107" spans="1:16" x14ac:dyDescent="0.2">
      <c r="A2107">
        <v>2087</v>
      </c>
      <c r="B2107">
        <v>1732</v>
      </c>
      <c r="C2107">
        <v>33.31</v>
      </c>
      <c r="D2107" s="1">
        <v>-407.48773999999997</v>
      </c>
      <c r="E2107">
        <v>2087</v>
      </c>
      <c r="F2107">
        <v>1318</v>
      </c>
      <c r="G2107">
        <v>20.329999999999998</v>
      </c>
      <c r="H2107" s="1">
        <v>-423.28158000000002</v>
      </c>
      <c r="I2107">
        <v>2087</v>
      </c>
      <c r="J2107">
        <v>812</v>
      </c>
      <c r="K2107">
        <v>14.22</v>
      </c>
      <c r="L2107" s="1">
        <v>-437.30363999999997</v>
      </c>
      <c r="M2107">
        <v>2087</v>
      </c>
      <c r="N2107">
        <v>621</v>
      </c>
      <c r="O2107">
        <v>7.52</v>
      </c>
      <c r="P2107" s="1">
        <v>-446.11606</v>
      </c>
    </row>
    <row r="2108" spans="1:16" x14ac:dyDescent="0.2">
      <c r="A2108">
        <v>2088</v>
      </c>
      <c r="B2108">
        <v>1761</v>
      </c>
      <c r="C2108">
        <v>33.49</v>
      </c>
      <c r="D2108" s="1">
        <v>-408.27507000000003</v>
      </c>
      <c r="E2108">
        <v>2088</v>
      </c>
      <c r="F2108">
        <v>1292</v>
      </c>
      <c r="G2108">
        <v>20.83</v>
      </c>
      <c r="H2108" s="1">
        <v>-422.56040999999999</v>
      </c>
      <c r="I2108">
        <v>2088</v>
      </c>
      <c r="J2108">
        <v>817</v>
      </c>
      <c r="K2108">
        <v>14.15</v>
      </c>
      <c r="L2108" s="1">
        <v>-437.44868000000002</v>
      </c>
      <c r="M2108">
        <v>2088</v>
      </c>
      <c r="N2108">
        <v>617</v>
      </c>
      <c r="O2108">
        <v>7.27</v>
      </c>
      <c r="P2108" s="1">
        <v>-446.00360000000001</v>
      </c>
    </row>
    <row r="2109" spans="1:16" x14ac:dyDescent="0.2">
      <c r="A2109">
        <v>2089</v>
      </c>
      <c r="B2109">
        <v>1791</v>
      </c>
      <c r="C2109">
        <v>33.479999999999997</v>
      </c>
      <c r="D2109" s="1">
        <v>-409.10674999999998</v>
      </c>
      <c r="E2109">
        <v>2089</v>
      </c>
      <c r="F2109">
        <v>1263</v>
      </c>
      <c r="G2109">
        <v>21.53</v>
      </c>
      <c r="H2109" s="1">
        <v>-421.73649</v>
      </c>
      <c r="I2109">
        <v>2089</v>
      </c>
      <c r="J2109">
        <v>816</v>
      </c>
      <c r="K2109">
        <v>14.13</v>
      </c>
      <c r="L2109" s="1">
        <v>-437.41557</v>
      </c>
      <c r="M2109">
        <v>2089</v>
      </c>
      <c r="N2109">
        <v>619</v>
      </c>
      <c r="O2109">
        <v>6.97</v>
      </c>
      <c r="P2109" s="1">
        <v>-446.06218000000001</v>
      </c>
    </row>
    <row r="2110" spans="1:16" x14ac:dyDescent="0.2">
      <c r="A2110">
        <v>2090</v>
      </c>
      <c r="B2110">
        <v>1825</v>
      </c>
      <c r="C2110">
        <v>33.229999999999997</v>
      </c>
      <c r="D2110" s="1">
        <v>-410.03231</v>
      </c>
      <c r="E2110">
        <v>2090</v>
      </c>
      <c r="F2110">
        <v>1244</v>
      </c>
      <c r="G2110">
        <v>22.28</v>
      </c>
      <c r="H2110" s="1">
        <v>-421.18932000000001</v>
      </c>
      <c r="I2110">
        <v>2090</v>
      </c>
      <c r="J2110">
        <v>815</v>
      </c>
      <c r="K2110">
        <v>14.04</v>
      </c>
      <c r="L2110" s="1">
        <v>-437.38064000000003</v>
      </c>
      <c r="M2110">
        <v>2090</v>
      </c>
      <c r="N2110">
        <v>625</v>
      </c>
      <c r="O2110">
        <v>6.67</v>
      </c>
      <c r="P2110" s="1">
        <v>-446.22424999999998</v>
      </c>
    </row>
    <row r="2111" spans="1:16" x14ac:dyDescent="0.2">
      <c r="A2111">
        <v>2091</v>
      </c>
      <c r="B2111">
        <v>1855</v>
      </c>
      <c r="C2111">
        <v>32.89</v>
      </c>
      <c r="D2111" s="1">
        <v>-410.90904999999998</v>
      </c>
      <c r="E2111">
        <v>2091</v>
      </c>
      <c r="F2111">
        <v>1240</v>
      </c>
      <c r="G2111">
        <v>22.85</v>
      </c>
      <c r="H2111" s="1">
        <v>-421.09778</v>
      </c>
      <c r="I2111">
        <v>2091</v>
      </c>
      <c r="J2111">
        <v>819</v>
      </c>
      <c r="K2111">
        <v>13.79</v>
      </c>
      <c r="L2111" s="1">
        <v>-437.49662999999998</v>
      </c>
      <c r="M2111">
        <v>2091</v>
      </c>
      <c r="N2111">
        <v>630</v>
      </c>
      <c r="O2111">
        <v>6.44</v>
      </c>
      <c r="P2111" s="1">
        <v>-446.38254999999998</v>
      </c>
    </row>
    <row r="2112" spans="1:16" x14ac:dyDescent="0.2">
      <c r="A2112">
        <v>2092</v>
      </c>
      <c r="B2112">
        <v>1864</v>
      </c>
      <c r="C2112">
        <v>32.700000000000003</v>
      </c>
      <c r="D2112" s="1">
        <v>-411.20028000000002</v>
      </c>
      <c r="E2112">
        <v>2092</v>
      </c>
      <c r="F2112">
        <v>1246</v>
      </c>
      <c r="G2112">
        <v>23.28</v>
      </c>
      <c r="H2112" s="1">
        <v>-421.26321999999999</v>
      </c>
      <c r="I2112">
        <v>2092</v>
      </c>
      <c r="J2112">
        <v>823</v>
      </c>
      <c r="K2112">
        <v>13.6</v>
      </c>
      <c r="L2112" s="1">
        <v>-437.62688000000003</v>
      </c>
      <c r="M2112">
        <v>2092</v>
      </c>
      <c r="N2112">
        <v>632</v>
      </c>
      <c r="O2112">
        <v>6.31</v>
      </c>
      <c r="P2112" s="1">
        <v>-446.42791999999997</v>
      </c>
    </row>
    <row r="2113" spans="1:16" x14ac:dyDescent="0.2">
      <c r="A2113">
        <v>2093</v>
      </c>
      <c r="B2113">
        <v>1848</v>
      </c>
      <c r="C2113">
        <v>32.630000000000003</v>
      </c>
      <c r="D2113" s="1">
        <v>-410.71501999999998</v>
      </c>
      <c r="E2113">
        <v>2093</v>
      </c>
      <c r="F2113">
        <v>1260</v>
      </c>
      <c r="G2113">
        <v>23.53</v>
      </c>
      <c r="H2113" s="1">
        <v>-421.63936000000001</v>
      </c>
      <c r="I2113">
        <v>2093</v>
      </c>
      <c r="J2113">
        <v>820</v>
      </c>
      <c r="K2113">
        <v>13.56</v>
      </c>
      <c r="L2113" s="1">
        <v>-437.55211000000003</v>
      </c>
      <c r="M2113">
        <v>2093</v>
      </c>
      <c r="N2113">
        <v>627</v>
      </c>
      <c r="O2113">
        <v>6.29</v>
      </c>
      <c r="P2113" s="1">
        <v>-446.30545000000001</v>
      </c>
    </row>
    <row r="2114" spans="1:16" x14ac:dyDescent="0.2">
      <c r="A2114">
        <v>2094</v>
      </c>
      <c r="B2114">
        <v>1816</v>
      </c>
      <c r="C2114">
        <v>32.57</v>
      </c>
      <c r="D2114" s="1">
        <v>-409.80829</v>
      </c>
      <c r="E2114">
        <v>2094</v>
      </c>
      <c r="F2114">
        <v>1283</v>
      </c>
      <c r="G2114">
        <v>23.56</v>
      </c>
      <c r="H2114" s="1">
        <v>-422.30784999999997</v>
      </c>
      <c r="I2114">
        <v>2094</v>
      </c>
      <c r="J2114">
        <v>810</v>
      </c>
      <c r="K2114">
        <v>13.59</v>
      </c>
      <c r="L2114" s="1">
        <v>-437.24477000000002</v>
      </c>
      <c r="M2114">
        <v>2094</v>
      </c>
      <c r="N2114">
        <v>618</v>
      </c>
      <c r="O2114">
        <v>6.4</v>
      </c>
      <c r="P2114" s="1">
        <v>-446.04343999999998</v>
      </c>
    </row>
    <row r="2115" spans="1:16" x14ac:dyDescent="0.2">
      <c r="A2115">
        <v>2095</v>
      </c>
      <c r="B2115">
        <v>1780</v>
      </c>
      <c r="C2115">
        <v>32.409999999999997</v>
      </c>
      <c r="D2115" s="1">
        <v>-408.77217999999999</v>
      </c>
      <c r="E2115">
        <v>2095</v>
      </c>
      <c r="F2115">
        <v>1310</v>
      </c>
      <c r="G2115">
        <v>23.48</v>
      </c>
      <c r="H2115" s="1">
        <v>-423.07218</v>
      </c>
      <c r="I2115">
        <v>2095</v>
      </c>
      <c r="J2115">
        <v>799</v>
      </c>
      <c r="K2115">
        <v>13.66</v>
      </c>
      <c r="L2115" s="1">
        <v>-436.91262</v>
      </c>
      <c r="M2115">
        <v>2095</v>
      </c>
      <c r="N2115">
        <v>608</v>
      </c>
      <c r="O2115">
        <v>6.57</v>
      </c>
      <c r="P2115" s="1">
        <v>-445.75459000000001</v>
      </c>
    </row>
    <row r="2116" spans="1:16" x14ac:dyDescent="0.2">
      <c r="A2116">
        <v>2096</v>
      </c>
      <c r="B2116">
        <v>1754</v>
      </c>
      <c r="C2116">
        <v>31.92</v>
      </c>
      <c r="D2116" s="1">
        <v>-408.03597000000002</v>
      </c>
      <c r="E2116">
        <v>2096</v>
      </c>
      <c r="F2116">
        <v>1323</v>
      </c>
      <c r="G2116">
        <v>23.54</v>
      </c>
      <c r="H2116" s="1">
        <v>-423.46616</v>
      </c>
      <c r="I2116">
        <v>2096</v>
      </c>
      <c r="J2116">
        <v>796</v>
      </c>
      <c r="K2116">
        <v>13.65</v>
      </c>
      <c r="L2116" s="1">
        <v>-436.82607000000002</v>
      </c>
      <c r="M2116">
        <v>2096</v>
      </c>
      <c r="N2116">
        <v>602</v>
      </c>
      <c r="O2116">
        <v>6.65</v>
      </c>
      <c r="P2116" s="1">
        <v>-445.57438000000002</v>
      </c>
    </row>
    <row r="2117" spans="1:16" x14ac:dyDescent="0.2">
      <c r="A2117">
        <v>2097</v>
      </c>
      <c r="B2117">
        <v>1742</v>
      </c>
      <c r="C2117">
        <v>31.14</v>
      </c>
      <c r="D2117" s="1">
        <v>-407.72084999999998</v>
      </c>
      <c r="E2117">
        <v>2097</v>
      </c>
      <c r="F2117">
        <v>1318</v>
      </c>
      <c r="G2117">
        <v>23.67</v>
      </c>
      <c r="H2117" s="1">
        <v>-423.3032</v>
      </c>
      <c r="I2117">
        <v>2097</v>
      </c>
      <c r="J2117">
        <v>806</v>
      </c>
      <c r="K2117">
        <v>13.49</v>
      </c>
      <c r="L2117" s="1">
        <v>-437.1121</v>
      </c>
      <c r="M2117">
        <v>2097</v>
      </c>
      <c r="N2117">
        <v>602</v>
      </c>
      <c r="O2117">
        <v>6.64</v>
      </c>
      <c r="P2117" s="1">
        <v>-445.58551999999997</v>
      </c>
    </row>
    <row r="2118" spans="1:16" x14ac:dyDescent="0.2">
      <c r="A2118">
        <v>2098</v>
      </c>
      <c r="B2118">
        <v>1734</v>
      </c>
      <c r="C2118">
        <v>30.27</v>
      </c>
      <c r="D2118" s="1">
        <v>-407.52551</v>
      </c>
      <c r="E2118">
        <v>2098</v>
      </c>
      <c r="F2118">
        <v>1305</v>
      </c>
      <c r="G2118">
        <v>23.79</v>
      </c>
      <c r="H2118" s="1">
        <v>-422.90654999999998</v>
      </c>
      <c r="I2118">
        <v>2098</v>
      </c>
      <c r="J2118">
        <v>825</v>
      </c>
      <c r="K2118">
        <v>13.27</v>
      </c>
      <c r="L2118" s="1">
        <v>-437.64577000000003</v>
      </c>
      <c r="M2118">
        <v>2098</v>
      </c>
      <c r="N2118">
        <v>608</v>
      </c>
      <c r="O2118">
        <v>6.56</v>
      </c>
      <c r="P2118" s="1">
        <v>-445.75088</v>
      </c>
    </row>
    <row r="2119" spans="1:16" x14ac:dyDescent="0.2">
      <c r="A2119">
        <v>2099</v>
      </c>
      <c r="B2119">
        <v>1721</v>
      </c>
      <c r="C2119">
        <v>29.52</v>
      </c>
      <c r="D2119" s="1">
        <v>-407.15884</v>
      </c>
      <c r="E2119">
        <v>2099</v>
      </c>
      <c r="F2119">
        <v>1297</v>
      </c>
      <c r="G2119">
        <v>23.64</v>
      </c>
      <c r="H2119" s="1">
        <v>-422.69623999999999</v>
      </c>
      <c r="I2119">
        <v>2099</v>
      </c>
      <c r="J2119">
        <v>844</v>
      </c>
      <c r="K2119">
        <v>13.03</v>
      </c>
      <c r="L2119" s="1">
        <v>-438.20490000000001</v>
      </c>
      <c r="M2119">
        <v>2099</v>
      </c>
      <c r="N2119">
        <v>616</v>
      </c>
      <c r="O2119">
        <v>6.4</v>
      </c>
      <c r="P2119" s="1">
        <v>-445.98910000000001</v>
      </c>
    </row>
    <row r="2120" spans="1:16" x14ac:dyDescent="0.2">
      <c r="A2120">
        <v>2100</v>
      </c>
      <c r="B2120">
        <v>1696</v>
      </c>
      <c r="C2120">
        <v>28.96</v>
      </c>
      <c r="D2120" s="1">
        <v>-406.44481999999999</v>
      </c>
      <c r="E2120">
        <v>2100</v>
      </c>
      <c r="F2120">
        <v>1296</v>
      </c>
      <c r="G2120">
        <v>23.33</v>
      </c>
      <c r="H2120" s="1">
        <v>-422.69805000000002</v>
      </c>
      <c r="I2120">
        <v>2100</v>
      </c>
      <c r="J2120">
        <v>858</v>
      </c>
      <c r="K2120">
        <v>12.91</v>
      </c>
      <c r="L2120" s="1">
        <v>-438.60055999999997</v>
      </c>
      <c r="M2120">
        <v>2100</v>
      </c>
      <c r="N2120">
        <v>626</v>
      </c>
      <c r="O2120">
        <v>6.22</v>
      </c>
      <c r="P2120" s="1">
        <v>-446.25668000000002</v>
      </c>
    </row>
    <row r="2121" spans="1:16" x14ac:dyDescent="0.2">
      <c r="A2121">
        <v>2101</v>
      </c>
      <c r="B2121">
        <v>1674</v>
      </c>
      <c r="C2121">
        <v>28.42</v>
      </c>
      <c r="D2121" s="1">
        <v>-405.80376000000001</v>
      </c>
      <c r="E2121">
        <v>2101</v>
      </c>
      <c r="F2121">
        <v>1294</v>
      </c>
      <c r="G2121">
        <v>22.92</v>
      </c>
      <c r="H2121" s="1">
        <v>-422.61838999999998</v>
      </c>
      <c r="I2121">
        <v>2101</v>
      </c>
      <c r="J2121">
        <v>864</v>
      </c>
      <c r="K2121">
        <v>12.86</v>
      </c>
      <c r="L2121" s="1">
        <v>-438.76346000000001</v>
      </c>
      <c r="M2121">
        <v>2101</v>
      </c>
      <c r="N2121">
        <v>636</v>
      </c>
      <c r="O2121">
        <v>6.09</v>
      </c>
      <c r="P2121" s="1">
        <v>-446.52643999999998</v>
      </c>
    </row>
    <row r="2122" spans="1:16" x14ac:dyDescent="0.2">
      <c r="A2122">
        <v>2102</v>
      </c>
      <c r="B2122">
        <v>1678</v>
      </c>
      <c r="C2122">
        <v>27.76</v>
      </c>
      <c r="D2122" s="1">
        <v>-405.91858000000002</v>
      </c>
      <c r="E2122">
        <v>2102</v>
      </c>
      <c r="F2122">
        <v>1287</v>
      </c>
      <c r="G2122">
        <v>22.51</v>
      </c>
      <c r="H2122" s="1">
        <v>-422.40674000000001</v>
      </c>
      <c r="I2122">
        <v>2102</v>
      </c>
      <c r="J2122">
        <v>865</v>
      </c>
      <c r="K2122">
        <v>12.75</v>
      </c>
      <c r="L2122" s="1">
        <v>-438.76589000000001</v>
      </c>
      <c r="M2122">
        <v>2102</v>
      </c>
      <c r="N2122">
        <v>644</v>
      </c>
      <c r="O2122">
        <v>6.02</v>
      </c>
      <c r="P2122" s="1">
        <v>-446.75835000000001</v>
      </c>
    </row>
    <row r="2123" spans="1:16" x14ac:dyDescent="0.2">
      <c r="A2123">
        <v>2103</v>
      </c>
      <c r="B2123">
        <v>1703</v>
      </c>
      <c r="C2123">
        <v>27.02</v>
      </c>
      <c r="D2123" s="1">
        <v>-406.64276999999998</v>
      </c>
      <c r="E2123">
        <v>2103</v>
      </c>
      <c r="F2123">
        <v>1283</v>
      </c>
      <c r="G2123">
        <v>22.03</v>
      </c>
      <c r="H2123" s="1">
        <v>-422.29077000000001</v>
      </c>
      <c r="I2123">
        <v>2103</v>
      </c>
      <c r="J2123">
        <v>864</v>
      </c>
      <c r="K2123">
        <v>12.64</v>
      </c>
      <c r="L2123" s="1">
        <v>-438.75745999999998</v>
      </c>
      <c r="M2123">
        <v>2103</v>
      </c>
      <c r="N2123">
        <v>649</v>
      </c>
      <c r="O2123">
        <v>5.96</v>
      </c>
      <c r="P2123" s="1">
        <v>-446.89724999999999</v>
      </c>
    </row>
    <row r="2124" spans="1:16" x14ac:dyDescent="0.2">
      <c r="A2124">
        <v>2104</v>
      </c>
      <c r="B2124">
        <v>1723</v>
      </c>
      <c r="C2124">
        <v>26.51</v>
      </c>
      <c r="D2124" s="1">
        <v>-407.23052999999999</v>
      </c>
      <c r="E2124">
        <v>2104</v>
      </c>
      <c r="F2124">
        <v>1287</v>
      </c>
      <c r="G2124">
        <v>21.47</v>
      </c>
      <c r="H2124" s="1">
        <v>-422.41027000000003</v>
      </c>
      <c r="I2124">
        <v>2104</v>
      </c>
      <c r="J2124">
        <v>863</v>
      </c>
      <c r="K2124">
        <v>12.45</v>
      </c>
      <c r="L2124" s="1">
        <v>-438.73673000000002</v>
      </c>
      <c r="M2124">
        <v>2104</v>
      </c>
      <c r="N2124">
        <v>650</v>
      </c>
      <c r="O2124">
        <v>6.05</v>
      </c>
      <c r="P2124" s="1">
        <v>-446.91582</v>
      </c>
    </row>
    <row r="2125" spans="1:16" x14ac:dyDescent="0.2">
      <c r="A2125">
        <v>2105</v>
      </c>
      <c r="B2125">
        <v>1730</v>
      </c>
      <c r="C2125">
        <v>26.48</v>
      </c>
      <c r="D2125" s="1">
        <v>-407.39436000000001</v>
      </c>
      <c r="E2125">
        <v>2105</v>
      </c>
      <c r="F2125">
        <v>1298</v>
      </c>
      <c r="G2125">
        <v>20.88</v>
      </c>
      <c r="H2125" s="1">
        <v>-422.72967999999997</v>
      </c>
      <c r="I2125">
        <v>2105</v>
      </c>
      <c r="J2125">
        <v>856</v>
      </c>
      <c r="K2125">
        <v>12.31</v>
      </c>
      <c r="L2125" s="1">
        <v>-438.56135999999998</v>
      </c>
      <c r="M2125">
        <v>2105</v>
      </c>
      <c r="N2125">
        <v>646</v>
      </c>
      <c r="O2125">
        <v>6.25</v>
      </c>
      <c r="P2125" s="1">
        <v>-446.80371000000002</v>
      </c>
    </row>
    <row r="2126" spans="1:16" x14ac:dyDescent="0.2">
      <c r="A2126">
        <v>2106</v>
      </c>
      <c r="B2126">
        <v>1726</v>
      </c>
      <c r="C2126">
        <v>26.66</v>
      </c>
      <c r="D2126" s="1">
        <v>-407.27710000000002</v>
      </c>
      <c r="E2126">
        <v>2106</v>
      </c>
      <c r="F2126">
        <v>1314</v>
      </c>
      <c r="G2126">
        <v>20.29</v>
      </c>
      <c r="H2126" s="1">
        <v>-423.18531000000002</v>
      </c>
      <c r="I2126">
        <v>2106</v>
      </c>
      <c r="J2126">
        <v>842</v>
      </c>
      <c r="K2126">
        <v>12.24</v>
      </c>
      <c r="L2126" s="1">
        <v>-438.15469000000002</v>
      </c>
      <c r="M2126">
        <v>2106</v>
      </c>
      <c r="N2126">
        <v>638</v>
      </c>
      <c r="O2126">
        <v>6.54</v>
      </c>
      <c r="P2126" s="1">
        <v>-446.57823000000002</v>
      </c>
    </row>
    <row r="2127" spans="1:16" x14ac:dyDescent="0.2">
      <c r="A2127">
        <v>2107</v>
      </c>
      <c r="B2127">
        <v>1719</v>
      </c>
      <c r="C2127">
        <v>26.96</v>
      </c>
      <c r="D2127" s="1">
        <v>-407.07731000000001</v>
      </c>
      <c r="E2127">
        <v>2107</v>
      </c>
      <c r="F2127">
        <v>1332</v>
      </c>
      <c r="G2127">
        <v>19.82</v>
      </c>
      <c r="H2127" s="1">
        <v>-423.67180999999999</v>
      </c>
      <c r="I2127">
        <v>2107</v>
      </c>
      <c r="J2127">
        <v>830</v>
      </c>
      <c r="K2127">
        <v>12.2</v>
      </c>
      <c r="L2127" s="1">
        <v>-437.77319999999997</v>
      </c>
      <c r="M2127">
        <v>2107</v>
      </c>
      <c r="N2127">
        <v>628</v>
      </c>
      <c r="O2127">
        <v>6.83</v>
      </c>
      <c r="P2127" s="1">
        <v>-446.29887000000002</v>
      </c>
    </row>
    <row r="2128" spans="1:16" x14ac:dyDescent="0.2">
      <c r="A2128">
        <v>2108</v>
      </c>
      <c r="B2128">
        <v>1720</v>
      </c>
      <c r="C2128">
        <v>27.21</v>
      </c>
      <c r="D2128" s="1">
        <v>-407.09530999999998</v>
      </c>
      <c r="E2128">
        <v>2108</v>
      </c>
      <c r="F2128">
        <v>1344</v>
      </c>
      <c r="G2128">
        <v>19.440000000000001</v>
      </c>
      <c r="H2128" s="1">
        <v>-424.03480999999999</v>
      </c>
      <c r="I2128">
        <v>2108</v>
      </c>
      <c r="J2128">
        <v>829</v>
      </c>
      <c r="K2128">
        <v>12.09</v>
      </c>
      <c r="L2128" s="1">
        <v>-437.76535000000001</v>
      </c>
      <c r="M2128">
        <v>2108</v>
      </c>
      <c r="N2128">
        <v>620</v>
      </c>
      <c r="O2128">
        <v>7.1</v>
      </c>
      <c r="P2128" s="1">
        <v>-446.07562000000001</v>
      </c>
    </row>
    <row r="2129" spans="1:16" x14ac:dyDescent="0.2">
      <c r="A2129">
        <v>2109</v>
      </c>
      <c r="B2129">
        <v>1726</v>
      </c>
      <c r="C2129">
        <v>27.53</v>
      </c>
      <c r="D2129" s="1">
        <v>-407.30068</v>
      </c>
      <c r="E2129">
        <v>2109</v>
      </c>
      <c r="F2129">
        <v>1351</v>
      </c>
      <c r="G2129">
        <v>19.21</v>
      </c>
      <c r="H2129" s="1">
        <v>-424.21042</v>
      </c>
      <c r="I2129">
        <v>2109</v>
      </c>
      <c r="J2129">
        <v>838</v>
      </c>
      <c r="K2129">
        <v>11.96</v>
      </c>
      <c r="L2129" s="1">
        <v>-438.02845000000002</v>
      </c>
      <c r="M2129">
        <v>2109</v>
      </c>
      <c r="N2129">
        <v>617</v>
      </c>
      <c r="O2129">
        <v>7.24</v>
      </c>
      <c r="P2129" s="1">
        <v>-445.99824999999998</v>
      </c>
    </row>
    <row r="2130" spans="1:16" x14ac:dyDescent="0.2">
      <c r="A2130">
        <v>2110</v>
      </c>
      <c r="B2130">
        <v>1717</v>
      </c>
      <c r="C2130">
        <v>28.19</v>
      </c>
      <c r="D2130" s="1">
        <v>-407.06340999999998</v>
      </c>
      <c r="E2130">
        <v>2110</v>
      </c>
      <c r="F2130">
        <v>1351</v>
      </c>
      <c r="G2130">
        <v>19.16</v>
      </c>
      <c r="H2130" s="1">
        <v>-424.22698000000003</v>
      </c>
      <c r="I2130">
        <v>2110</v>
      </c>
      <c r="J2130">
        <v>846</v>
      </c>
      <c r="K2130">
        <v>11.93</v>
      </c>
      <c r="L2130" s="1">
        <v>-438.26783</v>
      </c>
      <c r="M2130">
        <v>2110</v>
      </c>
      <c r="N2130">
        <v>620</v>
      </c>
      <c r="O2130">
        <v>7.34</v>
      </c>
      <c r="P2130" s="1">
        <v>-446.07251000000002</v>
      </c>
    </row>
    <row r="2131" spans="1:16" x14ac:dyDescent="0.2">
      <c r="A2131">
        <v>2111</v>
      </c>
      <c r="B2131">
        <v>1691</v>
      </c>
      <c r="C2131">
        <v>29.06</v>
      </c>
      <c r="D2131" s="1">
        <v>-406.29910999999998</v>
      </c>
      <c r="E2131">
        <v>2111</v>
      </c>
      <c r="F2131">
        <v>1344</v>
      </c>
      <c r="G2131">
        <v>19.37</v>
      </c>
      <c r="H2131" s="1">
        <v>-424.02154000000002</v>
      </c>
      <c r="I2131">
        <v>2111</v>
      </c>
      <c r="J2131">
        <v>849</v>
      </c>
      <c r="K2131">
        <v>12.09</v>
      </c>
      <c r="L2131" s="1">
        <v>-438.33071000000001</v>
      </c>
      <c r="M2131">
        <v>2111</v>
      </c>
      <c r="N2131">
        <v>625</v>
      </c>
      <c r="O2131">
        <v>7.36</v>
      </c>
      <c r="P2131" s="1">
        <v>-446.22206999999997</v>
      </c>
    </row>
    <row r="2132" spans="1:16" x14ac:dyDescent="0.2">
      <c r="A2132">
        <v>2112</v>
      </c>
      <c r="B2132">
        <v>1671</v>
      </c>
      <c r="C2132">
        <v>29.76</v>
      </c>
      <c r="D2132" s="1">
        <v>-405.71598999999998</v>
      </c>
      <c r="E2132">
        <v>2112</v>
      </c>
      <c r="F2132">
        <v>1329</v>
      </c>
      <c r="G2132">
        <v>19.760000000000002</v>
      </c>
      <c r="H2132" s="1">
        <v>-423.59133000000003</v>
      </c>
      <c r="I2132">
        <v>2112</v>
      </c>
      <c r="J2132">
        <v>845</v>
      </c>
      <c r="K2132">
        <v>12.36</v>
      </c>
      <c r="L2132" s="1">
        <v>-438.23311000000001</v>
      </c>
      <c r="M2132">
        <v>2112</v>
      </c>
      <c r="N2132">
        <v>629</v>
      </c>
      <c r="O2132">
        <v>7.34</v>
      </c>
      <c r="P2132" s="1">
        <v>-446.34417999999999</v>
      </c>
    </row>
    <row r="2133" spans="1:16" x14ac:dyDescent="0.2">
      <c r="A2133">
        <v>2113</v>
      </c>
      <c r="B2133">
        <v>1673</v>
      </c>
      <c r="C2133">
        <v>30.21</v>
      </c>
      <c r="D2133" s="1">
        <v>-405.80054999999999</v>
      </c>
      <c r="E2133">
        <v>2113</v>
      </c>
      <c r="F2133">
        <v>1315</v>
      </c>
      <c r="G2133">
        <v>20.18</v>
      </c>
      <c r="H2133" s="1">
        <v>-423.19677000000001</v>
      </c>
      <c r="I2133">
        <v>2113</v>
      </c>
      <c r="J2133">
        <v>839</v>
      </c>
      <c r="K2133">
        <v>12.69</v>
      </c>
      <c r="L2133" s="1">
        <v>-438.04597999999999</v>
      </c>
      <c r="M2133">
        <v>2113</v>
      </c>
      <c r="N2133">
        <v>631</v>
      </c>
      <c r="O2133">
        <v>7.36</v>
      </c>
      <c r="P2133" s="1">
        <v>-446.40260000000001</v>
      </c>
    </row>
    <row r="2134" spans="1:16" x14ac:dyDescent="0.2">
      <c r="A2134">
        <v>2114</v>
      </c>
      <c r="B2134">
        <v>1688</v>
      </c>
      <c r="C2134">
        <v>30.49</v>
      </c>
      <c r="D2134" s="1">
        <v>-406.25716999999997</v>
      </c>
      <c r="E2134">
        <v>2114</v>
      </c>
      <c r="F2134">
        <v>1305</v>
      </c>
      <c r="G2134">
        <v>20.59</v>
      </c>
      <c r="H2134" s="1">
        <v>-422.94225999999998</v>
      </c>
      <c r="I2134">
        <v>2114</v>
      </c>
      <c r="J2134">
        <v>832</v>
      </c>
      <c r="K2134">
        <v>12.95</v>
      </c>
      <c r="L2134" s="1">
        <v>-437.84627999999998</v>
      </c>
      <c r="M2134">
        <v>2114</v>
      </c>
      <c r="N2134">
        <v>631</v>
      </c>
      <c r="O2134">
        <v>7.42</v>
      </c>
      <c r="P2134" s="1">
        <v>-446.40354000000002</v>
      </c>
    </row>
    <row r="2135" spans="1:16" x14ac:dyDescent="0.2">
      <c r="A2135">
        <v>2115</v>
      </c>
      <c r="B2135">
        <v>1698</v>
      </c>
      <c r="C2135">
        <v>30.78</v>
      </c>
      <c r="D2135" s="1">
        <v>-406.52636000000001</v>
      </c>
      <c r="E2135">
        <v>2115</v>
      </c>
      <c r="F2135">
        <v>1294</v>
      </c>
      <c r="G2135">
        <v>21.07</v>
      </c>
      <c r="H2135" s="1">
        <v>-422.62040999999999</v>
      </c>
      <c r="I2135">
        <v>2115</v>
      </c>
      <c r="J2135">
        <v>825</v>
      </c>
      <c r="K2135">
        <v>13.16</v>
      </c>
      <c r="L2135" s="1">
        <v>-437.66019</v>
      </c>
      <c r="M2135">
        <v>2115</v>
      </c>
      <c r="N2135">
        <v>628</v>
      </c>
      <c r="O2135">
        <v>7.52</v>
      </c>
      <c r="P2135" s="1">
        <v>-446.31535000000002</v>
      </c>
    </row>
    <row r="2136" spans="1:16" x14ac:dyDescent="0.2">
      <c r="A2136">
        <v>2116</v>
      </c>
      <c r="B2136">
        <v>1701</v>
      </c>
      <c r="C2136">
        <v>31.04</v>
      </c>
      <c r="D2136" s="1">
        <v>-406.60012999999998</v>
      </c>
      <c r="E2136">
        <v>2116</v>
      </c>
      <c r="F2136">
        <v>1281</v>
      </c>
      <c r="G2136">
        <v>21.54</v>
      </c>
      <c r="H2136" s="1">
        <v>-422.24885999999998</v>
      </c>
      <c r="I2136">
        <v>2116</v>
      </c>
      <c r="J2136">
        <v>817</v>
      </c>
      <c r="K2136">
        <v>13.25</v>
      </c>
      <c r="L2136" s="1">
        <v>-437.43738999999999</v>
      </c>
      <c r="M2136">
        <v>2116</v>
      </c>
      <c r="N2136">
        <v>621</v>
      </c>
      <c r="O2136">
        <v>7.63</v>
      </c>
      <c r="P2136" s="1">
        <v>-446.10628000000003</v>
      </c>
    </row>
    <row r="2137" spans="1:16" x14ac:dyDescent="0.2">
      <c r="A2137">
        <v>2117</v>
      </c>
      <c r="B2137">
        <v>1707</v>
      </c>
      <c r="C2137">
        <v>31.19</v>
      </c>
      <c r="D2137" s="1">
        <v>-406.77453000000003</v>
      </c>
      <c r="E2137">
        <v>2117</v>
      </c>
      <c r="F2137">
        <v>1274</v>
      </c>
      <c r="G2137">
        <v>21.81</v>
      </c>
      <c r="H2137" s="1">
        <v>-422.05196000000001</v>
      </c>
      <c r="I2137">
        <v>2117</v>
      </c>
      <c r="J2137">
        <v>808</v>
      </c>
      <c r="K2137">
        <v>13.37</v>
      </c>
      <c r="L2137" s="1">
        <v>-437.18072000000001</v>
      </c>
      <c r="M2137">
        <v>2117</v>
      </c>
      <c r="N2137">
        <v>613</v>
      </c>
      <c r="O2137">
        <v>7.74</v>
      </c>
      <c r="P2137" s="1">
        <v>-445.87015000000002</v>
      </c>
    </row>
    <row r="2138" spans="1:16" x14ac:dyDescent="0.2">
      <c r="A2138">
        <v>2118</v>
      </c>
      <c r="B2138">
        <v>1712</v>
      </c>
      <c r="C2138">
        <v>31.28</v>
      </c>
      <c r="D2138" s="1">
        <v>-406.90838000000002</v>
      </c>
      <c r="E2138">
        <v>2118</v>
      </c>
      <c r="F2138">
        <v>1273</v>
      </c>
      <c r="G2138">
        <v>21.83</v>
      </c>
      <c r="H2138" s="1">
        <v>-422.04225000000002</v>
      </c>
      <c r="I2138">
        <v>2118</v>
      </c>
      <c r="J2138">
        <v>802</v>
      </c>
      <c r="K2138">
        <v>13.35</v>
      </c>
      <c r="L2138" s="1">
        <v>-437.01146999999997</v>
      </c>
      <c r="M2138">
        <v>2118</v>
      </c>
      <c r="N2138">
        <v>614</v>
      </c>
      <c r="O2138">
        <v>7.68</v>
      </c>
      <c r="P2138" s="1">
        <v>-445.87761999999998</v>
      </c>
    </row>
    <row r="2139" spans="1:16" x14ac:dyDescent="0.2">
      <c r="A2139">
        <v>2119</v>
      </c>
      <c r="B2139">
        <v>1706</v>
      </c>
      <c r="C2139">
        <v>31.48</v>
      </c>
      <c r="D2139" s="1">
        <v>-406.75558999999998</v>
      </c>
      <c r="E2139">
        <v>2119</v>
      </c>
      <c r="F2139">
        <v>1275</v>
      </c>
      <c r="G2139">
        <v>21.63</v>
      </c>
      <c r="H2139" s="1">
        <v>-422.09165999999999</v>
      </c>
      <c r="I2139">
        <v>2119</v>
      </c>
      <c r="J2139">
        <v>800</v>
      </c>
      <c r="K2139">
        <v>13.3</v>
      </c>
      <c r="L2139" s="1">
        <v>-436.95985999999999</v>
      </c>
      <c r="M2139">
        <v>2119</v>
      </c>
      <c r="N2139">
        <v>630</v>
      </c>
      <c r="O2139">
        <v>7.42</v>
      </c>
      <c r="P2139" s="1">
        <v>-446.33125000000001</v>
      </c>
    </row>
    <row r="2140" spans="1:16" x14ac:dyDescent="0.2">
      <c r="A2140">
        <v>2120</v>
      </c>
      <c r="B2140">
        <v>1694</v>
      </c>
      <c r="C2140">
        <v>31.7</v>
      </c>
      <c r="D2140" s="1">
        <v>-406.37878999999998</v>
      </c>
      <c r="E2140">
        <v>2120</v>
      </c>
      <c r="F2140">
        <v>1281</v>
      </c>
      <c r="G2140">
        <v>21.17</v>
      </c>
      <c r="H2140" s="1">
        <v>-422.23802000000001</v>
      </c>
      <c r="I2140">
        <v>2120</v>
      </c>
      <c r="J2140">
        <v>798</v>
      </c>
      <c r="K2140">
        <v>13.32</v>
      </c>
      <c r="L2140" s="1">
        <v>-436.91609999999997</v>
      </c>
      <c r="M2140">
        <v>2120</v>
      </c>
      <c r="N2140">
        <v>656</v>
      </c>
      <c r="O2140">
        <v>7.02</v>
      </c>
      <c r="P2140" s="1">
        <v>-447.08028000000002</v>
      </c>
    </row>
    <row r="2141" spans="1:16" x14ac:dyDescent="0.2">
      <c r="A2141">
        <v>2121</v>
      </c>
      <c r="B2141">
        <v>1682</v>
      </c>
      <c r="C2141">
        <v>31.83</v>
      </c>
      <c r="D2141" s="1">
        <v>-406.06840999999997</v>
      </c>
      <c r="E2141">
        <v>2121</v>
      </c>
      <c r="F2141">
        <v>1290</v>
      </c>
      <c r="G2141">
        <v>20.53</v>
      </c>
      <c r="H2141" s="1">
        <v>-422.51672000000002</v>
      </c>
      <c r="I2141">
        <v>2121</v>
      </c>
      <c r="J2141">
        <v>795</v>
      </c>
      <c r="K2141">
        <v>13.45</v>
      </c>
      <c r="L2141" s="1">
        <v>-436.84125</v>
      </c>
      <c r="M2141">
        <v>2121</v>
      </c>
      <c r="N2141">
        <v>678</v>
      </c>
      <c r="O2141">
        <v>6.74</v>
      </c>
      <c r="P2141" s="1">
        <v>-447.72552000000002</v>
      </c>
    </row>
    <row r="2142" spans="1:16" x14ac:dyDescent="0.2">
      <c r="A2142">
        <v>2122</v>
      </c>
      <c r="B2142">
        <v>1679</v>
      </c>
      <c r="C2142">
        <v>31.79</v>
      </c>
      <c r="D2142" s="1">
        <v>-405.96330999999998</v>
      </c>
      <c r="E2142">
        <v>2122</v>
      </c>
      <c r="F2142">
        <v>1292</v>
      </c>
      <c r="G2142">
        <v>20.010000000000002</v>
      </c>
      <c r="H2142" s="1">
        <v>-422.56684999999999</v>
      </c>
      <c r="I2142">
        <v>2122</v>
      </c>
      <c r="J2142">
        <v>792</v>
      </c>
      <c r="K2142">
        <v>13.68</v>
      </c>
      <c r="L2142" s="1">
        <v>-436.75907999999998</v>
      </c>
      <c r="M2142">
        <v>2122</v>
      </c>
      <c r="N2142">
        <v>690</v>
      </c>
      <c r="O2142">
        <v>6.59</v>
      </c>
      <c r="P2142" s="1">
        <v>-448.02847000000003</v>
      </c>
    </row>
    <row r="2143" spans="1:16" x14ac:dyDescent="0.2">
      <c r="A2143">
        <v>2123</v>
      </c>
      <c r="B2143">
        <v>1684</v>
      </c>
      <c r="C2143">
        <v>31.61</v>
      </c>
      <c r="D2143" s="1">
        <v>-406.11140999999998</v>
      </c>
      <c r="E2143">
        <v>2123</v>
      </c>
      <c r="F2143">
        <v>1283</v>
      </c>
      <c r="G2143">
        <v>19.64</v>
      </c>
      <c r="H2143" s="1">
        <v>-422.30572000000001</v>
      </c>
      <c r="I2143">
        <v>2123</v>
      </c>
      <c r="J2143">
        <v>789</v>
      </c>
      <c r="K2143">
        <v>13.94</v>
      </c>
      <c r="L2143" s="1">
        <v>-436.65390000000002</v>
      </c>
      <c r="M2143">
        <v>2123</v>
      </c>
      <c r="N2143">
        <v>691</v>
      </c>
      <c r="O2143">
        <v>6.66</v>
      </c>
      <c r="P2143" s="1">
        <v>-448.05691999999999</v>
      </c>
    </row>
    <row r="2144" spans="1:16" x14ac:dyDescent="0.2">
      <c r="A2144">
        <v>2124</v>
      </c>
      <c r="B2144">
        <v>1703</v>
      </c>
      <c r="C2144">
        <v>31.25</v>
      </c>
      <c r="D2144" s="1">
        <v>-406.63986</v>
      </c>
      <c r="E2144">
        <v>2124</v>
      </c>
      <c r="F2144">
        <v>1278</v>
      </c>
      <c r="G2144">
        <v>19.329999999999998</v>
      </c>
      <c r="H2144" s="1">
        <v>-422.14728000000002</v>
      </c>
      <c r="I2144">
        <v>2124</v>
      </c>
      <c r="J2144">
        <v>784</v>
      </c>
      <c r="K2144">
        <v>14.3</v>
      </c>
      <c r="L2144" s="1">
        <v>-436.52933000000002</v>
      </c>
      <c r="M2144">
        <v>2124</v>
      </c>
      <c r="N2144">
        <v>689</v>
      </c>
      <c r="O2144">
        <v>6.76</v>
      </c>
      <c r="P2144" s="1">
        <v>-447.98955999999998</v>
      </c>
    </row>
    <row r="2145" spans="1:16" x14ac:dyDescent="0.2">
      <c r="A2145">
        <v>2125</v>
      </c>
      <c r="B2145">
        <v>1724</v>
      </c>
      <c r="C2145">
        <v>30.82</v>
      </c>
      <c r="D2145" s="1">
        <v>-407.26366999999999</v>
      </c>
      <c r="E2145">
        <v>2125</v>
      </c>
      <c r="F2145">
        <v>1283</v>
      </c>
      <c r="G2145">
        <v>19.059999999999999</v>
      </c>
      <c r="H2145" s="1">
        <v>-422.30023</v>
      </c>
      <c r="I2145">
        <v>2125</v>
      </c>
      <c r="J2145">
        <v>782</v>
      </c>
      <c r="K2145">
        <v>14.62</v>
      </c>
      <c r="L2145" s="1">
        <v>-436.47546999999997</v>
      </c>
      <c r="M2145">
        <v>2125</v>
      </c>
      <c r="N2145">
        <v>685</v>
      </c>
      <c r="O2145">
        <v>6.92</v>
      </c>
      <c r="P2145" s="1">
        <v>-447.90118000000001</v>
      </c>
    </row>
    <row r="2146" spans="1:16" x14ac:dyDescent="0.2">
      <c r="A2146">
        <v>2126</v>
      </c>
      <c r="B2146">
        <v>1729</v>
      </c>
      <c r="C2146">
        <v>30.5</v>
      </c>
      <c r="D2146" s="1">
        <v>-407.42272000000003</v>
      </c>
      <c r="E2146">
        <v>2126</v>
      </c>
      <c r="F2146">
        <v>1294</v>
      </c>
      <c r="G2146">
        <v>18.86</v>
      </c>
      <c r="H2146" s="1">
        <v>-422.61443000000003</v>
      </c>
      <c r="I2146">
        <v>2126</v>
      </c>
      <c r="J2146">
        <v>786</v>
      </c>
      <c r="K2146">
        <v>14.8</v>
      </c>
      <c r="L2146" s="1">
        <v>-436.57472000000001</v>
      </c>
      <c r="M2146">
        <v>2126</v>
      </c>
      <c r="N2146">
        <v>679</v>
      </c>
      <c r="O2146">
        <v>7.13</v>
      </c>
      <c r="P2146" s="1">
        <v>-447.73576000000003</v>
      </c>
    </row>
    <row r="2147" spans="1:16" x14ac:dyDescent="0.2">
      <c r="A2147">
        <v>2127</v>
      </c>
      <c r="B2147">
        <v>1720</v>
      </c>
      <c r="C2147">
        <v>30.4</v>
      </c>
      <c r="D2147" s="1">
        <v>-407.08152000000001</v>
      </c>
      <c r="E2147">
        <v>2127</v>
      </c>
      <c r="F2147">
        <v>1301</v>
      </c>
      <c r="G2147">
        <v>18.87</v>
      </c>
      <c r="H2147" s="1">
        <v>-422.81959999999998</v>
      </c>
      <c r="I2147">
        <v>2127</v>
      </c>
      <c r="J2147">
        <v>793</v>
      </c>
      <c r="K2147">
        <v>14.93</v>
      </c>
      <c r="L2147" s="1">
        <v>-436.77996999999999</v>
      </c>
      <c r="M2147">
        <v>2127</v>
      </c>
      <c r="N2147">
        <v>670</v>
      </c>
      <c r="O2147">
        <v>7.28</v>
      </c>
      <c r="P2147" s="1">
        <v>-447.47894000000002</v>
      </c>
    </row>
    <row r="2148" spans="1:16" x14ac:dyDescent="0.2">
      <c r="A2148">
        <v>2128</v>
      </c>
      <c r="B2148">
        <v>1720</v>
      </c>
      <c r="C2148">
        <v>30.1</v>
      </c>
      <c r="D2148" s="1">
        <v>-407.10484000000002</v>
      </c>
      <c r="E2148">
        <v>2128</v>
      </c>
      <c r="F2148">
        <v>1298</v>
      </c>
      <c r="G2148">
        <v>19.09</v>
      </c>
      <c r="H2148" s="1">
        <v>-422.73714000000001</v>
      </c>
      <c r="I2148">
        <v>2128</v>
      </c>
      <c r="J2148">
        <v>801</v>
      </c>
      <c r="K2148">
        <v>15.05</v>
      </c>
      <c r="L2148" s="1">
        <v>-436.99236999999999</v>
      </c>
      <c r="M2148">
        <v>2128</v>
      </c>
      <c r="N2148">
        <v>661</v>
      </c>
      <c r="O2148">
        <v>7.39</v>
      </c>
      <c r="P2148" s="1">
        <v>-447.22978999999998</v>
      </c>
    </row>
    <row r="2149" spans="1:16" x14ac:dyDescent="0.2">
      <c r="A2149">
        <v>2129</v>
      </c>
      <c r="B2149">
        <v>1728</v>
      </c>
      <c r="C2149">
        <v>29.74</v>
      </c>
      <c r="D2149" s="1">
        <v>-407.37000999999998</v>
      </c>
      <c r="E2149">
        <v>2129</v>
      </c>
      <c r="F2149">
        <v>1285</v>
      </c>
      <c r="G2149">
        <v>19.53</v>
      </c>
      <c r="H2149" s="1">
        <v>-422.36457999999999</v>
      </c>
      <c r="I2149">
        <v>2129</v>
      </c>
      <c r="J2149">
        <v>809</v>
      </c>
      <c r="K2149">
        <v>15.1</v>
      </c>
      <c r="L2149" s="1">
        <v>-437.21638000000002</v>
      </c>
      <c r="M2149">
        <v>2129</v>
      </c>
      <c r="N2149">
        <v>655</v>
      </c>
      <c r="O2149">
        <v>7.43</v>
      </c>
      <c r="P2149" s="1">
        <v>-447.05900000000003</v>
      </c>
    </row>
    <row r="2150" spans="1:16" x14ac:dyDescent="0.2">
      <c r="A2150">
        <v>2130</v>
      </c>
      <c r="B2150">
        <v>1727</v>
      </c>
      <c r="C2150">
        <v>29.5</v>
      </c>
      <c r="D2150" s="1">
        <v>-407.28305</v>
      </c>
      <c r="E2150">
        <v>2130</v>
      </c>
      <c r="F2150">
        <v>1271</v>
      </c>
      <c r="G2150">
        <v>19.940000000000001</v>
      </c>
      <c r="H2150" s="1">
        <v>-421.94756999999998</v>
      </c>
      <c r="I2150">
        <v>2130</v>
      </c>
      <c r="J2150">
        <v>820</v>
      </c>
      <c r="K2150">
        <v>15.07</v>
      </c>
      <c r="L2150" s="1">
        <v>-437.51046000000002</v>
      </c>
      <c r="M2150">
        <v>2130</v>
      </c>
      <c r="N2150">
        <v>652</v>
      </c>
      <c r="O2150">
        <v>7.42</v>
      </c>
      <c r="P2150" s="1">
        <v>-446.95818000000003</v>
      </c>
    </row>
    <row r="2151" spans="1:16" x14ac:dyDescent="0.2">
      <c r="A2151">
        <v>2131</v>
      </c>
      <c r="B2151">
        <v>1736</v>
      </c>
      <c r="C2151">
        <v>29.03</v>
      </c>
      <c r="D2151" s="1">
        <v>-407.51576999999997</v>
      </c>
      <c r="E2151">
        <v>2131</v>
      </c>
      <c r="F2151">
        <v>1265</v>
      </c>
      <c r="G2151">
        <v>20.14</v>
      </c>
      <c r="H2151" s="1">
        <v>-421.80110000000002</v>
      </c>
      <c r="I2151">
        <v>2131</v>
      </c>
      <c r="J2151">
        <v>832</v>
      </c>
      <c r="K2151">
        <v>14.98</v>
      </c>
      <c r="L2151" s="1">
        <v>-437.87626999999998</v>
      </c>
      <c r="M2151">
        <v>2131</v>
      </c>
      <c r="N2151">
        <v>651</v>
      </c>
      <c r="O2151">
        <v>7.37</v>
      </c>
      <c r="P2151" s="1">
        <v>-446.93657999999999</v>
      </c>
    </row>
    <row r="2152" spans="1:16" x14ac:dyDescent="0.2">
      <c r="A2152">
        <v>2132</v>
      </c>
      <c r="B2152">
        <v>1757</v>
      </c>
      <c r="C2152">
        <v>28.52</v>
      </c>
      <c r="D2152" s="1">
        <v>-408.15530000000001</v>
      </c>
      <c r="E2152">
        <v>2132</v>
      </c>
      <c r="F2152">
        <v>1269</v>
      </c>
      <c r="G2152">
        <v>20.190000000000001</v>
      </c>
      <c r="H2152" s="1">
        <v>-421.90886999999998</v>
      </c>
      <c r="I2152">
        <v>2132</v>
      </c>
      <c r="J2152">
        <v>844</v>
      </c>
      <c r="K2152">
        <v>14.83</v>
      </c>
      <c r="L2152" s="1">
        <v>-438.21798000000001</v>
      </c>
      <c r="M2152">
        <v>2132</v>
      </c>
      <c r="N2152">
        <v>656</v>
      </c>
      <c r="O2152">
        <v>7.21</v>
      </c>
      <c r="P2152" s="1">
        <v>-447.06285000000003</v>
      </c>
    </row>
    <row r="2153" spans="1:16" x14ac:dyDescent="0.2">
      <c r="A2153">
        <v>2133</v>
      </c>
      <c r="B2153">
        <v>1773</v>
      </c>
      <c r="C2153">
        <v>28.25</v>
      </c>
      <c r="D2153" s="1">
        <v>-408.60102999999998</v>
      </c>
      <c r="E2153">
        <v>2133</v>
      </c>
      <c r="F2153">
        <v>1275</v>
      </c>
      <c r="G2153">
        <v>20.14</v>
      </c>
      <c r="H2153" s="1">
        <v>-422.09647999999999</v>
      </c>
      <c r="I2153">
        <v>2133</v>
      </c>
      <c r="J2153">
        <v>852</v>
      </c>
      <c r="K2153">
        <v>14.72</v>
      </c>
      <c r="L2153" s="1">
        <v>-438.43410999999998</v>
      </c>
      <c r="M2153">
        <v>2133</v>
      </c>
      <c r="N2153">
        <v>666</v>
      </c>
      <c r="O2153">
        <v>7.01</v>
      </c>
      <c r="P2153" s="1">
        <v>-447.35455999999999</v>
      </c>
    </row>
    <row r="2154" spans="1:16" x14ac:dyDescent="0.2">
      <c r="A2154">
        <v>2134</v>
      </c>
      <c r="B2154">
        <v>1770</v>
      </c>
      <c r="C2154">
        <v>28.34</v>
      </c>
      <c r="D2154" s="1">
        <v>-408.54806000000002</v>
      </c>
      <c r="E2154">
        <v>2134</v>
      </c>
      <c r="F2154">
        <v>1278</v>
      </c>
      <c r="G2154">
        <v>20.09</v>
      </c>
      <c r="H2154" s="1">
        <v>-422.19495000000001</v>
      </c>
      <c r="I2154">
        <v>2134</v>
      </c>
      <c r="J2154">
        <v>855</v>
      </c>
      <c r="K2154">
        <v>14.63</v>
      </c>
      <c r="L2154" s="1">
        <v>-438.50162</v>
      </c>
      <c r="M2154">
        <v>2134</v>
      </c>
      <c r="N2154">
        <v>678</v>
      </c>
      <c r="O2154">
        <v>6.81</v>
      </c>
      <c r="P2154" s="1">
        <v>-447.69074999999998</v>
      </c>
    </row>
    <row r="2155" spans="1:16" x14ac:dyDescent="0.2">
      <c r="A2155">
        <v>2135</v>
      </c>
      <c r="B2155">
        <v>1742</v>
      </c>
      <c r="C2155">
        <v>28.97</v>
      </c>
      <c r="D2155" s="1">
        <v>-407.77348999999998</v>
      </c>
      <c r="E2155">
        <v>2135</v>
      </c>
      <c r="F2155">
        <v>1276</v>
      </c>
      <c r="G2155">
        <v>20.059999999999999</v>
      </c>
      <c r="H2155" s="1">
        <v>-422.11545000000001</v>
      </c>
      <c r="I2155">
        <v>2135</v>
      </c>
      <c r="J2155">
        <v>857</v>
      </c>
      <c r="K2155">
        <v>14.55</v>
      </c>
      <c r="L2155" s="1">
        <v>-438.54966999999999</v>
      </c>
      <c r="M2155">
        <v>2135</v>
      </c>
      <c r="N2155">
        <v>685</v>
      </c>
      <c r="O2155">
        <v>6.67</v>
      </c>
      <c r="P2155" s="1">
        <v>-447.89715000000001</v>
      </c>
    </row>
    <row r="2156" spans="1:16" x14ac:dyDescent="0.2">
      <c r="A2156">
        <v>2136</v>
      </c>
      <c r="B2156">
        <v>1696</v>
      </c>
      <c r="C2156">
        <v>29.9</v>
      </c>
      <c r="D2156" s="1">
        <v>-406.42514999999997</v>
      </c>
      <c r="E2156">
        <v>2136</v>
      </c>
      <c r="F2156">
        <v>1272</v>
      </c>
      <c r="G2156">
        <v>20.079999999999998</v>
      </c>
      <c r="H2156" s="1">
        <v>-421.98149000000001</v>
      </c>
      <c r="I2156">
        <v>2136</v>
      </c>
      <c r="J2156">
        <v>864</v>
      </c>
      <c r="K2156">
        <v>14.51</v>
      </c>
      <c r="L2156" s="1">
        <v>-438.74205999999998</v>
      </c>
      <c r="M2156">
        <v>2136</v>
      </c>
      <c r="N2156">
        <v>684</v>
      </c>
      <c r="O2156">
        <v>6.65</v>
      </c>
      <c r="P2156" s="1">
        <v>-447.86372999999998</v>
      </c>
    </row>
    <row r="2157" spans="1:16" x14ac:dyDescent="0.2">
      <c r="A2157">
        <v>2137</v>
      </c>
      <c r="B2157">
        <v>1672</v>
      </c>
      <c r="C2157">
        <v>30.54</v>
      </c>
      <c r="D2157" s="1">
        <v>-405.69686999999999</v>
      </c>
      <c r="E2157">
        <v>2137</v>
      </c>
      <c r="F2157">
        <v>1272</v>
      </c>
      <c r="G2157">
        <v>20.04</v>
      </c>
      <c r="H2157" s="1">
        <v>-421.99885</v>
      </c>
      <c r="I2157">
        <v>2137</v>
      </c>
      <c r="J2157">
        <v>874</v>
      </c>
      <c r="K2157">
        <v>14.46</v>
      </c>
      <c r="L2157" s="1">
        <v>-439.02276000000001</v>
      </c>
      <c r="M2157">
        <v>2137</v>
      </c>
      <c r="N2157">
        <v>674</v>
      </c>
      <c r="O2157">
        <v>6.76</v>
      </c>
      <c r="P2157" s="1">
        <v>-447.58434999999997</v>
      </c>
    </row>
    <row r="2158" spans="1:16" x14ac:dyDescent="0.2">
      <c r="A2158">
        <v>2138</v>
      </c>
      <c r="B2158">
        <v>1691</v>
      </c>
      <c r="C2158">
        <v>30.56</v>
      </c>
      <c r="D2158" s="1">
        <v>-406.32078999999999</v>
      </c>
      <c r="E2158">
        <v>2138</v>
      </c>
      <c r="F2158">
        <v>1279</v>
      </c>
      <c r="G2158">
        <v>19.97</v>
      </c>
      <c r="H2158" s="1">
        <v>-422.19263999999998</v>
      </c>
      <c r="I2158">
        <v>2138</v>
      </c>
      <c r="J2158">
        <v>879</v>
      </c>
      <c r="K2158">
        <v>14.46</v>
      </c>
      <c r="L2158" s="1">
        <v>-439.17169000000001</v>
      </c>
      <c r="M2158">
        <v>2138</v>
      </c>
      <c r="N2158">
        <v>657</v>
      </c>
      <c r="O2158">
        <v>6.93</v>
      </c>
      <c r="P2158" s="1">
        <v>-447.11203999999998</v>
      </c>
    </row>
    <row r="2159" spans="1:16" x14ac:dyDescent="0.2">
      <c r="A2159">
        <v>2139</v>
      </c>
      <c r="B2159">
        <v>1716</v>
      </c>
      <c r="C2159">
        <v>30.49</v>
      </c>
      <c r="D2159" s="1">
        <v>-407.08384000000001</v>
      </c>
      <c r="E2159">
        <v>2139</v>
      </c>
      <c r="F2159">
        <v>1288</v>
      </c>
      <c r="G2159">
        <v>19.93</v>
      </c>
      <c r="H2159" s="1">
        <v>-422.45760999999999</v>
      </c>
      <c r="I2159">
        <v>2139</v>
      </c>
      <c r="J2159">
        <v>876</v>
      </c>
      <c r="K2159">
        <v>14.56</v>
      </c>
      <c r="L2159" s="1">
        <v>-439.08722</v>
      </c>
      <c r="M2159">
        <v>2139</v>
      </c>
      <c r="N2159">
        <v>636</v>
      </c>
      <c r="O2159">
        <v>7.18</v>
      </c>
      <c r="P2159" s="1">
        <v>-446.53811999999999</v>
      </c>
    </row>
    <row r="2160" spans="1:16" x14ac:dyDescent="0.2">
      <c r="A2160">
        <v>2140</v>
      </c>
      <c r="B2160">
        <v>1722</v>
      </c>
      <c r="C2160">
        <v>30.58</v>
      </c>
      <c r="D2160" s="1">
        <v>-407.18261000000001</v>
      </c>
      <c r="E2160">
        <v>2140</v>
      </c>
      <c r="F2160">
        <v>1301</v>
      </c>
      <c r="G2160">
        <v>19.82</v>
      </c>
      <c r="H2160" s="1">
        <v>-422.80376000000001</v>
      </c>
      <c r="I2160">
        <v>2140</v>
      </c>
      <c r="J2160">
        <v>866</v>
      </c>
      <c r="K2160">
        <v>14.72</v>
      </c>
      <c r="L2160" s="1">
        <v>-438.81187999999997</v>
      </c>
      <c r="M2160">
        <v>2140</v>
      </c>
      <c r="N2160">
        <v>618</v>
      </c>
      <c r="O2160">
        <v>7.44</v>
      </c>
      <c r="P2160" s="1">
        <v>-446.00826999999998</v>
      </c>
    </row>
    <row r="2161" spans="1:16" x14ac:dyDescent="0.2">
      <c r="A2161">
        <v>2141</v>
      </c>
      <c r="B2161">
        <v>1728</v>
      </c>
      <c r="C2161">
        <v>30.45</v>
      </c>
      <c r="D2161" s="1">
        <v>-407.31644</v>
      </c>
      <c r="E2161">
        <v>2141</v>
      </c>
      <c r="F2161">
        <v>1316</v>
      </c>
      <c r="G2161">
        <v>19.64</v>
      </c>
      <c r="H2161" s="1">
        <v>-423.23271999999997</v>
      </c>
      <c r="I2161">
        <v>2141</v>
      </c>
      <c r="J2161">
        <v>852</v>
      </c>
      <c r="K2161">
        <v>14.84</v>
      </c>
      <c r="L2161" s="1">
        <v>-438.40661999999998</v>
      </c>
      <c r="M2161">
        <v>2141</v>
      </c>
      <c r="N2161">
        <v>609</v>
      </c>
      <c r="O2161">
        <v>7.53</v>
      </c>
      <c r="P2161" s="1">
        <v>-445.75920000000002</v>
      </c>
    </row>
    <row r="2162" spans="1:16" x14ac:dyDescent="0.2">
      <c r="A2162">
        <v>2142</v>
      </c>
      <c r="B2162">
        <v>1742</v>
      </c>
      <c r="C2162">
        <v>30.17</v>
      </c>
      <c r="D2162" s="1">
        <v>-407.76035999999999</v>
      </c>
      <c r="E2162">
        <v>2142</v>
      </c>
      <c r="F2162">
        <v>1324</v>
      </c>
      <c r="G2162">
        <v>19.559999999999999</v>
      </c>
      <c r="H2162" s="1">
        <v>-423.49925999999999</v>
      </c>
      <c r="I2162">
        <v>2142</v>
      </c>
      <c r="J2162">
        <v>836</v>
      </c>
      <c r="K2162">
        <v>14.96</v>
      </c>
      <c r="L2162" s="1">
        <v>-437.94605000000001</v>
      </c>
      <c r="M2162">
        <v>2142</v>
      </c>
      <c r="N2162">
        <v>616</v>
      </c>
      <c r="O2162">
        <v>7.43</v>
      </c>
      <c r="P2162" s="1">
        <v>-445.94247999999999</v>
      </c>
    </row>
    <row r="2163" spans="1:16" x14ac:dyDescent="0.2">
      <c r="A2163">
        <v>2143</v>
      </c>
      <c r="B2163">
        <v>1745</v>
      </c>
      <c r="C2163">
        <v>30.08</v>
      </c>
      <c r="D2163" s="1">
        <v>-407.85665</v>
      </c>
      <c r="E2163">
        <v>2143</v>
      </c>
      <c r="F2163">
        <v>1314</v>
      </c>
      <c r="G2163">
        <v>19.68</v>
      </c>
      <c r="H2163" s="1">
        <v>-423.23239999999998</v>
      </c>
      <c r="I2163">
        <v>2143</v>
      </c>
      <c r="J2163">
        <v>820</v>
      </c>
      <c r="K2163">
        <v>15.01</v>
      </c>
      <c r="L2163" s="1">
        <v>-437.50265000000002</v>
      </c>
      <c r="M2163">
        <v>2143</v>
      </c>
      <c r="N2163">
        <v>632</v>
      </c>
      <c r="O2163">
        <v>7.27</v>
      </c>
      <c r="P2163" s="1">
        <v>-446.4178</v>
      </c>
    </row>
    <row r="2164" spans="1:16" x14ac:dyDescent="0.2">
      <c r="A2164">
        <v>2144</v>
      </c>
      <c r="B2164">
        <v>1729</v>
      </c>
      <c r="C2164">
        <v>30.24</v>
      </c>
      <c r="D2164" s="1">
        <v>-407.36507999999998</v>
      </c>
      <c r="E2164">
        <v>2144</v>
      </c>
      <c r="F2164">
        <v>1280</v>
      </c>
      <c r="G2164">
        <v>20.12</v>
      </c>
      <c r="H2164" s="1">
        <v>-422.25178</v>
      </c>
      <c r="I2164">
        <v>2144</v>
      </c>
      <c r="J2164">
        <v>809</v>
      </c>
      <c r="K2164">
        <v>14.95</v>
      </c>
      <c r="L2164" s="1">
        <v>-437.1943</v>
      </c>
      <c r="M2164">
        <v>2144</v>
      </c>
      <c r="N2164">
        <v>650</v>
      </c>
      <c r="O2164">
        <v>7.13</v>
      </c>
      <c r="P2164" s="1">
        <v>-446.92462</v>
      </c>
    </row>
    <row r="2165" spans="1:16" x14ac:dyDescent="0.2">
      <c r="A2165">
        <v>2145</v>
      </c>
      <c r="B2165">
        <v>1709</v>
      </c>
      <c r="C2165">
        <v>30.48</v>
      </c>
      <c r="D2165" s="1">
        <v>-406.78498000000002</v>
      </c>
      <c r="E2165">
        <v>2145</v>
      </c>
      <c r="F2165">
        <v>1235</v>
      </c>
      <c r="G2165">
        <v>20.62</v>
      </c>
      <c r="H2165" s="1">
        <v>-420.94323000000003</v>
      </c>
      <c r="I2165">
        <v>2145</v>
      </c>
      <c r="J2165">
        <v>807</v>
      </c>
      <c r="K2165">
        <v>14.76</v>
      </c>
      <c r="L2165" s="1">
        <v>-437.12276000000003</v>
      </c>
      <c r="M2165">
        <v>2145</v>
      </c>
      <c r="N2165">
        <v>664</v>
      </c>
      <c r="O2165">
        <v>7.07</v>
      </c>
      <c r="P2165" s="1">
        <v>-447.3109</v>
      </c>
    </row>
    <row r="2166" spans="1:16" x14ac:dyDescent="0.2">
      <c r="A2166">
        <v>2146</v>
      </c>
      <c r="B2166">
        <v>1703</v>
      </c>
      <c r="C2166">
        <v>30.61</v>
      </c>
      <c r="D2166" s="1">
        <v>-406.64715000000001</v>
      </c>
      <c r="E2166">
        <v>2146</v>
      </c>
      <c r="F2166">
        <v>1214</v>
      </c>
      <c r="G2166">
        <v>20.69</v>
      </c>
      <c r="H2166" s="1">
        <v>-420.32544000000001</v>
      </c>
      <c r="I2166">
        <v>2146</v>
      </c>
      <c r="J2166">
        <v>812</v>
      </c>
      <c r="K2166">
        <v>14.49</v>
      </c>
      <c r="L2166" s="1">
        <v>-437.27386000000001</v>
      </c>
      <c r="M2166">
        <v>2146</v>
      </c>
      <c r="N2166">
        <v>671</v>
      </c>
      <c r="O2166">
        <v>7.11</v>
      </c>
      <c r="P2166" s="1">
        <v>-447.51729</v>
      </c>
    </row>
    <row r="2167" spans="1:16" x14ac:dyDescent="0.2">
      <c r="A2167">
        <v>2147</v>
      </c>
      <c r="B2167">
        <v>1703</v>
      </c>
      <c r="C2167">
        <v>30.88</v>
      </c>
      <c r="D2167" s="1">
        <v>-406.67588999999998</v>
      </c>
      <c r="E2167">
        <v>2147</v>
      </c>
      <c r="F2167">
        <v>1226</v>
      </c>
      <c r="G2167">
        <v>20.36</v>
      </c>
      <c r="H2167" s="1">
        <v>-420.72980999999999</v>
      </c>
      <c r="I2167">
        <v>2147</v>
      </c>
      <c r="J2167">
        <v>823</v>
      </c>
      <c r="K2167">
        <v>14.19</v>
      </c>
      <c r="L2167" s="1">
        <v>-437.57438000000002</v>
      </c>
      <c r="M2167">
        <v>2147</v>
      </c>
      <c r="N2167">
        <v>672</v>
      </c>
      <c r="O2167">
        <v>7.18</v>
      </c>
      <c r="P2167" s="1">
        <v>-447.53967999999998</v>
      </c>
    </row>
    <row r="2168" spans="1:16" x14ac:dyDescent="0.2">
      <c r="A2168">
        <v>2148</v>
      </c>
      <c r="B2168">
        <v>1690</v>
      </c>
      <c r="C2168">
        <v>31.45</v>
      </c>
      <c r="D2168" s="1">
        <v>-406.32560000000001</v>
      </c>
      <c r="E2168">
        <v>2148</v>
      </c>
      <c r="F2168">
        <v>1246</v>
      </c>
      <c r="G2168">
        <v>20.04</v>
      </c>
      <c r="H2168" s="1">
        <v>-421.32776000000001</v>
      </c>
      <c r="I2168">
        <v>2148</v>
      </c>
      <c r="J2168">
        <v>836</v>
      </c>
      <c r="K2168">
        <v>13.91</v>
      </c>
      <c r="L2168" s="1">
        <v>-437.95407999999998</v>
      </c>
      <c r="M2168">
        <v>2148</v>
      </c>
      <c r="N2168">
        <v>667</v>
      </c>
      <c r="O2168">
        <v>7.31</v>
      </c>
      <c r="P2168" s="1">
        <v>-447.41601000000003</v>
      </c>
    </row>
    <row r="2169" spans="1:16" x14ac:dyDescent="0.2">
      <c r="A2169">
        <v>2149</v>
      </c>
      <c r="B2169">
        <v>1670</v>
      </c>
      <c r="C2169">
        <v>32.06</v>
      </c>
      <c r="D2169" s="1">
        <v>-405.69353000000001</v>
      </c>
      <c r="E2169">
        <v>2149</v>
      </c>
      <c r="F2169">
        <v>1255</v>
      </c>
      <c r="G2169">
        <v>19.87</v>
      </c>
      <c r="H2169" s="1">
        <v>-421.55657000000002</v>
      </c>
      <c r="I2169">
        <v>2149</v>
      </c>
      <c r="J2169">
        <v>851</v>
      </c>
      <c r="K2169">
        <v>13.66</v>
      </c>
      <c r="L2169" s="1">
        <v>-438.38046000000003</v>
      </c>
      <c r="M2169">
        <v>2149</v>
      </c>
      <c r="N2169">
        <v>660</v>
      </c>
      <c r="O2169">
        <v>7.52</v>
      </c>
      <c r="P2169" s="1">
        <v>-447.19211000000001</v>
      </c>
    </row>
    <row r="2170" spans="1:16" x14ac:dyDescent="0.2">
      <c r="A2170">
        <v>2150</v>
      </c>
      <c r="B2170">
        <v>1676</v>
      </c>
      <c r="C2170">
        <v>32.18</v>
      </c>
      <c r="D2170" s="1">
        <v>-405.83593999999999</v>
      </c>
      <c r="E2170">
        <v>2150</v>
      </c>
      <c r="F2170">
        <v>1259</v>
      </c>
      <c r="G2170">
        <v>19.7</v>
      </c>
      <c r="H2170" s="1">
        <v>-421.65143</v>
      </c>
      <c r="I2170">
        <v>2150</v>
      </c>
      <c r="J2170">
        <v>865</v>
      </c>
      <c r="K2170">
        <v>13.5</v>
      </c>
      <c r="L2170" s="1">
        <v>-438.75923999999998</v>
      </c>
      <c r="M2170">
        <v>2150</v>
      </c>
      <c r="N2170">
        <v>651</v>
      </c>
      <c r="O2170">
        <v>7.66</v>
      </c>
      <c r="P2170" s="1">
        <v>-446.95276999999999</v>
      </c>
    </row>
    <row r="2171" spans="1:16" x14ac:dyDescent="0.2">
      <c r="A2171">
        <v>2151</v>
      </c>
      <c r="B2171">
        <v>1713</v>
      </c>
      <c r="C2171">
        <v>31.76</v>
      </c>
      <c r="D2171" s="1">
        <v>-406.97789</v>
      </c>
      <c r="E2171">
        <v>2151</v>
      </c>
      <c r="F2171">
        <v>1272</v>
      </c>
      <c r="G2171">
        <v>19.45</v>
      </c>
      <c r="H2171" s="1">
        <v>-422.02260999999999</v>
      </c>
      <c r="I2171">
        <v>2151</v>
      </c>
      <c r="J2171">
        <v>873</v>
      </c>
      <c r="K2171">
        <v>13.42</v>
      </c>
      <c r="L2171" s="1">
        <v>-438.98291999999998</v>
      </c>
      <c r="M2171">
        <v>2151</v>
      </c>
      <c r="N2171">
        <v>646</v>
      </c>
      <c r="O2171">
        <v>7.78</v>
      </c>
      <c r="P2171" s="1">
        <v>-446.81063</v>
      </c>
    </row>
    <row r="2172" spans="1:16" x14ac:dyDescent="0.2">
      <c r="A2172">
        <v>2152</v>
      </c>
      <c r="B2172">
        <v>1743</v>
      </c>
      <c r="C2172">
        <v>31.41</v>
      </c>
      <c r="D2172" s="1">
        <v>-407.85347000000002</v>
      </c>
      <c r="E2172">
        <v>2152</v>
      </c>
      <c r="F2172">
        <v>1287</v>
      </c>
      <c r="G2172">
        <v>19.28</v>
      </c>
      <c r="H2172" s="1">
        <v>-422.47411</v>
      </c>
      <c r="I2172">
        <v>2152</v>
      </c>
      <c r="J2172">
        <v>875</v>
      </c>
      <c r="K2172">
        <v>13.46</v>
      </c>
      <c r="L2172" s="1">
        <v>-439.05225000000002</v>
      </c>
      <c r="M2172">
        <v>2152</v>
      </c>
      <c r="N2172">
        <v>647</v>
      </c>
      <c r="O2172">
        <v>7.85</v>
      </c>
      <c r="P2172" s="1">
        <v>-446.83452</v>
      </c>
    </row>
    <row r="2173" spans="1:16" x14ac:dyDescent="0.2">
      <c r="A2173">
        <v>2153</v>
      </c>
      <c r="B2173">
        <v>1741</v>
      </c>
      <c r="C2173">
        <v>31.36</v>
      </c>
      <c r="D2173" s="1">
        <v>-407.77812999999998</v>
      </c>
      <c r="E2173">
        <v>2153</v>
      </c>
      <c r="F2173">
        <v>1293</v>
      </c>
      <c r="G2173">
        <v>19.3</v>
      </c>
      <c r="H2173" s="1">
        <v>-422.63868000000002</v>
      </c>
      <c r="I2173">
        <v>2153</v>
      </c>
      <c r="J2173">
        <v>873</v>
      </c>
      <c r="K2173">
        <v>13.61</v>
      </c>
      <c r="L2173" s="1">
        <v>-438.9973</v>
      </c>
      <c r="M2173">
        <v>2153</v>
      </c>
      <c r="N2173">
        <v>653</v>
      </c>
      <c r="O2173">
        <v>7.86</v>
      </c>
      <c r="P2173" s="1">
        <v>-447.00049999999999</v>
      </c>
    </row>
    <row r="2174" spans="1:16" x14ac:dyDescent="0.2">
      <c r="A2174">
        <v>2154</v>
      </c>
      <c r="B2174">
        <v>1716</v>
      </c>
      <c r="C2174">
        <v>31.57</v>
      </c>
      <c r="D2174" s="1">
        <v>-407.00725</v>
      </c>
      <c r="E2174">
        <v>2154</v>
      </c>
      <c r="F2174">
        <v>1301</v>
      </c>
      <c r="G2174">
        <v>19.32</v>
      </c>
      <c r="H2174" s="1">
        <v>-422.82328999999999</v>
      </c>
      <c r="I2174">
        <v>2154</v>
      </c>
      <c r="J2174">
        <v>867</v>
      </c>
      <c r="K2174">
        <v>13.82</v>
      </c>
      <c r="L2174" s="1">
        <v>-438.83415000000002</v>
      </c>
      <c r="M2174">
        <v>2154</v>
      </c>
      <c r="N2174">
        <v>663</v>
      </c>
      <c r="O2174">
        <v>7.79</v>
      </c>
      <c r="P2174" s="1">
        <v>-447.26256000000001</v>
      </c>
    </row>
    <row r="2175" spans="1:16" x14ac:dyDescent="0.2">
      <c r="A2175">
        <v>2155</v>
      </c>
      <c r="B2175">
        <v>1692</v>
      </c>
      <c r="C2175">
        <v>31.74</v>
      </c>
      <c r="D2175" s="1">
        <v>-406.31425999999999</v>
      </c>
      <c r="E2175">
        <v>2155</v>
      </c>
      <c r="F2175">
        <v>1318</v>
      </c>
      <c r="G2175">
        <v>19.309999999999999</v>
      </c>
      <c r="H2175" s="1">
        <v>-423.32342999999997</v>
      </c>
      <c r="I2175">
        <v>2155</v>
      </c>
      <c r="J2175">
        <v>859</v>
      </c>
      <c r="K2175">
        <v>14.07</v>
      </c>
      <c r="L2175" s="1">
        <v>-438.59485000000001</v>
      </c>
      <c r="M2175">
        <v>2155</v>
      </c>
      <c r="N2175">
        <v>674</v>
      </c>
      <c r="O2175">
        <v>7.73</v>
      </c>
      <c r="P2175" s="1">
        <v>-447.58749999999998</v>
      </c>
    </row>
    <row r="2176" spans="1:16" x14ac:dyDescent="0.2">
      <c r="A2176">
        <v>2156</v>
      </c>
      <c r="B2176">
        <v>1688</v>
      </c>
      <c r="C2176">
        <v>31.58</v>
      </c>
      <c r="D2176" s="1">
        <v>-406.23439000000002</v>
      </c>
      <c r="E2176">
        <v>2156</v>
      </c>
      <c r="F2176">
        <v>1334</v>
      </c>
      <c r="G2176">
        <v>19.440000000000001</v>
      </c>
      <c r="H2176" s="1">
        <v>-423.78305999999998</v>
      </c>
      <c r="I2176">
        <v>2156</v>
      </c>
      <c r="J2176">
        <v>850</v>
      </c>
      <c r="K2176">
        <v>14.3</v>
      </c>
      <c r="L2176" s="1">
        <v>-438.34913999999998</v>
      </c>
      <c r="M2176">
        <v>2156</v>
      </c>
      <c r="N2176">
        <v>686</v>
      </c>
      <c r="O2176">
        <v>7.63</v>
      </c>
      <c r="P2176" s="1">
        <v>-447.93281999999999</v>
      </c>
    </row>
    <row r="2177" spans="1:16" x14ac:dyDescent="0.2">
      <c r="A2177">
        <v>2157</v>
      </c>
      <c r="B2177">
        <v>1698</v>
      </c>
      <c r="C2177">
        <v>31.35</v>
      </c>
      <c r="D2177" s="1">
        <v>-406.53744</v>
      </c>
      <c r="E2177">
        <v>2157</v>
      </c>
      <c r="F2177">
        <v>1332</v>
      </c>
      <c r="G2177">
        <v>19.78</v>
      </c>
      <c r="H2177" s="1">
        <v>-423.72859</v>
      </c>
      <c r="I2177">
        <v>2157</v>
      </c>
      <c r="J2177">
        <v>846</v>
      </c>
      <c r="K2177">
        <v>14.45</v>
      </c>
      <c r="L2177" s="1">
        <v>-438.22717999999998</v>
      </c>
      <c r="M2177">
        <v>2157</v>
      </c>
      <c r="N2177">
        <v>696</v>
      </c>
      <c r="O2177">
        <v>7.53</v>
      </c>
      <c r="P2177" s="1">
        <v>-448.21744000000001</v>
      </c>
    </row>
    <row r="2178" spans="1:16" x14ac:dyDescent="0.2">
      <c r="A2178">
        <v>2158</v>
      </c>
      <c r="B2178">
        <v>1708</v>
      </c>
      <c r="C2178">
        <v>31.17</v>
      </c>
      <c r="D2178" s="1">
        <v>-406.83037000000002</v>
      </c>
      <c r="E2178">
        <v>2158</v>
      </c>
      <c r="F2178">
        <v>1314</v>
      </c>
      <c r="G2178">
        <v>20.25</v>
      </c>
      <c r="H2178" s="1">
        <v>-423.19116000000002</v>
      </c>
      <c r="I2178">
        <v>2158</v>
      </c>
      <c r="J2178">
        <v>846</v>
      </c>
      <c r="K2178">
        <v>14.5</v>
      </c>
      <c r="L2178" s="1">
        <v>-438.23987</v>
      </c>
      <c r="M2178">
        <v>2158</v>
      </c>
      <c r="N2178">
        <v>701</v>
      </c>
      <c r="O2178">
        <v>7.52</v>
      </c>
      <c r="P2178" s="1">
        <v>-448.35404</v>
      </c>
    </row>
    <row r="2179" spans="1:16" x14ac:dyDescent="0.2">
      <c r="A2179">
        <v>2159</v>
      </c>
      <c r="B2179">
        <v>1713</v>
      </c>
      <c r="C2179">
        <v>31.12</v>
      </c>
      <c r="D2179" s="1">
        <v>-406.96</v>
      </c>
      <c r="E2179">
        <v>2159</v>
      </c>
      <c r="F2179">
        <v>1289</v>
      </c>
      <c r="G2179">
        <v>20.66</v>
      </c>
      <c r="H2179" s="1">
        <v>-422.50662</v>
      </c>
      <c r="I2179">
        <v>2159</v>
      </c>
      <c r="J2179">
        <v>846</v>
      </c>
      <c r="K2179">
        <v>14.56</v>
      </c>
      <c r="L2179" s="1">
        <v>-438.23905000000002</v>
      </c>
      <c r="M2179">
        <v>2159</v>
      </c>
      <c r="N2179">
        <v>700</v>
      </c>
      <c r="O2179">
        <v>7.56</v>
      </c>
      <c r="P2179" s="1">
        <v>-448.31758000000002</v>
      </c>
    </row>
    <row r="2180" spans="1:16" x14ac:dyDescent="0.2">
      <c r="A2180">
        <v>2160</v>
      </c>
      <c r="B2180">
        <v>1708</v>
      </c>
      <c r="C2180">
        <v>31.26</v>
      </c>
      <c r="D2180" s="1">
        <v>-406.82427999999999</v>
      </c>
      <c r="E2180">
        <v>2160</v>
      </c>
      <c r="F2180">
        <v>1261</v>
      </c>
      <c r="G2180">
        <v>21.01</v>
      </c>
      <c r="H2180" s="1">
        <v>-421.75351999999998</v>
      </c>
      <c r="I2180">
        <v>2160</v>
      </c>
      <c r="J2180">
        <v>844</v>
      </c>
      <c r="K2180">
        <v>14.6</v>
      </c>
      <c r="L2180" s="1">
        <v>-438.17102999999997</v>
      </c>
      <c r="M2180">
        <v>2160</v>
      </c>
      <c r="N2180">
        <v>695</v>
      </c>
      <c r="O2180">
        <v>7.64</v>
      </c>
      <c r="P2180" s="1">
        <v>-448.16478000000001</v>
      </c>
    </row>
    <row r="2181" spans="1:16" x14ac:dyDescent="0.2">
      <c r="A2181">
        <v>2161</v>
      </c>
      <c r="B2181">
        <v>1697</v>
      </c>
      <c r="C2181">
        <v>31.52</v>
      </c>
      <c r="D2181" s="1">
        <v>-406.48178999999999</v>
      </c>
      <c r="E2181">
        <v>2161</v>
      </c>
      <c r="F2181">
        <v>1231</v>
      </c>
      <c r="G2181">
        <v>21.32</v>
      </c>
      <c r="H2181" s="1">
        <v>-420.887</v>
      </c>
      <c r="I2181">
        <v>2161</v>
      </c>
      <c r="J2181">
        <v>839</v>
      </c>
      <c r="K2181">
        <v>14.61</v>
      </c>
      <c r="L2181" s="1">
        <v>-438.05520999999999</v>
      </c>
      <c r="M2181">
        <v>2161</v>
      </c>
      <c r="N2181">
        <v>689</v>
      </c>
      <c r="O2181">
        <v>7.72</v>
      </c>
      <c r="P2181" s="1">
        <v>-448.00004999999999</v>
      </c>
    </row>
    <row r="2182" spans="1:16" x14ac:dyDescent="0.2">
      <c r="A2182">
        <v>2162</v>
      </c>
      <c r="B2182">
        <v>1690</v>
      </c>
      <c r="C2182">
        <v>31.71</v>
      </c>
      <c r="D2182" s="1">
        <v>-406.27042999999998</v>
      </c>
      <c r="E2182">
        <v>2162</v>
      </c>
      <c r="F2182">
        <v>1208</v>
      </c>
      <c r="G2182">
        <v>21.42</v>
      </c>
      <c r="H2182" s="1">
        <v>-420.21212000000003</v>
      </c>
      <c r="I2182">
        <v>2162</v>
      </c>
      <c r="J2182">
        <v>834</v>
      </c>
      <c r="K2182">
        <v>14.57</v>
      </c>
      <c r="L2182" s="1">
        <v>-437.90249</v>
      </c>
      <c r="M2182">
        <v>2162</v>
      </c>
      <c r="N2182">
        <v>684</v>
      </c>
      <c r="O2182">
        <v>7.79</v>
      </c>
      <c r="P2182" s="1">
        <v>-447.87889999999999</v>
      </c>
    </row>
    <row r="2183" spans="1:16" x14ac:dyDescent="0.2">
      <c r="A2183">
        <v>2163</v>
      </c>
      <c r="B2183">
        <v>1695</v>
      </c>
      <c r="C2183">
        <v>31.74</v>
      </c>
      <c r="D2183" s="1">
        <v>-406.43198999999998</v>
      </c>
      <c r="E2183">
        <v>2163</v>
      </c>
      <c r="F2183">
        <v>1214</v>
      </c>
      <c r="G2183">
        <v>20.97</v>
      </c>
      <c r="H2183" s="1">
        <v>-420.35773</v>
      </c>
      <c r="I2183">
        <v>2163</v>
      </c>
      <c r="J2183">
        <v>829</v>
      </c>
      <c r="K2183">
        <v>14.49</v>
      </c>
      <c r="L2183" s="1">
        <v>-437.74498</v>
      </c>
      <c r="M2183">
        <v>2163</v>
      </c>
      <c r="N2183">
        <v>682</v>
      </c>
      <c r="O2183">
        <v>7.81</v>
      </c>
      <c r="P2183" s="1">
        <v>-447.82195000000002</v>
      </c>
    </row>
    <row r="2184" spans="1:16" x14ac:dyDescent="0.2">
      <c r="A2184">
        <v>2164</v>
      </c>
      <c r="B2184">
        <v>1707</v>
      </c>
      <c r="C2184">
        <v>31.78</v>
      </c>
      <c r="D2184" s="1">
        <v>-406.77704999999997</v>
      </c>
      <c r="E2184">
        <v>2164</v>
      </c>
      <c r="F2184">
        <v>1247</v>
      </c>
      <c r="G2184">
        <v>20.21</v>
      </c>
      <c r="H2184" s="1">
        <v>-421.32941</v>
      </c>
      <c r="I2184">
        <v>2164</v>
      </c>
      <c r="J2184">
        <v>826</v>
      </c>
      <c r="K2184">
        <v>14.27</v>
      </c>
      <c r="L2184" s="1">
        <v>-437.65435000000002</v>
      </c>
      <c r="M2184">
        <v>2164</v>
      </c>
      <c r="N2184">
        <v>682</v>
      </c>
      <c r="O2184">
        <v>7.81</v>
      </c>
      <c r="P2184" s="1">
        <v>-447.82485000000003</v>
      </c>
    </row>
    <row r="2185" spans="1:16" x14ac:dyDescent="0.2">
      <c r="A2185">
        <v>2165</v>
      </c>
      <c r="B2185">
        <v>1722</v>
      </c>
      <c r="C2185">
        <v>31.72</v>
      </c>
      <c r="D2185" s="1">
        <v>-407.20274999999998</v>
      </c>
      <c r="E2185">
        <v>2165</v>
      </c>
      <c r="F2185">
        <v>1278</v>
      </c>
      <c r="G2185">
        <v>19.52</v>
      </c>
      <c r="H2185" s="1">
        <v>-422.23075999999998</v>
      </c>
      <c r="I2185">
        <v>2165</v>
      </c>
      <c r="J2185">
        <v>826</v>
      </c>
      <c r="K2185">
        <v>14.02</v>
      </c>
      <c r="L2185" s="1">
        <v>-437.67039</v>
      </c>
      <c r="M2185">
        <v>2165</v>
      </c>
      <c r="N2185">
        <v>683</v>
      </c>
      <c r="O2185">
        <v>7.77</v>
      </c>
      <c r="P2185" s="1">
        <v>-447.86315000000002</v>
      </c>
    </row>
    <row r="2186" spans="1:16" x14ac:dyDescent="0.2">
      <c r="A2186">
        <v>2166</v>
      </c>
      <c r="B2186">
        <v>1740</v>
      </c>
      <c r="C2186">
        <v>31.56</v>
      </c>
      <c r="D2186" s="1">
        <v>-407.73248999999998</v>
      </c>
      <c r="E2186">
        <v>2166</v>
      </c>
      <c r="F2186">
        <v>1287</v>
      </c>
      <c r="G2186">
        <v>19.149999999999999</v>
      </c>
      <c r="H2186" s="1">
        <v>-422.49083999999999</v>
      </c>
      <c r="I2186">
        <v>2166</v>
      </c>
      <c r="J2186">
        <v>832</v>
      </c>
      <c r="K2186">
        <v>13.75</v>
      </c>
      <c r="L2186" s="1">
        <v>-437.82364000000001</v>
      </c>
      <c r="M2186">
        <v>2166</v>
      </c>
      <c r="N2186">
        <v>683</v>
      </c>
      <c r="O2186">
        <v>7.83</v>
      </c>
      <c r="P2186" s="1">
        <v>-447.86052000000001</v>
      </c>
    </row>
    <row r="2187" spans="1:16" x14ac:dyDescent="0.2">
      <c r="A2187">
        <v>2167</v>
      </c>
      <c r="B2187">
        <v>1749</v>
      </c>
      <c r="C2187">
        <v>31.46</v>
      </c>
      <c r="D2187" s="1">
        <v>-407.99182999999999</v>
      </c>
      <c r="E2187">
        <v>2167</v>
      </c>
      <c r="F2187">
        <v>1277</v>
      </c>
      <c r="G2187">
        <v>19.11</v>
      </c>
      <c r="H2187" s="1">
        <v>-422.17401000000001</v>
      </c>
      <c r="I2187">
        <v>2167</v>
      </c>
      <c r="J2187">
        <v>842</v>
      </c>
      <c r="K2187">
        <v>13.41</v>
      </c>
      <c r="L2187" s="1">
        <v>-438.10511000000002</v>
      </c>
      <c r="M2187">
        <v>2167</v>
      </c>
      <c r="N2187">
        <v>680</v>
      </c>
      <c r="O2187">
        <v>7.91</v>
      </c>
      <c r="P2187" s="1">
        <v>-447.76522999999997</v>
      </c>
    </row>
    <row r="2188" spans="1:16" x14ac:dyDescent="0.2">
      <c r="A2188">
        <v>2168</v>
      </c>
      <c r="B2188">
        <v>1749</v>
      </c>
      <c r="C2188">
        <v>31.39</v>
      </c>
      <c r="D2188" s="1">
        <v>-407.96773999999999</v>
      </c>
      <c r="E2188">
        <v>2168</v>
      </c>
      <c r="F2188">
        <v>1265</v>
      </c>
      <c r="G2188">
        <v>19.07</v>
      </c>
      <c r="H2188" s="1">
        <v>-421.81587999999999</v>
      </c>
      <c r="I2188">
        <v>2168</v>
      </c>
      <c r="J2188">
        <v>855</v>
      </c>
      <c r="K2188">
        <v>13.12</v>
      </c>
      <c r="L2188" s="1">
        <v>-438.46991000000003</v>
      </c>
      <c r="M2188">
        <v>2168</v>
      </c>
      <c r="N2188">
        <v>674</v>
      </c>
      <c r="O2188">
        <v>7.95</v>
      </c>
      <c r="P2188" s="1">
        <v>-447.59125999999998</v>
      </c>
    </row>
    <row r="2189" spans="1:16" x14ac:dyDescent="0.2">
      <c r="A2189">
        <v>2169</v>
      </c>
      <c r="B2189">
        <v>1756</v>
      </c>
      <c r="C2189">
        <v>31.23</v>
      </c>
      <c r="D2189" s="1">
        <v>-408.14197999999999</v>
      </c>
      <c r="E2189">
        <v>2169</v>
      </c>
      <c r="F2189">
        <v>1269</v>
      </c>
      <c r="G2189">
        <v>18.989999999999998</v>
      </c>
      <c r="H2189" s="1">
        <v>-421.92144999999999</v>
      </c>
      <c r="I2189">
        <v>2169</v>
      </c>
      <c r="J2189">
        <v>866</v>
      </c>
      <c r="K2189">
        <v>12.92</v>
      </c>
      <c r="L2189" s="1">
        <v>-438.79894999999999</v>
      </c>
      <c r="M2189">
        <v>2169</v>
      </c>
      <c r="N2189">
        <v>668</v>
      </c>
      <c r="O2189">
        <v>7.9</v>
      </c>
      <c r="P2189" s="1">
        <v>-447.43263000000002</v>
      </c>
    </row>
    <row r="2190" spans="1:16" x14ac:dyDescent="0.2">
      <c r="A2190">
        <v>2170</v>
      </c>
      <c r="B2190">
        <v>1777</v>
      </c>
      <c r="C2190">
        <v>30.94</v>
      </c>
      <c r="D2190" s="1">
        <v>-408.75943999999998</v>
      </c>
      <c r="E2190">
        <v>2170</v>
      </c>
      <c r="F2190">
        <v>1283</v>
      </c>
      <c r="G2190">
        <v>18.82</v>
      </c>
      <c r="H2190" s="1">
        <v>-422.35525999999999</v>
      </c>
      <c r="I2190">
        <v>2170</v>
      </c>
      <c r="J2190">
        <v>871</v>
      </c>
      <c r="K2190">
        <v>12.95</v>
      </c>
      <c r="L2190" s="1">
        <v>-438.94797999999997</v>
      </c>
      <c r="M2190">
        <v>2170</v>
      </c>
      <c r="N2190">
        <v>667</v>
      </c>
      <c r="O2190">
        <v>7.68</v>
      </c>
      <c r="P2190" s="1">
        <v>-447.40059000000002</v>
      </c>
    </row>
    <row r="2191" spans="1:16" x14ac:dyDescent="0.2">
      <c r="A2191">
        <v>2171</v>
      </c>
      <c r="B2191">
        <v>1804</v>
      </c>
      <c r="C2191">
        <v>30.58</v>
      </c>
      <c r="D2191" s="1">
        <v>-409.50159000000002</v>
      </c>
      <c r="E2191">
        <v>2171</v>
      </c>
      <c r="F2191">
        <v>1294</v>
      </c>
      <c r="G2191">
        <v>18.82</v>
      </c>
      <c r="H2191" s="1">
        <v>-422.67216999999999</v>
      </c>
      <c r="I2191">
        <v>2171</v>
      </c>
      <c r="J2191">
        <v>867</v>
      </c>
      <c r="K2191">
        <v>13.19</v>
      </c>
      <c r="L2191" s="1">
        <v>-438.82200999999998</v>
      </c>
      <c r="M2191">
        <v>2171</v>
      </c>
      <c r="N2191">
        <v>670</v>
      </c>
      <c r="O2191">
        <v>7.35</v>
      </c>
      <c r="P2191" s="1">
        <v>-447.49318</v>
      </c>
    </row>
    <row r="2192" spans="1:16" x14ac:dyDescent="0.2">
      <c r="A2192">
        <v>2172</v>
      </c>
      <c r="B2192">
        <v>1833</v>
      </c>
      <c r="C2192">
        <v>30.16</v>
      </c>
      <c r="D2192" s="1">
        <v>-410.29890999999998</v>
      </c>
      <c r="E2192">
        <v>2172</v>
      </c>
      <c r="F2192">
        <v>1292</v>
      </c>
      <c r="G2192">
        <v>19.05</v>
      </c>
      <c r="H2192" s="1">
        <v>-422.60471999999999</v>
      </c>
      <c r="I2192">
        <v>2172</v>
      </c>
      <c r="J2192">
        <v>856</v>
      </c>
      <c r="K2192">
        <v>13.61</v>
      </c>
      <c r="L2192" s="1">
        <v>-438.49704000000003</v>
      </c>
      <c r="M2192">
        <v>2172</v>
      </c>
      <c r="N2192">
        <v>673</v>
      </c>
      <c r="O2192">
        <v>6.94</v>
      </c>
      <c r="P2192" s="1">
        <v>-447.59017</v>
      </c>
    </row>
    <row r="2193" spans="1:16" x14ac:dyDescent="0.2">
      <c r="A2193">
        <v>2173</v>
      </c>
      <c r="B2193">
        <v>1869</v>
      </c>
      <c r="C2193">
        <v>29.54</v>
      </c>
      <c r="D2193" s="1">
        <v>-411.32125000000002</v>
      </c>
      <c r="E2193">
        <v>2173</v>
      </c>
      <c r="F2193">
        <v>1278</v>
      </c>
      <c r="G2193">
        <v>19.45</v>
      </c>
      <c r="H2193" s="1">
        <v>-422.19763</v>
      </c>
      <c r="I2193">
        <v>2173</v>
      </c>
      <c r="J2193">
        <v>847</v>
      </c>
      <c r="K2193">
        <v>13.99</v>
      </c>
      <c r="L2193" s="1">
        <v>-438.23786999999999</v>
      </c>
      <c r="M2193">
        <v>2173</v>
      </c>
      <c r="N2193">
        <v>673</v>
      </c>
      <c r="O2193">
        <v>6.54</v>
      </c>
      <c r="P2193" s="1">
        <v>-447.58330999999998</v>
      </c>
    </row>
    <row r="2194" spans="1:16" x14ac:dyDescent="0.2">
      <c r="A2194">
        <v>2174</v>
      </c>
      <c r="B2194">
        <v>1896</v>
      </c>
      <c r="C2194">
        <v>29.02</v>
      </c>
      <c r="D2194" s="1">
        <v>-412.11378999999999</v>
      </c>
      <c r="E2194">
        <v>2174</v>
      </c>
      <c r="F2194">
        <v>1269</v>
      </c>
      <c r="G2194">
        <v>19.829999999999998</v>
      </c>
      <c r="H2194" s="1">
        <v>-421.89643000000001</v>
      </c>
      <c r="I2194">
        <v>2174</v>
      </c>
      <c r="J2194">
        <v>849</v>
      </c>
      <c r="K2194">
        <v>14.22</v>
      </c>
      <c r="L2194" s="1">
        <v>-438.29550999999998</v>
      </c>
      <c r="M2194">
        <v>2174</v>
      </c>
      <c r="N2194">
        <v>669</v>
      </c>
      <c r="O2194">
        <v>6.19</v>
      </c>
      <c r="P2194" s="1">
        <v>-447.48081000000002</v>
      </c>
    </row>
    <row r="2195" spans="1:16" x14ac:dyDescent="0.2">
      <c r="A2195">
        <v>2175</v>
      </c>
      <c r="B2195">
        <v>1892</v>
      </c>
      <c r="C2195">
        <v>28.88</v>
      </c>
      <c r="D2195" s="1">
        <v>-412.01535000000001</v>
      </c>
      <c r="E2195">
        <v>2175</v>
      </c>
      <c r="F2195">
        <v>1275</v>
      </c>
      <c r="G2195">
        <v>19.96</v>
      </c>
      <c r="H2195" s="1">
        <v>-422.09332999999998</v>
      </c>
      <c r="I2195">
        <v>2175</v>
      </c>
      <c r="J2195">
        <v>858</v>
      </c>
      <c r="K2195">
        <v>14.34</v>
      </c>
      <c r="L2195" s="1">
        <v>-438.57897000000003</v>
      </c>
      <c r="M2195">
        <v>2175</v>
      </c>
      <c r="N2195">
        <v>666</v>
      </c>
      <c r="O2195">
        <v>5.84</v>
      </c>
      <c r="P2195" s="1">
        <v>-447.38546000000002</v>
      </c>
    </row>
    <row r="2196" spans="1:16" x14ac:dyDescent="0.2">
      <c r="A2196">
        <v>2176</v>
      </c>
      <c r="B2196">
        <v>1853</v>
      </c>
      <c r="C2196">
        <v>29.23</v>
      </c>
      <c r="D2196" s="1">
        <v>-410.88526999999999</v>
      </c>
      <c r="E2196">
        <v>2176</v>
      </c>
      <c r="F2196">
        <v>1292</v>
      </c>
      <c r="G2196">
        <v>19.98</v>
      </c>
      <c r="H2196" s="1">
        <v>-422.56544000000002</v>
      </c>
      <c r="I2196">
        <v>2176</v>
      </c>
      <c r="J2196">
        <v>866</v>
      </c>
      <c r="K2196">
        <v>14.4</v>
      </c>
      <c r="L2196" s="1">
        <v>-438.78032999999999</v>
      </c>
      <c r="M2196">
        <v>2176</v>
      </c>
      <c r="N2196">
        <v>665</v>
      </c>
      <c r="O2196">
        <v>5.53</v>
      </c>
      <c r="P2196" s="1">
        <v>-447.35422</v>
      </c>
    </row>
    <row r="2197" spans="1:16" x14ac:dyDescent="0.2">
      <c r="A2197">
        <v>2177</v>
      </c>
      <c r="B2197">
        <v>1797</v>
      </c>
      <c r="C2197">
        <v>29.75</v>
      </c>
      <c r="D2197" s="1">
        <v>-409.27726000000001</v>
      </c>
      <c r="E2197">
        <v>2177</v>
      </c>
      <c r="F2197">
        <v>1304</v>
      </c>
      <c r="G2197">
        <v>20.04</v>
      </c>
      <c r="H2197" s="1">
        <v>-422.91953999999998</v>
      </c>
      <c r="I2197">
        <v>2177</v>
      </c>
      <c r="J2197">
        <v>869</v>
      </c>
      <c r="K2197">
        <v>14.47</v>
      </c>
      <c r="L2197" s="1">
        <v>-438.85606000000001</v>
      </c>
      <c r="M2197">
        <v>2177</v>
      </c>
      <c r="N2197">
        <v>663</v>
      </c>
      <c r="O2197">
        <v>5.27</v>
      </c>
      <c r="P2197" s="1">
        <v>-447.30286999999998</v>
      </c>
    </row>
    <row r="2198" spans="1:16" x14ac:dyDescent="0.2">
      <c r="A2198">
        <v>2178</v>
      </c>
      <c r="B2198">
        <v>1758</v>
      </c>
      <c r="C2198">
        <v>30.05</v>
      </c>
      <c r="D2198" s="1">
        <v>-408.15994000000001</v>
      </c>
      <c r="E2198">
        <v>2178</v>
      </c>
      <c r="F2198">
        <v>1305</v>
      </c>
      <c r="G2198">
        <v>20.18</v>
      </c>
      <c r="H2198" s="1">
        <v>-422.95564999999999</v>
      </c>
      <c r="I2198">
        <v>2178</v>
      </c>
      <c r="J2198">
        <v>873</v>
      </c>
      <c r="K2198">
        <v>14.48</v>
      </c>
      <c r="L2198" s="1">
        <v>-438.96544999999998</v>
      </c>
      <c r="M2198">
        <v>2178</v>
      </c>
      <c r="N2198">
        <v>656</v>
      </c>
      <c r="O2198">
        <v>5.19</v>
      </c>
      <c r="P2198" s="1">
        <v>-447.10906999999997</v>
      </c>
    </row>
    <row r="2199" spans="1:16" x14ac:dyDescent="0.2">
      <c r="A2199">
        <v>2179</v>
      </c>
      <c r="B2199">
        <v>1752</v>
      </c>
      <c r="C2199">
        <v>29.96</v>
      </c>
      <c r="D2199" s="1">
        <v>-408.03329000000002</v>
      </c>
      <c r="E2199">
        <v>2179</v>
      </c>
      <c r="F2199">
        <v>1295</v>
      </c>
      <c r="G2199">
        <v>20.420000000000002</v>
      </c>
      <c r="H2199" s="1">
        <v>-422.64776999999998</v>
      </c>
      <c r="I2199">
        <v>2179</v>
      </c>
      <c r="J2199">
        <v>876</v>
      </c>
      <c r="K2199">
        <v>14.46</v>
      </c>
      <c r="L2199" s="1">
        <v>-439.06522999999999</v>
      </c>
      <c r="M2199">
        <v>2179</v>
      </c>
      <c r="N2199">
        <v>645</v>
      </c>
      <c r="O2199">
        <v>5.28</v>
      </c>
      <c r="P2199" s="1">
        <v>-446.78829000000002</v>
      </c>
    </row>
    <row r="2200" spans="1:16" x14ac:dyDescent="0.2">
      <c r="A2200">
        <v>2180</v>
      </c>
      <c r="B2200">
        <v>1760</v>
      </c>
      <c r="C2200">
        <v>29.85</v>
      </c>
      <c r="D2200" s="1">
        <v>-408.34381999999999</v>
      </c>
      <c r="E2200">
        <v>2180</v>
      </c>
      <c r="F2200">
        <v>1279</v>
      </c>
      <c r="G2200">
        <v>20.69</v>
      </c>
      <c r="H2200" s="1">
        <v>-422.18878000000001</v>
      </c>
      <c r="I2200">
        <v>2180</v>
      </c>
      <c r="J2200">
        <v>874</v>
      </c>
      <c r="K2200">
        <v>14.46</v>
      </c>
      <c r="L2200" s="1">
        <v>-439.01706000000001</v>
      </c>
      <c r="M2200">
        <v>2180</v>
      </c>
      <c r="N2200">
        <v>635</v>
      </c>
      <c r="O2200">
        <v>5.45</v>
      </c>
      <c r="P2200" s="1">
        <v>-446.51530000000002</v>
      </c>
    </row>
    <row r="2201" spans="1:16" x14ac:dyDescent="0.2">
      <c r="A2201">
        <v>2181</v>
      </c>
      <c r="B2201">
        <v>1752</v>
      </c>
      <c r="C2201">
        <v>30.03</v>
      </c>
      <c r="D2201" s="1">
        <v>-408.11797999999999</v>
      </c>
      <c r="E2201">
        <v>2181</v>
      </c>
      <c r="F2201">
        <v>1265</v>
      </c>
      <c r="G2201">
        <v>20.87</v>
      </c>
      <c r="H2201" s="1">
        <v>-421.82548000000003</v>
      </c>
      <c r="I2201">
        <v>2181</v>
      </c>
      <c r="J2201">
        <v>867</v>
      </c>
      <c r="K2201">
        <v>14.49</v>
      </c>
      <c r="L2201" s="1">
        <v>-438.82046000000003</v>
      </c>
      <c r="M2201">
        <v>2181</v>
      </c>
      <c r="N2201">
        <v>632</v>
      </c>
      <c r="O2201">
        <v>5.64</v>
      </c>
      <c r="P2201" s="1">
        <v>-446.42374000000001</v>
      </c>
    </row>
    <row r="2202" spans="1:16" x14ac:dyDescent="0.2">
      <c r="A2202">
        <v>2182</v>
      </c>
      <c r="B2202">
        <v>1724</v>
      </c>
      <c r="C2202">
        <v>30.58</v>
      </c>
      <c r="D2202" s="1">
        <v>-407.30425000000002</v>
      </c>
      <c r="E2202">
        <v>2182</v>
      </c>
      <c r="F2202">
        <v>1257</v>
      </c>
      <c r="G2202">
        <v>20.92</v>
      </c>
      <c r="H2202" s="1">
        <v>-421.58373</v>
      </c>
      <c r="I2202">
        <v>2182</v>
      </c>
      <c r="J2202">
        <v>859</v>
      </c>
      <c r="K2202">
        <v>14.49</v>
      </c>
      <c r="L2202" s="1">
        <v>-438.58292</v>
      </c>
      <c r="M2202">
        <v>2182</v>
      </c>
      <c r="N2202">
        <v>635</v>
      </c>
      <c r="O2202">
        <v>5.8</v>
      </c>
      <c r="P2202" s="1">
        <v>-446.512</v>
      </c>
    </row>
    <row r="2203" spans="1:16" x14ac:dyDescent="0.2">
      <c r="A2203">
        <v>2183</v>
      </c>
      <c r="B2203">
        <v>1698</v>
      </c>
      <c r="C2203">
        <v>31.06</v>
      </c>
      <c r="D2203" s="1">
        <v>-406.53764999999999</v>
      </c>
      <c r="E2203">
        <v>2183</v>
      </c>
      <c r="F2203">
        <v>1249</v>
      </c>
      <c r="G2203">
        <v>21.04</v>
      </c>
      <c r="H2203" s="1">
        <v>-421.3691</v>
      </c>
      <c r="I2203">
        <v>2183</v>
      </c>
      <c r="J2203">
        <v>851</v>
      </c>
      <c r="K2203">
        <v>14.4</v>
      </c>
      <c r="L2203" s="1">
        <v>-438.37914999999998</v>
      </c>
      <c r="M2203">
        <v>2183</v>
      </c>
      <c r="N2203">
        <v>640</v>
      </c>
      <c r="O2203">
        <v>6.04</v>
      </c>
      <c r="P2203" s="1">
        <v>-446.66293000000002</v>
      </c>
    </row>
    <row r="2204" spans="1:16" x14ac:dyDescent="0.2">
      <c r="A2204">
        <v>2184</v>
      </c>
      <c r="B2204">
        <v>1692</v>
      </c>
      <c r="C2204">
        <v>31.21</v>
      </c>
      <c r="D2204" s="1">
        <v>-406.38792000000001</v>
      </c>
      <c r="E2204">
        <v>2184</v>
      </c>
      <c r="F2204">
        <v>1236</v>
      </c>
      <c r="G2204">
        <v>21.2</v>
      </c>
      <c r="H2204" s="1">
        <v>-421.03039999999999</v>
      </c>
      <c r="I2204">
        <v>2184</v>
      </c>
      <c r="J2204">
        <v>846</v>
      </c>
      <c r="K2204">
        <v>14.29</v>
      </c>
      <c r="L2204" s="1">
        <v>-438.22516999999999</v>
      </c>
      <c r="M2204">
        <v>2184</v>
      </c>
      <c r="N2204">
        <v>642</v>
      </c>
      <c r="O2204">
        <v>6.36</v>
      </c>
      <c r="P2204" s="1">
        <v>-446.72996999999998</v>
      </c>
    </row>
    <row r="2205" spans="1:16" x14ac:dyDescent="0.2">
      <c r="A2205">
        <v>2185</v>
      </c>
      <c r="B2205">
        <v>1706</v>
      </c>
      <c r="C2205">
        <v>31.05</v>
      </c>
      <c r="D2205" s="1">
        <v>-406.80074999999999</v>
      </c>
      <c r="E2205">
        <v>2185</v>
      </c>
      <c r="F2205">
        <v>1221</v>
      </c>
      <c r="G2205">
        <v>21.4</v>
      </c>
      <c r="H2205" s="1">
        <v>-420.56828000000002</v>
      </c>
      <c r="I2205">
        <v>2185</v>
      </c>
      <c r="J2205">
        <v>841</v>
      </c>
      <c r="K2205">
        <v>14.17</v>
      </c>
      <c r="L2205" s="1">
        <v>-438.10212999999999</v>
      </c>
      <c r="M2205">
        <v>2185</v>
      </c>
      <c r="N2205">
        <v>639</v>
      </c>
      <c r="O2205">
        <v>6.78</v>
      </c>
      <c r="P2205" s="1">
        <v>-446.65222999999997</v>
      </c>
    </row>
    <row r="2206" spans="1:16" x14ac:dyDescent="0.2">
      <c r="A2206">
        <v>2186</v>
      </c>
      <c r="B2206">
        <v>1727</v>
      </c>
      <c r="C2206">
        <v>30.67</v>
      </c>
      <c r="D2206" s="1">
        <v>-407.39434999999997</v>
      </c>
      <c r="E2206">
        <v>2186</v>
      </c>
      <c r="F2206">
        <v>1214</v>
      </c>
      <c r="G2206">
        <v>21.43</v>
      </c>
      <c r="H2206" s="1">
        <v>-420.35903000000002</v>
      </c>
      <c r="I2206">
        <v>2186</v>
      </c>
      <c r="J2206">
        <v>839</v>
      </c>
      <c r="K2206">
        <v>13.99</v>
      </c>
      <c r="L2206" s="1">
        <v>-438.03741000000002</v>
      </c>
      <c r="M2206">
        <v>2186</v>
      </c>
      <c r="N2206">
        <v>634</v>
      </c>
      <c r="O2206">
        <v>7.21</v>
      </c>
      <c r="P2206" s="1">
        <v>-446.50801999999999</v>
      </c>
    </row>
    <row r="2207" spans="1:16" x14ac:dyDescent="0.2">
      <c r="A2207">
        <v>2187</v>
      </c>
      <c r="B2207">
        <v>1742</v>
      </c>
      <c r="C2207">
        <v>30.21</v>
      </c>
      <c r="D2207" s="1">
        <v>-407.82704999999999</v>
      </c>
      <c r="E2207">
        <v>2187</v>
      </c>
      <c r="F2207">
        <v>1228</v>
      </c>
      <c r="G2207">
        <v>21.2</v>
      </c>
      <c r="H2207" s="1">
        <v>-420.76607999999999</v>
      </c>
      <c r="I2207">
        <v>2187</v>
      </c>
      <c r="J2207">
        <v>840</v>
      </c>
      <c r="K2207">
        <v>13.75</v>
      </c>
      <c r="L2207" s="1">
        <v>-438.06833999999998</v>
      </c>
      <c r="M2207">
        <v>2187</v>
      </c>
      <c r="N2207">
        <v>632</v>
      </c>
      <c r="O2207">
        <v>7.59</v>
      </c>
      <c r="P2207" s="1">
        <v>-446.44601</v>
      </c>
    </row>
    <row r="2208" spans="1:16" x14ac:dyDescent="0.2">
      <c r="A2208">
        <v>2188</v>
      </c>
      <c r="B2208">
        <v>1747</v>
      </c>
      <c r="C2208">
        <v>29.81</v>
      </c>
      <c r="D2208" s="1">
        <v>-407.95701000000003</v>
      </c>
      <c r="E2208">
        <v>2188</v>
      </c>
      <c r="F2208">
        <v>1259</v>
      </c>
      <c r="G2208">
        <v>20.78</v>
      </c>
      <c r="H2208" s="1">
        <v>-421.64553000000001</v>
      </c>
      <c r="I2208">
        <v>2188</v>
      </c>
      <c r="J2208">
        <v>844</v>
      </c>
      <c r="K2208">
        <v>13.44</v>
      </c>
      <c r="L2208" s="1">
        <v>-438.16464000000002</v>
      </c>
      <c r="M2208">
        <v>2188</v>
      </c>
      <c r="N2208">
        <v>635</v>
      </c>
      <c r="O2208">
        <v>7.85</v>
      </c>
      <c r="P2208" s="1">
        <v>-446.51438999999999</v>
      </c>
    </row>
    <row r="2209" spans="1:16" x14ac:dyDescent="0.2">
      <c r="A2209">
        <v>2189</v>
      </c>
      <c r="B2209">
        <v>1746</v>
      </c>
      <c r="C2209">
        <v>29.42</v>
      </c>
      <c r="D2209" s="1">
        <v>-407.88961</v>
      </c>
      <c r="E2209">
        <v>2189</v>
      </c>
      <c r="F2209">
        <v>1294</v>
      </c>
      <c r="G2209">
        <v>20.420000000000002</v>
      </c>
      <c r="H2209" s="1">
        <v>-422.62947000000003</v>
      </c>
      <c r="I2209">
        <v>2189</v>
      </c>
      <c r="J2209">
        <v>847</v>
      </c>
      <c r="K2209">
        <v>13.21</v>
      </c>
      <c r="L2209" s="1">
        <v>-438.26085</v>
      </c>
      <c r="M2209">
        <v>2189</v>
      </c>
      <c r="N2209">
        <v>640</v>
      </c>
      <c r="O2209">
        <v>8.0299999999999994</v>
      </c>
      <c r="P2209" s="1">
        <v>-446.67394999999999</v>
      </c>
    </row>
    <row r="2210" spans="1:16" x14ac:dyDescent="0.2">
      <c r="A2210">
        <v>2190</v>
      </c>
      <c r="B2210">
        <v>1756</v>
      </c>
      <c r="C2210">
        <v>28.84</v>
      </c>
      <c r="D2210" s="1">
        <v>-408.14321000000001</v>
      </c>
      <c r="E2210">
        <v>2190</v>
      </c>
      <c r="F2210">
        <v>1319</v>
      </c>
      <c r="G2210">
        <v>20.239999999999998</v>
      </c>
      <c r="H2210" s="1">
        <v>-423.32632000000001</v>
      </c>
      <c r="I2210">
        <v>2190</v>
      </c>
      <c r="J2210">
        <v>848</v>
      </c>
      <c r="K2210">
        <v>13.03</v>
      </c>
      <c r="L2210" s="1">
        <v>-438.31103000000002</v>
      </c>
      <c r="M2210">
        <v>2190</v>
      </c>
      <c r="N2210">
        <v>648</v>
      </c>
      <c r="O2210">
        <v>8.07</v>
      </c>
      <c r="P2210" s="1">
        <v>-446.88369999999998</v>
      </c>
    </row>
    <row r="2211" spans="1:16" x14ac:dyDescent="0.2">
      <c r="A2211">
        <v>2191</v>
      </c>
      <c r="B2211">
        <v>1784</v>
      </c>
      <c r="C2211">
        <v>28.18</v>
      </c>
      <c r="D2211" s="1">
        <v>-408.96940999999998</v>
      </c>
      <c r="E2211">
        <v>2191</v>
      </c>
      <c r="F2211">
        <v>1328</v>
      </c>
      <c r="G2211">
        <v>20.309999999999999</v>
      </c>
      <c r="H2211" s="1">
        <v>-423.58800000000002</v>
      </c>
      <c r="I2211">
        <v>2191</v>
      </c>
      <c r="J2211">
        <v>847</v>
      </c>
      <c r="K2211">
        <v>12.93</v>
      </c>
      <c r="L2211" s="1">
        <v>-438.28656999999998</v>
      </c>
      <c r="M2211">
        <v>2191</v>
      </c>
      <c r="N2211">
        <v>654</v>
      </c>
      <c r="O2211">
        <v>8.0500000000000007</v>
      </c>
      <c r="P2211" s="1">
        <v>-447.07796999999999</v>
      </c>
    </row>
    <row r="2212" spans="1:16" x14ac:dyDescent="0.2">
      <c r="A2212">
        <v>2192</v>
      </c>
      <c r="B2212">
        <v>1807</v>
      </c>
      <c r="C2212">
        <v>27.77</v>
      </c>
      <c r="D2212" s="1">
        <v>-409.62759999999997</v>
      </c>
      <c r="E2212">
        <v>2192</v>
      </c>
      <c r="F2212">
        <v>1327</v>
      </c>
      <c r="G2212">
        <v>20.53</v>
      </c>
      <c r="H2212" s="1">
        <v>-423.53985999999998</v>
      </c>
      <c r="I2212">
        <v>2192</v>
      </c>
      <c r="J2212">
        <v>842</v>
      </c>
      <c r="K2212">
        <v>12.96</v>
      </c>
      <c r="L2212" s="1">
        <v>-438.15208999999999</v>
      </c>
      <c r="M2212">
        <v>2192</v>
      </c>
      <c r="N2212">
        <v>659</v>
      </c>
      <c r="O2212">
        <v>7.96</v>
      </c>
      <c r="P2212" s="1">
        <v>-447.20927999999998</v>
      </c>
    </row>
    <row r="2213" spans="1:16" x14ac:dyDescent="0.2">
      <c r="A2213">
        <v>2193</v>
      </c>
      <c r="B2213">
        <v>1817</v>
      </c>
      <c r="C2213">
        <v>27.68</v>
      </c>
      <c r="D2213" s="1">
        <v>-409.83963999999997</v>
      </c>
      <c r="E2213">
        <v>2193</v>
      </c>
      <c r="F2213">
        <v>1318</v>
      </c>
      <c r="G2213">
        <v>20.83</v>
      </c>
      <c r="H2213" s="1">
        <v>-423.29689000000002</v>
      </c>
      <c r="I2213">
        <v>2193</v>
      </c>
      <c r="J2213">
        <v>835</v>
      </c>
      <c r="K2213">
        <v>13.1</v>
      </c>
      <c r="L2213" s="1">
        <v>-437.92649</v>
      </c>
      <c r="M2213">
        <v>2193</v>
      </c>
      <c r="N2213">
        <v>663</v>
      </c>
      <c r="O2213">
        <v>7.86</v>
      </c>
      <c r="P2213" s="1">
        <v>-447.29656999999997</v>
      </c>
    </row>
    <row r="2214" spans="1:16" x14ac:dyDescent="0.2">
      <c r="A2214">
        <v>2194</v>
      </c>
      <c r="B2214">
        <v>1828</v>
      </c>
      <c r="C2214">
        <v>27.69</v>
      </c>
      <c r="D2214" s="1">
        <v>-410.14503999999999</v>
      </c>
      <c r="E2214">
        <v>2194</v>
      </c>
      <c r="F2214">
        <v>1302</v>
      </c>
      <c r="G2214">
        <v>21.12</v>
      </c>
      <c r="H2214" s="1">
        <v>-422.85361</v>
      </c>
      <c r="I2214">
        <v>2194</v>
      </c>
      <c r="J2214">
        <v>828</v>
      </c>
      <c r="K2214">
        <v>13.29</v>
      </c>
      <c r="L2214" s="1">
        <v>-437.73072999999999</v>
      </c>
      <c r="M2214">
        <v>2194</v>
      </c>
      <c r="N2214">
        <v>666</v>
      </c>
      <c r="O2214">
        <v>7.69</v>
      </c>
      <c r="P2214" s="1">
        <v>-447.37885</v>
      </c>
    </row>
    <row r="2215" spans="1:16" x14ac:dyDescent="0.2">
      <c r="A2215">
        <v>2195</v>
      </c>
      <c r="B2215">
        <v>1846</v>
      </c>
      <c r="C2215">
        <v>27.82</v>
      </c>
      <c r="D2215" s="1">
        <v>-410.69267000000002</v>
      </c>
      <c r="E2215">
        <v>2195</v>
      </c>
      <c r="F2215">
        <v>1280</v>
      </c>
      <c r="G2215">
        <v>21.39</v>
      </c>
      <c r="H2215" s="1">
        <v>-422.22669000000002</v>
      </c>
      <c r="I2215">
        <v>2195</v>
      </c>
      <c r="J2215">
        <v>826</v>
      </c>
      <c r="K2215">
        <v>13.36</v>
      </c>
      <c r="L2215" s="1">
        <v>-437.67964999999998</v>
      </c>
      <c r="M2215">
        <v>2195</v>
      </c>
      <c r="N2215">
        <v>668</v>
      </c>
      <c r="O2215">
        <v>7.53</v>
      </c>
      <c r="P2215" s="1">
        <v>-447.45521000000002</v>
      </c>
    </row>
    <row r="2216" spans="1:16" x14ac:dyDescent="0.2">
      <c r="A2216">
        <v>2196</v>
      </c>
      <c r="B2216">
        <v>1857</v>
      </c>
      <c r="C2216">
        <v>28.12</v>
      </c>
      <c r="D2216" s="1">
        <v>-410.99545999999998</v>
      </c>
      <c r="E2216">
        <v>2196</v>
      </c>
      <c r="F2216">
        <v>1260</v>
      </c>
      <c r="G2216">
        <v>21.52</v>
      </c>
      <c r="H2216" s="1">
        <v>-421.64272</v>
      </c>
      <c r="I2216">
        <v>2196</v>
      </c>
      <c r="J2216">
        <v>829</v>
      </c>
      <c r="K2216">
        <v>13.31</v>
      </c>
      <c r="L2216" s="1">
        <v>-437.76969000000003</v>
      </c>
      <c r="M2216">
        <v>2196</v>
      </c>
      <c r="N2216">
        <v>671</v>
      </c>
      <c r="O2216">
        <v>7.34</v>
      </c>
      <c r="P2216" s="1">
        <v>-447.52078999999998</v>
      </c>
    </row>
    <row r="2217" spans="1:16" x14ac:dyDescent="0.2">
      <c r="A2217">
        <v>2197</v>
      </c>
      <c r="B2217">
        <v>1860</v>
      </c>
      <c r="C2217">
        <v>28.56</v>
      </c>
      <c r="D2217" s="1">
        <v>-411.03978000000001</v>
      </c>
      <c r="E2217">
        <v>2197</v>
      </c>
      <c r="F2217">
        <v>1249</v>
      </c>
      <c r="G2217">
        <v>21.46</v>
      </c>
      <c r="H2217" s="1">
        <v>-421.33807000000002</v>
      </c>
      <c r="I2217">
        <v>2197</v>
      </c>
      <c r="J2217">
        <v>836</v>
      </c>
      <c r="K2217">
        <v>13.18</v>
      </c>
      <c r="L2217" s="1">
        <v>-437.95301999999998</v>
      </c>
      <c r="M2217">
        <v>2197</v>
      </c>
      <c r="N2217">
        <v>673</v>
      </c>
      <c r="O2217">
        <v>7.17</v>
      </c>
      <c r="P2217" s="1">
        <v>-447.59561000000002</v>
      </c>
    </row>
    <row r="2218" spans="1:16" x14ac:dyDescent="0.2">
      <c r="A2218">
        <v>2198</v>
      </c>
      <c r="B2218">
        <v>1862</v>
      </c>
      <c r="C2218">
        <v>28.95</v>
      </c>
      <c r="D2218" s="1">
        <v>-411.11295999999999</v>
      </c>
      <c r="E2218">
        <v>2198</v>
      </c>
      <c r="F2218">
        <v>1244</v>
      </c>
      <c r="G2218">
        <v>21.27</v>
      </c>
      <c r="H2218" s="1">
        <v>-421.23257000000001</v>
      </c>
      <c r="I2218">
        <v>2198</v>
      </c>
      <c r="J2218">
        <v>844</v>
      </c>
      <c r="K2218">
        <v>12.97</v>
      </c>
      <c r="L2218" s="1">
        <v>-438.20470999999998</v>
      </c>
      <c r="M2218">
        <v>2198</v>
      </c>
      <c r="N2218">
        <v>675</v>
      </c>
      <c r="O2218">
        <v>7.02</v>
      </c>
      <c r="P2218" s="1">
        <v>-447.65550000000002</v>
      </c>
    </row>
    <row r="2219" spans="1:16" x14ac:dyDescent="0.2">
      <c r="A2219">
        <v>2199</v>
      </c>
      <c r="B2219">
        <v>1860</v>
      </c>
      <c r="C2219">
        <v>29.36</v>
      </c>
      <c r="D2219" s="1">
        <v>-411.07015000000001</v>
      </c>
      <c r="E2219">
        <v>2199</v>
      </c>
      <c r="F2219">
        <v>1237</v>
      </c>
      <c r="G2219">
        <v>21.14</v>
      </c>
      <c r="H2219" s="1">
        <v>-421.03701000000001</v>
      </c>
      <c r="I2219">
        <v>2199</v>
      </c>
      <c r="J2219">
        <v>851</v>
      </c>
      <c r="K2219">
        <v>12.78</v>
      </c>
      <c r="L2219" s="1">
        <v>-438.39341999999999</v>
      </c>
      <c r="M2219">
        <v>2199</v>
      </c>
      <c r="N2219">
        <v>677</v>
      </c>
      <c r="O2219">
        <v>6.88</v>
      </c>
      <c r="P2219" s="1">
        <v>-447.69499999999999</v>
      </c>
    </row>
    <row r="2220" spans="1:16" x14ac:dyDescent="0.2">
      <c r="A2220">
        <v>2200</v>
      </c>
      <c r="B2220">
        <v>1854</v>
      </c>
      <c r="C2220">
        <v>29.73</v>
      </c>
      <c r="D2220" s="1">
        <v>-410.87686000000002</v>
      </c>
      <c r="E2220">
        <v>2200</v>
      </c>
      <c r="F2220">
        <v>1226</v>
      </c>
      <c r="G2220">
        <v>21.09</v>
      </c>
      <c r="H2220" s="1">
        <v>-420.70438999999999</v>
      </c>
      <c r="I2220">
        <v>2200</v>
      </c>
      <c r="J2220">
        <v>850</v>
      </c>
      <c r="K2220">
        <v>12.7</v>
      </c>
      <c r="L2220" s="1">
        <v>-438.38022999999998</v>
      </c>
      <c r="M2220">
        <v>2200</v>
      </c>
      <c r="N2220">
        <v>679</v>
      </c>
      <c r="O2220">
        <v>6.73</v>
      </c>
      <c r="P2220" s="1">
        <v>-447.74826000000002</v>
      </c>
    </row>
    <row r="2221" spans="1:16" x14ac:dyDescent="0.2">
      <c r="A2221">
        <v>2201</v>
      </c>
      <c r="B2221">
        <v>1851</v>
      </c>
      <c r="C2221">
        <v>29.92</v>
      </c>
      <c r="D2221" s="1">
        <v>-410.77134000000001</v>
      </c>
      <c r="E2221">
        <v>2201</v>
      </c>
      <c r="F2221">
        <v>1215</v>
      </c>
      <c r="G2221">
        <v>21.02</v>
      </c>
      <c r="H2221" s="1">
        <v>-420.39537999999999</v>
      </c>
      <c r="I2221">
        <v>2201</v>
      </c>
      <c r="J2221">
        <v>842</v>
      </c>
      <c r="K2221">
        <v>12.74</v>
      </c>
      <c r="L2221" s="1">
        <v>-438.14627000000002</v>
      </c>
      <c r="M2221">
        <v>2201</v>
      </c>
      <c r="N2221">
        <v>679</v>
      </c>
      <c r="O2221">
        <v>6.66</v>
      </c>
      <c r="P2221" s="1">
        <v>-447.76999000000001</v>
      </c>
    </row>
    <row r="2222" spans="1:16" x14ac:dyDescent="0.2">
      <c r="A2222">
        <v>2202</v>
      </c>
      <c r="B2222">
        <v>1854</v>
      </c>
      <c r="C2222">
        <v>30.02</v>
      </c>
      <c r="D2222" s="1">
        <v>-410.85644000000002</v>
      </c>
      <c r="E2222">
        <v>2202</v>
      </c>
      <c r="F2222">
        <v>1207</v>
      </c>
      <c r="G2222">
        <v>20.98</v>
      </c>
      <c r="H2222" s="1">
        <v>-420.19161000000003</v>
      </c>
      <c r="I2222">
        <v>2202</v>
      </c>
      <c r="J2222">
        <v>829</v>
      </c>
      <c r="K2222">
        <v>12.9</v>
      </c>
      <c r="L2222" s="1">
        <v>-437.76762000000002</v>
      </c>
      <c r="M2222">
        <v>2202</v>
      </c>
      <c r="N2222">
        <v>676</v>
      </c>
      <c r="O2222">
        <v>6.72</v>
      </c>
      <c r="P2222" s="1">
        <v>-447.67473000000001</v>
      </c>
    </row>
    <row r="2223" spans="1:16" x14ac:dyDescent="0.2">
      <c r="A2223">
        <v>2203</v>
      </c>
      <c r="B2223">
        <v>1857</v>
      </c>
      <c r="C2223">
        <v>30.01</v>
      </c>
      <c r="D2223" s="1">
        <v>-410.95341000000002</v>
      </c>
      <c r="E2223">
        <v>2203</v>
      </c>
      <c r="F2223">
        <v>1202</v>
      </c>
      <c r="G2223">
        <v>20.89</v>
      </c>
      <c r="H2223" s="1">
        <v>-420.04552999999999</v>
      </c>
      <c r="I2223">
        <v>2203</v>
      </c>
      <c r="J2223">
        <v>816</v>
      </c>
      <c r="K2223">
        <v>13.07</v>
      </c>
      <c r="L2223" s="1">
        <v>-437.40886</v>
      </c>
      <c r="M2223">
        <v>2203</v>
      </c>
      <c r="N2223">
        <v>667</v>
      </c>
      <c r="O2223">
        <v>6.86</v>
      </c>
      <c r="P2223" s="1">
        <v>-447.41730999999999</v>
      </c>
    </row>
    <row r="2224" spans="1:16" x14ac:dyDescent="0.2">
      <c r="A2224">
        <v>2204</v>
      </c>
      <c r="B2224">
        <v>1857</v>
      </c>
      <c r="C2224">
        <v>30.07</v>
      </c>
      <c r="D2224" s="1">
        <v>-410.96008</v>
      </c>
      <c r="E2224">
        <v>2204</v>
      </c>
      <c r="F2224">
        <v>1199</v>
      </c>
      <c r="G2224">
        <v>20.78</v>
      </c>
      <c r="H2224" s="1">
        <v>-419.95648</v>
      </c>
      <c r="I2224">
        <v>2204</v>
      </c>
      <c r="J2224">
        <v>808</v>
      </c>
      <c r="K2224">
        <v>13.31</v>
      </c>
      <c r="L2224" s="1">
        <v>-437.18711999999999</v>
      </c>
      <c r="M2224">
        <v>2204</v>
      </c>
      <c r="N2224">
        <v>653</v>
      </c>
      <c r="O2224">
        <v>6.99</v>
      </c>
      <c r="P2224" s="1">
        <v>-447.02197999999999</v>
      </c>
    </row>
    <row r="2225" spans="1:16" x14ac:dyDescent="0.2">
      <c r="A2225">
        <v>2205</v>
      </c>
      <c r="B2225">
        <v>1854</v>
      </c>
      <c r="C2225">
        <v>30.24</v>
      </c>
      <c r="D2225" s="1">
        <v>-410.88889</v>
      </c>
      <c r="E2225">
        <v>2205</v>
      </c>
      <c r="F2225">
        <v>1204</v>
      </c>
      <c r="G2225">
        <v>20.6</v>
      </c>
      <c r="H2225" s="1">
        <v>-420.08292</v>
      </c>
      <c r="I2225">
        <v>2205</v>
      </c>
      <c r="J2225">
        <v>805</v>
      </c>
      <c r="K2225">
        <v>13.54</v>
      </c>
      <c r="L2225" s="1">
        <v>-437.10874999999999</v>
      </c>
      <c r="M2225">
        <v>2205</v>
      </c>
      <c r="N2225">
        <v>638</v>
      </c>
      <c r="O2225">
        <v>7.13</v>
      </c>
      <c r="P2225" s="1">
        <v>-446.60019999999997</v>
      </c>
    </row>
    <row r="2226" spans="1:16" x14ac:dyDescent="0.2">
      <c r="A2226">
        <v>2206</v>
      </c>
      <c r="B2226">
        <v>1840</v>
      </c>
      <c r="C2226">
        <v>30.58</v>
      </c>
      <c r="D2226" s="1">
        <v>-410.51263999999998</v>
      </c>
      <c r="E2226">
        <v>2206</v>
      </c>
      <c r="F2226">
        <v>1211</v>
      </c>
      <c r="G2226">
        <v>20.37</v>
      </c>
      <c r="H2226" s="1">
        <v>-420.32943</v>
      </c>
      <c r="I2226">
        <v>2206</v>
      </c>
      <c r="J2226">
        <v>808</v>
      </c>
      <c r="K2226">
        <v>13.71</v>
      </c>
      <c r="L2226" s="1">
        <v>-437.18056999999999</v>
      </c>
      <c r="M2226">
        <v>2206</v>
      </c>
      <c r="N2226">
        <v>627</v>
      </c>
      <c r="O2226">
        <v>7.15</v>
      </c>
      <c r="P2226" s="1">
        <v>-446.28879000000001</v>
      </c>
    </row>
    <row r="2227" spans="1:16" x14ac:dyDescent="0.2">
      <c r="A2227">
        <v>2207</v>
      </c>
      <c r="B2227">
        <v>1811</v>
      </c>
      <c r="C2227">
        <v>31.1</v>
      </c>
      <c r="D2227" s="1">
        <v>-409.68570999999997</v>
      </c>
      <c r="E2227">
        <v>2207</v>
      </c>
      <c r="F2227">
        <v>1211</v>
      </c>
      <c r="G2227">
        <v>20.25</v>
      </c>
      <c r="H2227" s="1">
        <v>-420.33141999999998</v>
      </c>
      <c r="I2227">
        <v>2207</v>
      </c>
      <c r="J2227">
        <v>816</v>
      </c>
      <c r="K2227">
        <v>13.81</v>
      </c>
      <c r="L2227" s="1">
        <v>-437.41836000000001</v>
      </c>
      <c r="M2227">
        <v>2207</v>
      </c>
      <c r="N2227">
        <v>622</v>
      </c>
      <c r="O2227">
        <v>7.05</v>
      </c>
      <c r="P2227" s="1">
        <v>-446.14564000000001</v>
      </c>
    </row>
    <row r="2228" spans="1:16" x14ac:dyDescent="0.2">
      <c r="A2228">
        <v>2208</v>
      </c>
      <c r="B2228">
        <v>1781</v>
      </c>
      <c r="C2228">
        <v>31.56</v>
      </c>
      <c r="D2228" s="1">
        <v>-408.82112000000001</v>
      </c>
      <c r="E2228">
        <v>2208</v>
      </c>
      <c r="F2228">
        <v>1199</v>
      </c>
      <c r="G2228">
        <v>20.29</v>
      </c>
      <c r="H2228" s="1">
        <v>-419.98153000000002</v>
      </c>
      <c r="I2228">
        <v>2208</v>
      </c>
      <c r="J2228">
        <v>827</v>
      </c>
      <c r="K2228">
        <v>13.81</v>
      </c>
      <c r="L2228" s="1">
        <v>-437.73448999999999</v>
      </c>
      <c r="M2228">
        <v>2208</v>
      </c>
      <c r="N2228">
        <v>622</v>
      </c>
      <c r="O2228">
        <v>6.89</v>
      </c>
      <c r="P2228" s="1">
        <v>-446.14517999999998</v>
      </c>
    </row>
    <row r="2229" spans="1:16" x14ac:dyDescent="0.2">
      <c r="A2229">
        <v>2209</v>
      </c>
      <c r="B2229">
        <v>1762</v>
      </c>
      <c r="C2229">
        <v>31.83</v>
      </c>
      <c r="D2229" s="1">
        <v>-408.30203999999998</v>
      </c>
      <c r="E2229">
        <v>2209</v>
      </c>
      <c r="F2229">
        <v>1185</v>
      </c>
      <c r="G2229">
        <v>20.32</v>
      </c>
      <c r="H2229" s="1">
        <v>-419.56704000000002</v>
      </c>
      <c r="I2229">
        <v>2209</v>
      </c>
      <c r="J2229">
        <v>836</v>
      </c>
      <c r="K2229">
        <v>13.8</v>
      </c>
      <c r="L2229" s="1">
        <v>-437.98365000000001</v>
      </c>
      <c r="M2229">
        <v>2209</v>
      </c>
      <c r="N2229">
        <v>624</v>
      </c>
      <c r="O2229">
        <v>6.69</v>
      </c>
      <c r="P2229" s="1">
        <v>-446.22545000000002</v>
      </c>
    </row>
    <row r="2230" spans="1:16" x14ac:dyDescent="0.2">
      <c r="A2230">
        <v>2210</v>
      </c>
      <c r="B2230">
        <v>1752</v>
      </c>
      <c r="C2230">
        <v>32.03</v>
      </c>
      <c r="D2230" s="1">
        <v>-408.03845000000001</v>
      </c>
      <c r="E2230">
        <v>2210</v>
      </c>
      <c r="F2230">
        <v>1179</v>
      </c>
      <c r="G2230">
        <v>20.29</v>
      </c>
      <c r="H2230" s="1">
        <v>-419.38634999999999</v>
      </c>
      <c r="I2230">
        <v>2210</v>
      </c>
      <c r="J2230">
        <v>840</v>
      </c>
      <c r="K2230">
        <v>13.83</v>
      </c>
      <c r="L2230" s="1">
        <v>-438.09771999999998</v>
      </c>
      <c r="M2230">
        <v>2210</v>
      </c>
      <c r="N2230">
        <v>628</v>
      </c>
      <c r="O2230">
        <v>6.52</v>
      </c>
      <c r="P2230" s="1">
        <v>-446.33174000000002</v>
      </c>
    </row>
    <row r="2231" spans="1:16" x14ac:dyDescent="0.2">
      <c r="A2231">
        <v>2211</v>
      </c>
      <c r="B2231">
        <v>1745</v>
      </c>
      <c r="C2231">
        <v>32.24</v>
      </c>
      <c r="D2231" s="1">
        <v>-407.83949000000001</v>
      </c>
      <c r="E2231">
        <v>2211</v>
      </c>
      <c r="F2231">
        <v>1181</v>
      </c>
      <c r="G2231">
        <v>20.260000000000002</v>
      </c>
      <c r="H2231" s="1">
        <v>-419.46552000000003</v>
      </c>
      <c r="I2231">
        <v>2211</v>
      </c>
      <c r="J2231">
        <v>841</v>
      </c>
      <c r="K2231">
        <v>13.84</v>
      </c>
      <c r="L2231" s="1">
        <v>-438.11824000000001</v>
      </c>
      <c r="M2231">
        <v>2211</v>
      </c>
      <c r="N2231">
        <v>632</v>
      </c>
      <c r="O2231">
        <v>6.32</v>
      </c>
      <c r="P2231" s="1">
        <v>-446.44405999999998</v>
      </c>
    </row>
    <row r="2232" spans="1:16" x14ac:dyDescent="0.2">
      <c r="A2232">
        <v>2212</v>
      </c>
      <c r="B2232">
        <v>1747</v>
      </c>
      <c r="C2232">
        <v>32.409999999999997</v>
      </c>
      <c r="D2232" s="1">
        <v>-407.87252000000001</v>
      </c>
      <c r="E2232">
        <v>2212</v>
      </c>
      <c r="F2232">
        <v>1193</v>
      </c>
      <c r="G2232">
        <v>20.149999999999999</v>
      </c>
      <c r="H2232" s="1">
        <v>-419.78764999999999</v>
      </c>
      <c r="I2232">
        <v>2212</v>
      </c>
      <c r="J2232">
        <v>840</v>
      </c>
      <c r="K2232">
        <v>13.85</v>
      </c>
      <c r="L2232" s="1">
        <v>-438.1046</v>
      </c>
      <c r="M2232">
        <v>2212</v>
      </c>
      <c r="N2232">
        <v>637</v>
      </c>
      <c r="O2232">
        <v>6.16</v>
      </c>
      <c r="P2232" s="1">
        <v>-446.56815</v>
      </c>
    </row>
    <row r="2233" spans="1:16" x14ac:dyDescent="0.2">
      <c r="A2233">
        <v>2213</v>
      </c>
      <c r="B2233">
        <v>1766</v>
      </c>
      <c r="C2233">
        <v>32.44</v>
      </c>
      <c r="D2233" s="1">
        <v>-408.411</v>
      </c>
      <c r="E2233">
        <v>2213</v>
      </c>
      <c r="F2233">
        <v>1215</v>
      </c>
      <c r="G2233">
        <v>19.93</v>
      </c>
      <c r="H2233" s="1">
        <v>-420.40411</v>
      </c>
      <c r="I2233">
        <v>2213</v>
      </c>
      <c r="J2233">
        <v>837</v>
      </c>
      <c r="K2233">
        <v>13.85</v>
      </c>
      <c r="L2233" s="1">
        <v>-438.03127999999998</v>
      </c>
      <c r="M2233">
        <v>2213</v>
      </c>
      <c r="N2233">
        <v>642</v>
      </c>
      <c r="O2233">
        <v>6.04</v>
      </c>
      <c r="P2233" s="1">
        <v>-446.71037999999999</v>
      </c>
    </row>
    <row r="2234" spans="1:16" x14ac:dyDescent="0.2">
      <c r="A2234">
        <v>2214</v>
      </c>
      <c r="B2234">
        <v>1790</v>
      </c>
      <c r="C2234">
        <v>32.58</v>
      </c>
      <c r="D2234" s="1">
        <v>-409.11833999999999</v>
      </c>
      <c r="E2234">
        <v>2214</v>
      </c>
      <c r="F2234">
        <v>1243</v>
      </c>
      <c r="G2234">
        <v>19.649999999999999</v>
      </c>
      <c r="H2234" s="1">
        <v>-421.21026999999998</v>
      </c>
      <c r="I2234">
        <v>2214</v>
      </c>
      <c r="J2234">
        <v>834</v>
      </c>
      <c r="K2234">
        <v>13.86</v>
      </c>
      <c r="L2234" s="1">
        <v>-437.93716000000001</v>
      </c>
      <c r="M2234">
        <v>2214</v>
      </c>
      <c r="N2234">
        <v>646</v>
      </c>
      <c r="O2234">
        <v>5.91</v>
      </c>
      <c r="P2234" s="1">
        <v>-446.84492</v>
      </c>
    </row>
    <row r="2235" spans="1:16" x14ac:dyDescent="0.2">
      <c r="A2235">
        <v>2215</v>
      </c>
      <c r="B2235">
        <v>1800</v>
      </c>
      <c r="C2235">
        <v>33.07</v>
      </c>
      <c r="D2235" s="1">
        <v>-409.39422000000002</v>
      </c>
      <c r="E2235">
        <v>2215</v>
      </c>
      <c r="F2235">
        <v>1271</v>
      </c>
      <c r="G2235">
        <v>19.350000000000001</v>
      </c>
      <c r="H2235" s="1">
        <v>-421.99234999999999</v>
      </c>
      <c r="I2235">
        <v>2215</v>
      </c>
      <c r="J2235">
        <v>834</v>
      </c>
      <c r="K2235">
        <v>13.84</v>
      </c>
      <c r="L2235" s="1">
        <v>-437.91593999999998</v>
      </c>
      <c r="M2235">
        <v>2215</v>
      </c>
      <c r="N2235">
        <v>650</v>
      </c>
      <c r="O2235">
        <v>5.81</v>
      </c>
      <c r="P2235" s="1">
        <v>-446.93446</v>
      </c>
    </row>
    <row r="2236" spans="1:16" x14ac:dyDescent="0.2">
      <c r="A2236">
        <v>2216</v>
      </c>
      <c r="B2236">
        <v>1797</v>
      </c>
      <c r="C2236">
        <v>33.71</v>
      </c>
      <c r="D2236" s="1">
        <v>-409.27882</v>
      </c>
      <c r="E2236">
        <v>2216</v>
      </c>
      <c r="F2236">
        <v>1295</v>
      </c>
      <c r="G2236">
        <v>19.02</v>
      </c>
      <c r="H2236" s="1">
        <v>-422.64841999999999</v>
      </c>
      <c r="I2236">
        <v>2216</v>
      </c>
      <c r="J2236">
        <v>835</v>
      </c>
      <c r="K2236">
        <v>13.81</v>
      </c>
      <c r="L2236" s="1">
        <v>-437.96695</v>
      </c>
      <c r="M2236">
        <v>2216</v>
      </c>
      <c r="N2236">
        <v>650</v>
      </c>
      <c r="O2236">
        <v>5.77</v>
      </c>
      <c r="P2236" s="1">
        <v>-446.95625000000001</v>
      </c>
    </row>
    <row r="2237" spans="1:16" x14ac:dyDescent="0.2">
      <c r="A2237">
        <v>2217</v>
      </c>
      <c r="B2237">
        <v>1800</v>
      </c>
      <c r="C2237">
        <v>34.200000000000003</v>
      </c>
      <c r="D2237" s="1">
        <v>-409.37202000000002</v>
      </c>
      <c r="E2237">
        <v>2217</v>
      </c>
      <c r="F2237">
        <v>1315</v>
      </c>
      <c r="G2237">
        <v>18.649999999999999</v>
      </c>
      <c r="H2237" s="1">
        <v>-423.20675</v>
      </c>
      <c r="I2237">
        <v>2217</v>
      </c>
      <c r="J2237">
        <v>836</v>
      </c>
      <c r="K2237">
        <v>13.75</v>
      </c>
      <c r="L2237" s="1">
        <v>-437.99108000000001</v>
      </c>
      <c r="M2237">
        <v>2217</v>
      </c>
      <c r="N2237">
        <v>649</v>
      </c>
      <c r="O2237">
        <v>5.77</v>
      </c>
      <c r="P2237" s="1">
        <v>-446.91892999999999</v>
      </c>
    </row>
    <row r="2238" spans="1:16" x14ac:dyDescent="0.2">
      <c r="A2238">
        <v>2218</v>
      </c>
      <c r="B2238">
        <v>1809</v>
      </c>
      <c r="C2238">
        <v>34.53</v>
      </c>
      <c r="D2238" s="1">
        <v>-409.6635</v>
      </c>
      <c r="E2238">
        <v>2218</v>
      </c>
      <c r="F2238">
        <v>1329</v>
      </c>
      <c r="G2238">
        <v>18.329999999999998</v>
      </c>
      <c r="H2238" s="1">
        <v>-423.60645</v>
      </c>
      <c r="I2238">
        <v>2218</v>
      </c>
      <c r="J2238">
        <v>834</v>
      </c>
      <c r="K2238">
        <v>13.74</v>
      </c>
      <c r="L2238" s="1">
        <v>-437.93257999999997</v>
      </c>
      <c r="M2238">
        <v>2218</v>
      </c>
      <c r="N2238">
        <v>647</v>
      </c>
      <c r="O2238">
        <v>5.81</v>
      </c>
      <c r="P2238" s="1">
        <v>-446.86086999999998</v>
      </c>
    </row>
    <row r="2239" spans="1:16" x14ac:dyDescent="0.2">
      <c r="A2239">
        <v>2219</v>
      </c>
      <c r="B2239">
        <v>1806</v>
      </c>
      <c r="C2239">
        <v>34.86</v>
      </c>
      <c r="D2239" s="1">
        <v>-409.57639999999998</v>
      </c>
      <c r="E2239">
        <v>2219</v>
      </c>
      <c r="F2239">
        <v>1332</v>
      </c>
      <c r="G2239">
        <v>18.12</v>
      </c>
      <c r="H2239" s="1">
        <v>-423.69556</v>
      </c>
      <c r="I2239">
        <v>2219</v>
      </c>
      <c r="J2239">
        <v>826</v>
      </c>
      <c r="K2239">
        <v>13.78</v>
      </c>
      <c r="L2239" s="1">
        <v>-437.72624000000002</v>
      </c>
      <c r="M2239">
        <v>2219</v>
      </c>
      <c r="N2239">
        <v>646</v>
      </c>
      <c r="O2239">
        <v>5.81</v>
      </c>
      <c r="P2239" s="1">
        <v>-446.83165000000002</v>
      </c>
    </row>
    <row r="2240" spans="1:16" x14ac:dyDescent="0.2">
      <c r="A2240">
        <v>2220</v>
      </c>
      <c r="B2240">
        <v>1792</v>
      </c>
      <c r="C2240">
        <v>35.090000000000003</v>
      </c>
      <c r="D2240" s="1">
        <v>-409.14569</v>
      </c>
      <c r="E2240">
        <v>2220</v>
      </c>
      <c r="F2240">
        <v>1326</v>
      </c>
      <c r="G2240">
        <v>17.96</v>
      </c>
      <c r="H2240" s="1">
        <v>-423.51994000000002</v>
      </c>
      <c r="I2240">
        <v>2220</v>
      </c>
      <c r="J2240">
        <v>815</v>
      </c>
      <c r="K2240">
        <v>13.86</v>
      </c>
      <c r="L2240" s="1">
        <v>-437.38661000000002</v>
      </c>
      <c r="M2240">
        <v>2220</v>
      </c>
      <c r="N2240">
        <v>649</v>
      </c>
      <c r="O2240">
        <v>5.79</v>
      </c>
      <c r="P2240" s="1">
        <v>-446.90852999999998</v>
      </c>
    </row>
    <row r="2241" spans="1:16" x14ac:dyDescent="0.2">
      <c r="A2241">
        <v>2221</v>
      </c>
      <c r="B2241">
        <v>1778</v>
      </c>
      <c r="C2241">
        <v>35.06</v>
      </c>
      <c r="D2241" s="1">
        <v>-408.73658999999998</v>
      </c>
      <c r="E2241">
        <v>2221</v>
      </c>
      <c r="F2241">
        <v>1323</v>
      </c>
      <c r="G2241">
        <v>17.739999999999998</v>
      </c>
      <c r="H2241" s="1">
        <v>-423.39013999999997</v>
      </c>
      <c r="I2241">
        <v>2221</v>
      </c>
      <c r="J2241">
        <v>805</v>
      </c>
      <c r="K2241">
        <v>13.94</v>
      </c>
      <c r="L2241" s="1">
        <v>-437.10617999999999</v>
      </c>
      <c r="M2241">
        <v>2221</v>
      </c>
      <c r="N2241">
        <v>657</v>
      </c>
      <c r="O2241">
        <v>5.74</v>
      </c>
      <c r="P2241" s="1">
        <v>-447.13807000000003</v>
      </c>
    </row>
    <row r="2242" spans="1:16" x14ac:dyDescent="0.2">
      <c r="A2242">
        <v>2222</v>
      </c>
      <c r="B2242">
        <v>1771</v>
      </c>
      <c r="C2242">
        <v>34.72</v>
      </c>
      <c r="D2242" s="1">
        <v>-408.58670000000001</v>
      </c>
      <c r="E2242">
        <v>2222</v>
      </c>
      <c r="F2242">
        <v>1331</v>
      </c>
      <c r="G2242">
        <v>17.37</v>
      </c>
      <c r="H2242" s="1">
        <v>-423.62993</v>
      </c>
      <c r="I2242">
        <v>2222</v>
      </c>
      <c r="J2242">
        <v>806</v>
      </c>
      <c r="K2242">
        <v>13.97</v>
      </c>
      <c r="L2242" s="1">
        <v>-437.13753000000003</v>
      </c>
      <c r="M2242">
        <v>2222</v>
      </c>
      <c r="N2242">
        <v>668</v>
      </c>
      <c r="O2242">
        <v>5.7</v>
      </c>
      <c r="P2242" s="1">
        <v>-447.44979000000001</v>
      </c>
    </row>
    <row r="2243" spans="1:16" x14ac:dyDescent="0.2">
      <c r="A2243">
        <v>2223</v>
      </c>
      <c r="B2243">
        <v>1768</v>
      </c>
      <c r="C2243">
        <v>34.19</v>
      </c>
      <c r="D2243" s="1">
        <v>-408.49590999999998</v>
      </c>
      <c r="E2243">
        <v>2223</v>
      </c>
      <c r="F2243">
        <v>1344</v>
      </c>
      <c r="G2243">
        <v>17.04</v>
      </c>
      <c r="H2243" s="1">
        <v>-424.02668999999997</v>
      </c>
      <c r="I2243">
        <v>2223</v>
      </c>
      <c r="J2243">
        <v>821</v>
      </c>
      <c r="K2243">
        <v>13.83</v>
      </c>
      <c r="L2243" s="1">
        <v>-437.55624</v>
      </c>
      <c r="M2243">
        <v>2223</v>
      </c>
      <c r="N2243">
        <v>674</v>
      </c>
      <c r="O2243">
        <v>5.8</v>
      </c>
      <c r="P2243" s="1">
        <v>-447.64177999999998</v>
      </c>
    </row>
    <row r="2244" spans="1:16" x14ac:dyDescent="0.2">
      <c r="A2244">
        <v>2224</v>
      </c>
      <c r="B2244">
        <v>1763</v>
      </c>
      <c r="C2244">
        <v>33.520000000000003</v>
      </c>
      <c r="D2244" s="1">
        <v>-408.37983000000003</v>
      </c>
      <c r="E2244">
        <v>2224</v>
      </c>
      <c r="F2244">
        <v>1350</v>
      </c>
      <c r="G2244">
        <v>16.95</v>
      </c>
      <c r="H2244" s="1">
        <v>-424.18907000000002</v>
      </c>
      <c r="I2244">
        <v>2224</v>
      </c>
      <c r="J2244">
        <v>845</v>
      </c>
      <c r="K2244">
        <v>13.64</v>
      </c>
      <c r="L2244" s="1">
        <v>-438.23921000000001</v>
      </c>
      <c r="M2244">
        <v>2224</v>
      </c>
      <c r="N2244">
        <v>672</v>
      </c>
      <c r="O2244">
        <v>6.1</v>
      </c>
      <c r="P2244" s="1">
        <v>-447.57841000000002</v>
      </c>
    </row>
    <row r="2245" spans="1:16" x14ac:dyDescent="0.2">
      <c r="A2245">
        <v>2225</v>
      </c>
      <c r="B2245">
        <v>1751</v>
      </c>
      <c r="C2245">
        <v>32.79</v>
      </c>
      <c r="D2245" s="1">
        <v>-408.05304000000001</v>
      </c>
      <c r="E2245">
        <v>2225</v>
      </c>
      <c r="F2245">
        <v>1345</v>
      </c>
      <c r="G2245">
        <v>17.149999999999999</v>
      </c>
      <c r="H2245" s="1">
        <v>-424.05205999999998</v>
      </c>
      <c r="I2245">
        <v>2225</v>
      </c>
      <c r="J2245">
        <v>872</v>
      </c>
      <c r="K2245">
        <v>13.45</v>
      </c>
      <c r="L2245" s="1">
        <v>-438.98059999999998</v>
      </c>
      <c r="M2245">
        <v>2225</v>
      </c>
      <c r="N2245">
        <v>665</v>
      </c>
      <c r="O2245">
        <v>6.46</v>
      </c>
      <c r="P2245" s="1">
        <v>-447.34643999999997</v>
      </c>
    </row>
    <row r="2246" spans="1:16" x14ac:dyDescent="0.2">
      <c r="A2246">
        <v>2226</v>
      </c>
      <c r="B2246">
        <v>1718</v>
      </c>
      <c r="C2246">
        <v>32.229999999999997</v>
      </c>
      <c r="D2246" s="1">
        <v>-407.12588</v>
      </c>
      <c r="E2246">
        <v>2226</v>
      </c>
      <c r="F2246">
        <v>1332</v>
      </c>
      <c r="G2246">
        <v>17.510000000000002</v>
      </c>
      <c r="H2246" s="1">
        <v>-423.69841000000002</v>
      </c>
      <c r="I2246">
        <v>2226</v>
      </c>
      <c r="J2246">
        <v>892</v>
      </c>
      <c r="K2246">
        <v>13.31</v>
      </c>
      <c r="L2246" s="1">
        <v>-439.56342999999998</v>
      </c>
      <c r="M2246">
        <v>2226</v>
      </c>
      <c r="N2246">
        <v>660</v>
      </c>
      <c r="O2246">
        <v>6.82</v>
      </c>
      <c r="P2246" s="1">
        <v>-447.19024000000002</v>
      </c>
    </row>
    <row r="2247" spans="1:16" x14ac:dyDescent="0.2">
      <c r="A2247">
        <v>2227</v>
      </c>
      <c r="B2247">
        <v>1666</v>
      </c>
      <c r="C2247">
        <v>31.92</v>
      </c>
      <c r="D2247" s="1">
        <v>-405.64129000000003</v>
      </c>
      <c r="E2247">
        <v>2227</v>
      </c>
      <c r="F2247">
        <v>1312</v>
      </c>
      <c r="G2247">
        <v>18.02</v>
      </c>
      <c r="H2247" s="1">
        <v>-423.12004999999999</v>
      </c>
      <c r="I2247">
        <v>2227</v>
      </c>
      <c r="J2247">
        <v>903</v>
      </c>
      <c r="K2247">
        <v>13.28</v>
      </c>
      <c r="L2247" s="1">
        <v>-439.86045000000001</v>
      </c>
      <c r="M2247">
        <v>2227</v>
      </c>
      <c r="N2247">
        <v>662</v>
      </c>
      <c r="O2247">
        <v>7.06</v>
      </c>
      <c r="P2247" s="1">
        <v>-447.27467000000001</v>
      </c>
    </row>
    <row r="2248" spans="1:16" x14ac:dyDescent="0.2">
      <c r="A2248">
        <v>2228</v>
      </c>
      <c r="B2248">
        <v>1611</v>
      </c>
      <c r="C2248">
        <v>31.57</v>
      </c>
      <c r="D2248" s="1">
        <v>-404.07398000000001</v>
      </c>
      <c r="E2248">
        <v>2228</v>
      </c>
      <c r="F2248">
        <v>1286</v>
      </c>
      <c r="G2248">
        <v>18.690000000000001</v>
      </c>
      <c r="H2248" s="1">
        <v>-422.39681000000002</v>
      </c>
      <c r="I2248">
        <v>2228</v>
      </c>
      <c r="J2248">
        <v>904</v>
      </c>
      <c r="K2248">
        <v>13.3</v>
      </c>
      <c r="L2248" s="1">
        <v>-439.88772999999998</v>
      </c>
      <c r="M2248">
        <v>2228</v>
      </c>
      <c r="N2248">
        <v>670</v>
      </c>
      <c r="O2248">
        <v>7.25</v>
      </c>
      <c r="P2248" s="1">
        <v>-447.51006999999998</v>
      </c>
    </row>
    <row r="2249" spans="1:16" x14ac:dyDescent="0.2">
      <c r="A2249">
        <v>2229</v>
      </c>
      <c r="B2249">
        <v>1570</v>
      </c>
      <c r="C2249">
        <v>31.13</v>
      </c>
      <c r="D2249" s="1">
        <v>-402.93749000000003</v>
      </c>
      <c r="E2249">
        <v>2229</v>
      </c>
      <c r="F2249">
        <v>1263</v>
      </c>
      <c r="G2249">
        <v>19.260000000000002</v>
      </c>
      <c r="H2249" s="1">
        <v>-421.74696</v>
      </c>
      <c r="I2249">
        <v>2229</v>
      </c>
      <c r="J2249">
        <v>900</v>
      </c>
      <c r="K2249">
        <v>13.3</v>
      </c>
      <c r="L2249" s="1">
        <v>-439.76082000000002</v>
      </c>
      <c r="M2249">
        <v>2229</v>
      </c>
      <c r="N2249">
        <v>675</v>
      </c>
      <c r="O2249">
        <v>7.45</v>
      </c>
      <c r="P2249" s="1">
        <v>-447.66028999999997</v>
      </c>
    </row>
    <row r="2250" spans="1:16" x14ac:dyDescent="0.2">
      <c r="A2250">
        <v>2230</v>
      </c>
      <c r="B2250">
        <v>1551</v>
      </c>
      <c r="C2250">
        <v>30.54</v>
      </c>
      <c r="D2250" s="1">
        <v>-402.41942999999998</v>
      </c>
      <c r="E2250">
        <v>2230</v>
      </c>
      <c r="F2250">
        <v>1246</v>
      </c>
      <c r="G2250">
        <v>19.73</v>
      </c>
      <c r="H2250" s="1">
        <v>-421.27255000000002</v>
      </c>
      <c r="I2250">
        <v>2230</v>
      </c>
      <c r="J2250">
        <v>896</v>
      </c>
      <c r="K2250">
        <v>13.25</v>
      </c>
      <c r="L2250" s="1">
        <v>-439.65595000000002</v>
      </c>
      <c r="M2250">
        <v>2230</v>
      </c>
      <c r="N2250">
        <v>673</v>
      </c>
      <c r="O2250">
        <v>7.74</v>
      </c>
      <c r="P2250" s="1">
        <v>-447.58748000000003</v>
      </c>
    </row>
    <row r="2251" spans="1:16" x14ac:dyDescent="0.2">
      <c r="A2251">
        <v>2231</v>
      </c>
      <c r="B2251">
        <v>1550</v>
      </c>
      <c r="C2251">
        <v>29.97</v>
      </c>
      <c r="D2251" s="1">
        <v>-402.39461999999997</v>
      </c>
      <c r="E2251">
        <v>2231</v>
      </c>
      <c r="F2251">
        <v>1235</v>
      </c>
      <c r="G2251">
        <v>20.11</v>
      </c>
      <c r="H2251" s="1">
        <v>-420.94191000000001</v>
      </c>
      <c r="I2251">
        <v>2231</v>
      </c>
      <c r="J2251">
        <v>896</v>
      </c>
      <c r="K2251">
        <v>13.22</v>
      </c>
      <c r="L2251" s="1">
        <v>-439.66275999999999</v>
      </c>
      <c r="M2251">
        <v>2231</v>
      </c>
      <c r="N2251">
        <v>664</v>
      </c>
      <c r="O2251">
        <v>8.0500000000000007</v>
      </c>
      <c r="P2251" s="1">
        <v>-447.32389000000001</v>
      </c>
    </row>
    <row r="2252" spans="1:16" x14ac:dyDescent="0.2">
      <c r="A2252">
        <v>2232</v>
      </c>
      <c r="B2252">
        <v>1559</v>
      </c>
      <c r="C2252">
        <v>29.49</v>
      </c>
      <c r="D2252" s="1">
        <v>-402.66126000000003</v>
      </c>
      <c r="E2252">
        <v>2232</v>
      </c>
      <c r="F2252">
        <v>1231</v>
      </c>
      <c r="G2252">
        <v>20.309999999999999</v>
      </c>
      <c r="H2252" s="1">
        <v>-420.84602999999998</v>
      </c>
      <c r="I2252">
        <v>2232</v>
      </c>
      <c r="J2252">
        <v>891</v>
      </c>
      <c r="K2252">
        <v>13.25</v>
      </c>
      <c r="L2252" s="1">
        <v>-439.56038000000001</v>
      </c>
      <c r="M2252">
        <v>2232</v>
      </c>
      <c r="N2252">
        <v>655</v>
      </c>
      <c r="O2252">
        <v>8.2899999999999991</v>
      </c>
      <c r="P2252" s="1">
        <v>-447.06026000000003</v>
      </c>
    </row>
    <row r="2253" spans="1:16" x14ac:dyDescent="0.2">
      <c r="A2253">
        <v>2233</v>
      </c>
      <c r="B2253">
        <v>1580</v>
      </c>
      <c r="C2253">
        <v>29.09</v>
      </c>
      <c r="D2253" s="1">
        <v>-403.23160000000001</v>
      </c>
      <c r="E2253">
        <v>2233</v>
      </c>
      <c r="F2253">
        <v>1232</v>
      </c>
      <c r="G2253">
        <v>20.46</v>
      </c>
      <c r="H2253" s="1">
        <v>-420.88394</v>
      </c>
      <c r="I2253">
        <v>2233</v>
      </c>
      <c r="J2253">
        <v>874</v>
      </c>
      <c r="K2253">
        <v>13.52</v>
      </c>
      <c r="L2253" s="1">
        <v>-439.08224000000001</v>
      </c>
      <c r="M2253">
        <v>2233</v>
      </c>
      <c r="N2253">
        <v>653</v>
      </c>
      <c r="O2253">
        <v>8.39</v>
      </c>
      <c r="P2253" s="1">
        <v>-447.00589000000002</v>
      </c>
    </row>
    <row r="2254" spans="1:16" x14ac:dyDescent="0.2">
      <c r="A2254">
        <v>2234</v>
      </c>
      <c r="B2254">
        <v>1613</v>
      </c>
      <c r="C2254">
        <v>28.65</v>
      </c>
      <c r="D2254" s="1">
        <v>-404.17775999999998</v>
      </c>
      <c r="E2254">
        <v>2234</v>
      </c>
      <c r="F2254">
        <v>1227</v>
      </c>
      <c r="G2254">
        <v>20.71</v>
      </c>
      <c r="H2254" s="1">
        <v>-420.76294000000001</v>
      </c>
      <c r="I2254">
        <v>2234</v>
      </c>
      <c r="J2254">
        <v>846</v>
      </c>
      <c r="K2254">
        <v>13.98</v>
      </c>
      <c r="L2254" s="1">
        <v>-438.28656000000001</v>
      </c>
      <c r="M2254">
        <v>2234</v>
      </c>
      <c r="N2254">
        <v>658</v>
      </c>
      <c r="O2254">
        <v>8.2799999999999994</v>
      </c>
      <c r="P2254" s="1">
        <v>-447.17268999999999</v>
      </c>
    </row>
    <row r="2255" spans="1:16" x14ac:dyDescent="0.2">
      <c r="A2255">
        <v>2235</v>
      </c>
      <c r="B2255">
        <v>1651</v>
      </c>
      <c r="C2255">
        <v>28.34</v>
      </c>
      <c r="D2255" s="1">
        <v>-405.25869999999998</v>
      </c>
      <c r="E2255">
        <v>2235</v>
      </c>
      <c r="F2255">
        <v>1218</v>
      </c>
      <c r="G2255">
        <v>21.02</v>
      </c>
      <c r="H2255" s="1">
        <v>-420.47169000000002</v>
      </c>
      <c r="I2255">
        <v>2235</v>
      </c>
      <c r="J2255">
        <v>822</v>
      </c>
      <c r="K2255">
        <v>14.36</v>
      </c>
      <c r="L2255" s="1">
        <v>-437.57348999999999</v>
      </c>
      <c r="M2255">
        <v>2235</v>
      </c>
      <c r="N2255">
        <v>665</v>
      </c>
      <c r="O2255">
        <v>8.11</v>
      </c>
      <c r="P2255" s="1">
        <v>-447.37616000000003</v>
      </c>
    </row>
    <row r="2256" spans="1:16" x14ac:dyDescent="0.2">
      <c r="A2256">
        <v>2236</v>
      </c>
      <c r="B2256">
        <v>1684</v>
      </c>
      <c r="C2256">
        <v>28.06</v>
      </c>
      <c r="D2256" s="1">
        <v>-406.16591</v>
      </c>
      <c r="E2256">
        <v>2236</v>
      </c>
      <c r="F2256">
        <v>1218</v>
      </c>
      <c r="G2256">
        <v>21.19</v>
      </c>
      <c r="H2256" s="1">
        <v>-420.44362000000001</v>
      </c>
      <c r="I2256">
        <v>2236</v>
      </c>
      <c r="J2256">
        <v>816</v>
      </c>
      <c r="K2256">
        <v>14.46</v>
      </c>
      <c r="L2256" s="1">
        <v>-437.40814999999998</v>
      </c>
      <c r="M2256">
        <v>2236</v>
      </c>
      <c r="N2256">
        <v>669</v>
      </c>
      <c r="O2256">
        <v>8</v>
      </c>
      <c r="P2256" s="1">
        <v>-447.48075</v>
      </c>
    </row>
    <row r="2257" spans="1:16" x14ac:dyDescent="0.2">
      <c r="A2257">
        <v>2237</v>
      </c>
      <c r="B2257">
        <v>1704</v>
      </c>
      <c r="C2257">
        <v>27.91</v>
      </c>
      <c r="D2257" s="1">
        <v>-406.74801000000002</v>
      </c>
      <c r="E2257">
        <v>2237</v>
      </c>
      <c r="F2257">
        <v>1240</v>
      </c>
      <c r="G2257">
        <v>21.02</v>
      </c>
      <c r="H2257" s="1">
        <v>-421.089</v>
      </c>
      <c r="I2257">
        <v>2237</v>
      </c>
      <c r="J2257">
        <v>828</v>
      </c>
      <c r="K2257">
        <v>14.26</v>
      </c>
      <c r="L2257" s="1">
        <v>-437.76584000000003</v>
      </c>
      <c r="M2257">
        <v>2237</v>
      </c>
      <c r="N2257">
        <v>670</v>
      </c>
      <c r="O2257">
        <v>7.89</v>
      </c>
      <c r="P2257" s="1">
        <v>-447.49360000000001</v>
      </c>
    </row>
    <row r="2258" spans="1:16" x14ac:dyDescent="0.2">
      <c r="A2258">
        <v>2238</v>
      </c>
      <c r="B2258">
        <v>1712</v>
      </c>
      <c r="C2258">
        <v>27.96</v>
      </c>
      <c r="D2258" s="1">
        <v>-406.94040000000001</v>
      </c>
      <c r="E2258">
        <v>2238</v>
      </c>
      <c r="F2258">
        <v>1269</v>
      </c>
      <c r="G2258">
        <v>20.97</v>
      </c>
      <c r="H2258" s="1">
        <v>-421.94367</v>
      </c>
      <c r="I2258">
        <v>2238</v>
      </c>
      <c r="J2258">
        <v>845</v>
      </c>
      <c r="K2258">
        <v>13.95</v>
      </c>
      <c r="L2258" s="1">
        <v>-438.25452999999999</v>
      </c>
      <c r="M2258">
        <v>2238</v>
      </c>
      <c r="N2258">
        <v>669</v>
      </c>
      <c r="O2258">
        <v>7.82</v>
      </c>
      <c r="P2258" s="1">
        <v>-447.47717999999998</v>
      </c>
    </row>
    <row r="2259" spans="1:16" x14ac:dyDescent="0.2">
      <c r="A2259">
        <v>2239</v>
      </c>
      <c r="B2259">
        <v>1707</v>
      </c>
      <c r="C2259">
        <v>28.18</v>
      </c>
      <c r="D2259" s="1">
        <v>-406.80982999999998</v>
      </c>
      <c r="E2259">
        <v>2239</v>
      </c>
      <c r="F2259">
        <v>1281</v>
      </c>
      <c r="G2259">
        <v>21.15</v>
      </c>
      <c r="H2259" s="1">
        <v>-422.29154999999997</v>
      </c>
      <c r="I2259">
        <v>2239</v>
      </c>
      <c r="J2259">
        <v>859</v>
      </c>
      <c r="K2259">
        <v>13.66</v>
      </c>
      <c r="L2259" s="1">
        <v>-438.63236000000001</v>
      </c>
      <c r="M2259">
        <v>2239</v>
      </c>
      <c r="N2259">
        <v>668</v>
      </c>
      <c r="O2259">
        <v>7.79</v>
      </c>
      <c r="P2259" s="1">
        <v>-447.44301999999999</v>
      </c>
    </row>
    <row r="2260" spans="1:16" x14ac:dyDescent="0.2">
      <c r="A2260">
        <v>2240</v>
      </c>
      <c r="B2260">
        <v>1695</v>
      </c>
      <c r="C2260">
        <v>28.54</v>
      </c>
      <c r="D2260" s="1">
        <v>-406.45974000000001</v>
      </c>
      <c r="E2260">
        <v>2240</v>
      </c>
      <c r="F2260">
        <v>1273</v>
      </c>
      <c r="G2260">
        <v>21.6</v>
      </c>
      <c r="H2260" s="1">
        <v>-422.02127000000002</v>
      </c>
      <c r="I2260">
        <v>2240</v>
      </c>
      <c r="J2260">
        <v>866</v>
      </c>
      <c r="K2260">
        <v>13.3</v>
      </c>
      <c r="L2260" s="1">
        <v>-438.84293000000002</v>
      </c>
      <c r="M2260">
        <v>2240</v>
      </c>
      <c r="N2260">
        <v>665</v>
      </c>
      <c r="O2260">
        <v>7.82</v>
      </c>
      <c r="P2260" s="1">
        <v>-447.36763000000002</v>
      </c>
    </row>
    <row r="2261" spans="1:16" x14ac:dyDescent="0.2">
      <c r="A2261">
        <v>2241</v>
      </c>
      <c r="B2261">
        <v>1685</v>
      </c>
      <c r="C2261">
        <v>29</v>
      </c>
      <c r="D2261" s="1">
        <v>-406.18691999999999</v>
      </c>
      <c r="E2261">
        <v>2241</v>
      </c>
      <c r="F2261">
        <v>1261</v>
      </c>
      <c r="G2261">
        <v>22.07</v>
      </c>
      <c r="H2261" s="1">
        <v>-421.65460999999999</v>
      </c>
      <c r="I2261">
        <v>2241</v>
      </c>
      <c r="J2261">
        <v>864</v>
      </c>
      <c r="K2261">
        <v>13.02</v>
      </c>
      <c r="L2261" s="1">
        <v>-438.78607</v>
      </c>
      <c r="M2261">
        <v>2241</v>
      </c>
      <c r="N2261">
        <v>659</v>
      </c>
      <c r="O2261">
        <v>7.95</v>
      </c>
      <c r="P2261" s="1">
        <v>-447.22109999999998</v>
      </c>
    </row>
    <row r="2262" spans="1:16" x14ac:dyDescent="0.2">
      <c r="A2262">
        <v>2242</v>
      </c>
      <c r="B2262">
        <v>1684</v>
      </c>
      <c r="C2262">
        <v>29.52</v>
      </c>
      <c r="D2262" s="1">
        <v>-406.15352999999999</v>
      </c>
      <c r="E2262">
        <v>2242</v>
      </c>
      <c r="F2262">
        <v>1265</v>
      </c>
      <c r="G2262">
        <v>22.29</v>
      </c>
      <c r="H2262" s="1">
        <v>-421.78755999999998</v>
      </c>
      <c r="I2262">
        <v>2242</v>
      </c>
      <c r="J2262">
        <v>852</v>
      </c>
      <c r="K2262">
        <v>12.77</v>
      </c>
      <c r="L2262" s="1">
        <v>-438.44310999999999</v>
      </c>
      <c r="M2262">
        <v>2242</v>
      </c>
      <c r="N2262">
        <v>652</v>
      </c>
      <c r="O2262">
        <v>8.16</v>
      </c>
      <c r="P2262" s="1">
        <v>-447.00617</v>
      </c>
    </row>
    <row r="2263" spans="1:16" x14ac:dyDescent="0.2">
      <c r="A2263">
        <v>2243</v>
      </c>
      <c r="B2263">
        <v>1696</v>
      </c>
      <c r="C2263">
        <v>30.03</v>
      </c>
      <c r="D2263" s="1">
        <v>-406.45227</v>
      </c>
      <c r="E2263">
        <v>2243</v>
      </c>
      <c r="F2263">
        <v>1277</v>
      </c>
      <c r="G2263">
        <v>22.53</v>
      </c>
      <c r="H2263" s="1">
        <v>-422.15210000000002</v>
      </c>
      <c r="I2263">
        <v>2243</v>
      </c>
      <c r="J2263">
        <v>839</v>
      </c>
      <c r="K2263">
        <v>12.57</v>
      </c>
      <c r="L2263" s="1">
        <v>-438.03890999999999</v>
      </c>
      <c r="M2263">
        <v>2243</v>
      </c>
      <c r="N2263">
        <v>643</v>
      </c>
      <c r="O2263">
        <v>8.43</v>
      </c>
      <c r="P2263" s="1">
        <v>-446.76184999999998</v>
      </c>
    </row>
    <row r="2264" spans="1:16" x14ac:dyDescent="0.2">
      <c r="A2264">
        <v>2244</v>
      </c>
      <c r="B2264">
        <v>1721</v>
      </c>
      <c r="C2264">
        <v>30.5</v>
      </c>
      <c r="D2264" s="1">
        <v>-407.16980999999998</v>
      </c>
      <c r="E2264">
        <v>2244</v>
      </c>
      <c r="F2264">
        <v>1279</v>
      </c>
      <c r="G2264">
        <v>22.81</v>
      </c>
      <c r="H2264" s="1">
        <v>-422.21073000000001</v>
      </c>
      <c r="I2264">
        <v>2244</v>
      </c>
      <c r="J2264">
        <v>832</v>
      </c>
      <c r="K2264">
        <v>12.15</v>
      </c>
      <c r="L2264" s="1">
        <v>-437.8612</v>
      </c>
      <c r="M2264">
        <v>2244</v>
      </c>
      <c r="N2264">
        <v>634</v>
      </c>
      <c r="O2264">
        <v>8.69</v>
      </c>
      <c r="P2264" s="1">
        <v>-446.52208999999999</v>
      </c>
    </row>
    <row r="2265" spans="1:16" x14ac:dyDescent="0.2">
      <c r="A2265">
        <v>2245</v>
      </c>
      <c r="B2265">
        <v>1759</v>
      </c>
      <c r="C2265">
        <v>31.02</v>
      </c>
      <c r="D2265" s="1">
        <v>-408.24583999999999</v>
      </c>
      <c r="E2265">
        <v>2245</v>
      </c>
      <c r="F2265">
        <v>1277</v>
      </c>
      <c r="G2265">
        <v>23.12</v>
      </c>
      <c r="H2265" s="1">
        <v>-422.09915999999998</v>
      </c>
      <c r="I2265">
        <v>2245</v>
      </c>
      <c r="J2265">
        <v>837</v>
      </c>
      <c r="K2265">
        <v>11.64</v>
      </c>
      <c r="L2265" s="1">
        <v>-437.99614000000003</v>
      </c>
      <c r="M2265">
        <v>2245</v>
      </c>
      <c r="N2265">
        <v>627</v>
      </c>
      <c r="O2265">
        <v>8.9600000000000009</v>
      </c>
      <c r="P2265" s="1">
        <v>-446.31159000000002</v>
      </c>
    </row>
    <row r="2266" spans="1:16" x14ac:dyDescent="0.2">
      <c r="A2266">
        <v>2246</v>
      </c>
      <c r="B2266">
        <v>1796</v>
      </c>
      <c r="C2266">
        <v>31.51</v>
      </c>
      <c r="D2266" s="1">
        <v>-409.29462000000001</v>
      </c>
      <c r="E2266">
        <v>2246</v>
      </c>
      <c r="F2266">
        <v>1284</v>
      </c>
      <c r="G2266">
        <v>23.2</v>
      </c>
      <c r="H2266" s="1">
        <v>-422.29655000000002</v>
      </c>
      <c r="I2266">
        <v>2246</v>
      </c>
      <c r="J2266">
        <v>847</v>
      </c>
      <c r="K2266">
        <v>11.11</v>
      </c>
      <c r="L2266" s="1">
        <v>-438.29908</v>
      </c>
      <c r="M2266">
        <v>2246</v>
      </c>
      <c r="N2266">
        <v>623</v>
      </c>
      <c r="O2266">
        <v>9.06</v>
      </c>
      <c r="P2266" s="1">
        <v>-446.20875000000001</v>
      </c>
    </row>
    <row r="2267" spans="1:16" x14ac:dyDescent="0.2">
      <c r="A2267">
        <v>2247</v>
      </c>
      <c r="B2267">
        <v>1810</v>
      </c>
      <c r="C2267">
        <v>32.28</v>
      </c>
      <c r="D2267" s="1">
        <v>-409.69760000000002</v>
      </c>
      <c r="E2267">
        <v>2247</v>
      </c>
      <c r="F2267">
        <v>1304</v>
      </c>
      <c r="G2267">
        <v>23.01</v>
      </c>
      <c r="H2267" s="1">
        <v>-422.88837999999998</v>
      </c>
      <c r="I2267">
        <v>2247</v>
      </c>
      <c r="J2267">
        <v>854</v>
      </c>
      <c r="K2267">
        <v>10.75</v>
      </c>
      <c r="L2267" s="1">
        <v>-438.48502999999999</v>
      </c>
      <c r="M2267">
        <v>2247</v>
      </c>
      <c r="N2267">
        <v>626</v>
      </c>
      <c r="O2267">
        <v>9.02</v>
      </c>
      <c r="P2267" s="1">
        <v>-446.29396000000003</v>
      </c>
    </row>
    <row r="2268" spans="1:16" x14ac:dyDescent="0.2">
      <c r="A2268">
        <v>2248</v>
      </c>
      <c r="B2268">
        <v>1805</v>
      </c>
      <c r="C2268">
        <v>33</v>
      </c>
      <c r="D2268" s="1">
        <v>-409.52111000000002</v>
      </c>
      <c r="E2268">
        <v>2248</v>
      </c>
      <c r="F2268">
        <v>1325</v>
      </c>
      <c r="G2268">
        <v>22.73</v>
      </c>
      <c r="H2268" s="1">
        <v>-423.48331000000002</v>
      </c>
      <c r="I2268">
        <v>2248</v>
      </c>
      <c r="J2268">
        <v>851</v>
      </c>
      <c r="K2268">
        <v>10.62</v>
      </c>
      <c r="L2268" s="1">
        <v>-438.41811999999999</v>
      </c>
      <c r="M2268">
        <v>2248</v>
      </c>
      <c r="N2268">
        <v>634</v>
      </c>
      <c r="O2268">
        <v>8.85</v>
      </c>
      <c r="P2268" s="1">
        <v>-446.50889000000001</v>
      </c>
    </row>
    <row r="2269" spans="1:16" x14ac:dyDescent="0.2">
      <c r="A2269">
        <v>2249</v>
      </c>
      <c r="B2269">
        <v>1793</v>
      </c>
      <c r="C2269">
        <v>33.58</v>
      </c>
      <c r="D2269" s="1">
        <v>-409.20873999999998</v>
      </c>
      <c r="E2269">
        <v>2249</v>
      </c>
      <c r="F2269">
        <v>1334</v>
      </c>
      <c r="G2269">
        <v>22.54</v>
      </c>
      <c r="H2269" s="1">
        <v>-423.73102999999998</v>
      </c>
      <c r="I2269">
        <v>2249</v>
      </c>
      <c r="J2269">
        <v>843</v>
      </c>
      <c r="K2269">
        <v>10.75</v>
      </c>
      <c r="L2269" s="1">
        <v>-438.16334000000001</v>
      </c>
      <c r="M2269">
        <v>2249</v>
      </c>
      <c r="N2269">
        <v>640</v>
      </c>
      <c r="O2269">
        <v>8.64</v>
      </c>
      <c r="P2269" s="1">
        <v>-446.68871000000001</v>
      </c>
    </row>
    <row r="2270" spans="1:16" x14ac:dyDescent="0.2">
      <c r="A2270">
        <v>2250</v>
      </c>
      <c r="B2270">
        <v>1767</v>
      </c>
      <c r="C2270">
        <v>34.08</v>
      </c>
      <c r="D2270" s="1">
        <v>-408.50722999999999</v>
      </c>
      <c r="E2270">
        <v>2250</v>
      </c>
      <c r="F2270">
        <v>1325</v>
      </c>
      <c r="G2270">
        <v>22.49</v>
      </c>
      <c r="H2270" s="1">
        <v>-423.49696999999998</v>
      </c>
      <c r="I2270">
        <v>2250</v>
      </c>
      <c r="J2270">
        <v>833</v>
      </c>
      <c r="K2270">
        <v>11.03</v>
      </c>
      <c r="L2270" s="1">
        <v>-437.88252</v>
      </c>
      <c r="M2270">
        <v>2250</v>
      </c>
      <c r="N2270">
        <v>641</v>
      </c>
      <c r="O2270">
        <v>8.31</v>
      </c>
      <c r="P2270" s="1">
        <v>-446.72102000000001</v>
      </c>
    </row>
    <row r="2271" spans="1:16" x14ac:dyDescent="0.2">
      <c r="A2271">
        <v>2251</v>
      </c>
      <c r="B2271">
        <v>1722</v>
      </c>
      <c r="C2271">
        <v>34.68</v>
      </c>
      <c r="D2271" s="1">
        <v>-407.20873999999998</v>
      </c>
      <c r="E2271">
        <v>2251</v>
      </c>
      <c r="F2271">
        <v>1305</v>
      </c>
      <c r="G2271">
        <v>22.61</v>
      </c>
      <c r="H2271" s="1">
        <v>-422.90132999999997</v>
      </c>
      <c r="I2271">
        <v>2251</v>
      </c>
      <c r="J2271">
        <v>829</v>
      </c>
      <c r="K2271">
        <v>11.31</v>
      </c>
      <c r="L2271" s="1">
        <v>-437.75891000000001</v>
      </c>
      <c r="M2271">
        <v>2251</v>
      </c>
      <c r="N2271">
        <v>638</v>
      </c>
      <c r="O2271">
        <v>8</v>
      </c>
      <c r="P2271" s="1">
        <v>-446.62445000000002</v>
      </c>
    </row>
    <row r="2272" spans="1:16" x14ac:dyDescent="0.2">
      <c r="A2272">
        <v>2252</v>
      </c>
      <c r="B2272">
        <v>1684</v>
      </c>
      <c r="C2272">
        <v>35.06</v>
      </c>
      <c r="D2272" s="1">
        <v>-406.08778000000001</v>
      </c>
      <c r="E2272">
        <v>2252</v>
      </c>
      <c r="F2272">
        <v>1285</v>
      </c>
      <c r="G2272">
        <v>22.64</v>
      </c>
      <c r="H2272" s="1">
        <v>-422.32968</v>
      </c>
      <c r="I2272">
        <v>2252</v>
      </c>
      <c r="J2272">
        <v>834</v>
      </c>
      <c r="K2272">
        <v>11.58</v>
      </c>
      <c r="L2272" s="1">
        <v>-437.91352999999998</v>
      </c>
      <c r="M2272">
        <v>2252</v>
      </c>
      <c r="N2272">
        <v>634</v>
      </c>
      <c r="O2272">
        <v>7.58</v>
      </c>
      <c r="P2272" s="1">
        <v>-446.5093</v>
      </c>
    </row>
    <row r="2273" spans="1:16" x14ac:dyDescent="0.2">
      <c r="A2273">
        <v>2253</v>
      </c>
      <c r="B2273">
        <v>1678</v>
      </c>
      <c r="C2273">
        <v>35.14</v>
      </c>
      <c r="D2273" s="1">
        <v>-405.94344000000001</v>
      </c>
      <c r="E2273">
        <v>2253</v>
      </c>
      <c r="F2273">
        <v>1274</v>
      </c>
      <c r="G2273">
        <v>22.54</v>
      </c>
      <c r="H2273" s="1">
        <v>-422.05151000000001</v>
      </c>
      <c r="I2273">
        <v>2253</v>
      </c>
      <c r="J2273">
        <v>846</v>
      </c>
      <c r="K2273">
        <v>11.75</v>
      </c>
      <c r="L2273" s="1">
        <v>-438.26191999999998</v>
      </c>
      <c r="M2273">
        <v>2253</v>
      </c>
      <c r="N2273">
        <v>634</v>
      </c>
      <c r="O2273">
        <v>7.06</v>
      </c>
      <c r="P2273" s="1">
        <v>-446.51454000000001</v>
      </c>
    </row>
    <row r="2274" spans="1:16" x14ac:dyDescent="0.2">
      <c r="A2274">
        <v>2254</v>
      </c>
      <c r="B2274">
        <v>1697</v>
      </c>
      <c r="C2274">
        <v>35.130000000000003</v>
      </c>
      <c r="D2274" s="1">
        <v>-406.53125</v>
      </c>
      <c r="E2274">
        <v>2254</v>
      </c>
      <c r="F2274">
        <v>1268</v>
      </c>
      <c r="G2274">
        <v>22.42</v>
      </c>
      <c r="H2274" s="1">
        <v>-421.88965999999999</v>
      </c>
      <c r="I2274">
        <v>2254</v>
      </c>
      <c r="J2274">
        <v>858</v>
      </c>
      <c r="K2274">
        <v>11.89</v>
      </c>
      <c r="L2274" s="1">
        <v>-438.60480999999999</v>
      </c>
      <c r="M2274">
        <v>2254</v>
      </c>
      <c r="N2274">
        <v>641</v>
      </c>
      <c r="O2274">
        <v>6.53</v>
      </c>
      <c r="P2274" s="1">
        <v>-446.70580000000001</v>
      </c>
    </row>
    <row r="2275" spans="1:16" x14ac:dyDescent="0.2">
      <c r="A2275">
        <v>2255</v>
      </c>
      <c r="B2275">
        <v>1708</v>
      </c>
      <c r="C2275">
        <v>35.4</v>
      </c>
      <c r="D2275" s="1">
        <v>-406.86968000000002</v>
      </c>
      <c r="E2275">
        <v>2255</v>
      </c>
      <c r="F2275">
        <v>1255</v>
      </c>
      <c r="G2275">
        <v>22.3</v>
      </c>
      <c r="H2275" s="1">
        <v>-421.51389</v>
      </c>
      <c r="I2275">
        <v>2255</v>
      </c>
      <c r="J2275">
        <v>867</v>
      </c>
      <c r="K2275">
        <v>12.01</v>
      </c>
      <c r="L2275" s="1">
        <v>-438.83415000000002</v>
      </c>
      <c r="M2275">
        <v>2255</v>
      </c>
      <c r="N2275">
        <v>652</v>
      </c>
      <c r="O2275">
        <v>5.94</v>
      </c>
      <c r="P2275" s="1">
        <v>-447.01202999999998</v>
      </c>
    </row>
    <row r="2276" spans="1:16" x14ac:dyDescent="0.2">
      <c r="A2276">
        <v>2256</v>
      </c>
      <c r="B2276">
        <v>1698</v>
      </c>
      <c r="C2276">
        <v>35.909999999999997</v>
      </c>
      <c r="D2276" s="1">
        <v>-406.54559</v>
      </c>
      <c r="E2276">
        <v>2256</v>
      </c>
      <c r="F2276">
        <v>1237</v>
      </c>
      <c r="G2276">
        <v>22.11</v>
      </c>
      <c r="H2276" s="1">
        <v>-421.00788</v>
      </c>
      <c r="I2276">
        <v>2256</v>
      </c>
      <c r="J2276">
        <v>868</v>
      </c>
      <c r="K2276">
        <v>12.13</v>
      </c>
      <c r="L2276" s="1">
        <v>-438.88222000000002</v>
      </c>
      <c r="M2276">
        <v>2256</v>
      </c>
      <c r="N2276">
        <v>661</v>
      </c>
      <c r="O2276">
        <v>5.45</v>
      </c>
      <c r="P2276" s="1">
        <v>-447.27667000000002</v>
      </c>
    </row>
    <row r="2277" spans="1:16" x14ac:dyDescent="0.2">
      <c r="A2277">
        <v>2257</v>
      </c>
      <c r="B2277">
        <v>1686</v>
      </c>
      <c r="C2277">
        <v>36.29</v>
      </c>
      <c r="D2277" s="1">
        <v>-406.19594000000001</v>
      </c>
      <c r="E2277">
        <v>2257</v>
      </c>
      <c r="F2277">
        <v>1226</v>
      </c>
      <c r="G2277">
        <v>21.71</v>
      </c>
      <c r="H2277" s="1">
        <v>-420.67755</v>
      </c>
      <c r="I2277">
        <v>2257</v>
      </c>
      <c r="J2277">
        <v>862</v>
      </c>
      <c r="K2277">
        <v>12.19</v>
      </c>
      <c r="L2277" s="1">
        <v>-438.69439</v>
      </c>
      <c r="M2277">
        <v>2257</v>
      </c>
      <c r="N2277">
        <v>665</v>
      </c>
      <c r="O2277">
        <v>5.1100000000000003</v>
      </c>
      <c r="P2277" s="1">
        <v>-447.38699000000003</v>
      </c>
    </row>
    <row r="2278" spans="1:16" x14ac:dyDescent="0.2">
      <c r="A2278">
        <v>2258</v>
      </c>
      <c r="B2278">
        <v>1691</v>
      </c>
      <c r="C2278">
        <v>36.340000000000003</v>
      </c>
      <c r="D2278" s="1">
        <v>-406.33758999999998</v>
      </c>
      <c r="E2278">
        <v>2258</v>
      </c>
      <c r="F2278">
        <v>1223</v>
      </c>
      <c r="G2278">
        <v>21.12</v>
      </c>
      <c r="H2278" s="1">
        <v>-420.59712000000002</v>
      </c>
      <c r="I2278">
        <v>2258</v>
      </c>
      <c r="J2278">
        <v>852</v>
      </c>
      <c r="K2278">
        <v>12.2</v>
      </c>
      <c r="L2278" s="1">
        <v>-438.39753999999999</v>
      </c>
      <c r="M2278">
        <v>2258</v>
      </c>
      <c r="N2278">
        <v>663</v>
      </c>
      <c r="O2278">
        <v>4.8499999999999996</v>
      </c>
      <c r="P2278" s="1">
        <v>-447.32503000000003</v>
      </c>
    </row>
    <row r="2279" spans="1:16" x14ac:dyDescent="0.2">
      <c r="A2279">
        <v>2259</v>
      </c>
      <c r="B2279">
        <v>1701</v>
      </c>
      <c r="C2279">
        <v>36.26</v>
      </c>
      <c r="D2279" s="1">
        <v>-406.65147999999999</v>
      </c>
      <c r="E2279">
        <v>2259</v>
      </c>
      <c r="F2279">
        <v>1223</v>
      </c>
      <c r="G2279">
        <v>20.39</v>
      </c>
      <c r="H2279" s="1">
        <v>-420.62250999999998</v>
      </c>
      <c r="I2279">
        <v>2259</v>
      </c>
      <c r="J2279">
        <v>844</v>
      </c>
      <c r="K2279">
        <v>12.21</v>
      </c>
      <c r="L2279" s="1">
        <v>-438.18471</v>
      </c>
      <c r="M2279">
        <v>2259</v>
      </c>
      <c r="N2279">
        <v>658</v>
      </c>
      <c r="O2279">
        <v>4.6900000000000004</v>
      </c>
      <c r="P2279" s="1">
        <v>-447.17133000000001</v>
      </c>
    </row>
    <row r="2280" spans="1:16" x14ac:dyDescent="0.2">
      <c r="A2280">
        <v>2260</v>
      </c>
      <c r="B2280">
        <v>1705</v>
      </c>
      <c r="C2280">
        <v>36.25</v>
      </c>
      <c r="D2280" s="1">
        <v>-406.72883000000002</v>
      </c>
      <c r="E2280">
        <v>2260</v>
      </c>
      <c r="F2280">
        <v>1221</v>
      </c>
      <c r="G2280">
        <v>19.670000000000002</v>
      </c>
      <c r="H2280" s="1">
        <v>-420.57022999999998</v>
      </c>
      <c r="I2280">
        <v>2260</v>
      </c>
      <c r="J2280">
        <v>840</v>
      </c>
      <c r="K2280">
        <v>12.12</v>
      </c>
      <c r="L2280" s="1">
        <v>-438.08731999999998</v>
      </c>
      <c r="M2280">
        <v>2260</v>
      </c>
      <c r="N2280">
        <v>654</v>
      </c>
      <c r="O2280">
        <v>4.5199999999999996</v>
      </c>
      <c r="P2280" s="1">
        <v>-447.05838999999997</v>
      </c>
    </row>
    <row r="2281" spans="1:16" x14ac:dyDescent="0.2">
      <c r="A2281">
        <v>2261</v>
      </c>
      <c r="B2281">
        <v>1703</v>
      </c>
      <c r="C2281">
        <v>36.31</v>
      </c>
      <c r="D2281" s="1">
        <v>-406.67964000000001</v>
      </c>
      <c r="E2281">
        <v>2261</v>
      </c>
      <c r="F2281">
        <v>1213</v>
      </c>
      <c r="G2281">
        <v>19</v>
      </c>
      <c r="H2281" s="1">
        <v>-420.35061999999999</v>
      </c>
      <c r="I2281">
        <v>2261</v>
      </c>
      <c r="J2281">
        <v>836</v>
      </c>
      <c r="K2281">
        <v>12.09</v>
      </c>
      <c r="L2281" s="1">
        <v>-437.98610000000002</v>
      </c>
      <c r="M2281">
        <v>2261</v>
      </c>
      <c r="N2281">
        <v>654</v>
      </c>
      <c r="O2281">
        <v>4.3099999999999996</v>
      </c>
      <c r="P2281" s="1">
        <v>-447.05747000000002</v>
      </c>
    </row>
    <row r="2282" spans="1:16" x14ac:dyDescent="0.2">
      <c r="A2282">
        <v>2262</v>
      </c>
      <c r="B2282">
        <v>1696</v>
      </c>
      <c r="C2282">
        <v>36.46</v>
      </c>
      <c r="D2282" s="1">
        <v>-406.48191000000003</v>
      </c>
      <c r="E2282">
        <v>2262</v>
      </c>
      <c r="F2282">
        <v>1202</v>
      </c>
      <c r="G2282">
        <v>18.46</v>
      </c>
      <c r="H2282" s="1">
        <v>-420.02981</v>
      </c>
      <c r="I2282">
        <v>2262</v>
      </c>
      <c r="J2282">
        <v>827</v>
      </c>
      <c r="K2282">
        <v>12.2</v>
      </c>
      <c r="L2282" s="1">
        <v>-437.74399</v>
      </c>
      <c r="M2282">
        <v>2262</v>
      </c>
      <c r="N2282">
        <v>657</v>
      </c>
      <c r="O2282">
        <v>4.08</v>
      </c>
      <c r="P2282" s="1">
        <v>-447.15683000000001</v>
      </c>
    </row>
    <row r="2283" spans="1:16" x14ac:dyDescent="0.2">
      <c r="A2283">
        <v>2263</v>
      </c>
      <c r="B2283">
        <v>1689</v>
      </c>
      <c r="C2283">
        <v>36.590000000000003</v>
      </c>
      <c r="D2283" s="1">
        <v>-406.24808999999999</v>
      </c>
      <c r="E2283">
        <v>2263</v>
      </c>
      <c r="F2283">
        <v>1189</v>
      </c>
      <c r="G2283">
        <v>18.09</v>
      </c>
      <c r="H2283" s="1">
        <v>-419.67770000000002</v>
      </c>
      <c r="I2283">
        <v>2263</v>
      </c>
      <c r="J2283">
        <v>812</v>
      </c>
      <c r="K2283">
        <v>12.42</v>
      </c>
      <c r="L2283" s="1">
        <v>-437.31673999999998</v>
      </c>
      <c r="M2283">
        <v>2263</v>
      </c>
      <c r="N2283">
        <v>661</v>
      </c>
      <c r="O2283">
        <v>3.91</v>
      </c>
      <c r="P2283" s="1">
        <v>-447.27564999999998</v>
      </c>
    </row>
    <row r="2284" spans="1:16" x14ac:dyDescent="0.2">
      <c r="A2284">
        <v>2264</v>
      </c>
      <c r="B2284">
        <v>1688</v>
      </c>
      <c r="C2284">
        <v>36.479999999999997</v>
      </c>
      <c r="D2284" s="1">
        <v>-406.20812000000001</v>
      </c>
      <c r="E2284">
        <v>2264</v>
      </c>
      <c r="F2284">
        <v>1177</v>
      </c>
      <c r="G2284">
        <v>17.89</v>
      </c>
      <c r="H2284" s="1">
        <v>-419.32085999999998</v>
      </c>
      <c r="I2284">
        <v>2264</v>
      </c>
      <c r="J2284">
        <v>796</v>
      </c>
      <c r="K2284">
        <v>12.69</v>
      </c>
      <c r="L2284" s="1">
        <v>-436.85156999999998</v>
      </c>
      <c r="M2284">
        <v>2264</v>
      </c>
      <c r="N2284">
        <v>665</v>
      </c>
      <c r="O2284">
        <v>3.83</v>
      </c>
      <c r="P2284" s="1">
        <v>-447.36232000000001</v>
      </c>
    </row>
    <row r="2285" spans="1:16" x14ac:dyDescent="0.2">
      <c r="A2285">
        <v>2265</v>
      </c>
      <c r="B2285">
        <v>1695</v>
      </c>
      <c r="C2285">
        <v>36.119999999999997</v>
      </c>
      <c r="D2285" s="1">
        <v>-406.41516999999999</v>
      </c>
      <c r="E2285">
        <v>2265</v>
      </c>
      <c r="F2285">
        <v>1170</v>
      </c>
      <c r="G2285">
        <v>17.739999999999998</v>
      </c>
      <c r="H2285" s="1">
        <v>-419.11374000000001</v>
      </c>
      <c r="I2285">
        <v>2265</v>
      </c>
      <c r="J2285">
        <v>786</v>
      </c>
      <c r="K2285">
        <v>12.91</v>
      </c>
      <c r="L2285" s="1">
        <v>-436.56574999999998</v>
      </c>
      <c r="M2285">
        <v>2265</v>
      </c>
      <c r="N2285">
        <v>665</v>
      </c>
      <c r="O2285">
        <v>3.82</v>
      </c>
      <c r="P2285" s="1">
        <v>-447.38808</v>
      </c>
    </row>
    <row r="2286" spans="1:16" x14ac:dyDescent="0.2">
      <c r="A2286">
        <v>2266</v>
      </c>
      <c r="B2286">
        <v>1710</v>
      </c>
      <c r="C2286">
        <v>35.49</v>
      </c>
      <c r="D2286" s="1">
        <v>-406.84097000000003</v>
      </c>
      <c r="E2286">
        <v>2266</v>
      </c>
      <c r="F2286">
        <v>1179</v>
      </c>
      <c r="G2286">
        <v>17.54</v>
      </c>
      <c r="H2286" s="1">
        <v>-419.36246</v>
      </c>
      <c r="I2286">
        <v>2266</v>
      </c>
      <c r="J2286">
        <v>787</v>
      </c>
      <c r="K2286">
        <v>12.97</v>
      </c>
      <c r="L2286" s="1">
        <v>-436.60037999999997</v>
      </c>
      <c r="M2286">
        <v>2266</v>
      </c>
      <c r="N2286">
        <v>662</v>
      </c>
      <c r="O2286">
        <v>3.94</v>
      </c>
      <c r="P2286" s="1">
        <v>-447.31013999999999</v>
      </c>
    </row>
    <row r="2287" spans="1:16" x14ac:dyDescent="0.2">
      <c r="A2287">
        <v>2267</v>
      </c>
      <c r="B2287">
        <v>1726</v>
      </c>
      <c r="C2287">
        <v>34.72</v>
      </c>
      <c r="D2287" s="1">
        <v>-407.29606000000001</v>
      </c>
      <c r="E2287">
        <v>2267</v>
      </c>
      <c r="F2287">
        <v>1204</v>
      </c>
      <c r="G2287">
        <v>17.34</v>
      </c>
      <c r="H2287" s="1">
        <v>-420.07920999999999</v>
      </c>
      <c r="I2287">
        <v>2267</v>
      </c>
      <c r="J2287">
        <v>802</v>
      </c>
      <c r="K2287">
        <v>12.92</v>
      </c>
      <c r="L2287" s="1">
        <v>-437.00214999999997</v>
      </c>
      <c r="M2287">
        <v>2267</v>
      </c>
      <c r="N2287">
        <v>654</v>
      </c>
      <c r="O2287">
        <v>4.22</v>
      </c>
      <c r="P2287" s="1">
        <v>-447.07702</v>
      </c>
    </row>
    <row r="2288" spans="1:16" x14ac:dyDescent="0.2">
      <c r="A2288">
        <v>2268</v>
      </c>
      <c r="B2288">
        <v>1723</v>
      </c>
      <c r="C2288">
        <v>34.14</v>
      </c>
      <c r="D2288" s="1">
        <v>-407.26017000000002</v>
      </c>
      <c r="E2288">
        <v>2268</v>
      </c>
      <c r="F2288">
        <v>1224</v>
      </c>
      <c r="G2288">
        <v>17.38</v>
      </c>
      <c r="H2288" s="1">
        <v>-420.67676</v>
      </c>
      <c r="I2288">
        <v>2268</v>
      </c>
      <c r="J2288">
        <v>826</v>
      </c>
      <c r="K2288">
        <v>12.7</v>
      </c>
      <c r="L2288" s="1">
        <v>-437.7002</v>
      </c>
      <c r="M2288">
        <v>2268</v>
      </c>
      <c r="N2288">
        <v>641</v>
      </c>
      <c r="O2288">
        <v>4.6100000000000003</v>
      </c>
      <c r="P2288" s="1">
        <v>-446.70116000000002</v>
      </c>
    </row>
    <row r="2289" spans="1:16" x14ac:dyDescent="0.2">
      <c r="A2289">
        <v>2269</v>
      </c>
      <c r="B2289">
        <v>1692</v>
      </c>
      <c r="C2289">
        <v>33.880000000000003</v>
      </c>
      <c r="D2289" s="1">
        <v>-406.38274999999999</v>
      </c>
      <c r="E2289">
        <v>2269</v>
      </c>
      <c r="F2289">
        <v>1229</v>
      </c>
      <c r="G2289">
        <v>17.72</v>
      </c>
      <c r="H2289" s="1">
        <v>-420.78802999999999</v>
      </c>
      <c r="I2289">
        <v>2269</v>
      </c>
      <c r="J2289">
        <v>854</v>
      </c>
      <c r="K2289">
        <v>12.47</v>
      </c>
      <c r="L2289" s="1">
        <v>-438.47089</v>
      </c>
      <c r="M2289">
        <v>2269</v>
      </c>
      <c r="N2289">
        <v>625</v>
      </c>
      <c r="O2289">
        <v>5.0999999999999996</v>
      </c>
      <c r="P2289" s="1">
        <v>-446.26193000000001</v>
      </c>
    </row>
    <row r="2290" spans="1:16" x14ac:dyDescent="0.2">
      <c r="A2290">
        <v>2270</v>
      </c>
      <c r="B2290">
        <v>1644</v>
      </c>
      <c r="C2290">
        <v>33.92</v>
      </c>
      <c r="D2290" s="1">
        <v>-404.97946000000002</v>
      </c>
      <c r="E2290">
        <v>2270</v>
      </c>
      <c r="F2290">
        <v>1222</v>
      </c>
      <c r="G2290">
        <v>18.25</v>
      </c>
      <c r="H2290" s="1">
        <v>-420.57252</v>
      </c>
      <c r="I2290">
        <v>2270</v>
      </c>
      <c r="J2290">
        <v>877</v>
      </c>
      <c r="K2290">
        <v>12.35</v>
      </c>
      <c r="L2290" s="1">
        <v>-439.11415</v>
      </c>
      <c r="M2290">
        <v>2270</v>
      </c>
      <c r="N2290">
        <v>611</v>
      </c>
      <c r="O2290">
        <v>5.6</v>
      </c>
      <c r="P2290" s="1">
        <v>-445.86606999999998</v>
      </c>
    </row>
    <row r="2291" spans="1:16" x14ac:dyDescent="0.2">
      <c r="A2291">
        <v>2271</v>
      </c>
      <c r="B2291">
        <v>1606</v>
      </c>
      <c r="C2291">
        <v>33.909999999999997</v>
      </c>
      <c r="D2291" s="1">
        <v>-403.89672999999999</v>
      </c>
      <c r="E2291">
        <v>2271</v>
      </c>
      <c r="F2291">
        <v>1207</v>
      </c>
      <c r="G2291">
        <v>18.940000000000001</v>
      </c>
      <c r="H2291" s="1">
        <v>-420.15510999999998</v>
      </c>
      <c r="I2291">
        <v>2271</v>
      </c>
      <c r="J2291">
        <v>893</v>
      </c>
      <c r="K2291">
        <v>12.32</v>
      </c>
      <c r="L2291" s="1">
        <v>-439.56491</v>
      </c>
      <c r="M2291">
        <v>2271</v>
      </c>
      <c r="N2291">
        <v>602</v>
      </c>
      <c r="O2291">
        <v>6.06</v>
      </c>
      <c r="P2291" s="1">
        <v>-445.60879</v>
      </c>
    </row>
    <row r="2292" spans="1:16" x14ac:dyDescent="0.2">
      <c r="A2292">
        <v>2272</v>
      </c>
      <c r="B2292">
        <v>1599</v>
      </c>
      <c r="C2292">
        <v>33.82</v>
      </c>
      <c r="D2292" s="1">
        <v>-403.72768000000002</v>
      </c>
      <c r="E2292">
        <v>2272</v>
      </c>
      <c r="F2292">
        <v>1190</v>
      </c>
      <c r="G2292">
        <v>19.670000000000002</v>
      </c>
      <c r="H2292" s="1">
        <v>-419.66336999999999</v>
      </c>
      <c r="I2292">
        <v>2272</v>
      </c>
      <c r="J2292">
        <v>901</v>
      </c>
      <c r="K2292">
        <v>12.37</v>
      </c>
      <c r="L2292" s="1">
        <v>-439.80515000000003</v>
      </c>
      <c r="M2292">
        <v>2272</v>
      </c>
      <c r="N2292">
        <v>600</v>
      </c>
      <c r="O2292">
        <v>6.43</v>
      </c>
      <c r="P2292" s="1">
        <v>-445.53964999999999</v>
      </c>
    </row>
    <row r="2293" spans="1:16" x14ac:dyDescent="0.2">
      <c r="A2293">
        <v>2273</v>
      </c>
      <c r="B2293">
        <v>1610</v>
      </c>
      <c r="C2293">
        <v>33.69</v>
      </c>
      <c r="D2293" s="1">
        <v>-404.06425000000002</v>
      </c>
      <c r="E2293">
        <v>2273</v>
      </c>
      <c r="F2293">
        <v>1177</v>
      </c>
      <c r="G2293">
        <v>20.309999999999999</v>
      </c>
      <c r="H2293" s="1">
        <v>-419.30817999999999</v>
      </c>
      <c r="I2293">
        <v>2273</v>
      </c>
      <c r="J2293">
        <v>901</v>
      </c>
      <c r="K2293">
        <v>12.6</v>
      </c>
      <c r="L2293" s="1">
        <v>-439.78762</v>
      </c>
      <c r="M2293">
        <v>2273</v>
      </c>
      <c r="N2293">
        <v>603</v>
      </c>
      <c r="O2293">
        <v>6.68</v>
      </c>
      <c r="P2293" s="1">
        <v>-445.64010000000002</v>
      </c>
    </row>
    <row r="2294" spans="1:16" x14ac:dyDescent="0.2">
      <c r="A2294">
        <v>2274</v>
      </c>
      <c r="B2294">
        <v>1633</v>
      </c>
      <c r="C2294">
        <v>33.56</v>
      </c>
      <c r="D2294" s="1">
        <v>-404.64891999999998</v>
      </c>
      <c r="E2294">
        <v>2274</v>
      </c>
      <c r="F2294">
        <v>1168</v>
      </c>
      <c r="G2294">
        <v>20.83</v>
      </c>
      <c r="H2294" s="1">
        <v>-419.06328000000002</v>
      </c>
      <c r="I2294">
        <v>2274</v>
      </c>
      <c r="J2294">
        <v>891</v>
      </c>
      <c r="K2294">
        <v>12.9</v>
      </c>
      <c r="L2294" s="1">
        <v>-439.512</v>
      </c>
      <c r="M2294">
        <v>2274</v>
      </c>
      <c r="N2294">
        <v>608</v>
      </c>
      <c r="O2294">
        <v>6.89</v>
      </c>
      <c r="P2294" s="1">
        <v>-445.79779000000002</v>
      </c>
    </row>
    <row r="2295" spans="1:16" x14ac:dyDescent="0.2">
      <c r="A2295">
        <v>2275</v>
      </c>
      <c r="B2295">
        <v>1681</v>
      </c>
      <c r="C2295">
        <v>33.119999999999997</v>
      </c>
      <c r="D2295" s="1">
        <v>-406.03214000000003</v>
      </c>
      <c r="E2295">
        <v>2275</v>
      </c>
      <c r="F2295">
        <v>1165</v>
      </c>
      <c r="G2295">
        <v>21.2</v>
      </c>
      <c r="H2295" s="1">
        <v>-418.95082000000002</v>
      </c>
      <c r="I2295">
        <v>2275</v>
      </c>
      <c r="J2295">
        <v>878</v>
      </c>
      <c r="K2295">
        <v>13.16</v>
      </c>
      <c r="L2295" s="1">
        <v>-439.12702000000002</v>
      </c>
      <c r="M2295">
        <v>2275</v>
      </c>
      <c r="N2295">
        <v>612</v>
      </c>
      <c r="O2295">
        <v>7.07</v>
      </c>
      <c r="P2295" s="1">
        <v>-445.90028000000001</v>
      </c>
    </row>
    <row r="2296" spans="1:16" x14ac:dyDescent="0.2">
      <c r="A2296">
        <v>2276</v>
      </c>
      <c r="B2296">
        <v>1739</v>
      </c>
      <c r="C2296">
        <v>32.630000000000003</v>
      </c>
      <c r="D2296" s="1">
        <v>-407.68799000000001</v>
      </c>
      <c r="E2296">
        <v>2276</v>
      </c>
      <c r="F2296">
        <v>1175</v>
      </c>
      <c r="G2296">
        <v>21.23</v>
      </c>
      <c r="H2296" s="1">
        <v>-419.24768999999998</v>
      </c>
      <c r="I2296">
        <v>2276</v>
      </c>
      <c r="J2296">
        <v>867</v>
      </c>
      <c r="K2296">
        <v>13.34</v>
      </c>
      <c r="L2296" s="1">
        <v>-438.82190000000003</v>
      </c>
      <c r="M2296">
        <v>2276</v>
      </c>
      <c r="N2296">
        <v>615</v>
      </c>
      <c r="O2296">
        <v>7.14</v>
      </c>
      <c r="P2296" s="1">
        <v>-445.97093000000001</v>
      </c>
    </row>
    <row r="2297" spans="1:16" x14ac:dyDescent="0.2">
      <c r="A2297">
        <v>2277</v>
      </c>
      <c r="B2297">
        <v>1779</v>
      </c>
      <c r="C2297">
        <v>32.44</v>
      </c>
      <c r="D2297" s="1">
        <v>-408.81268</v>
      </c>
      <c r="E2297">
        <v>2277</v>
      </c>
      <c r="F2297">
        <v>1200</v>
      </c>
      <c r="G2297">
        <v>20.99</v>
      </c>
      <c r="H2297" s="1">
        <v>-419.96265</v>
      </c>
      <c r="I2297">
        <v>2277</v>
      </c>
      <c r="J2297">
        <v>859</v>
      </c>
      <c r="K2297">
        <v>13.39</v>
      </c>
      <c r="L2297" s="1">
        <v>-438.62083000000001</v>
      </c>
      <c r="M2297">
        <v>2277</v>
      </c>
      <c r="N2297">
        <v>621</v>
      </c>
      <c r="O2297">
        <v>7.15</v>
      </c>
      <c r="P2297" s="1">
        <v>-446.14474999999999</v>
      </c>
    </row>
    <row r="2298" spans="1:16" x14ac:dyDescent="0.2">
      <c r="A2298">
        <v>2278</v>
      </c>
      <c r="B2298">
        <v>1795</v>
      </c>
      <c r="C2298">
        <v>32.5</v>
      </c>
      <c r="D2298" s="1">
        <v>-409.25491</v>
      </c>
      <c r="E2298">
        <v>2278</v>
      </c>
      <c r="F2298">
        <v>1231</v>
      </c>
      <c r="G2298">
        <v>20.56</v>
      </c>
      <c r="H2298" s="1">
        <v>-420.83967999999999</v>
      </c>
      <c r="I2298">
        <v>2278</v>
      </c>
      <c r="J2298">
        <v>851</v>
      </c>
      <c r="K2298">
        <v>13.4</v>
      </c>
      <c r="L2298" s="1">
        <v>-438.40424000000002</v>
      </c>
      <c r="M2298">
        <v>2278</v>
      </c>
      <c r="N2298">
        <v>632</v>
      </c>
      <c r="O2298">
        <v>6.99</v>
      </c>
      <c r="P2298" s="1">
        <v>-446.46075000000002</v>
      </c>
    </row>
    <row r="2299" spans="1:16" x14ac:dyDescent="0.2">
      <c r="A2299">
        <v>2279</v>
      </c>
      <c r="B2299">
        <v>1793</v>
      </c>
      <c r="C2299">
        <v>32.770000000000003</v>
      </c>
      <c r="D2299" s="1">
        <v>-409.15154999999999</v>
      </c>
      <c r="E2299">
        <v>2279</v>
      </c>
      <c r="F2299">
        <v>1259</v>
      </c>
      <c r="G2299">
        <v>20.13</v>
      </c>
      <c r="H2299" s="1">
        <v>-421.61223000000001</v>
      </c>
      <c r="I2299">
        <v>2279</v>
      </c>
      <c r="J2299">
        <v>841</v>
      </c>
      <c r="K2299">
        <v>13.39</v>
      </c>
      <c r="L2299" s="1">
        <v>-438.11709999999999</v>
      </c>
      <c r="M2299">
        <v>2279</v>
      </c>
      <c r="N2299">
        <v>644</v>
      </c>
      <c r="O2299">
        <v>6.86</v>
      </c>
      <c r="P2299" s="1">
        <v>-446.80712</v>
      </c>
    </row>
    <row r="2300" spans="1:16" x14ac:dyDescent="0.2">
      <c r="A2300">
        <v>2280</v>
      </c>
      <c r="B2300">
        <v>1791</v>
      </c>
      <c r="C2300">
        <v>33.03</v>
      </c>
      <c r="D2300" s="1">
        <v>-409.06797</v>
      </c>
      <c r="E2300">
        <v>2280</v>
      </c>
      <c r="F2300">
        <v>1276</v>
      </c>
      <c r="G2300">
        <v>19.809999999999999</v>
      </c>
      <c r="H2300" s="1">
        <v>-422.08726999999999</v>
      </c>
      <c r="I2300">
        <v>2280</v>
      </c>
      <c r="J2300">
        <v>831</v>
      </c>
      <c r="K2300">
        <v>13.4</v>
      </c>
      <c r="L2300" s="1">
        <v>-437.82880999999998</v>
      </c>
      <c r="M2300">
        <v>2280</v>
      </c>
      <c r="N2300">
        <v>652</v>
      </c>
      <c r="O2300">
        <v>6.76</v>
      </c>
      <c r="P2300" s="1">
        <v>-447.02202</v>
      </c>
    </row>
    <row r="2301" spans="1:16" x14ac:dyDescent="0.2">
      <c r="A2301">
        <v>2281</v>
      </c>
      <c r="B2301">
        <v>1798</v>
      </c>
      <c r="C2301">
        <v>33.08</v>
      </c>
      <c r="D2301" s="1">
        <v>-409.31252999999998</v>
      </c>
      <c r="E2301">
        <v>2281</v>
      </c>
      <c r="F2301">
        <v>1290</v>
      </c>
      <c r="G2301">
        <v>19.55</v>
      </c>
      <c r="H2301" s="1">
        <v>-422.44511999999997</v>
      </c>
      <c r="I2301">
        <v>2281</v>
      </c>
      <c r="J2301">
        <v>824</v>
      </c>
      <c r="K2301">
        <v>13.34</v>
      </c>
      <c r="L2301" s="1">
        <v>-437.61725999999999</v>
      </c>
      <c r="M2301">
        <v>2281</v>
      </c>
      <c r="N2301">
        <v>653</v>
      </c>
      <c r="O2301">
        <v>6.73</v>
      </c>
      <c r="P2301" s="1">
        <v>-447.05189999999999</v>
      </c>
    </row>
    <row r="2302" spans="1:16" x14ac:dyDescent="0.2">
      <c r="A2302">
        <v>2282</v>
      </c>
      <c r="B2302">
        <v>1803</v>
      </c>
      <c r="C2302">
        <v>33.090000000000003</v>
      </c>
      <c r="D2302" s="1">
        <v>-409.48124000000001</v>
      </c>
      <c r="E2302">
        <v>2282</v>
      </c>
      <c r="F2302">
        <v>1303</v>
      </c>
      <c r="G2302">
        <v>19.28</v>
      </c>
      <c r="H2302" s="1">
        <v>-422.83372000000003</v>
      </c>
      <c r="I2302">
        <v>2282</v>
      </c>
      <c r="J2302">
        <v>818</v>
      </c>
      <c r="K2302">
        <v>13.32</v>
      </c>
      <c r="L2302" s="1">
        <v>-437.4547</v>
      </c>
      <c r="M2302">
        <v>2282</v>
      </c>
      <c r="N2302">
        <v>649</v>
      </c>
      <c r="O2302">
        <v>6.77</v>
      </c>
      <c r="P2302" s="1">
        <v>-446.94772</v>
      </c>
    </row>
    <row r="2303" spans="1:16" x14ac:dyDescent="0.2">
      <c r="A2303">
        <v>2283</v>
      </c>
      <c r="B2303">
        <v>1785</v>
      </c>
      <c r="C2303">
        <v>33.270000000000003</v>
      </c>
      <c r="D2303" s="1">
        <v>-409.00657000000001</v>
      </c>
      <c r="E2303">
        <v>2283</v>
      </c>
      <c r="F2303">
        <v>1311</v>
      </c>
      <c r="G2303">
        <v>19.14</v>
      </c>
      <c r="H2303" s="1">
        <v>-423.05232999999998</v>
      </c>
      <c r="I2303">
        <v>2283</v>
      </c>
      <c r="J2303">
        <v>809</v>
      </c>
      <c r="K2303">
        <v>13.36</v>
      </c>
      <c r="L2303" s="1">
        <v>-437.20425999999998</v>
      </c>
      <c r="M2303">
        <v>2283</v>
      </c>
      <c r="N2303">
        <v>644</v>
      </c>
      <c r="O2303">
        <v>6.83</v>
      </c>
      <c r="P2303" s="1">
        <v>-446.79894000000002</v>
      </c>
    </row>
    <row r="2304" spans="1:16" x14ac:dyDescent="0.2">
      <c r="A2304">
        <v>2284</v>
      </c>
      <c r="B2304">
        <v>1742</v>
      </c>
      <c r="C2304">
        <v>33.590000000000003</v>
      </c>
      <c r="D2304" s="1">
        <v>-407.79034999999999</v>
      </c>
      <c r="E2304">
        <v>2284</v>
      </c>
      <c r="F2304">
        <v>1313</v>
      </c>
      <c r="G2304">
        <v>19.010000000000002</v>
      </c>
      <c r="H2304" s="1">
        <v>-423.08076</v>
      </c>
      <c r="I2304">
        <v>2284</v>
      </c>
      <c r="J2304">
        <v>795</v>
      </c>
      <c r="K2304">
        <v>13.5</v>
      </c>
      <c r="L2304" s="1">
        <v>-436.81549000000001</v>
      </c>
      <c r="M2304">
        <v>2284</v>
      </c>
      <c r="N2304">
        <v>639</v>
      </c>
      <c r="O2304">
        <v>6.84</v>
      </c>
      <c r="P2304" s="1">
        <v>-446.65732000000003</v>
      </c>
    </row>
    <row r="2305" spans="1:16" x14ac:dyDescent="0.2">
      <c r="A2305">
        <v>2285</v>
      </c>
      <c r="B2305">
        <v>1695</v>
      </c>
      <c r="C2305">
        <v>33.71</v>
      </c>
      <c r="D2305" s="1">
        <v>-406.4178</v>
      </c>
      <c r="E2305">
        <v>2285</v>
      </c>
      <c r="F2305">
        <v>1313</v>
      </c>
      <c r="G2305">
        <v>18.91</v>
      </c>
      <c r="H2305" s="1">
        <v>-423.10095000000001</v>
      </c>
      <c r="I2305">
        <v>2285</v>
      </c>
      <c r="J2305">
        <v>781</v>
      </c>
      <c r="K2305">
        <v>13.67</v>
      </c>
      <c r="L2305" s="1">
        <v>-436.41388000000001</v>
      </c>
      <c r="M2305">
        <v>2285</v>
      </c>
      <c r="N2305">
        <v>636</v>
      </c>
      <c r="O2305">
        <v>6.83</v>
      </c>
      <c r="P2305" s="1">
        <v>-446.56223</v>
      </c>
    </row>
    <row r="2306" spans="1:16" x14ac:dyDescent="0.2">
      <c r="A2306">
        <v>2286</v>
      </c>
      <c r="B2306">
        <v>1671</v>
      </c>
      <c r="C2306">
        <v>33.380000000000003</v>
      </c>
      <c r="D2306" s="1">
        <v>-405.75846999999999</v>
      </c>
      <c r="E2306">
        <v>2286</v>
      </c>
      <c r="F2306">
        <v>1315</v>
      </c>
      <c r="G2306">
        <v>18.79</v>
      </c>
      <c r="H2306" s="1">
        <v>-423.16093000000001</v>
      </c>
      <c r="I2306">
        <v>2286</v>
      </c>
      <c r="J2306">
        <v>772</v>
      </c>
      <c r="K2306">
        <v>13.7</v>
      </c>
      <c r="L2306" s="1">
        <v>-436.18027999999998</v>
      </c>
      <c r="M2306">
        <v>2286</v>
      </c>
      <c r="N2306">
        <v>634</v>
      </c>
      <c r="O2306">
        <v>6.79</v>
      </c>
      <c r="P2306" s="1">
        <v>-446.51812000000001</v>
      </c>
    </row>
    <row r="2307" spans="1:16" x14ac:dyDescent="0.2">
      <c r="A2307">
        <v>2287</v>
      </c>
      <c r="B2307">
        <v>1672</v>
      </c>
      <c r="C2307">
        <v>32.770000000000003</v>
      </c>
      <c r="D2307" s="1">
        <v>-405.81205999999997</v>
      </c>
      <c r="E2307">
        <v>2287</v>
      </c>
      <c r="F2307">
        <v>1314</v>
      </c>
      <c r="G2307">
        <v>18.7</v>
      </c>
      <c r="H2307" s="1">
        <v>-423.13144</v>
      </c>
      <c r="I2307">
        <v>2287</v>
      </c>
      <c r="J2307">
        <v>771</v>
      </c>
      <c r="K2307">
        <v>13.72</v>
      </c>
      <c r="L2307" s="1">
        <v>-436.13477999999998</v>
      </c>
      <c r="M2307">
        <v>2287</v>
      </c>
      <c r="N2307">
        <v>633</v>
      </c>
      <c r="O2307">
        <v>6.78</v>
      </c>
      <c r="P2307" s="1">
        <v>-446.49466999999999</v>
      </c>
    </row>
    <row r="2308" spans="1:16" x14ac:dyDescent="0.2">
      <c r="A2308">
        <v>2288</v>
      </c>
      <c r="B2308">
        <v>1683</v>
      </c>
      <c r="C2308">
        <v>32.11</v>
      </c>
      <c r="D2308" s="1">
        <v>-406.13681000000003</v>
      </c>
      <c r="E2308">
        <v>2288</v>
      </c>
      <c r="F2308">
        <v>1305</v>
      </c>
      <c r="G2308">
        <v>18.739999999999998</v>
      </c>
      <c r="H2308" s="1">
        <v>-422.89778000000001</v>
      </c>
      <c r="I2308">
        <v>2288</v>
      </c>
      <c r="J2308">
        <v>773</v>
      </c>
      <c r="K2308">
        <v>13.65</v>
      </c>
      <c r="L2308" s="1">
        <v>-436.20931999999999</v>
      </c>
      <c r="M2308">
        <v>2288</v>
      </c>
      <c r="N2308">
        <v>632</v>
      </c>
      <c r="O2308">
        <v>6.76</v>
      </c>
      <c r="P2308" s="1">
        <v>-446.46609000000001</v>
      </c>
    </row>
    <row r="2309" spans="1:16" x14ac:dyDescent="0.2">
      <c r="A2309">
        <v>2289</v>
      </c>
      <c r="B2309">
        <v>1689</v>
      </c>
      <c r="C2309">
        <v>31.61</v>
      </c>
      <c r="D2309" s="1">
        <v>-406.30815999999999</v>
      </c>
      <c r="E2309">
        <v>2289</v>
      </c>
      <c r="F2309">
        <v>1289</v>
      </c>
      <c r="G2309">
        <v>18.87</v>
      </c>
      <c r="H2309" s="1">
        <v>-422.46192000000002</v>
      </c>
      <c r="I2309">
        <v>2289</v>
      </c>
      <c r="J2309">
        <v>781</v>
      </c>
      <c r="K2309">
        <v>13.51</v>
      </c>
      <c r="L2309" s="1">
        <v>-436.42158000000001</v>
      </c>
      <c r="M2309">
        <v>2289</v>
      </c>
      <c r="N2309">
        <v>631</v>
      </c>
      <c r="O2309">
        <v>6.77</v>
      </c>
      <c r="P2309" s="1">
        <v>-446.44549999999998</v>
      </c>
    </row>
    <row r="2310" spans="1:16" x14ac:dyDescent="0.2">
      <c r="A2310">
        <v>2290</v>
      </c>
      <c r="B2310">
        <v>1676</v>
      </c>
      <c r="C2310">
        <v>31.4</v>
      </c>
      <c r="D2310" s="1">
        <v>-405.93687</v>
      </c>
      <c r="E2310">
        <v>2290</v>
      </c>
      <c r="F2310">
        <v>1268</v>
      </c>
      <c r="G2310">
        <v>19.14</v>
      </c>
      <c r="H2310" s="1">
        <v>-421.86709000000002</v>
      </c>
      <c r="I2310">
        <v>2290</v>
      </c>
      <c r="J2310">
        <v>794</v>
      </c>
      <c r="K2310">
        <v>13.31</v>
      </c>
      <c r="L2310" s="1">
        <v>-436.78206999999998</v>
      </c>
      <c r="M2310">
        <v>2290</v>
      </c>
      <c r="N2310">
        <v>633</v>
      </c>
      <c r="O2310">
        <v>6.78</v>
      </c>
      <c r="P2310" s="1">
        <v>-446.48365999999999</v>
      </c>
    </row>
    <row r="2311" spans="1:16" x14ac:dyDescent="0.2">
      <c r="A2311">
        <v>2291</v>
      </c>
      <c r="B2311">
        <v>1651</v>
      </c>
      <c r="C2311">
        <v>31.39</v>
      </c>
      <c r="D2311" s="1">
        <v>-405.18281999999999</v>
      </c>
      <c r="E2311">
        <v>2291</v>
      </c>
      <c r="F2311">
        <v>1244</v>
      </c>
      <c r="G2311">
        <v>19.510000000000002</v>
      </c>
      <c r="H2311" s="1">
        <v>-421.19914</v>
      </c>
      <c r="I2311">
        <v>2291</v>
      </c>
      <c r="J2311">
        <v>809</v>
      </c>
      <c r="K2311">
        <v>13.02</v>
      </c>
      <c r="L2311" s="1">
        <v>-437.19684000000001</v>
      </c>
      <c r="M2311">
        <v>2291</v>
      </c>
      <c r="N2311">
        <v>637</v>
      </c>
      <c r="O2311">
        <v>6.79</v>
      </c>
      <c r="P2311" s="1">
        <v>-446.61414000000002</v>
      </c>
    </row>
    <row r="2312" spans="1:16" x14ac:dyDescent="0.2">
      <c r="A2312">
        <v>2292</v>
      </c>
      <c r="B2312">
        <v>1642</v>
      </c>
      <c r="C2312">
        <v>31.15</v>
      </c>
      <c r="D2312" s="1">
        <v>-404.89066000000003</v>
      </c>
      <c r="E2312">
        <v>2292</v>
      </c>
      <c r="F2312">
        <v>1221</v>
      </c>
      <c r="G2312">
        <v>19.920000000000002</v>
      </c>
      <c r="H2312" s="1">
        <v>-420.55205999999998</v>
      </c>
      <c r="I2312">
        <v>2292</v>
      </c>
      <c r="J2312">
        <v>820</v>
      </c>
      <c r="K2312">
        <v>12.78</v>
      </c>
      <c r="L2312" s="1">
        <v>-437.52537999999998</v>
      </c>
      <c r="M2312">
        <v>2292</v>
      </c>
      <c r="N2312">
        <v>643</v>
      </c>
      <c r="O2312">
        <v>6.8</v>
      </c>
      <c r="P2312" s="1">
        <v>-446.76819</v>
      </c>
    </row>
    <row r="2313" spans="1:16" x14ac:dyDescent="0.2">
      <c r="A2313">
        <v>2293</v>
      </c>
      <c r="B2313">
        <v>1667</v>
      </c>
      <c r="C2313">
        <v>30.6</v>
      </c>
      <c r="D2313" s="1">
        <v>-405.63733999999999</v>
      </c>
      <c r="E2313">
        <v>2293</v>
      </c>
      <c r="F2313">
        <v>1204</v>
      </c>
      <c r="G2313">
        <v>20.36</v>
      </c>
      <c r="H2313" s="1">
        <v>-420.07265000000001</v>
      </c>
      <c r="I2313">
        <v>2293</v>
      </c>
      <c r="J2313">
        <v>828</v>
      </c>
      <c r="K2313">
        <v>12.57</v>
      </c>
      <c r="L2313" s="1">
        <v>-437.74229000000003</v>
      </c>
      <c r="M2313">
        <v>2293</v>
      </c>
      <c r="N2313">
        <v>645</v>
      </c>
      <c r="O2313">
        <v>6.87</v>
      </c>
      <c r="P2313" s="1">
        <v>-446.84215</v>
      </c>
    </row>
    <row r="2314" spans="1:16" x14ac:dyDescent="0.2">
      <c r="A2314">
        <v>2294</v>
      </c>
      <c r="B2314">
        <v>1708</v>
      </c>
      <c r="C2314">
        <v>30.09</v>
      </c>
      <c r="D2314" s="1">
        <v>-406.85003</v>
      </c>
      <c r="E2314">
        <v>2294</v>
      </c>
      <c r="F2314">
        <v>1196</v>
      </c>
      <c r="G2314">
        <v>20.7</v>
      </c>
      <c r="H2314" s="1">
        <v>-419.84744999999998</v>
      </c>
      <c r="I2314">
        <v>2294</v>
      </c>
      <c r="J2314">
        <v>833</v>
      </c>
      <c r="K2314">
        <v>12.39</v>
      </c>
      <c r="L2314" s="1">
        <v>-437.88679999999999</v>
      </c>
      <c r="M2314">
        <v>2294</v>
      </c>
      <c r="N2314">
        <v>646</v>
      </c>
      <c r="O2314">
        <v>6.95</v>
      </c>
      <c r="P2314" s="1">
        <v>-446.85289</v>
      </c>
    </row>
    <row r="2315" spans="1:16" x14ac:dyDescent="0.2">
      <c r="A2315">
        <v>2295</v>
      </c>
      <c r="B2315">
        <v>1730</v>
      </c>
      <c r="C2315">
        <v>29.97</v>
      </c>
      <c r="D2315" s="1">
        <v>-407.47154</v>
      </c>
      <c r="E2315">
        <v>2295</v>
      </c>
      <c r="F2315">
        <v>1196</v>
      </c>
      <c r="G2315">
        <v>20.95</v>
      </c>
      <c r="H2315" s="1">
        <v>-419.84167000000002</v>
      </c>
      <c r="I2315">
        <v>2295</v>
      </c>
      <c r="J2315">
        <v>836</v>
      </c>
      <c r="K2315">
        <v>12.22</v>
      </c>
      <c r="L2315" s="1">
        <v>-437.95540999999997</v>
      </c>
      <c r="M2315">
        <v>2295</v>
      </c>
      <c r="N2315">
        <v>648</v>
      </c>
      <c r="O2315">
        <v>7.03</v>
      </c>
      <c r="P2315" s="1">
        <v>-446.90875</v>
      </c>
    </row>
    <row r="2316" spans="1:16" x14ac:dyDescent="0.2">
      <c r="A2316">
        <v>2296</v>
      </c>
      <c r="B2316">
        <v>1723</v>
      </c>
      <c r="C2316">
        <v>30.15</v>
      </c>
      <c r="D2316" s="1">
        <v>-407.23844000000003</v>
      </c>
      <c r="E2316">
        <v>2296</v>
      </c>
      <c r="F2316">
        <v>1204</v>
      </c>
      <c r="G2316">
        <v>21.05</v>
      </c>
      <c r="H2316" s="1">
        <v>-420.03904999999997</v>
      </c>
      <c r="I2316">
        <v>2296</v>
      </c>
      <c r="J2316">
        <v>835</v>
      </c>
      <c r="K2316">
        <v>12.16</v>
      </c>
      <c r="L2316" s="1">
        <v>-437.92716999999999</v>
      </c>
      <c r="M2316">
        <v>2296</v>
      </c>
      <c r="N2316">
        <v>654</v>
      </c>
      <c r="O2316">
        <v>7.05</v>
      </c>
      <c r="P2316" s="1">
        <v>-447.08197999999999</v>
      </c>
    </row>
    <row r="2317" spans="1:16" x14ac:dyDescent="0.2">
      <c r="A2317">
        <v>2297</v>
      </c>
      <c r="B2317">
        <v>1714</v>
      </c>
      <c r="C2317">
        <v>30.24</v>
      </c>
      <c r="D2317" s="1">
        <v>-406.95157999999998</v>
      </c>
      <c r="E2317">
        <v>2297</v>
      </c>
      <c r="F2317">
        <v>1224</v>
      </c>
      <c r="G2317">
        <v>20.92</v>
      </c>
      <c r="H2317" s="1">
        <v>-420.61268000000001</v>
      </c>
      <c r="I2317">
        <v>2297</v>
      </c>
      <c r="J2317">
        <v>832</v>
      </c>
      <c r="K2317">
        <v>12.14</v>
      </c>
      <c r="L2317" s="1">
        <v>-437.84672999999998</v>
      </c>
      <c r="M2317">
        <v>2297</v>
      </c>
      <c r="N2317">
        <v>662</v>
      </c>
      <c r="O2317">
        <v>7.03</v>
      </c>
      <c r="P2317" s="1">
        <v>-447.31549999999999</v>
      </c>
    </row>
    <row r="2318" spans="1:16" x14ac:dyDescent="0.2">
      <c r="A2318">
        <v>2298</v>
      </c>
      <c r="B2318">
        <v>1723</v>
      </c>
      <c r="C2318">
        <v>30.05</v>
      </c>
      <c r="D2318" s="1">
        <v>-407.19862999999998</v>
      </c>
      <c r="E2318">
        <v>2298</v>
      </c>
      <c r="F2318">
        <v>1258</v>
      </c>
      <c r="G2318">
        <v>20.62</v>
      </c>
      <c r="H2318" s="1">
        <v>-421.57411000000002</v>
      </c>
      <c r="I2318">
        <v>2298</v>
      </c>
      <c r="J2318">
        <v>830</v>
      </c>
      <c r="K2318">
        <v>12.1</v>
      </c>
      <c r="L2318" s="1">
        <v>-437.79829999999998</v>
      </c>
      <c r="M2318">
        <v>2298</v>
      </c>
      <c r="N2318">
        <v>669</v>
      </c>
      <c r="O2318">
        <v>7.06</v>
      </c>
      <c r="P2318" s="1">
        <v>-447.50022000000001</v>
      </c>
    </row>
    <row r="2319" spans="1:16" x14ac:dyDescent="0.2">
      <c r="A2319">
        <v>2299</v>
      </c>
      <c r="B2319">
        <v>1742</v>
      </c>
      <c r="C2319">
        <v>29.68</v>
      </c>
      <c r="D2319" s="1">
        <v>-407.77494999999999</v>
      </c>
      <c r="E2319">
        <v>2299</v>
      </c>
      <c r="F2319">
        <v>1293</v>
      </c>
      <c r="G2319">
        <v>20.34</v>
      </c>
      <c r="H2319" s="1">
        <v>-422.57297</v>
      </c>
      <c r="I2319">
        <v>2299</v>
      </c>
      <c r="J2319">
        <v>830</v>
      </c>
      <c r="K2319">
        <v>12.11</v>
      </c>
      <c r="L2319" s="1">
        <v>-437.79942</v>
      </c>
      <c r="M2319">
        <v>2299</v>
      </c>
      <c r="N2319">
        <v>671</v>
      </c>
      <c r="O2319">
        <v>7.21</v>
      </c>
      <c r="P2319" s="1">
        <v>-447.57204999999999</v>
      </c>
    </row>
    <row r="2320" spans="1:16" x14ac:dyDescent="0.2">
      <c r="A2320">
        <v>2300</v>
      </c>
      <c r="B2320">
        <v>1753</v>
      </c>
      <c r="C2320">
        <v>29.34</v>
      </c>
      <c r="D2320" s="1">
        <v>-408.08868999999999</v>
      </c>
      <c r="E2320">
        <v>2300</v>
      </c>
      <c r="F2320">
        <v>1316</v>
      </c>
      <c r="G2320">
        <v>20.29</v>
      </c>
      <c r="H2320" s="1">
        <v>-423.21982000000003</v>
      </c>
      <c r="I2320">
        <v>2300</v>
      </c>
      <c r="J2320">
        <v>830</v>
      </c>
      <c r="K2320">
        <v>12.24</v>
      </c>
      <c r="L2320" s="1">
        <v>-437.79322999999999</v>
      </c>
      <c r="M2320">
        <v>2300</v>
      </c>
      <c r="N2320">
        <v>669</v>
      </c>
      <c r="O2320">
        <v>7.39</v>
      </c>
      <c r="P2320" s="1">
        <v>-447.51028000000002</v>
      </c>
    </row>
    <row r="2321" spans="1:16" x14ac:dyDescent="0.2">
      <c r="A2321">
        <v>2301</v>
      </c>
      <c r="B2321">
        <v>1759</v>
      </c>
      <c r="C2321">
        <v>28.96</v>
      </c>
      <c r="D2321" s="1">
        <v>-408.19776000000002</v>
      </c>
      <c r="E2321">
        <v>2301</v>
      </c>
      <c r="F2321">
        <v>1327</v>
      </c>
      <c r="G2321">
        <v>20.399999999999999</v>
      </c>
      <c r="H2321" s="1">
        <v>-423.51139999999998</v>
      </c>
      <c r="I2321">
        <v>2301</v>
      </c>
      <c r="J2321">
        <v>825</v>
      </c>
      <c r="K2321">
        <v>12.51</v>
      </c>
      <c r="L2321" s="1">
        <v>-437.67896000000002</v>
      </c>
      <c r="M2321">
        <v>2301</v>
      </c>
      <c r="N2321">
        <v>664</v>
      </c>
      <c r="O2321">
        <v>7.63</v>
      </c>
      <c r="P2321" s="1">
        <v>-447.36577999999997</v>
      </c>
    </row>
    <row r="2322" spans="1:16" x14ac:dyDescent="0.2">
      <c r="A2322">
        <v>2302</v>
      </c>
      <c r="B2322">
        <v>1777</v>
      </c>
      <c r="C2322">
        <v>28.42</v>
      </c>
      <c r="D2322" s="1">
        <v>-408.70164</v>
      </c>
      <c r="E2322">
        <v>2302</v>
      </c>
      <c r="F2322">
        <v>1331</v>
      </c>
      <c r="G2322">
        <v>20.7</v>
      </c>
      <c r="H2322" s="1">
        <v>-423.62594999999999</v>
      </c>
      <c r="I2322">
        <v>2302</v>
      </c>
      <c r="J2322">
        <v>814</v>
      </c>
      <c r="K2322">
        <v>12.86</v>
      </c>
      <c r="L2322" s="1">
        <v>-437.37508000000003</v>
      </c>
      <c r="M2322">
        <v>2302</v>
      </c>
      <c r="N2322">
        <v>662</v>
      </c>
      <c r="O2322">
        <v>7.78</v>
      </c>
      <c r="P2322" s="1">
        <v>-447.29764</v>
      </c>
    </row>
    <row r="2323" spans="1:16" x14ac:dyDescent="0.2">
      <c r="A2323">
        <v>2303</v>
      </c>
      <c r="B2323">
        <v>1805</v>
      </c>
      <c r="C2323">
        <v>27.93</v>
      </c>
      <c r="D2323" s="1">
        <v>-409.52737000000002</v>
      </c>
      <c r="E2323">
        <v>2303</v>
      </c>
      <c r="F2323">
        <v>1330</v>
      </c>
      <c r="G2323">
        <v>21.05</v>
      </c>
      <c r="H2323" s="1">
        <v>-423.59276</v>
      </c>
      <c r="I2323">
        <v>2303</v>
      </c>
      <c r="J2323">
        <v>798</v>
      </c>
      <c r="K2323">
        <v>13.31</v>
      </c>
      <c r="L2323" s="1">
        <v>-436.91674999999998</v>
      </c>
      <c r="M2323">
        <v>2303</v>
      </c>
      <c r="N2323">
        <v>669</v>
      </c>
      <c r="O2323">
        <v>7.75</v>
      </c>
      <c r="P2323" s="1">
        <v>-447.47714999999999</v>
      </c>
    </row>
    <row r="2324" spans="1:16" x14ac:dyDescent="0.2">
      <c r="A2324">
        <v>2304</v>
      </c>
      <c r="B2324">
        <v>1823</v>
      </c>
      <c r="C2324">
        <v>27.82</v>
      </c>
      <c r="D2324" s="1">
        <v>-410.02805000000001</v>
      </c>
      <c r="E2324">
        <v>2304</v>
      </c>
      <c r="F2324">
        <v>1323</v>
      </c>
      <c r="G2324">
        <v>21.52</v>
      </c>
      <c r="H2324" s="1">
        <v>-423.39945999999998</v>
      </c>
      <c r="I2324">
        <v>2304</v>
      </c>
      <c r="J2324">
        <v>781</v>
      </c>
      <c r="K2324">
        <v>13.69</v>
      </c>
      <c r="L2324" s="1">
        <v>-436.41609999999997</v>
      </c>
      <c r="M2324">
        <v>2304</v>
      </c>
      <c r="N2324">
        <v>682</v>
      </c>
      <c r="O2324">
        <v>7.58</v>
      </c>
      <c r="P2324" s="1">
        <v>-447.86795999999998</v>
      </c>
    </row>
    <row r="2325" spans="1:16" x14ac:dyDescent="0.2">
      <c r="A2325">
        <v>2305</v>
      </c>
      <c r="B2325">
        <v>1819</v>
      </c>
      <c r="C2325">
        <v>28.23</v>
      </c>
      <c r="D2325" s="1">
        <v>-409.91566999999998</v>
      </c>
      <c r="E2325">
        <v>2305</v>
      </c>
      <c r="F2325">
        <v>1314</v>
      </c>
      <c r="G2325">
        <v>22.04</v>
      </c>
      <c r="H2325" s="1">
        <v>-423.15096999999997</v>
      </c>
      <c r="I2325">
        <v>2305</v>
      </c>
      <c r="J2325">
        <v>767</v>
      </c>
      <c r="K2325">
        <v>13.89</v>
      </c>
      <c r="L2325" s="1">
        <v>-436.02512000000002</v>
      </c>
      <c r="M2325">
        <v>2305</v>
      </c>
      <c r="N2325">
        <v>695</v>
      </c>
      <c r="O2325">
        <v>7.37</v>
      </c>
      <c r="P2325" s="1">
        <v>-448.23480999999998</v>
      </c>
    </row>
    <row r="2326" spans="1:16" x14ac:dyDescent="0.2">
      <c r="A2326">
        <v>2306</v>
      </c>
      <c r="B2326">
        <v>1802</v>
      </c>
      <c r="C2326">
        <v>29.07</v>
      </c>
      <c r="D2326" s="1">
        <v>-409.42678999999998</v>
      </c>
      <c r="E2326">
        <v>2306</v>
      </c>
      <c r="F2326">
        <v>1306</v>
      </c>
      <c r="G2326">
        <v>22.54</v>
      </c>
      <c r="H2326" s="1">
        <v>-422.93013000000002</v>
      </c>
      <c r="I2326">
        <v>2306</v>
      </c>
      <c r="J2326">
        <v>761</v>
      </c>
      <c r="K2326">
        <v>13.87</v>
      </c>
      <c r="L2326" s="1">
        <v>-435.87428999999997</v>
      </c>
      <c r="M2326">
        <v>2306</v>
      </c>
      <c r="N2326">
        <v>700</v>
      </c>
      <c r="O2326">
        <v>7.25</v>
      </c>
      <c r="P2326" s="1">
        <v>-448.39634999999998</v>
      </c>
    </row>
    <row r="2327" spans="1:16" x14ac:dyDescent="0.2">
      <c r="A2327">
        <v>2307</v>
      </c>
      <c r="B2327">
        <v>1775</v>
      </c>
      <c r="C2327">
        <v>30.18</v>
      </c>
      <c r="D2327" s="1">
        <v>-408.71368000000001</v>
      </c>
      <c r="E2327">
        <v>2307</v>
      </c>
      <c r="F2327">
        <v>1297</v>
      </c>
      <c r="G2327">
        <v>23.04</v>
      </c>
      <c r="H2327" s="1">
        <v>-422.68806000000001</v>
      </c>
      <c r="I2327">
        <v>2307</v>
      </c>
      <c r="J2327">
        <v>766</v>
      </c>
      <c r="K2327">
        <v>13.6</v>
      </c>
      <c r="L2327" s="1">
        <v>-436.0197</v>
      </c>
      <c r="M2327">
        <v>2307</v>
      </c>
      <c r="N2327">
        <v>698</v>
      </c>
      <c r="O2327">
        <v>7.27</v>
      </c>
      <c r="P2327" s="1">
        <v>-448.33573000000001</v>
      </c>
    </row>
    <row r="2328" spans="1:16" x14ac:dyDescent="0.2">
      <c r="A2328">
        <v>2308</v>
      </c>
      <c r="B2328">
        <v>1733</v>
      </c>
      <c r="C2328">
        <v>31.49</v>
      </c>
      <c r="D2328" s="1">
        <v>-407.54926999999998</v>
      </c>
      <c r="E2328">
        <v>2308</v>
      </c>
      <c r="F2328">
        <v>1288</v>
      </c>
      <c r="G2328">
        <v>23.41</v>
      </c>
      <c r="H2328" s="1">
        <v>-422.44299999999998</v>
      </c>
      <c r="I2328">
        <v>2308</v>
      </c>
      <c r="J2328">
        <v>778</v>
      </c>
      <c r="K2328">
        <v>13.18</v>
      </c>
      <c r="L2328" s="1">
        <v>-436.35455999999999</v>
      </c>
      <c r="M2328">
        <v>2308</v>
      </c>
      <c r="N2328">
        <v>690</v>
      </c>
      <c r="O2328">
        <v>7.34</v>
      </c>
      <c r="P2328" s="1">
        <v>-448.11061000000001</v>
      </c>
    </row>
    <row r="2329" spans="1:16" x14ac:dyDescent="0.2">
      <c r="A2329">
        <v>2309</v>
      </c>
      <c r="B2329">
        <v>1690</v>
      </c>
      <c r="C2329">
        <v>32.6</v>
      </c>
      <c r="D2329" s="1">
        <v>-406.26947999999999</v>
      </c>
      <c r="E2329">
        <v>2309</v>
      </c>
      <c r="F2329">
        <v>1274</v>
      </c>
      <c r="G2329">
        <v>23.8</v>
      </c>
      <c r="H2329" s="1">
        <v>-422.06491999999997</v>
      </c>
      <c r="I2329">
        <v>2309</v>
      </c>
      <c r="J2329">
        <v>791</v>
      </c>
      <c r="K2329">
        <v>12.78</v>
      </c>
      <c r="L2329" s="1">
        <v>-436.71503999999999</v>
      </c>
      <c r="M2329">
        <v>2309</v>
      </c>
      <c r="N2329">
        <v>679</v>
      </c>
      <c r="O2329">
        <v>7.51</v>
      </c>
      <c r="P2329" s="1">
        <v>-447.79109999999997</v>
      </c>
    </row>
    <row r="2330" spans="1:16" x14ac:dyDescent="0.2">
      <c r="A2330">
        <v>2310</v>
      </c>
      <c r="B2330">
        <v>1693</v>
      </c>
      <c r="C2330">
        <v>32.94</v>
      </c>
      <c r="D2330" s="1">
        <v>-406.30738000000002</v>
      </c>
      <c r="E2330">
        <v>2310</v>
      </c>
      <c r="F2330">
        <v>1251</v>
      </c>
      <c r="G2330">
        <v>24.21</v>
      </c>
      <c r="H2330" s="1">
        <v>-421.39711999999997</v>
      </c>
      <c r="I2330">
        <v>2310</v>
      </c>
      <c r="J2330">
        <v>802</v>
      </c>
      <c r="K2330">
        <v>12.44</v>
      </c>
      <c r="L2330" s="1">
        <v>-437.01069000000001</v>
      </c>
      <c r="M2330">
        <v>2310</v>
      </c>
      <c r="N2330">
        <v>667</v>
      </c>
      <c r="O2330">
        <v>7.65</v>
      </c>
      <c r="P2330" s="1">
        <v>-447.44346999999999</v>
      </c>
    </row>
    <row r="2331" spans="1:16" x14ac:dyDescent="0.2">
      <c r="A2331">
        <v>2311</v>
      </c>
      <c r="B2331">
        <v>1747</v>
      </c>
      <c r="C2331">
        <v>32.43</v>
      </c>
      <c r="D2331" s="1">
        <v>-407.98736000000002</v>
      </c>
      <c r="E2331">
        <v>2311</v>
      </c>
      <c r="F2331">
        <v>1222</v>
      </c>
      <c r="G2331">
        <v>24.4</v>
      </c>
      <c r="H2331" s="1">
        <v>-420.56866000000002</v>
      </c>
      <c r="I2331">
        <v>2311</v>
      </c>
      <c r="J2331">
        <v>811</v>
      </c>
      <c r="K2331">
        <v>12.14</v>
      </c>
      <c r="L2331" s="1">
        <v>-437.27798999999999</v>
      </c>
      <c r="M2331">
        <v>2311</v>
      </c>
      <c r="N2331">
        <v>657</v>
      </c>
      <c r="O2331">
        <v>7.78</v>
      </c>
      <c r="P2331" s="1">
        <v>-447.16624999999999</v>
      </c>
    </row>
    <row r="2332" spans="1:16" x14ac:dyDescent="0.2">
      <c r="A2332">
        <v>2312</v>
      </c>
      <c r="B2332">
        <v>1780</v>
      </c>
      <c r="C2332">
        <v>32.26</v>
      </c>
      <c r="D2332" s="1">
        <v>-408.95979</v>
      </c>
      <c r="E2332">
        <v>2312</v>
      </c>
      <c r="F2332">
        <v>1195</v>
      </c>
      <c r="G2332">
        <v>24.41</v>
      </c>
      <c r="H2332" s="1">
        <v>-419.80759</v>
      </c>
      <c r="I2332">
        <v>2312</v>
      </c>
      <c r="J2332">
        <v>820</v>
      </c>
      <c r="K2332">
        <v>12.03</v>
      </c>
      <c r="L2332" s="1">
        <v>-437.51578000000001</v>
      </c>
      <c r="M2332">
        <v>2312</v>
      </c>
      <c r="N2332">
        <v>652</v>
      </c>
      <c r="O2332">
        <v>7.85</v>
      </c>
      <c r="P2332" s="1">
        <v>-447.02379999999999</v>
      </c>
    </row>
    <row r="2333" spans="1:16" x14ac:dyDescent="0.2">
      <c r="A2333">
        <v>2313</v>
      </c>
      <c r="B2333">
        <v>1770</v>
      </c>
      <c r="C2333">
        <v>32.42</v>
      </c>
      <c r="D2333" s="1">
        <v>-408.56178</v>
      </c>
      <c r="E2333">
        <v>2313</v>
      </c>
      <c r="F2333">
        <v>1178</v>
      </c>
      <c r="G2333">
        <v>24.2</v>
      </c>
      <c r="H2333" s="1">
        <v>-419.33990999999997</v>
      </c>
      <c r="I2333">
        <v>2313</v>
      </c>
      <c r="J2333">
        <v>827</v>
      </c>
      <c r="K2333">
        <v>11.94</v>
      </c>
      <c r="L2333" s="1">
        <v>-437.70767999999998</v>
      </c>
      <c r="M2333">
        <v>2313</v>
      </c>
      <c r="N2333">
        <v>651</v>
      </c>
      <c r="O2333">
        <v>7.89</v>
      </c>
      <c r="P2333" s="1">
        <v>-447.00652000000002</v>
      </c>
    </row>
    <row r="2334" spans="1:16" x14ac:dyDescent="0.2">
      <c r="A2334">
        <v>2314</v>
      </c>
      <c r="B2334">
        <v>1763</v>
      </c>
      <c r="C2334">
        <v>32.25</v>
      </c>
      <c r="D2334" s="1">
        <v>-408.31833999999998</v>
      </c>
      <c r="E2334">
        <v>2314</v>
      </c>
      <c r="F2334">
        <v>1176</v>
      </c>
      <c r="G2334">
        <v>23.71</v>
      </c>
      <c r="H2334" s="1">
        <v>-419.27841999999998</v>
      </c>
      <c r="I2334">
        <v>2314</v>
      </c>
      <c r="J2334">
        <v>832</v>
      </c>
      <c r="K2334">
        <v>11.88</v>
      </c>
      <c r="L2334" s="1">
        <v>-437.85559000000001</v>
      </c>
      <c r="M2334">
        <v>2314</v>
      </c>
      <c r="N2334">
        <v>652</v>
      </c>
      <c r="O2334">
        <v>7.87</v>
      </c>
      <c r="P2334" s="1">
        <v>-447.04167999999999</v>
      </c>
    </row>
    <row r="2335" spans="1:16" x14ac:dyDescent="0.2">
      <c r="A2335">
        <v>2315</v>
      </c>
      <c r="B2335">
        <v>1771</v>
      </c>
      <c r="C2335">
        <v>31.82</v>
      </c>
      <c r="D2335" s="1">
        <v>-408.62551000000002</v>
      </c>
      <c r="E2335">
        <v>2315</v>
      </c>
      <c r="F2335">
        <v>1192</v>
      </c>
      <c r="G2335">
        <v>23.07</v>
      </c>
      <c r="H2335" s="1">
        <v>-419.71922000000001</v>
      </c>
      <c r="I2335">
        <v>2315</v>
      </c>
      <c r="J2335">
        <v>835</v>
      </c>
      <c r="K2335">
        <v>11.96</v>
      </c>
      <c r="L2335" s="1">
        <v>-437.93358999999998</v>
      </c>
      <c r="M2335">
        <v>2315</v>
      </c>
      <c r="N2335">
        <v>654</v>
      </c>
      <c r="O2335">
        <v>7.86</v>
      </c>
      <c r="P2335" s="1">
        <v>-447.08436</v>
      </c>
    </row>
    <row r="2336" spans="1:16" x14ac:dyDescent="0.2">
      <c r="A2336">
        <v>2316</v>
      </c>
      <c r="B2336">
        <v>1769</v>
      </c>
      <c r="C2336">
        <v>31.62</v>
      </c>
      <c r="D2336" s="1">
        <v>-408.54906999999997</v>
      </c>
      <c r="E2336">
        <v>2316</v>
      </c>
      <c r="F2336">
        <v>1226</v>
      </c>
      <c r="G2336">
        <v>22.31</v>
      </c>
      <c r="H2336" s="1">
        <v>-420.67381999999998</v>
      </c>
      <c r="I2336">
        <v>2316</v>
      </c>
      <c r="J2336">
        <v>832</v>
      </c>
      <c r="K2336">
        <v>12.07</v>
      </c>
      <c r="L2336" s="1">
        <v>-437.86419999999998</v>
      </c>
      <c r="M2336">
        <v>2316</v>
      </c>
      <c r="N2336">
        <v>657</v>
      </c>
      <c r="O2336">
        <v>7.84</v>
      </c>
      <c r="P2336" s="1">
        <v>-447.16365000000002</v>
      </c>
    </row>
    <row r="2337" spans="1:16" x14ac:dyDescent="0.2">
      <c r="A2337">
        <v>2317</v>
      </c>
      <c r="B2337">
        <v>1746</v>
      </c>
      <c r="C2337">
        <v>31.53</v>
      </c>
      <c r="D2337" s="1">
        <v>-407.89591999999999</v>
      </c>
      <c r="E2337">
        <v>2317</v>
      </c>
      <c r="F2337">
        <v>1266</v>
      </c>
      <c r="G2337">
        <v>21.61</v>
      </c>
      <c r="H2337" s="1">
        <v>-421.82125000000002</v>
      </c>
      <c r="I2337">
        <v>2317</v>
      </c>
      <c r="J2337">
        <v>824</v>
      </c>
      <c r="K2337">
        <v>12.24</v>
      </c>
      <c r="L2337" s="1">
        <v>-437.63463999999999</v>
      </c>
      <c r="M2337">
        <v>2317</v>
      </c>
      <c r="N2337">
        <v>661</v>
      </c>
      <c r="O2337">
        <v>7.79</v>
      </c>
      <c r="P2337" s="1">
        <v>-447.29460999999998</v>
      </c>
    </row>
    <row r="2338" spans="1:16" x14ac:dyDescent="0.2">
      <c r="A2338">
        <v>2318</v>
      </c>
      <c r="B2338">
        <v>1716</v>
      </c>
      <c r="C2338">
        <v>31.52</v>
      </c>
      <c r="D2338" s="1">
        <v>-407.00785000000002</v>
      </c>
      <c r="E2338">
        <v>2318</v>
      </c>
      <c r="F2338">
        <v>1293</v>
      </c>
      <c r="G2338">
        <v>21.2</v>
      </c>
      <c r="H2338" s="1">
        <v>-422.60262</v>
      </c>
      <c r="I2338">
        <v>2318</v>
      </c>
      <c r="J2338">
        <v>816</v>
      </c>
      <c r="K2338">
        <v>12.33</v>
      </c>
      <c r="L2338" s="1">
        <v>-437.39841000000001</v>
      </c>
      <c r="M2338">
        <v>2318</v>
      </c>
      <c r="N2338">
        <v>665</v>
      </c>
      <c r="O2338">
        <v>7.76</v>
      </c>
      <c r="P2338" s="1">
        <v>-447.41422</v>
      </c>
    </row>
    <row r="2339" spans="1:16" x14ac:dyDescent="0.2">
      <c r="A2339">
        <v>2319</v>
      </c>
      <c r="B2339">
        <v>1697</v>
      </c>
      <c r="C2339">
        <v>31.24</v>
      </c>
      <c r="D2339" s="1">
        <v>-406.44803000000002</v>
      </c>
      <c r="E2339">
        <v>2319</v>
      </c>
      <c r="F2339">
        <v>1299</v>
      </c>
      <c r="G2339">
        <v>21.07</v>
      </c>
      <c r="H2339" s="1">
        <v>-422.74867</v>
      </c>
      <c r="I2339">
        <v>2319</v>
      </c>
      <c r="J2339">
        <v>817</v>
      </c>
      <c r="K2339">
        <v>12.29</v>
      </c>
      <c r="L2339" s="1">
        <v>-437.41584</v>
      </c>
      <c r="M2339">
        <v>2319</v>
      </c>
      <c r="N2339">
        <v>668</v>
      </c>
      <c r="O2339">
        <v>7.73</v>
      </c>
      <c r="P2339" s="1">
        <v>-447.47750000000002</v>
      </c>
    </row>
    <row r="2340" spans="1:16" x14ac:dyDescent="0.2">
      <c r="A2340">
        <v>2320</v>
      </c>
      <c r="B2340">
        <v>1704</v>
      </c>
      <c r="C2340">
        <v>30.63</v>
      </c>
      <c r="D2340" s="1">
        <v>-406.67624999999998</v>
      </c>
      <c r="E2340">
        <v>2320</v>
      </c>
      <c r="F2340">
        <v>1296</v>
      </c>
      <c r="G2340">
        <v>21.06</v>
      </c>
      <c r="H2340" s="1">
        <v>-422.61149</v>
      </c>
      <c r="I2340">
        <v>2320</v>
      </c>
      <c r="J2340">
        <v>828</v>
      </c>
      <c r="K2340">
        <v>12.09</v>
      </c>
      <c r="L2340" s="1">
        <v>-437.73574000000002</v>
      </c>
      <c r="M2340">
        <v>2320</v>
      </c>
      <c r="N2340">
        <v>669</v>
      </c>
      <c r="O2340">
        <v>7.7</v>
      </c>
      <c r="P2340" s="1">
        <v>-447.49412999999998</v>
      </c>
    </row>
    <row r="2341" spans="1:16" x14ac:dyDescent="0.2">
      <c r="A2341">
        <v>2321</v>
      </c>
      <c r="B2341">
        <v>1731</v>
      </c>
      <c r="C2341">
        <v>29.8</v>
      </c>
      <c r="D2341" s="1">
        <v>-407.48032999999998</v>
      </c>
      <c r="E2341">
        <v>2321</v>
      </c>
      <c r="F2341">
        <v>1300</v>
      </c>
      <c r="G2341">
        <v>20.9</v>
      </c>
      <c r="H2341" s="1">
        <v>-422.73581000000001</v>
      </c>
      <c r="I2341">
        <v>2321</v>
      </c>
      <c r="J2341">
        <v>840</v>
      </c>
      <c r="K2341">
        <v>11.93</v>
      </c>
      <c r="L2341" s="1">
        <v>-438.09850999999998</v>
      </c>
      <c r="M2341">
        <v>2321</v>
      </c>
      <c r="N2341">
        <v>670</v>
      </c>
      <c r="O2341">
        <v>7.64</v>
      </c>
      <c r="P2341" s="1">
        <v>-447.53557000000001</v>
      </c>
    </row>
    <row r="2342" spans="1:16" x14ac:dyDescent="0.2">
      <c r="A2342">
        <v>2322</v>
      </c>
      <c r="B2342">
        <v>1757</v>
      </c>
      <c r="C2342">
        <v>29.04</v>
      </c>
      <c r="D2342" s="1">
        <v>-408.21591000000001</v>
      </c>
      <c r="E2342">
        <v>2322</v>
      </c>
      <c r="F2342">
        <v>1312</v>
      </c>
      <c r="G2342">
        <v>20.59</v>
      </c>
      <c r="H2342" s="1">
        <v>-423.09798999999998</v>
      </c>
      <c r="I2342">
        <v>2322</v>
      </c>
      <c r="J2342">
        <v>847</v>
      </c>
      <c r="K2342">
        <v>11.86</v>
      </c>
      <c r="L2342" s="1">
        <v>-438.27602999999999</v>
      </c>
      <c r="M2342">
        <v>2322</v>
      </c>
      <c r="N2342">
        <v>674</v>
      </c>
      <c r="O2342">
        <v>7.51</v>
      </c>
      <c r="P2342" s="1">
        <v>-447.64418999999998</v>
      </c>
    </row>
    <row r="2343" spans="1:16" x14ac:dyDescent="0.2">
      <c r="A2343">
        <v>2323</v>
      </c>
      <c r="B2343">
        <v>1763</v>
      </c>
      <c r="C2343">
        <v>28.62</v>
      </c>
      <c r="D2343" s="1">
        <v>-408.39228000000003</v>
      </c>
      <c r="E2343">
        <v>2323</v>
      </c>
      <c r="F2343">
        <v>1317</v>
      </c>
      <c r="G2343">
        <v>20.440000000000001</v>
      </c>
      <c r="H2343" s="1">
        <v>-423.23239999999998</v>
      </c>
      <c r="I2343">
        <v>2323</v>
      </c>
      <c r="J2343">
        <v>845</v>
      </c>
      <c r="K2343">
        <v>11.93</v>
      </c>
      <c r="L2343" s="1">
        <v>-438.23455999999999</v>
      </c>
      <c r="M2343">
        <v>2323</v>
      </c>
      <c r="N2343">
        <v>678</v>
      </c>
      <c r="O2343">
        <v>7.39</v>
      </c>
      <c r="P2343" s="1">
        <v>-447.75531999999998</v>
      </c>
    </row>
    <row r="2344" spans="1:16" x14ac:dyDescent="0.2">
      <c r="A2344">
        <v>2324</v>
      </c>
      <c r="B2344">
        <v>1753</v>
      </c>
      <c r="C2344">
        <v>28.51</v>
      </c>
      <c r="D2344" s="1">
        <v>-408.06504999999999</v>
      </c>
      <c r="E2344">
        <v>2324</v>
      </c>
      <c r="F2344">
        <v>1306</v>
      </c>
      <c r="G2344">
        <v>20.41</v>
      </c>
      <c r="H2344" s="1">
        <v>-422.92471999999998</v>
      </c>
      <c r="I2344">
        <v>2324</v>
      </c>
      <c r="J2344">
        <v>839</v>
      </c>
      <c r="K2344">
        <v>12</v>
      </c>
      <c r="L2344" s="1">
        <v>-438.04862000000003</v>
      </c>
      <c r="M2344">
        <v>2324</v>
      </c>
      <c r="N2344">
        <v>677</v>
      </c>
      <c r="O2344">
        <v>7.37</v>
      </c>
      <c r="P2344" s="1">
        <v>-447.73541999999998</v>
      </c>
    </row>
    <row r="2345" spans="1:16" x14ac:dyDescent="0.2">
      <c r="A2345">
        <v>2325</v>
      </c>
      <c r="B2345">
        <v>1747</v>
      </c>
      <c r="C2345">
        <v>28.47</v>
      </c>
      <c r="D2345" s="1">
        <v>-407.88905999999997</v>
      </c>
      <c r="E2345">
        <v>2325</v>
      </c>
      <c r="F2345">
        <v>1287</v>
      </c>
      <c r="G2345">
        <v>20.46</v>
      </c>
      <c r="H2345" s="1">
        <v>-422.36856</v>
      </c>
      <c r="I2345">
        <v>2325</v>
      </c>
      <c r="J2345">
        <v>832</v>
      </c>
      <c r="K2345">
        <v>12.08</v>
      </c>
      <c r="L2345" s="1">
        <v>-437.84559000000002</v>
      </c>
      <c r="M2345">
        <v>2325</v>
      </c>
      <c r="N2345">
        <v>669</v>
      </c>
      <c r="O2345">
        <v>7.4</v>
      </c>
      <c r="P2345" s="1">
        <v>-447.50657000000001</v>
      </c>
    </row>
    <row r="2346" spans="1:16" x14ac:dyDescent="0.2">
      <c r="A2346">
        <v>2326</v>
      </c>
      <c r="B2346">
        <v>1746</v>
      </c>
      <c r="C2346">
        <v>28.44</v>
      </c>
      <c r="D2346" s="1">
        <v>-407.88332000000003</v>
      </c>
      <c r="E2346">
        <v>2326</v>
      </c>
      <c r="F2346">
        <v>1273</v>
      </c>
      <c r="G2346">
        <v>20.46</v>
      </c>
      <c r="H2346" s="1">
        <v>-421.96003999999999</v>
      </c>
      <c r="I2346">
        <v>2326</v>
      </c>
      <c r="J2346">
        <v>827</v>
      </c>
      <c r="K2346">
        <v>12.13</v>
      </c>
      <c r="L2346" s="1">
        <v>-437.7176</v>
      </c>
      <c r="M2346">
        <v>2326</v>
      </c>
      <c r="N2346">
        <v>656</v>
      </c>
      <c r="O2346">
        <v>7.49</v>
      </c>
      <c r="P2346" s="1">
        <v>-447.15087999999997</v>
      </c>
    </row>
    <row r="2347" spans="1:16" x14ac:dyDescent="0.2">
      <c r="A2347">
        <v>2327</v>
      </c>
      <c r="B2347">
        <v>1742</v>
      </c>
      <c r="C2347">
        <v>28.51</v>
      </c>
      <c r="D2347" s="1">
        <v>-407.76756999999998</v>
      </c>
      <c r="E2347">
        <v>2327</v>
      </c>
      <c r="F2347">
        <v>1267</v>
      </c>
      <c r="G2347">
        <v>20.329999999999998</v>
      </c>
      <c r="H2347" s="1">
        <v>-421.81772000000001</v>
      </c>
      <c r="I2347">
        <v>2327</v>
      </c>
      <c r="J2347">
        <v>829</v>
      </c>
      <c r="K2347">
        <v>12.06</v>
      </c>
      <c r="L2347" s="1">
        <v>-437.75976000000003</v>
      </c>
      <c r="M2347">
        <v>2327</v>
      </c>
      <c r="N2347">
        <v>646</v>
      </c>
      <c r="O2347">
        <v>7.58</v>
      </c>
      <c r="P2347" s="1">
        <v>-446.85442999999998</v>
      </c>
    </row>
    <row r="2348" spans="1:16" x14ac:dyDescent="0.2">
      <c r="A2348">
        <v>2328</v>
      </c>
      <c r="B2348">
        <v>1732</v>
      </c>
      <c r="C2348">
        <v>28.63</v>
      </c>
      <c r="D2348" s="1">
        <v>-407.49664999999999</v>
      </c>
      <c r="E2348">
        <v>2328</v>
      </c>
      <c r="F2348">
        <v>1262</v>
      </c>
      <c r="G2348">
        <v>20.170000000000002</v>
      </c>
      <c r="H2348" s="1">
        <v>-421.69162</v>
      </c>
      <c r="I2348">
        <v>2328</v>
      </c>
      <c r="J2348">
        <v>840</v>
      </c>
      <c r="K2348">
        <v>11.82</v>
      </c>
      <c r="L2348" s="1">
        <v>-438.04933999999997</v>
      </c>
      <c r="M2348">
        <v>2328</v>
      </c>
      <c r="N2348">
        <v>641</v>
      </c>
      <c r="O2348">
        <v>7.6</v>
      </c>
      <c r="P2348" s="1">
        <v>-446.72735</v>
      </c>
    </row>
    <row r="2349" spans="1:16" x14ac:dyDescent="0.2">
      <c r="A2349">
        <v>2329</v>
      </c>
      <c r="B2349">
        <v>1713</v>
      </c>
      <c r="C2349">
        <v>28.76</v>
      </c>
      <c r="D2349" s="1">
        <v>-406.97949999999997</v>
      </c>
      <c r="E2349">
        <v>2329</v>
      </c>
      <c r="F2349">
        <v>1256</v>
      </c>
      <c r="G2349">
        <v>20.04</v>
      </c>
      <c r="H2349" s="1">
        <v>-421.49142000000001</v>
      </c>
      <c r="I2349">
        <v>2329</v>
      </c>
      <c r="J2349">
        <v>856</v>
      </c>
      <c r="K2349">
        <v>11.57</v>
      </c>
      <c r="L2349" s="1">
        <v>-438.52440000000001</v>
      </c>
      <c r="M2349">
        <v>2329</v>
      </c>
      <c r="N2349">
        <v>639</v>
      </c>
      <c r="O2349">
        <v>7.55</v>
      </c>
      <c r="P2349" s="1">
        <v>-446.68133999999998</v>
      </c>
    </row>
    <row r="2350" spans="1:16" x14ac:dyDescent="0.2">
      <c r="A2350">
        <v>2330</v>
      </c>
      <c r="B2350">
        <v>1697</v>
      </c>
      <c r="C2350">
        <v>28.64</v>
      </c>
      <c r="D2350" s="1">
        <v>-406.46122000000003</v>
      </c>
      <c r="E2350">
        <v>2330</v>
      </c>
      <c r="F2350">
        <v>1252</v>
      </c>
      <c r="G2350">
        <v>19.829999999999998</v>
      </c>
      <c r="H2350" s="1">
        <v>-421.37196</v>
      </c>
      <c r="I2350">
        <v>2330</v>
      </c>
      <c r="J2350">
        <v>872</v>
      </c>
      <c r="K2350">
        <v>11.38</v>
      </c>
      <c r="L2350" s="1">
        <v>-438.97541000000001</v>
      </c>
      <c r="M2350">
        <v>2330</v>
      </c>
      <c r="N2350">
        <v>636</v>
      </c>
      <c r="O2350">
        <v>7.54</v>
      </c>
      <c r="P2350" s="1">
        <v>-446.59823</v>
      </c>
    </row>
    <row r="2351" spans="1:16" x14ac:dyDescent="0.2">
      <c r="A2351">
        <v>2331</v>
      </c>
      <c r="B2351">
        <v>1703</v>
      </c>
      <c r="C2351">
        <v>28.04</v>
      </c>
      <c r="D2351" s="1">
        <v>-406.69761999999997</v>
      </c>
      <c r="E2351">
        <v>2331</v>
      </c>
      <c r="F2351">
        <v>1252</v>
      </c>
      <c r="G2351">
        <v>19.59</v>
      </c>
      <c r="H2351" s="1">
        <v>-421.39497</v>
      </c>
      <c r="I2351">
        <v>2331</v>
      </c>
      <c r="J2351">
        <v>880</v>
      </c>
      <c r="K2351">
        <v>11.33</v>
      </c>
      <c r="L2351" s="1">
        <v>-439.18777999999998</v>
      </c>
      <c r="M2351">
        <v>2331</v>
      </c>
      <c r="N2351">
        <v>631</v>
      </c>
      <c r="O2351">
        <v>7.59</v>
      </c>
      <c r="P2351" s="1">
        <v>-446.44452000000001</v>
      </c>
    </row>
    <row r="2352" spans="1:16" x14ac:dyDescent="0.2">
      <c r="A2352">
        <v>2332</v>
      </c>
      <c r="B2352">
        <v>1718</v>
      </c>
      <c r="C2352">
        <v>27.35</v>
      </c>
      <c r="D2352" s="1">
        <v>-407.14204999999998</v>
      </c>
      <c r="E2352">
        <v>2332</v>
      </c>
      <c r="F2352">
        <v>1248</v>
      </c>
      <c r="G2352">
        <v>19.579999999999998</v>
      </c>
      <c r="H2352" s="1">
        <v>-421.30601000000001</v>
      </c>
      <c r="I2352">
        <v>2332</v>
      </c>
      <c r="J2352">
        <v>880</v>
      </c>
      <c r="K2352">
        <v>11.42</v>
      </c>
      <c r="L2352" s="1">
        <v>-439.18061</v>
      </c>
      <c r="M2352">
        <v>2332</v>
      </c>
      <c r="N2352">
        <v>624</v>
      </c>
      <c r="O2352">
        <v>7.64</v>
      </c>
      <c r="P2352" s="1">
        <v>-446.25004000000001</v>
      </c>
    </row>
    <row r="2353" spans="1:16" x14ac:dyDescent="0.2">
      <c r="A2353">
        <v>2333</v>
      </c>
      <c r="B2353">
        <v>1718</v>
      </c>
      <c r="C2353">
        <v>26.96</v>
      </c>
      <c r="D2353" s="1">
        <v>-407.11847999999998</v>
      </c>
      <c r="E2353">
        <v>2333</v>
      </c>
      <c r="F2353">
        <v>1234</v>
      </c>
      <c r="G2353">
        <v>19.73</v>
      </c>
      <c r="H2353" s="1">
        <v>-420.88798000000003</v>
      </c>
      <c r="I2353">
        <v>2333</v>
      </c>
      <c r="J2353">
        <v>879</v>
      </c>
      <c r="K2353">
        <v>11.51</v>
      </c>
      <c r="L2353" s="1">
        <v>-439.15123</v>
      </c>
      <c r="M2353">
        <v>2333</v>
      </c>
      <c r="N2353">
        <v>619</v>
      </c>
      <c r="O2353">
        <v>7.62</v>
      </c>
      <c r="P2353" s="1">
        <v>-446.09116999999998</v>
      </c>
    </row>
    <row r="2354" spans="1:16" x14ac:dyDescent="0.2">
      <c r="A2354">
        <v>2334</v>
      </c>
      <c r="B2354">
        <v>1705</v>
      </c>
      <c r="C2354">
        <v>26.82</v>
      </c>
      <c r="D2354" s="1">
        <v>-406.71699999999998</v>
      </c>
      <c r="E2354">
        <v>2334</v>
      </c>
      <c r="F2354">
        <v>1216</v>
      </c>
      <c r="G2354">
        <v>19.97</v>
      </c>
      <c r="H2354" s="1">
        <v>-420.34992999999997</v>
      </c>
      <c r="I2354">
        <v>2334</v>
      </c>
      <c r="J2354">
        <v>878</v>
      </c>
      <c r="K2354">
        <v>11.57</v>
      </c>
      <c r="L2354" s="1">
        <v>-439.13821000000002</v>
      </c>
      <c r="M2354">
        <v>2334</v>
      </c>
      <c r="N2354">
        <v>617</v>
      </c>
      <c r="O2354">
        <v>7.51</v>
      </c>
      <c r="P2354" s="1">
        <v>-446.05049000000002</v>
      </c>
    </row>
    <row r="2355" spans="1:16" x14ac:dyDescent="0.2">
      <c r="A2355">
        <v>2335</v>
      </c>
      <c r="B2355">
        <v>1693</v>
      </c>
      <c r="C2355">
        <v>26.74</v>
      </c>
      <c r="D2355" s="1">
        <v>-406.37785000000002</v>
      </c>
      <c r="E2355">
        <v>2335</v>
      </c>
      <c r="F2355">
        <v>1209</v>
      </c>
      <c r="G2355">
        <v>20.14</v>
      </c>
      <c r="H2355" s="1">
        <v>-420.15674999999999</v>
      </c>
      <c r="I2355">
        <v>2335</v>
      </c>
      <c r="J2355">
        <v>874</v>
      </c>
      <c r="K2355">
        <v>11.66</v>
      </c>
      <c r="L2355" s="1">
        <v>-439.04102</v>
      </c>
      <c r="M2355">
        <v>2335</v>
      </c>
      <c r="N2355">
        <v>620</v>
      </c>
      <c r="O2355">
        <v>7.34</v>
      </c>
      <c r="P2355" s="1">
        <v>-446.13922000000002</v>
      </c>
    </row>
    <row r="2356" spans="1:16" x14ac:dyDescent="0.2">
      <c r="A2356">
        <v>2336</v>
      </c>
      <c r="B2356">
        <v>1688</v>
      </c>
      <c r="C2356">
        <v>26.73</v>
      </c>
      <c r="D2356" s="1">
        <v>-406.25925999999998</v>
      </c>
      <c r="E2356">
        <v>2336</v>
      </c>
      <c r="F2356">
        <v>1219</v>
      </c>
      <c r="G2356">
        <v>20.170000000000002</v>
      </c>
      <c r="H2356" s="1">
        <v>-420.45434</v>
      </c>
      <c r="I2356">
        <v>2336</v>
      </c>
      <c r="J2356">
        <v>867</v>
      </c>
      <c r="K2356">
        <v>11.88</v>
      </c>
      <c r="L2356" s="1">
        <v>-438.82515999999998</v>
      </c>
      <c r="M2356">
        <v>2336</v>
      </c>
      <c r="N2356">
        <v>625</v>
      </c>
      <c r="O2356">
        <v>7.13</v>
      </c>
      <c r="P2356" s="1">
        <v>-446.29073</v>
      </c>
    </row>
    <row r="2357" spans="1:16" x14ac:dyDescent="0.2">
      <c r="A2357">
        <v>2337</v>
      </c>
      <c r="B2357">
        <v>1684</v>
      </c>
      <c r="C2357">
        <v>26.81</v>
      </c>
      <c r="D2357" s="1">
        <v>-406.16041000000001</v>
      </c>
      <c r="E2357">
        <v>2337</v>
      </c>
      <c r="F2357">
        <v>1236</v>
      </c>
      <c r="G2357">
        <v>20.11</v>
      </c>
      <c r="H2357" s="1">
        <v>-420.94646999999998</v>
      </c>
      <c r="I2357">
        <v>2337</v>
      </c>
      <c r="J2357">
        <v>858</v>
      </c>
      <c r="K2357">
        <v>12.05</v>
      </c>
      <c r="L2357" s="1">
        <v>-438.58681000000001</v>
      </c>
      <c r="M2357">
        <v>2337</v>
      </c>
      <c r="N2357">
        <v>632</v>
      </c>
      <c r="O2357">
        <v>6.95</v>
      </c>
      <c r="P2357" s="1">
        <v>-446.46463</v>
      </c>
    </row>
    <row r="2358" spans="1:16" x14ac:dyDescent="0.2">
      <c r="A2358">
        <v>2338</v>
      </c>
      <c r="B2358">
        <v>1674</v>
      </c>
      <c r="C2358">
        <v>27.07</v>
      </c>
      <c r="D2358" s="1">
        <v>-405.86228</v>
      </c>
      <c r="E2358">
        <v>2338</v>
      </c>
      <c r="F2358">
        <v>1251</v>
      </c>
      <c r="G2358">
        <v>20.079999999999998</v>
      </c>
      <c r="H2358" s="1">
        <v>-421.36021</v>
      </c>
      <c r="I2358">
        <v>2338</v>
      </c>
      <c r="J2358">
        <v>853</v>
      </c>
      <c r="K2358">
        <v>12.28</v>
      </c>
      <c r="L2358" s="1">
        <v>-438.43223999999998</v>
      </c>
      <c r="M2358">
        <v>2338</v>
      </c>
      <c r="N2358">
        <v>639</v>
      </c>
      <c r="O2358">
        <v>6.75</v>
      </c>
      <c r="P2358" s="1">
        <v>-446.66663</v>
      </c>
    </row>
    <row r="2359" spans="1:16" x14ac:dyDescent="0.2">
      <c r="A2359">
        <v>2339</v>
      </c>
      <c r="B2359">
        <v>1658</v>
      </c>
      <c r="C2359">
        <v>27.52</v>
      </c>
      <c r="D2359" s="1">
        <v>-405.42192</v>
      </c>
      <c r="E2359">
        <v>2339</v>
      </c>
      <c r="F2359">
        <v>1257</v>
      </c>
      <c r="G2359">
        <v>20.149999999999999</v>
      </c>
      <c r="H2359" s="1">
        <v>-421.55495999999999</v>
      </c>
      <c r="I2359">
        <v>2339</v>
      </c>
      <c r="J2359">
        <v>852</v>
      </c>
      <c r="K2359">
        <v>12.48</v>
      </c>
      <c r="L2359" s="1">
        <v>-438.40546999999998</v>
      </c>
      <c r="M2359">
        <v>2339</v>
      </c>
      <c r="N2359">
        <v>646</v>
      </c>
      <c r="O2359">
        <v>6.53</v>
      </c>
      <c r="P2359" s="1">
        <v>-446.86957000000001</v>
      </c>
    </row>
    <row r="2360" spans="1:16" x14ac:dyDescent="0.2">
      <c r="A2360">
        <v>2340</v>
      </c>
      <c r="B2360">
        <v>1650</v>
      </c>
      <c r="C2360">
        <v>27.94</v>
      </c>
      <c r="D2360" s="1">
        <v>-405.15802000000002</v>
      </c>
      <c r="E2360">
        <v>2340</v>
      </c>
      <c r="F2360">
        <v>1253</v>
      </c>
      <c r="G2360">
        <v>20.260000000000002</v>
      </c>
      <c r="H2360" s="1">
        <v>-421.43414999999999</v>
      </c>
      <c r="I2360">
        <v>2340</v>
      </c>
      <c r="J2360">
        <v>854</v>
      </c>
      <c r="K2360">
        <v>12.71</v>
      </c>
      <c r="L2360" s="1">
        <v>-438.46294999999998</v>
      </c>
      <c r="M2360">
        <v>2340</v>
      </c>
      <c r="N2360">
        <v>653</v>
      </c>
      <c r="O2360">
        <v>6.37</v>
      </c>
      <c r="P2360" s="1">
        <v>-447.04604999999998</v>
      </c>
    </row>
    <row r="2361" spans="1:16" x14ac:dyDescent="0.2">
      <c r="A2361">
        <v>2341</v>
      </c>
      <c r="B2361">
        <v>1654</v>
      </c>
      <c r="C2361">
        <v>28.26</v>
      </c>
      <c r="D2361" s="1">
        <v>-405.27829000000003</v>
      </c>
      <c r="E2361">
        <v>2341</v>
      </c>
      <c r="F2361">
        <v>1242</v>
      </c>
      <c r="G2361">
        <v>20.420000000000002</v>
      </c>
      <c r="H2361" s="1">
        <v>-421.11052000000001</v>
      </c>
      <c r="I2361">
        <v>2341</v>
      </c>
      <c r="J2361">
        <v>856</v>
      </c>
      <c r="K2361">
        <v>12.96</v>
      </c>
      <c r="L2361" s="1">
        <v>-438.51389999999998</v>
      </c>
      <c r="M2361">
        <v>2341</v>
      </c>
      <c r="N2361">
        <v>658</v>
      </c>
      <c r="O2361">
        <v>6.31</v>
      </c>
      <c r="P2361" s="1">
        <v>-447.17964999999998</v>
      </c>
    </row>
    <row r="2362" spans="1:16" x14ac:dyDescent="0.2">
      <c r="A2362">
        <v>2342</v>
      </c>
      <c r="B2362">
        <v>1666</v>
      </c>
      <c r="C2362">
        <v>28.53</v>
      </c>
      <c r="D2362" s="1">
        <v>-405.64544000000001</v>
      </c>
      <c r="E2362">
        <v>2342</v>
      </c>
      <c r="F2362">
        <v>1229</v>
      </c>
      <c r="G2362">
        <v>20.61</v>
      </c>
      <c r="H2362" s="1">
        <v>-420.74752999999998</v>
      </c>
      <c r="I2362">
        <v>2342</v>
      </c>
      <c r="J2362">
        <v>856</v>
      </c>
      <c r="K2362">
        <v>13.22</v>
      </c>
      <c r="L2362" s="1">
        <v>-438.51864</v>
      </c>
      <c r="M2362">
        <v>2342</v>
      </c>
      <c r="N2362">
        <v>661</v>
      </c>
      <c r="O2362">
        <v>6.28</v>
      </c>
      <c r="P2362" s="1">
        <v>-447.27577000000002</v>
      </c>
    </row>
    <row r="2363" spans="1:16" x14ac:dyDescent="0.2">
      <c r="A2363">
        <v>2343</v>
      </c>
      <c r="B2363">
        <v>1680</v>
      </c>
      <c r="C2363">
        <v>28.79</v>
      </c>
      <c r="D2363" s="1">
        <v>-406.02688999999998</v>
      </c>
      <c r="E2363">
        <v>2343</v>
      </c>
      <c r="F2363">
        <v>1218</v>
      </c>
      <c r="G2363">
        <v>20.78</v>
      </c>
      <c r="H2363" s="1">
        <v>-420.43871000000001</v>
      </c>
      <c r="I2363">
        <v>2343</v>
      </c>
      <c r="J2363">
        <v>858</v>
      </c>
      <c r="K2363">
        <v>13.46</v>
      </c>
      <c r="L2363" s="1">
        <v>-438.54854</v>
      </c>
      <c r="M2363">
        <v>2343</v>
      </c>
      <c r="N2363">
        <v>661</v>
      </c>
      <c r="O2363">
        <v>6.32</v>
      </c>
      <c r="P2363" s="1">
        <v>-447.29027000000002</v>
      </c>
    </row>
    <row r="2364" spans="1:16" x14ac:dyDescent="0.2">
      <c r="A2364">
        <v>2344</v>
      </c>
      <c r="B2364">
        <v>1696</v>
      </c>
      <c r="C2364">
        <v>28.98</v>
      </c>
      <c r="D2364" s="1">
        <v>-406.47991000000002</v>
      </c>
      <c r="E2364">
        <v>2344</v>
      </c>
      <c r="F2364">
        <v>1213</v>
      </c>
      <c r="G2364">
        <v>20.9</v>
      </c>
      <c r="H2364" s="1">
        <v>-420.28446000000002</v>
      </c>
      <c r="I2364">
        <v>2344</v>
      </c>
      <c r="J2364">
        <v>866</v>
      </c>
      <c r="K2364">
        <v>13.52</v>
      </c>
      <c r="L2364" s="1">
        <v>-438.791</v>
      </c>
      <c r="M2364">
        <v>2344</v>
      </c>
      <c r="N2364">
        <v>656</v>
      </c>
      <c r="O2364">
        <v>6.47</v>
      </c>
      <c r="P2364" s="1">
        <v>-447.14138000000003</v>
      </c>
    </row>
    <row r="2365" spans="1:16" x14ac:dyDescent="0.2">
      <c r="A2365">
        <v>2345</v>
      </c>
      <c r="B2365">
        <v>1719</v>
      </c>
      <c r="C2365">
        <v>29.05</v>
      </c>
      <c r="D2365" s="1">
        <v>-407.12938000000003</v>
      </c>
      <c r="E2365">
        <v>2345</v>
      </c>
      <c r="F2365">
        <v>1217</v>
      </c>
      <c r="G2365">
        <v>20.95</v>
      </c>
      <c r="H2365" s="1">
        <v>-420.38918000000001</v>
      </c>
      <c r="I2365">
        <v>2345</v>
      </c>
      <c r="J2365">
        <v>881</v>
      </c>
      <c r="K2365">
        <v>13.5</v>
      </c>
      <c r="L2365" s="1">
        <v>-439.21642000000003</v>
      </c>
      <c r="M2365">
        <v>2345</v>
      </c>
      <c r="N2365">
        <v>646</v>
      </c>
      <c r="O2365">
        <v>6.74</v>
      </c>
      <c r="P2365" s="1">
        <v>-446.84724999999997</v>
      </c>
    </row>
    <row r="2366" spans="1:16" x14ac:dyDescent="0.2">
      <c r="A2366">
        <v>2346</v>
      </c>
      <c r="B2366">
        <v>1735</v>
      </c>
      <c r="C2366">
        <v>29.25</v>
      </c>
      <c r="D2366" s="1">
        <v>-407.58618000000001</v>
      </c>
      <c r="E2366">
        <v>2346</v>
      </c>
      <c r="F2366">
        <v>1233</v>
      </c>
      <c r="G2366">
        <v>20.93</v>
      </c>
      <c r="H2366" s="1">
        <v>-420.83600999999999</v>
      </c>
      <c r="I2366">
        <v>2346</v>
      </c>
      <c r="J2366">
        <v>891</v>
      </c>
      <c r="K2366">
        <v>13.48</v>
      </c>
      <c r="L2366" s="1">
        <v>-439.52039000000002</v>
      </c>
      <c r="M2366">
        <v>2346</v>
      </c>
      <c r="N2366">
        <v>637</v>
      </c>
      <c r="O2366">
        <v>6.95</v>
      </c>
      <c r="P2366" s="1">
        <v>-446.58335</v>
      </c>
    </row>
    <row r="2367" spans="1:16" x14ac:dyDescent="0.2">
      <c r="A2367">
        <v>2347</v>
      </c>
      <c r="B2367">
        <v>1735</v>
      </c>
      <c r="C2367">
        <v>29.56</v>
      </c>
      <c r="D2367" s="1">
        <v>-407.58366999999998</v>
      </c>
      <c r="E2367">
        <v>2347</v>
      </c>
      <c r="F2367">
        <v>1261</v>
      </c>
      <c r="G2367">
        <v>20.78</v>
      </c>
      <c r="H2367" s="1">
        <v>-421.62286999999998</v>
      </c>
      <c r="I2367">
        <v>2347</v>
      </c>
      <c r="J2367">
        <v>889</v>
      </c>
      <c r="K2367">
        <v>13.61</v>
      </c>
      <c r="L2367" s="1">
        <v>-439.45607000000001</v>
      </c>
      <c r="M2367">
        <v>2347</v>
      </c>
      <c r="N2367">
        <v>635</v>
      </c>
      <c r="O2367">
        <v>7.09</v>
      </c>
      <c r="P2367" s="1">
        <v>-446.54311999999999</v>
      </c>
    </row>
    <row r="2368" spans="1:16" x14ac:dyDescent="0.2">
      <c r="A2368">
        <v>2348</v>
      </c>
      <c r="B2368">
        <v>1724</v>
      </c>
      <c r="C2368">
        <v>29.97</v>
      </c>
      <c r="D2368" s="1">
        <v>-407.26960000000003</v>
      </c>
      <c r="E2368">
        <v>2348</v>
      </c>
      <c r="F2368">
        <v>1294</v>
      </c>
      <c r="G2368">
        <v>20.58</v>
      </c>
      <c r="H2368" s="1">
        <v>-422.55907999999999</v>
      </c>
      <c r="I2368">
        <v>2348</v>
      </c>
      <c r="J2368">
        <v>876</v>
      </c>
      <c r="K2368">
        <v>13.81</v>
      </c>
      <c r="L2368" s="1">
        <v>-439.06560000000002</v>
      </c>
      <c r="M2368">
        <v>2348</v>
      </c>
      <c r="N2368">
        <v>641</v>
      </c>
      <c r="O2368">
        <v>7.09</v>
      </c>
      <c r="P2368" s="1">
        <v>-446.72071999999997</v>
      </c>
    </row>
    <row r="2369" spans="1:16" x14ac:dyDescent="0.2">
      <c r="A2369">
        <v>2349</v>
      </c>
      <c r="B2369">
        <v>1708</v>
      </c>
      <c r="C2369">
        <v>30.34</v>
      </c>
      <c r="D2369" s="1">
        <v>-406.81858999999997</v>
      </c>
      <c r="E2369">
        <v>2349</v>
      </c>
      <c r="F2369">
        <v>1322</v>
      </c>
      <c r="G2369">
        <v>20.45</v>
      </c>
      <c r="H2369" s="1">
        <v>-423.36887999999999</v>
      </c>
      <c r="I2369">
        <v>2349</v>
      </c>
      <c r="J2369">
        <v>862</v>
      </c>
      <c r="K2369">
        <v>13.96</v>
      </c>
      <c r="L2369" s="1">
        <v>-438.66347999999999</v>
      </c>
      <c r="M2369">
        <v>2349</v>
      </c>
      <c r="N2369">
        <v>649</v>
      </c>
      <c r="O2369">
        <v>7.06</v>
      </c>
      <c r="P2369" s="1">
        <v>-446.94522000000001</v>
      </c>
    </row>
    <row r="2370" spans="1:16" x14ac:dyDescent="0.2">
      <c r="A2370">
        <v>2350</v>
      </c>
      <c r="B2370">
        <v>1693</v>
      </c>
      <c r="C2370">
        <v>30.57</v>
      </c>
      <c r="D2370" s="1">
        <v>-406.38869</v>
      </c>
      <c r="E2370">
        <v>2350</v>
      </c>
      <c r="F2370">
        <v>1336</v>
      </c>
      <c r="G2370">
        <v>20.46</v>
      </c>
      <c r="H2370" s="1">
        <v>-423.79086999999998</v>
      </c>
      <c r="I2370">
        <v>2350</v>
      </c>
      <c r="J2370">
        <v>858</v>
      </c>
      <c r="K2370">
        <v>13.92</v>
      </c>
      <c r="L2370" s="1">
        <v>-438.55291999999997</v>
      </c>
      <c r="M2370">
        <v>2350</v>
      </c>
      <c r="N2370">
        <v>651</v>
      </c>
      <c r="O2370">
        <v>7.09</v>
      </c>
      <c r="P2370" s="1">
        <v>-447.00752</v>
      </c>
    </row>
    <row r="2371" spans="1:16" x14ac:dyDescent="0.2">
      <c r="A2371">
        <v>2351</v>
      </c>
      <c r="B2371">
        <v>1686</v>
      </c>
      <c r="C2371">
        <v>30.64</v>
      </c>
      <c r="D2371" s="1">
        <v>-406.18011000000001</v>
      </c>
      <c r="E2371">
        <v>2351</v>
      </c>
      <c r="F2371">
        <v>1324</v>
      </c>
      <c r="G2371">
        <v>20.72</v>
      </c>
      <c r="H2371" s="1">
        <v>-423.46764999999999</v>
      </c>
      <c r="I2371">
        <v>2351</v>
      </c>
      <c r="J2371">
        <v>867</v>
      </c>
      <c r="K2371">
        <v>13.73</v>
      </c>
      <c r="L2371" s="1">
        <v>-438.81367</v>
      </c>
      <c r="M2371">
        <v>2351</v>
      </c>
      <c r="N2371">
        <v>643</v>
      </c>
      <c r="O2371">
        <v>7.19</v>
      </c>
      <c r="P2371" s="1">
        <v>-446.79390000000001</v>
      </c>
    </row>
    <row r="2372" spans="1:16" x14ac:dyDescent="0.2">
      <c r="A2372">
        <v>2352</v>
      </c>
      <c r="B2372">
        <v>1688</v>
      </c>
      <c r="C2372">
        <v>30.48</v>
      </c>
      <c r="D2372" s="1">
        <v>-406.25520999999998</v>
      </c>
      <c r="E2372">
        <v>2352</v>
      </c>
      <c r="F2372">
        <v>1283</v>
      </c>
      <c r="G2372">
        <v>21.28</v>
      </c>
      <c r="H2372" s="1">
        <v>-422.3064</v>
      </c>
      <c r="I2372">
        <v>2352</v>
      </c>
      <c r="J2372">
        <v>881</v>
      </c>
      <c r="K2372">
        <v>13.47</v>
      </c>
      <c r="L2372" s="1">
        <v>-439.22027000000003</v>
      </c>
      <c r="M2372">
        <v>2352</v>
      </c>
      <c r="N2372">
        <v>627</v>
      </c>
      <c r="O2372">
        <v>7.37</v>
      </c>
      <c r="P2372" s="1">
        <v>-446.34357</v>
      </c>
    </row>
    <row r="2373" spans="1:16" x14ac:dyDescent="0.2">
      <c r="A2373">
        <v>2353</v>
      </c>
      <c r="B2373">
        <v>1699</v>
      </c>
      <c r="C2373">
        <v>30.26</v>
      </c>
      <c r="D2373" s="1">
        <v>-406.57166999999998</v>
      </c>
      <c r="E2373">
        <v>2353</v>
      </c>
      <c r="F2373">
        <v>1232</v>
      </c>
      <c r="G2373">
        <v>21.75</v>
      </c>
      <c r="H2373" s="1">
        <v>-420.84332999999998</v>
      </c>
      <c r="I2373">
        <v>2353</v>
      </c>
      <c r="J2373">
        <v>892</v>
      </c>
      <c r="K2373">
        <v>13.31</v>
      </c>
      <c r="L2373" s="1">
        <v>-439.51303999999999</v>
      </c>
      <c r="M2373">
        <v>2353</v>
      </c>
      <c r="N2373">
        <v>609</v>
      </c>
      <c r="O2373">
        <v>7.54</v>
      </c>
      <c r="P2373" s="1">
        <v>-445.82342999999997</v>
      </c>
    </row>
    <row r="2374" spans="1:16" x14ac:dyDescent="0.2">
      <c r="A2374">
        <v>2354</v>
      </c>
      <c r="B2374">
        <v>1713</v>
      </c>
      <c r="C2374">
        <v>30.03</v>
      </c>
      <c r="D2374" s="1">
        <v>-406.95724000000001</v>
      </c>
      <c r="E2374">
        <v>2354</v>
      </c>
      <c r="F2374">
        <v>1190</v>
      </c>
      <c r="G2374">
        <v>21.93</v>
      </c>
      <c r="H2374" s="1">
        <v>-419.65843999999998</v>
      </c>
      <c r="I2374">
        <v>2354</v>
      </c>
      <c r="J2374">
        <v>897</v>
      </c>
      <c r="K2374">
        <v>13.29</v>
      </c>
      <c r="L2374" s="1">
        <v>-439.63972000000001</v>
      </c>
      <c r="M2374">
        <v>2354</v>
      </c>
      <c r="N2374">
        <v>595</v>
      </c>
      <c r="O2374">
        <v>7.58</v>
      </c>
      <c r="P2374" s="1">
        <v>-445.42257000000001</v>
      </c>
    </row>
    <row r="2375" spans="1:16" x14ac:dyDescent="0.2">
      <c r="A2375">
        <v>2355</v>
      </c>
      <c r="B2375">
        <v>1720</v>
      </c>
      <c r="C2375">
        <v>30.08</v>
      </c>
      <c r="D2375" s="1">
        <v>-407.16762</v>
      </c>
      <c r="E2375">
        <v>2355</v>
      </c>
      <c r="F2375">
        <v>1164</v>
      </c>
      <c r="G2375">
        <v>21.73</v>
      </c>
      <c r="H2375" s="1">
        <v>-418.93184000000002</v>
      </c>
      <c r="I2375">
        <v>2355</v>
      </c>
      <c r="J2375">
        <v>898</v>
      </c>
      <c r="K2375">
        <v>13.36</v>
      </c>
      <c r="L2375" s="1">
        <v>-439.66586999999998</v>
      </c>
      <c r="M2375">
        <v>2355</v>
      </c>
      <c r="N2375">
        <v>589</v>
      </c>
      <c r="O2375">
        <v>7.51</v>
      </c>
      <c r="P2375" s="1">
        <v>-445.26634000000001</v>
      </c>
    </row>
    <row r="2376" spans="1:16" x14ac:dyDescent="0.2">
      <c r="A2376">
        <v>2356</v>
      </c>
      <c r="B2376">
        <v>1718</v>
      </c>
      <c r="C2376">
        <v>30.23</v>
      </c>
      <c r="D2376" s="1">
        <v>-407.10827999999998</v>
      </c>
      <c r="E2376">
        <v>2356</v>
      </c>
      <c r="F2376">
        <v>1148</v>
      </c>
      <c r="G2376">
        <v>21.24</v>
      </c>
      <c r="H2376" s="1">
        <v>-418.49891000000002</v>
      </c>
      <c r="I2376">
        <v>2356</v>
      </c>
      <c r="J2376">
        <v>896</v>
      </c>
      <c r="K2376">
        <v>13.47</v>
      </c>
      <c r="L2376" s="1">
        <v>-439.61680999999999</v>
      </c>
      <c r="M2376">
        <v>2356</v>
      </c>
      <c r="N2376">
        <v>592</v>
      </c>
      <c r="O2376">
        <v>7.33</v>
      </c>
      <c r="P2376" s="1">
        <v>-445.34595000000002</v>
      </c>
    </row>
    <row r="2377" spans="1:16" x14ac:dyDescent="0.2">
      <c r="A2377">
        <v>2357</v>
      </c>
      <c r="B2377">
        <v>1717</v>
      </c>
      <c r="C2377">
        <v>30.39</v>
      </c>
      <c r="D2377" s="1">
        <v>-407.06007</v>
      </c>
      <c r="E2377">
        <v>2357</v>
      </c>
      <c r="F2377">
        <v>1138</v>
      </c>
      <c r="G2377">
        <v>20.57</v>
      </c>
      <c r="H2377" s="1">
        <v>-418.24059</v>
      </c>
      <c r="I2377">
        <v>2357</v>
      </c>
      <c r="J2377">
        <v>892</v>
      </c>
      <c r="K2377">
        <v>13.66</v>
      </c>
      <c r="L2377" s="1">
        <v>-439.49813</v>
      </c>
      <c r="M2377">
        <v>2357</v>
      </c>
      <c r="N2377">
        <v>600</v>
      </c>
      <c r="O2377">
        <v>7.13</v>
      </c>
      <c r="P2377" s="1">
        <v>-445.58148</v>
      </c>
    </row>
    <row r="2378" spans="1:16" x14ac:dyDescent="0.2">
      <c r="A2378">
        <v>2358</v>
      </c>
      <c r="B2378">
        <v>1718</v>
      </c>
      <c r="C2378">
        <v>30.53</v>
      </c>
      <c r="D2378" s="1">
        <v>-407.13033000000001</v>
      </c>
      <c r="E2378">
        <v>2358</v>
      </c>
      <c r="F2378">
        <v>1128</v>
      </c>
      <c r="G2378">
        <v>19.86</v>
      </c>
      <c r="H2378" s="1">
        <v>-417.95346000000001</v>
      </c>
      <c r="I2378">
        <v>2358</v>
      </c>
      <c r="J2378">
        <v>886</v>
      </c>
      <c r="K2378">
        <v>13.84</v>
      </c>
      <c r="L2378" s="1">
        <v>-439.33593999999999</v>
      </c>
      <c r="M2378">
        <v>2358</v>
      </c>
      <c r="N2378">
        <v>610</v>
      </c>
      <c r="O2378">
        <v>6.92</v>
      </c>
      <c r="P2378" s="1">
        <v>-445.85527999999999</v>
      </c>
    </row>
    <row r="2379" spans="1:16" x14ac:dyDescent="0.2">
      <c r="A2379">
        <v>2359</v>
      </c>
      <c r="B2379">
        <v>1713</v>
      </c>
      <c r="C2379">
        <v>30.7</v>
      </c>
      <c r="D2379" s="1">
        <v>-407.00360999999998</v>
      </c>
      <c r="E2379">
        <v>2359</v>
      </c>
      <c r="F2379">
        <v>1113</v>
      </c>
      <c r="G2379">
        <v>19.22</v>
      </c>
      <c r="H2379" s="1">
        <v>-417.50423000000001</v>
      </c>
      <c r="I2379">
        <v>2359</v>
      </c>
      <c r="J2379">
        <v>880</v>
      </c>
      <c r="K2379">
        <v>14.01</v>
      </c>
      <c r="L2379" s="1">
        <v>-439.17142000000001</v>
      </c>
      <c r="M2379">
        <v>2359</v>
      </c>
      <c r="N2379">
        <v>617</v>
      </c>
      <c r="O2379">
        <v>6.8</v>
      </c>
      <c r="P2379" s="1">
        <v>-446.06923</v>
      </c>
    </row>
    <row r="2380" spans="1:16" x14ac:dyDescent="0.2">
      <c r="A2380">
        <v>2360</v>
      </c>
      <c r="B2380">
        <v>1703</v>
      </c>
      <c r="C2380">
        <v>30.86</v>
      </c>
      <c r="D2380" s="1">
        <v>-406.67658999999998</v>
      </c>
      <c r="E2380">
        <v>2360</v>
      </c>
      <c r="F2380">
        <v>1106</v>
      </c>
      <c r="G2380">
        <v>18.63</v>
      </c>
      <c r="H2380" s="1">
        <v>-417.30308000000002</v>
      </c>
      <c r="I2380">
        <v>2360</v>
      </c>
      <c r="J2380">
        <v>873</v>
      </c>
      <c r="K2380">
        <v>14.18</v>
      </c>
      <c r="L2380" s="1">
        <v>-438.98881999999998</v>
      </c>
      <c r="M2380">
        <v>2360</v>
      </c>
      <c r="N2380">
        <v>621</v>
      </c>
      <c r="O2380">
        <v>6.78</v>
      </c>
      <c r="P2380" s="1">
        <v>-446.17968999999999</v>
      </c>
    </row>
    <row r="2381" spans="1:16" x14ac:dyDescent="0.2">
      <c r="A2381">
        <v>2361</v>
      </c>
      <c r="B2381">
        <v>1704</v>
      </c>
      <c r="C2381">
        <v>30.79</v>
      </c>
      <c r="D2381" s="1">
        <v>-406.68025</v>
      </c>
      <c r="E2381">
        <v>2361</v>
      </c>
      <c r="F2381">
        <v>1118</v>
      </c>
      <c r="G2381">
        <v>18.04</v>
      </c>
      <c r="H2381" s="1">
        <v>-417.64139</v>
      </c>
      <c r="I2381">
        <v>2361</v>
      </c>
      <c r="J2381">
        <v>865</v>
      </c>
      <c r="K2381">
        <v>14.33</v>
      </c>
      <c r="L2381" s="1">
        <v>-438.74968999999999</v>
      </c>
      <c r="M2381">
        <v>2361</v>
      </c>
      <c r="N2381">
        <v>621</v>
      </c>
      <c r="O2381">
        <v>6.84</v>
      </c>
      <c r="P2381" s="1">
        <v>-446.17264999999998</v>
      </c>
    </row>
    <row r="2382" spans="1:16" x14ac:dyDescent="0.2">
      <c r="A2382">
        <v>2362</v>
      </c>
      <c r="B2382">
        <v>1735</v>
      </c>
      <c r="C2382">
        <v>30.32</v>
      </c>
      <c r="D2382" s="1">
        <v>-407.58335</v>
      </c>
      <c r="E2382">
        <v>2362</v>
      </c>
      <c r="F2382">
        <v>1142</v>
      </c>
      <c r="G2382">
        <v>17.510000000000002</v>
      </c>
      <c r="H2382" s="1">
        <v>-418.32960000000003</v>
      </c>
      <c r="I2382">
        <v>2362</v>
      </c>
      <c r="J2382">
        <v>852</v>
      </c>
      <c r="K2382">
        <v>14.56</v>
      </c>
      <c r="L2382" s="1">
        <v>-438.40436999999997</v>
      </c>
      <c r="M2382">
        <v>2362</v>
      </c>
      <c r="N2382">
        <v>617</v>
      </c>
      <c r="O2382">
        <v>6.96</v>
      </c>
      <c r="P2382" s="1">
        <v>-446.05964</v>
      </c>
    </row>
    <row r="2383" spans="1:16" x14ac:dyDescent="0.2">
      <c r="A2383">
        <v>2363</v>
      </c>
      <c r="B2383">
        <v>1776</v>
      </c>
      <c r="C2383">
        <v>29.86</v>
      </c>
      <c r="D2383" s="1">
        <v>-408.77602999999999</v>
      </c>
      <c r="E2383">
        <v>2363</v>
      </c>
      <c r="F2383">
        <v>1170</v>
      </c>
      <c r="G2383">
        <v>17.21</v>
      </c>
      <c r="H2383" s="1">
        <v>-419.11200000000002</v>
      </c>
      <c r="I2383">
        <v>2363</v>
      </c>
      <c r="J2383">
        <v>837</v>
      </c>
      <c r="K2383">
        <v>14.81</v>
      </c>
      <c r="L2383" s="1">
        <v>-437.96158000000003</v>
      </c>
      <c r="M2383">
        <v>2363</v>
      </c>
      <c r="N2383">
        <v>610</v>
      </c>
      <c r="O2383">
        <v>7.1</v>
      </c>
      <c r="P2383" s="1">
        <v>-445.87482</v>
      </c>
    </row>
    <row r="2384" spans="1:16" x14ac:dyDescent="0.2">
      <c r="A2384">
        <v>2364</v>
      </c>
      <c r="B2384">
        <v>1804</v>
      </c>
      <c r="C2384">
        <v>29.72</v>
      </c>
      <c r="D2384" s="1">
        <v>-409.51918000000001</v>
      </c>
      <c r="E2384">
        <v>2364</v>
      </c>
      <c r="F2384">
        <v>1197</v>
      </c>
      <c r="G2384">
        <v>17.18</v>
      </c>
      <c r="H2384" s="1">
        <v>-419.85280999999998</v>
      </c>
      <c r="I2384">
        <v>2364</v>
      </c>
      <c r="J2384">
        <v>820</v>
      </c>
      <c r="K2384">
        <v>15.08</v>
      </c>
      <c r="L2384" s="1">
        <v>-437.49232000000001</v>
      </c>
      <c r="M2384">
        <v>2364</v>
      </c>
      <c r="N2384">
        <v>604</v>
      </c>
      <c r="O2384">
        <v>7.23</v>
      </c>
      <c r="P2384" s="1">
        <v>-445.68033000000003</v>
      </c>
    </row>
    <row r="2385" spans="1:16" x14ac:dyDescent="0.2">
      <c r="A2385">
        <v>2365</v>
      </c>
      <c r="B2385">
        <v>1815</v>
      </c>
      <c r="C2385">
        <v>29.72</v>
      </c>
      <c r="D2385" s="1">
        <v>-409.80835999999999</v>
      </c>
      <c r="E2385">
        <v>2365</v>
      </c>
      <c r="F2385">
        <v>1221</v>
      </c>
      <c r="G2385">
        <v>17.3</v>
      </c>
      <c r="H2385" s="1">
        <v>-420.52710000000002</v>
      </c>
      <c r="I2385">
        <v>2365</v>
      </c>
      <c r="J2385">
        <v>805</v>
      </c>
      <c r="K2385">
        <v>15.32</v>
      </c>
      <c r="L2385" s="1">
        <v>-437.08031</v>
      </c>
      <c r="M2385">
        <v>2365</v>
      </c>
      <c r="N2385">
        <v>601</v>
      </c>
      <c r="O2385">
        <v>7.31</v>
      </c>
      <c r="P2385" s="1">
        <v>-445.60007999999999</v>
      </c>
    </row>
    <row r="2386" spans="1:16" x14ac:dyDescent="0.2">
      <c r="A2386">
        <v>2366</v>
      </c>
      <c r="B2386">
        <v>1814</v>
      </c>
      <c r="C2386">
        <v>29.88</v>
      </c>
      <c r="D2386" s="1">
        <v>-409.77103</v>
      </c>
      <c r="E2386">
        <v>2366</v>
      </c>
      <c r="F2386">
        <v>1241</v>
      </c>
      <c r="G2386">
        <v>17.579999999999998</v>
      </c>
      <c r="H2386" s="1">
        <v>-421.08870000000002</v>
      </c>
      <c r="I2386">
        <v>2366</v>
      </c>
      <c r="J2386">
        <v>793</v>
      </c>
      <c r="K2386">
        <v>15.43</v>
      </c>
      <c r="L2386" s="1">
        <v>-436.74225000000001</v>
      </c>
      <c r="M2386">
        <v>2366</v>
      </c>
      <c r="N2386">
        <v>604</v>
      </c>
      <c r="O2386">
        <v>7.25</v>
      </c>
      <c r="P2386" s="1">
        <v>-445.70872000000003</v>
      </c>
    </row>
    <row r="2387" spans="1:16" x14ac:dyDescent="0.2">
      <c r="A2387">
        <v>2367</v>
      </c>
      <c r="B2387">
        <v>1802</v>
      </c>
      <c r="C2387">
        <v>30.1</v>
      </c>
      <c r="D2387" s="1">
        <v>-409.45039000000003</v>
      </c>
      <c r="E2387">
        <v>2367</v>
      </c>
      <c r="F2387">
        <v>1254</v>
      </c>
      <c r="G2387">
        <v>17.93</v>
      </c>
      <c r="H2387" s="1">
        <v>-421.46393999999998</v>
      </c>
      <c r="I2387">
        <v>2367</v>
      </c>
      <c r="J2387">
        <v>787</v>
      </c>
      <c r="K2387">
        <v>15.46</v>
      </c>
      <c r="L2387" s="1">
        <v>-436.56909000000002</v>
      </c>
      <c r="M2387">
        <v>2367</v>
      </c>
      <c r="N2387">
        <v>612</v>
      </c>
      <c r="O2387">
        <v>7.16</v>
      </c>
      <c r="P2387" s="1">
        <v>-445.92838999999998</v>
      </c>
    </row>
    <row r="2388" spans="1:16" x14ac:dyDescent="0.2">
      <c r="A2388">
        <v>2368</v>
      </c>
      <c r="B2388">
        <v>1786</v>
      </c>
      <c r="C2388">
        <v>30.25</v>
      </c>
      <c r="D2388" s="1">
        <v>-408.98063999999999</v>
      </c>
      <c r="E2388">
        <v>2368</v>
      </c>
      <c r="F2388">
        <v>1261</v>
      </c>
      <c r="G2388">
        <v>18.29</v>
      </c>
      <c r="H2388" s="1">
        <v>-421.64695999999998</v>
      </c>
      <c r="I2388">
        <v>2368</v>
      </c>
      <c r="J2388">
        <v>792</v>
      </c>
      <c r="K2388">
        <v>15.27</v>
      </c>
      <c r="L2388" s="1">
        <v>-436.70013</v>
      </c>
      <c r="M2388">
        <v>2368</v>
      </c>
      <c r="N2388">
        <v>617</v>
      </c>
      <c r="O2388">
        <v>7.08</v>
      </c>
      <c r="P2388" s="1">
        <v>-446.09127000000001</v>
      </c>
    </row>
    <row r="2389" spans="1:16" x14ac:dyDescent="0.2">
      <c r="A2389">
        <v>2369</v>
      </c>
      <c r="B2389">
        <v>1777</v>
      </c>
      <c r="C2389">
        <v>30.24</v>
      </c>
      <c r="D2389" s="1">
        <v>-408.72253000000001</v>
      </c>
      <c r="E2389">
        <v>2369</v>
      </c>
      <c r="F2389">
        <v>1264</v>
      </c>
      <c r="G2389">
        <v>18.559999999999999</v>
      </c>
      <c r="H2389" s="1">
        <v>-421.74166000000002</v>
      </c>
      <c r="I2389">
        <v>2369</v>
      </c>
      <c r="J2389">
        <v>809</v>
      </c>
      <c r="K2389">
        <v>14.92</v>
      </c>
      <c r="L2389" s="1">
        <v>-437.17216999999999</v>
      </c>
      <c r="M2389">
        <v>2369</v>
      </c>
      <c r="N2389">
        <v>619</v>
      </c>
      <c r="O2389">
        <v>7.12</v>
      </c>
      <c r="P2389" s="1">
        <v>-446.11842000000001</v>
      </c>
    </row>
    <row r="2390" spans="1:16" x14ac:dyDescent="0.2">
      <c r="A2390">
        <v>2370</v>
      </c>
      <c r="B2390">
        <v>1778</v>
      </c>
      <c r="C2390">
        <v>30.21</v>
      </c>
      <c r="D2390" s="1">
        <v>-408.77728999999999</v>
      </c>
      <c r="E2390">
        <v>2370</v>
      </c>
      <c r="F2390">
        <v>1263</v>
      </c>
      <c r="G2390">
        <v>18.690000000000001</v>
      </c>
      <c r="H2390" s="1">
        <v>-421.71289999999999</v>
      </c>
      <c r="I2390">
        <v>2370</v>
      </c>
      <c r="J2390">
        <v>832</v>
      </c>
      <c r="K2390">
        <v>14.51</v>
      </c>
      <c r="L2390" s="1">
        <v>-437.84444999999999</v>
      </c>
      <c r="M2390">
        <v>2370</v>
      </c>
      <c r="N2390">
        <v>616</v>
      </c>
      <c r="O2390">
        <v>7.11</v>
      </c>
      <c r="P2390" s="1">
        <v>-446.04730999999998</v>
      </c>
    </row>
    <row r="2391" spans="1:16" x14ac:dyDescent="0.2">
      <c r="A2391">
        <v>2371</v>
      </c>
      <c r="B2391">
        <v>1775</v>
      </c>
      <c r="C2391">
        <v>30.36</v>
      </c>
      <c r="D2391" s="1">
        <v>-408.70850000000002</v>
      </c>
      <c r="E2391">
        <v>2371</v>
      </c>
      <c r="F2391">
        <v>1254</v>
      </c>
      <c r="G2391">
        <v>18.79</v>
      </c>
      <c r="H2391" s="1">
        <v>-421.46221000000003</v>
      </c>
      <c r="I2391">
        <v>2371</v>
      </c>
      <c r="J2391">
        <v>854</v>
      </c>
      <c r="K2391">
        <v>14.1</v>
      </c>
      <c r="L2391" s="1">
        <v>-438.4701</v>
      </c>
      <c r="M2391">
        <v>2371</v>
      </c>
      <c r="N2391">
        <v>615</v>
      </c>
      <c r="O2391">
        <v>7.1</v>
      </c>
      <c r="P2391" s="1">
        <v>-445.99561999999997</v>
      </c>
    </row>
    <row r="2392" spans="1:16" x14ac:dyDescent="0.2">
      <c r="A2392">
        <v>2372</v>
      </c>
      <c r="B2392">
        <v>1753</v>
      </c>
      <c r="C2392">
        <v>30.84</v>
      </c>
      <c r="D2392" s="1">
        <v>-408.10417999999999</v>
      </c>
      <c r="E2392">
        <v>2372</v>
      </c>
      <c r="F2392">
        <v>1242</v>
      </c>
      <c r="G2392">
        <v>18.82</v>
      </c>
      <c r="H2392" s="1">
        <v>-421.12457000000001</v>
      </c>
      <c r="I2392">
        <v>2372</v>
      </c>
      <c r="J2392">
        <v>869</v>
      </c>
      <c r="K2392">
        <v>13.82</v>
      </c>
      <c r="L2392" s="1">
        <v>-438.87092999999999</v>
      </c>
      <c r="M2392">
        <v>2372</v>
      </c>
      <c r="N2392">
        <v>616</v>
      </c>
      <c r="O2392">
        <v>7.03</v>
      </c>
      <c r="P2392" s="1">
        <v>-446.03955999999999</v>
      </c>
    </row>
    <row r="2393" spans="1:16" x14ac:dyDescent="0.2">
      <c r="A2393">
        <v>2373</v>
      </c>
      <c r="B2393">
        <v>1717</v>
      </c>
      <c r="C2393">
        <v>31.55</v>
      </c>
      <c r="D2393" s="1">
        <v>-407.06765999999999</v>
      </c>
      <c r="E2393">
        <v>2373</v>
      </c>
      <c r="F2393">
        <v>1228</v>
      </c>
      <c r="G2393">
        <v>18.96</v>
      </c>
      <c r="H2393" s="1">
        <v>-420.74687</v>
      </c>
      <c r="I2393">
        <v>2373</v>
      </c>
      <c r="J2393">
        <v>875</v>
      </c>
      <c r="K2393">
        <v>13.59</v>
      </c>
      <c r="L2393" s="1">
        <v>-439.03356000000002</v>
      </c>
      <c r="M2393">
        <v>2373</v>
      </c>
      <c r="N2393">
        <v>622</v>
      </c>
      <c r="O2393">
        <v>6.91</v>
      </c>
      <c r="P2393" s="1">
        <v>-446.19206000000003</v>
      </c>
    </row>
    <row r="2394" spans="1:16" x14ac:dyDescent="0.2">
      <c r="A2394">
        <v>2374</v>
      </c>
      <c r="B2394">
        <v>1682</v>
      </c>
      <c r="C2394">
        <v>32.22</v>
      </c>
      <c r="D2394" s="1">
        <v>-406.05596000000003</v>
      </c>
      <c r="E2394">
        <v>2374</v>
      </c>
      <c r="F2394">
        <v>1212</v>
      </c>
      <c r="G2394">
        <v>19.100000000000001</v>
      </c>
      <c r="H2394" s="1">
        <v>-420.27019000000001</v>
      </c>
      <c r="I2394">
        <v>2374</v>
      </c>
      <c r="J2394">
        <v>877</v>
      </c>
      <c r="K2394">
        <v>13.39</v>
      </c>
      <c r="L2394" s="1">
        <v>-439.08762000000002</v>
      </c>
      <c r="M2394">
        <v>2374</v>
      </c>
      <c r="N2394">
        <v>629</v>
      </c>
      <c r="O2394">
        <v>6.77</v>
      </c>
      <c r="P2394" s="1">
        <v>-446.39636999999999</v>
      </c>
    </row>
    <row r="2395" spans="1:16" x14ac:dyDescent="0.2">
      <c r="A2395">
        <v>2375</v>
      </c>
      <c r="B2395">
        <v>1664</v>
      </c>
      <c r="C2395">
        <v>32.56</v>
      </c>
      <c r="D2395" s="1">
        <v>-405.56520999999998</v>
      </c>
      <c r="E2395">
        <v>2375</v>
      </c>
      <c r="F2395">
        <v>1198</v>
      </c>
      <c r="G2395">
        <v>19.18</v>
      </c>
      <c r="H2395" s="1">
        <v>-419.87682999999998</v>
      </c>
      <c r="I2395">
        <v>2375</v>
      </c>
      <c r="J2395">
        <v>879</v>
      </c>
      <c r="K2395">
        <v>13.09</v>
      </c>
      <c r="L2395" s="1">
        <v>-439.13558</v>
      </c>
      <c r="M2395">
        <v>2375</v>
      </c>
      <c r="N2395">
        <v>635</v>
      </c>
      <c r="O2395">
        <v>6.69</v>
      </c>
      <c r="P2395" s="1">
        <v>-446.57724000000002</v>
      </c>
    </row>
    <row r="2396" spans="1:16" x14ac:dyDescent="0.2">
      <c r="A2396">
        <v>2376</v>
      </c>
      <c r="B2396">
        <v>1670</v>
      </c>
      <c r="C2396">
        <v>32.51</v>
      </c>
      <c r="D2396" s="1">
        <v>-405.73968000000002</v>
      </c>
      <c r="E2396">
        <v>2376</v>
      </c>
      <c r="F2396">
        <v>1201</v>
      </c>
      <c r="G2396">
        <v>19.03</v>
      </c>
      <c r="H2396" s="1">
        <v>-419.95325000000003</v>
      </c>
      <c r="I2396">
        <v>2376</v>
      </c>
      <c r="J2396">
        <v>882</v>
      </c>
      <c r="K2396">
        <v>12.8</v>
      </c>
      <c r="L2396" s="1">
        <v>-439.22354999999999</v>
      </c>
      <c r="M2396">
        <v>2376</v>
      </c>
      <c r="N2396">
        <v>639</v>
      </c>
      <c r="O2396">
        <v>6.69</v>
      </c>
      <c r="P2396" s="1">
        <v>-446.69035000000002</v>
      </c>
    </row>
    <row r="2397" spans="1:16" x14ac:dyDescent="0.2">
      <c r="A2397">
        <v>2377</v>
      </c>
      <c r="B2397">
        <v>1689</v>
      </c>
      <c r="C2397">
        <v>32.24</v>
      </c>
      <c r="D2397" s="1">
        <v>-406.29583000000002</v>
      </c>
      <c r="E2397">
        <v>2377</v>
      </c>
      <c r="F2397">
        <v>1220</v>
      </c>
      <c r="G2397">
        <v>18.739999999999998</v>
      </c>
      <c r="H2397" s="1">
        <v>-420.51808999999997</v>
      </c>
      <c r="I2397">
        <v>2377</v>
      </c>
      <c r="J2397">
        <v>888</v>
      </c>
      <c r="K2397">
        <v>12.48</v>
      </c>
      <c r="L2397" s="1">
        <v>-439.37072999999998</v>
      </c>
      <c r="M2397">
        <v>2377</v>
      </c>
      <c r="N2397">
        <v>641</v>
      </c>
      <c r="O2397">
        <v>6.74</v>
      </c>
      <c r="P2397" s="1">
        <v>-446.74563999999998</v>
      </c>
    </row>
    <row r="2398" spans="1:16" x14ac:dyDescent="0.2">
      <c r="A2398">
        <v>2378</v>
      </c>
      <c r="B2398">
        <v>1712</v>
      </c>
      <c r="C2398">
        <v>31.84</v>
      </c>
      <c r="D2398" s="1">
        <v>-406.95695999999998</v>
      </c>
      <c r="E2398">
        <v>2378</v>
      </c>
      <c r="F2398">
        <v>1241</v>
      </c>
      <c r="G2398">
        <v>18.55</v>
      </c>
      <c r="H2398" s="1">
        <v>-421.10266999999999</v>
      </c>
      <c r="I2398">
        <v>2378</v>
      </c>
      <c r="J2398">
        <v>894</v>
      </c>
      <c r="K2398">
        <v>12.15</v>
      </c>
      <c r="L2398" s="1">
        <v>-439.56259999999997</v>
      </c>
      <c r="M2398">
        <v>2378</v>
      </c>
      <c r="N2398">
        <v>644</v>
      </c>
      <c r="O2398">
        <v>6.85</v>
      </c>
      <c r="P2398" s="1">
        <v>-446.80855000000003</v>
      </c>
    </row>
    <row r="2399" spans="1:16" x14ac:dyDescent="0.2">
      <c r="A2399">
        <v>2379</v>
      </c>
      <c r="B2399">
        <v>1732</v>
      </c>
      <c r="C2399">
        <v>31.5</v>
      </c>
      <c r="D2399" s="1">
        <v>-407.53253999999998</v>
      </c>
      <c r="E2399">
        <v>2379</v>
      </c>
      <c r="F2399">
        <v>1251</v>
      </c>
      <c r="G2399">
        <v>18.64</v>
      </c>
      <c r="H2399" s="1">
        <v>-421.38008000000002</v>
      </c>
      <c r="I2399">
        <v>2379</v>
      </c>
      <c r="J2399">
        <v>899</v>
      </c>
      <c r="K2399">
        <v>11.84</v>
      </c>
      <c r="L2399" s="1">
        <v>-439.70278000000002</v>
      </c>
      <c r="M2399">
        <v>2379</v>
      </c>
      <c r="N2399">
        <v>647</v>
      </c>
      <c r="O2399">
        <v>6.92</v>
      </c>
      <c r="P2399" s="1">
        <v>-446.90168</v>
      </c>
    </row>
    <row r="2400" spans="1:16" x14ac:dyDescent="0.2">
      <c r="A2400">
        <v>2380</v>
      </c>
      <c r="B2400">
        <v>1735</v>
      </c>
      <c r="C2400">
        <v>31.38</v>
      </c>
      <c r="D2400" s="1">
        <v>-407.60475000000002</v>
      </c>
      <c r="E2400">
        <v>2380</v>
      </c>
      <c r="F2400">
        <v>1247</v>
      </c>
      <c r="G2400">
        <v>19.100000000000001</v>
      </c>
      <c r="H2400" s="1">
        <v>-421.28012999999999</v>
      </c>
      <c r="I2400">
        <v>2380</v>
      </c>
      <c r="J2400">
        <v>899</v>
      </c>
      <c r="K2400">
        <v>11.67</v>
      </c>
      <c r="L2400" s="1">
        <v>-439.70443</v>
      </c>
      <c r="M2400">
        <v>2380</v>
      </c>
      <c r="N2400">
        <v>650</v>
      </c>
      <c r="O2400">
        <v>7.03</v>
      </c>
      <c r="P2400" s="1">
        <v>-446.98674999999997</v>
      </c>
    </row>
    <row r="2401" spans="1:16" x14ac:dyDescent="0.2">
      <c r="A2401">
        <v>2381</v>
      </c>
      <c r="B2401">
        <v>1724</v>
      </c>
      <c r="C2401">
        <v>31.27</v>
      </c>
      <c r="D2401" s="1">
        <v>-407.25806</v>
      </c>
      <c r="E2401">
        <v>2381</v>
      </c>
      <c r="F2401">
        <v>1230</v>
      </c>
      <c r="G2401">
        <v>19.86</v>
      </c>
      <c r="H2401" s="1">
        <v>-420.79331999999999</v>
      </c>
      <c r="I2401">
        <v>2381</v>
      </c>
      <c r="J2401">
        <v>894</v>
      </c>
      <c r="K2401">
        <v>11.61</v>
      </c>
      <c r="L2401" s="1">
        <v>-439.54953</v>
      </c>
      <c r="M2401">
        <v>2381</v>
      </c>
      <c r="N2401">
        <v>650</v>
      </c>
      <c r="O2401">
        <v>7.16</v>
      </c>
      <c r="P2401" s="1">
        <v>-447.01276999999999</v>
      </c>
    </row>
    <row r="2402" spans="1:16" x14ac:dyDescent="0.2">
      <c r="A2402">
        <v>2382</v>
      </c>
      <c r="B2402">
        <v>1720</v>
      </c>
      <c r="C2402">
        <v>31</v>
      </c>
      <c r="D2402" s="1">
        <v>-407.15183000000002</v>
      </c>
      <c r="E2402">
        <v>2382</v>
      </c>
      <c r="F2402">
        <v>1204</v>
      </c>
      <c r="G2402">
        <v>20.81</v>
      </c>
      <c r="H2402" s="1">
        <v>-420.06022000000002</v>
      </c>
      <c r="I2402">
        <v>2382</v>
      </c>
      <c r="J2402">
        <v>884</v>
      </c>
      <c r="K2402">
        <v>11.59</v>
      </c>
      <c r="L2402" s="1">
        <v>-439.26733999999999</v>
      </c>
      <c r="M2402">
        <v>2382</v>
      </c>
      <c r="N2402">
        <v>649</v>
      </c>
      <c r="O2402">
        <v>7.26</v>
      </c>
      <c r="P2402" s="1">
        <v>-446.97716000000003</v>
      </c>
    </row>
    <row r="2403" spans="1:16" x14ac:dyDescent="0.2">
      <c r="A2403">
        <v>2383</v>
      </c>
      <c r="B2403">
        <v>1722</v>
      </c>
      <c r="C2403">
        <v>30.54</v>
      </c>
      <c r="D2403" s="1">
        <v>-407.26364000000001</v>
      </c>
      <c r="E2403">
        <v>2383</v>
      </c>
      <c r="F2403">
        <v>1182</v>
      </c>
      <c r="G2403">
        <v>21.63</v>
      </c>
      <c r="H2403" s="1">
        <v>-419.42811</v>
      </c>
      <c r="I2403">
        <v>2383</v>
      </c>
      <c r="J2403">
        <v>874</v>
      </c>
      <c r="K2403">
        <v>11.62</v>
      </c>
      <c r="L2403" s="1">
        <v>-438.976</v>
      </c>
      <c r="M2403">
        <v>2383</v>
      </c>
      <c r="N2403">
        <v>648</v>
      </c>
      <c r="O2403">
        <v>7.29</v>
      </c>
      <c r="P2403" s="1">
        <v>-446.95226000000002</v>
      </c>
    </row>
    <row r="2404" spans="1:16" x14ac:dyDescent="0.2">
      <c r="A2404">
        <v>2384</v>
      </c>
      <c r="B2404">
        <v>1722</v>
      </c>
      <c r="C2404">
        <v>30.09</v>
      </c>
      <c r="D2404" s="1">
        <v>-407.23514999999998</v>
      </c>
      <c r="E2404">
        <v>2384</v>
      </c>
      <c r="F2404">
        <v>1178</v>
      </c>
      <c r="G2404">
        <v>22.09</v>
      </c>
      <c r="H2404" s="1">
        <v>-419.30599999999998</v>
      </c>
      <c r="I2404">
        <v>2384</v>
      </c>
      <c r="J2404">
        <v>872</v>
      </c>
      <c r="K2404">
        <v>11.53</v>
      </c>
      <c r="L2404" s="1">
        <v>-438.90694999999999</v>
      </c>
      <c r="M2404">
        <v>2384</v>
      </c>
      <c r="N2404">
        <v>651</v>
      </c>
      <c r="O2404">
        <v>7.2</v>
      </c>
      <c r="P2404" s="1">
        <v>-447.03089999999997</v>
      </c>
    </row>
    <row r="2405" spans="1:16" x14ac:dyDescent="0.2">
      <c r="A2405">
        <v>2385</v>
      </c>
      <c r="B2405">
        <v>1727</v>
      </c>
      <c r="C2405">
        <v>29.55</v>
      </c>
      <c r="D2405" s="1">
        <v>-407.37844999999999</v>
      </c>
      <c r="E2405">
        <v>2385</v>
      </c>
      <c r="F2405">
        <v>1197</v>
      </c>
      <c r="G2405">
        <v>22.09</v>
      </c>
      <c r="H2405" s="1">
        <v>-419.85332</v>
      </c>
      <c r="I2405">
        <v>2385</v>
      </c>
      <c r="J2405">
        <v>878</v>
      </c>
      <c r="K2405">
        <v>11.32</v>
      </c>
      <c r="L2405" s="1">
        <v>-439.11444999999998</v>
      </c>
      <c r="M2405">
        <v>2385</v>
      </c>
      <c r="N2405">
        <v>655</v>
      </c>
      <c r="O2405">
        <v>7.03</v>
      </c>
      <c r="P2405" s="1">
        <v>-447.16278999999997</v>
      </c>
    </row>
    <row r="2406" spans="1:16" x14ac:dyDescent="0.2">
      <c r="A2406">
        <v>2386</v>
      </c>
      <c r="B2406">
        <v>1733</v>
      </c>
      <c r="C2406">
        <v>29.13</v>
      </c>
      <c r="D2406" s="1">
        <v>-407.54527999999999</v>
      </c>
      <c r="E2406">
        <v>2386</v>
      </c>
      <c r="F2406">
        <v>1228</v>
      </c>
      <c r="G2406">
        <v>21.79</v>
      </c>
      <c r="H2406" s="1">
        <v>-420.75326999999999</v>
      </c>
      <c r="I2406">
        <v>2386</v>
      </c>
      <c r="J2406">
        <v>886</v>
      </c>
      <c r="K2406">
        <v>11.21</v>
      </c>
      <c r="L2406" s="1">
        <v>-439.35246999999998</v>
      </c>
      <c r="M2406">
        <v>2386</v>
      </c>
      <c r="N2406">
        <v>654</v>
      </c>
      <c r="O2406">
        <v>6.86</v>
      </c>
      <c r="P2406" s="1">
        <v>-447.15053999999998</v>
      </c>
    </row>
    <row r="2407" spans="1:16" x14ac:dyDescent="0.2">
      <c r="A2407">
        <v>2387</v>
      </c>
      <c r="B2407">
        <v>1727</v>
      </c>
      <c r="C2407">
        <v>28.87</v>
      </c>
      <c r="D2407" s="1">
        <v>-407.37625000000003</v>
      </c>
      <c r="E2407">
        <v>2387</v>
      </c>
      <c r="F2407">
        <v>1254</v>
      </c>
      <c r="G2407">
        <v>21.41</v>
      </c>
      <c r="H2407" s="1">
        <v>-421.48752999999999</v>
      </c>
      <c r="I2407">
        <v>2387</v>
      </c>
      <c r="J2407">
        <v>886</v>
      </c>
      <c r="K2407">
        <v>11.19</v>
      </c>
      <c r="L2407" s="1">
        <v>-439.35237999999998</v>
      </c>
      <c r="M2407">
        <v>2387</v>
      </c>
      <c r="N2407">
        <v>644</v>
      </c>
      <c r="O2407">
        <v>6.82</v>
      </c>
      <c r="P2407" s="1">
        <v>-446.86043000000001</v>
      </c>
    </row>
    <row r="2408" spans="1:16" x14ac:dyDescent="0.2">
      <c r="A2408">
        <v>2388</v>
      </c>
      <c r="B2408">
        <v>1711</v>
      </c>
      <c r="C2408">
        <v>28.7</v>
      </c>
      <c r="D2408" s="1">
        <v>-406.90868</v>
      </c>
      <c r="E2408">
        <v>2388</v>
      </c>
      <c r="F2408">
        <v>1272</v>
      </c>
      <c r="G2408">
        <v>21.02</v>
      </c>
      <c r="H2408" s="1">
        <v>-421.93693999999999</v>
      </c>
      <c r="I2408">
        <v>2388</v>
      </c>
      <c r="J2408">
        <v>875</v>
      </c>
      <c r="K2408">
        <v>11.31</v>
      </c>
      <c r="L2408" s="1">
        <v>-439.03816</v>
      </c>
      <c r="M2408">
        <v>2388</v>
      </c>
      <c r="N2408">
        <v>629</v>
      </c>
      <c r="O2408">
        <v>6.75</v>
      </c>
      <c r="P2408" s="1">
        <v>-446.41086999999999</v>
      </c>
    </row>
    <row r="2409" spans="1:16" x14ac:dyDescent="0.2">
      <c r="A2409">
        <v>2389</v>
      </c>
      <c r="B2409">
        <v>1695</v>
      </c>
      <c r="C2409">
        <v>28.59</v>
      </c>
      <c r="D2409" s="1">
        <v>-406.44204000000002</v>
      </c>
      <c r="E2409">
        <v>2389</v>
      </c>
      <c r="F2409">
        <v>1293</v>
      </c>
      <c r="G2409">
        <v>20.54</v>
      </c>
      <c r="H2409" s="1">
        <v>-422.50036</v>
      </c>
      <c r="I2409">
        <v>2389</v>
      </c>
      <c r="J2409">
        <v>855</v>
      </c>
      <c r="K2409">
        <v>11.65</v>
      </c>
      <c r="L2409" s="1">
        <v>-438.49698999999998</v>
      </c>
      <c r="M2409">
        <v>2389</v>
      </c>
      <c r="N2409">
        <v>617</v>
      </c>
      <c r="O2409">
        <v>6.6</v>
      </c>
      <c r="P2409" s="1">
        <v>-446.07539000000003</v>
      </c>
    </row>
    <row r="2410" spans="1:16" x14ac:dyDescent="0.2">
      <c r="A2410">
        <v>2390</v>
      </c>
      <c r="B2410">
        <v>1687</v>
      </c>
      <c r="C2410">
        <v>28.35</v>
      </c>
      <c r="D2410" s="1">
        <v>-406.21355999999997</v>
      </c>
      <c r="E2410">
        <v>2390</v>
      </c>
      <c r="F2410">
        <v>1322</v>
      </c>
      <c r="G2410">
        <v>19.96</v>
      </c>
      <c r="H2410" s="1">
        <v>-423.35858000000002</v>
      </c>
      <c r="I2410">
        <v>2390</v>
      </c>
      <c r="J2410">
        <v>834</v>
      </c>
      <c r="K2410">
        <v>12.04</v>
      </c>
      <c r="L2410" s="1">
        <v>-437.87670000000003</v>
      </c>
      <c r="M2410">
        <v>2390</v>
      </c>
      <c r="N2410">
        <v>614</v>
      </c>
      <c r="O2410">
        <v>6.3</v>
      </c>
      <c r="P2410" s="1">
        <v>-445.99871000000002</v>
      </c>
    </row>
    <row r="2411" spans="1:16" x14ac:dyDescent="0.2">
      <c r="A2411">
        <v>2391</v>
      </c>
      <c r="B2411">
        <v>1685</v>
      </c>
      <c r="C2411">
        <v>28.29</v>
      </c>
      <c r="D2411" s="1">
        <v>-406.16354999999999</v>
      </c>
      <c r="E2411">
        <v>2391</v>
      </c>
      <c r="F2411">
        <v>1347</v>
      </c>
      <c r="G2411">
        <v>19.54</v>
      </c>
      <c r="H2411" s="1">
        <v>-424.07269000000002</v>
      </c>
      <c r="I2411">
        <v>2391</v>
      </c>
      <c r="J2411">
        <v>817</v>
      </c>
      <c r="K2411">
        <v>12.4</v>
      </c>
      <c r="L2411" s="1">
        <v>-437.39524</v>
      </c>
      <c r="M2411">
        <v>2391</v>
      </c>
      <c r="N2411">
        <v>617</v>
      </c>
      <c r="O2411">
        <v>5.96</v>
      </c>
      <c r="P2411" s="1">
        <v>-446.09780999999998</v>
      </c>
    </row>
    <row r="2412" spans="1:16" x14ac:dyDescent="0.2">
      <c r="A2412">
        <v>2392</v>
      </c>
      <c r="B2412">
        <v>1680</v>
      </c>
      <c r="C2412">
        <v>28.42</v>
      </c>
      <c r="D2412" s="1">
        <v>-406.03962000000001</v>
      </c>
      <c r="E2412">
        <v>2392</v>
      </c>
      <c r="F2412">
        <v>1353</v>
      </c>
      <c r="G2412">
        <v>19.48</v>
      </c>
      <c r="H2412" s="1">
        <v>-424.23491999999999</v>
      </c>
      <c r="I2412">
        <v>2392</v>
      </c>
      <c r="J2412">
        <v>812</v>
      </c>
      <c r="K2412">
        <v>12.61</v>
      </c>
      <c r="L2412" s="1">
        <v>-437.25763999999998</v>
      </c>
      <c r="M2412">
        <v>2392</v>
      </c>
      <c r="N2412">
        <v>621</v>
      </c>
      <c r="O2412">
        <v>5.65</v>
      </c>
      <c r="P2412" s="1">
        <v>-446.21937000000003</v>
      </c>
    </row>
    <row r="2413" spans="1:16" x14ac:dyDescent="0.2">
      <c r="A2413">
        <v>2393</v>
      </c>
      <c r="B2413">
        <v>1667</v>
      </c>
      <c r="C2413">
        <v>28.76</v>
      </c>
      <c r="D2413" s="1">
        <v>-405.66048999999998</v>
      </c>
      <c r="E2413">
        <v>2393</v>
      </c>
      <c r="F2413">
        <v>1347</v>
      </c>
      <c r="G2413">
        <v>19.649999999999999</v>
      </c>
      <c r="H2413" s="1">
        <v>-424.02274999999997</v>
      </c>
      <c r="I2413">
        <v>2393</v>
      </c>
      <c r="J2413">
        <v>820</v>
      </c>
      <c r="K2413">
        <v>12.74</v>
      </c>
      <c r="L2413" s="1">
        <v>-437.48795999999999</v>
      </c>
      <c r="M2413">
        <v>2393</v>
      </c>
      <c r="N2413">
        <v>622</v>
      </c>
      <c r="O2413">
        <v>5.47</v>
      </c>
      <c r="P2413" s="1">
        <v>-446.24286999999998</v>
      </c>
    </row>
    <row r="2414" spans="1:16" x14ac:dyDescent="0.2">
      <c r="A2414">
        <v>2394</v>
      </c>
      <c r="B2414">
        <v>1658</v>
      </c>
      <c r="C2414">
        <v>29.08</v>
      </c>
      <c r="D2414" s="1">
        <v>-405.37407999999999</v>
      </c>
      <c r="E2414">
        <v>2394</v>
      </c>
      <c r="F2414">
        <v>1340</v>
      </c>
      <c r="G2414">
        <v>19.89</v>
      </c>
      <c r="H2414" s="1">
        <v>-423.83013999999997</v>
      </c>
      <c r="I2414">
        <v>2394</v>
      </c>
      <c r="J2414">
        <v>835</v>
      </c>
      <c r="K2414">
        <v>12.78</v>
      </c>
      <c r="L2414" s="1">
        <v>-437.93331000000001</v>
      </c>
      <c r="M2414">
        <v>2394</v>
      </c>
      <c r="N2414">
        <v>618</v>
      </c>
      <c r="O2414">
        <v>5.45</v>
      </c>
      <c r="P2414" s="1">
        <v>-446.12457000000001</v>
      </c>
    </row>
    <row r="2415" spans="1:16" x14ac:dyDescent="0.2">
      <c r="A2415">
        <v>2395</v>
      </c>
      <c r="B2415">
        <v>1665</v>
      </c>
      <c r="C2415">
        <v>29.15</v>
      </c>
      <c r="D2415" s="1">
        <v>-405.59309999999999</v>
      </c>
      <c r="E2415">
        <v>2395</v>
      </c>
      <c r="F2415">
        <v>1337</v>
      </c>
      <c r="G2415">
        <v>20.079999999999998</v>
      </c>
      <c r="H2415" s="1">
        <v>-423.76382999999998</v>
      </c>
      <c r="I2415">
        <v>2395</v>
      </c>
      <c r="J2415">
        <v>854</v>
      </c>
      <c r="K2415">
        <v>12.78</v>
      </c>
      <c r="L2415" s="1">
        <v>-438.44740999999999</v>
      </c>
      <c r="M2415">
        <v>2395</v>
      </c>
      <c r="N2415">
        <v>610</v>
      </c>
      <c r="O2415">
        <v>5.6</v>
      </c>
      <c r="P2415" s="1">
        <v>-445.89472999999998</v>
      </c>
    </row>
    <row r="2416" spans="1:16" x14ac:dyDescent="0.2">
      <c r="A2416">
        <v>2396</v>
      </c>
      <c r="B2416">
        <v>1680</v>
      </c>
      <c r="C2416">
        <v>29.17</v>
      </c>
      <c r="D2416" s="1">
        <v>-406.02148999999997</v>
      </c>
      <c r="E2416">
        <v>2396</v>
      </c>
      <c r="F2416">
        <v>1336</v>
      </c>
      <c r="G2416">
        <v>20.23</v>
      </c>
      <c r="H2416" s="1">
        <v>-423.73865999999998</v>
      </c>
      <c r="I2416">
        <v>2396</v>
      </c>
      <c r="J2416">
        <v>873</v>
      </c>
      <c r="K2416">
        <v>12.82</v>
      </c>
      <c r="L2416" s="1">
        <v>-438.97825</v>
      </c>
      <c r="M2416">
        <v>2396</v>
      </c>
      <c r="N2416">
        <v>601</v>
      </c>
      <c r="O2416">
        <v>5.76</v>
      </c>
      <c r="P2416" s="1">
        <v>-445.64348999999999</v>
      </c>
    </row>
    <row r="2417" spans="1:16" x14ac:dyDescent="0.2">
      <c r="A2417">
        <v>2397</v>
      </c>
      <c r="B2417">
        <v>1693</v>
      </c>
      <c r="C2417">
        <v>29.19</v>
      </c>
      <c r="D2417" s="1">
        <v>-406.36250999999999</v>
      </c>
      <c r="E2417">
        <v>2397</v>
      </c>
      <c r="F2417">
        <v>1333</v>
      </c>
      <c r="G2417">
        <v>20.43</v>
      </c>
      <c r="H2417" s="1">
        <v>-423.64044000000001</v>
      </c>
      <c r="I2417">
        <v>2397</v>
      </c>
      <c r="J2417">
        <v>885</v>
      </c>
      <c r="K2417">
        <v>12.95</v>
      </c>
      <c r="L2417" s="1">
        <v>-439.32724999999999</v>
      </c>
      <c r="M2417">
        <v>2397</v>
      </c>
      <c r="N2417">
        <v>595</v>
      </c>
      <c r="O2417">
        <v>5.96</v>
      </c>
      <c r="P2417" s="1">
        <v>-445.46674999999999</v>
      </c>
    </row>
    <row r="2418" spans="1:16" x14ac:dyDescent="0.2">
      <c r="A2418">
        <v>2398</v>
      </c>
      <c r="B2418">
        <v>1705</v>
      </c>
      <c r="C2418">
        <v>29.26</v>
      </c>
      <c r="D2418" s="1">
        <v>-406.68464</v>
      </c>
      <c r="E2418">
        <v>2398</v>
      </c>
      <c r="F2418">
        <v>1327</v>
      </c>
      <c r="G2418">
        <v>20.67</v>
      </c>
      <c r="H2418" s="1">
        <v>-423.47705000000002</v>
      </c>
      <c r="I2418">
        <v>2398</v>
      </c>
      <c r="J2418">
        <v>883</v>
      </c>
      <c r="K2418">
        <v>13.26</v>
      </c>
      <c r="L2418" s="1">
        <v>-439.27730000000003</v>
      </c>
      <c r="M2418">
        <v>2398</v>
      </c>
      <c r="N2418">
        <v>592</v>
      </c>
      <c r="O2418">
        <v>6.16</v>
      </c>
      <c r="P2418" s="1">
        <v>-445.39622000000003</v>
      </c>
    </row>
    <row r="2419" spans="1:16" x14ac:dyDescent="0.2">
      <c r="A2419">
        <v>2399</v>
      </c>
      <c r="B2419">
        <v>1721</v>
      </c>
      <c r="C2419">
        <v>29.26</v>
      </c>
      <c r="D2419" s="1">
        <v>-407.13664</v>
      </c>
      <c r="E2419">
        <v>2399</v>
      </c>
      <c r="F2419">
        <v>1315</v>
      </c>
      <c r="G2419">
        <v>21.01</v>
      </c>
      <c r="H2419" s="1">
        <v>-423.15454999999997</v>
      </c>
      <c r="I2419">
        <v>2399</v>
      </c>
      <c r="J2419">
        <v>874</v>
      </c>
      <c r="K2419">
        <v>13.61</v>
      </c>
      <c r="L2419" s="1">
        <v>-438.99646000000001</v>
      </c>
      <c r="M2419">
        <v>2399</v>
      </c>
      <c r="N2419">
        <v>591</v>
      </c>
      <c r="O2419">
        <v>6.38</v>
      </c>
      <c r="P2419" s="1">
        <v>-445.37396999999999</v>
      </c>
    </row>
    <row r="2420" spans="1:16" x14ac:dyDescent="0.2">
      <c r="A2420">
        <v>2400</v>
      </c>
      <c r="B2420">
        <v>1737</v>
      </c>
      <c r="C2420">
        <v>29.33</v>
      </c>
      <c r="D2420" s="1">
        <v>-407.61043000000001</v>
      </c>
      <c r="E2420">
        <v>2400</v>
      </c>
      <c r="F2420">
        <v>1294</v>
      </c>
      <c r="G2420">
        <v>21.4</v>
      </c>
      <c r="H2420" s="1">
        <v>-422.55856999999997</v>
      </c>
      <c r="I2420">
        <v>2400</v>
      </c>
      <c r="J2420">
        <v>872</v>
      </c>
      <c r="K2420">
        <v>13.77</v>
      </c>
      <c r="L2420" s="1">
        <v>-438.93639999999999</v>
      </c>
      <c r="M2420">
        <v>2400</v>
      </c>
      <c r="N2420">
        <v>590</v>
      </c>
      <c r="O2420">
        <v>6.54</v>
      </c>
      <c r="P2420" s="1">
        <v>-445.34390999999999</v>
      </c>
    </row>
    <row r="2421" spans="1:16" x14ac:dyDescent="0.2">
      <c r="A2421">
        <v>2401</v>
      </c>
      <c r="B2421">
        <v>1740</v>
      </c>
      <c r="C2421">
        <v>29.52</v>
      </c>
      <c r="D2421" s="1">
        <v>-407.70431000000002</v>
      </c>
      <c r="E2421">
        <v>2401</v>
      </c>
      <c r="F2421">
        <v>1274</v>
      </c>
      <c r="G2421">
        <v>21.64</v>
      </c>
      <c r="H2421" s="1">
        <v>-421.97395</v>
      </c>
      <c r="I2421">
        <v>2401</v>
      </c>
      <c r="J2421">
        <v>884</v>
      </c>
      <c r="K2421">
        <v>13.74</v>
      </c>
      <c r="L2421" s="1">
        <v>-439.29548</v>
      </c>
      <c r="M2421">
        <v>2401</v>
      </c>
      <c r="N2421">
        <v>588</v>
      </c>
      <c r="O2421">
        <v>6.71</v>
      </c>
      <c r="P2421" s="1">
        <v>-445.28886999999997</v>
      </c>
    </row>
    <row r="2422" spans="1:16" x14ac:dyDescent="0.2">
      <c r="A2422">
        <v>2402</v>
      </c>
      <c r="B2422">
        <v>1734</v>
      </c>
      <c r="C2422">
        <v>29.79</v>
      </c>
      <c r="D2422" s="1">
        <v>-407.50101999999998</v>
      </c>
      <c r="E2422">
        <v>2402</v>
      </c>
      <c r="F2422">
        <v>1272</v>
      </c>
      <c r="G2422">
        <v>21.52</v>
      </c>
      <c r="H2422" s="1">
        <v>-421.90104000000002</v>
      </c>
      <c r="I2422">
        <v>2402</v>
      </c>
      <c r="J2422">
        <v>898</v>
      </c>
      <c r="K2422">
        <v>13.57</v>
      </c>
      <c r="L2422" s="1">
        <v>-439.71516000000003</v>
      </c>
      <c r="M2422">
        <v>2402</v>
      </c>
      <c r="N2422">
        <v>587</v>
      </c>
      <c r="O2422">
        <v>6.78</v>
      </c>
      <c r="P2422" s="1">
        <v>-445.24919</v>
      </c>
    </row>
    <row r="2423" spans="1:16" x14ac:dyDescent="0.2">
      <c r="A2423">
        <v>2403</v>
      </c>
      <c r="B2423">
        <v>1732</v>
      </c>
      <c r="C2423">
        <v>29.86</v>
      </c>
      <c r="D2423" s="1">
        <v>-407.44198</v>
      </c>
      <c r="E2423">
        <v>2403</v>
      </c>
      <c r="F2423">
        <v>1292</v>
      </c>
      <c r="G2423">
        <v>21.04</v>
      </c>
      <c r="H2423" s="1">
        <v>-422.47924999999998</v>
      </c>
      <c r="I2423">
        <v>2403</v>
      </c>
      <c r="J2423">
        <v>902</v>
      </c>
      <c r="K2423">
        <v>13.51</v>
      </c>
      <c r="L2423" s="1">
        <v>-439.82569000000001</v>
      </c>
      <c r="M2423">
        <v>2403</v>
      </c>
      <c r="N2423">
        <v>587</v>
      </c>
      <c r="O2423">
        <v>6.76</v>
      </c>
      <c r="P2423" s="1">
        <v>-445.25326000000001</v>
      </c>
    </row>
    <row r="2424" spans="1:16" x14ac:dyDescent="0.2">
      <c r="A2424">
        <v>2404</v>
      </c>
      <c r="B2424">
        <v>1734</v>
      </c>
      <c r="C2424">
        <v>29.77</v>
      </c>
      <c r="D2424" s="1">
        <v>-407.50443999999999</v>
      </c>
      <c r="E2424">
        <v>2404</v>
      </c>
      <c r="F2424">
        <v>1315</v>
      </c>
      <c r="G2424">
        <v>20.51</v>
      </c>
      <c r="H2424" s="1">
        <v>-423.18529000000001</v>
      </c>
      <c r="I2424">
        <v>2404</v>
      </c>
      <c r="J2424">
        <v>893</v>
      </c>
      <c r="K2424">
        <v>13.57</v>
      </c>
      <c r="L2424" s="1">
        <v>-439.57700999999997</v>
      </c>
      <c r="M2424">
        <v>2404</v>
      </c>
      <c r="N2424">
        <v>589</v>
      </c>
      <c r="O2424">
        <v>6.67</v>
      </c>
      <c r="P2424" s="1">
        <v>-445.30810000000002</v>
      </c>
    </row>
    <row r="2425" spans="1:16" x14ac:dyDescent="0.2">
      <c r="A2425">
        <v>2405</v>
      </c>
      <c r="B2425">
        <v>1735</v>
      </c>
      <c r="C2425">
        <v>29.61</v>
      </c>
      <c r="D2425" s="1">
        <v>-407.54160999999999</v>
      </c>
      <c r="E2425">
        <v>2405</v>
      </c>
      <c r="F2425">
        <v>1319</v>
      </c>
      <c r="G2425">
        <v>20.36</v>
      </c>
      <c r="H2425" s="1">
        <v>-423.28910999999999</v>
      </c>
      <c r="I2425">
        <v>2405</v>
      </c>
      <c r="J2425">
        <v>875</v>
      </c>
      <c r="K2425">
        <v>13.72</v>
      </c>
      <c r="L2425" s="1">
        <v>-439.07294999999999</v>
      </c>
      <c r="M2425">
        <v>2405</v>
      </c>
      <c r="N2425">
        <v>593</v>
      </c>
      <c r="O2425">
        <v>6.49</v>
      </c>
      <c r="P2425" s="1">
        <v>-445.41813999999999</v>
      </c>
    </row>
    <row r="2426" spans="1:16" x14ac:dyDescent="0.2">
      <c r="A2426">
        <v>2406</v>
      </c>
      <c r="B2426">
        <v>1738</v>
      </c>
      <c r="C2426">
        <v>29.49</v>
      </c>
      <c r="D2426" s="1">
        <v>-407.60775999999998</v>
      </c>
      <c r="E2426">
        <v>2406</v>
      </c>
      <c r="F2426">
        <v>1293</v>
      </c>
      <c r="G2426">
        <v>20.61</v>
      </c>
      <c r="H2426" s="1">
        <v>-422.55110999999999</v>
      </c>
      <c r="I2426">
        <v>2406</v>
      </c>
      <c r="J2426">
        <v>852</v>
      </c>
      <c r="K2426">
        <v>13.87</v>
      </c>
      <c r="L2426" s="1">
        <v>-438.42455000000001</v>
      </c>
      <c r="M2426">
        <v>2406</v>
      </c>
      <c r="N2426">
        <v>601</v>
      </c>
      <c r="O2426">
        <v>6.16</v>
      </c>
      <c r="P2426" s="1">
        <v>-445.64022</v>
      </c>
    </row>
    <row r="2427" spans="1:16" x14ac:dyDescent="0.2">
      <c r="A2427">
        <v>2407</v>
      </c>
      <c r="B2427">
        <v>1747</v>
      </c>
      <c r="C2427">
        <v>29.34</v>
      </c>
      <c r="D2427" s="1">
        <v>-407.85361999999998</v>
      </c>
      <c r="E2427">
        <v>2407</v>
      </c>
      <c r="F2427">
        <v>1255</v>
      </c>
      <c r="G2427">
        <v>21.06</v>
      </c>
      <c r="H2427" s="1">
        <v>-421.43149</v>
      </c>
      <c r="I2427">
        <v>2407</v>
      </c>
      <c r="J2427">
        <v>830</v>
      </c>
      <c r="K2427">
        <v>14.05</v>
      </c>
      <c r="L2427" s="1">
        <v>-437.78411</v>
      </c>
      <c r="M2427">
        <v>2407</v>
      </c>
      <c r="N2427">
        <v>614</v>
      </c>
      <c r="O2427">
        <v>5.72</v>
      </c>
      <c r="P2427" s="1">
        <v>-446.00148000000002</v>
      </c>
    </row>
    <row r="2428" spans="1:16" x14ac:dyDescent="0.2">
      <c r="A2428">
        <v>2408</v>
      </c>
      <c r="B2428">
        <v>1766</v>
      </c>
      <c r="C2428">
        <v>29.28</v>
      </c>
      <c r="D2428" s="1">
        <v>-408.39407999999997</v>
      </c>
      <c r="E2428">
        <v>2408</v>
      </c>
      <c r="F2428">
        <v>1226</v>
      </c>
      <c r="G2428">
        <v>21.29</v>
      </c>
      <c r="H2428" s="1">
        <v>-420.65451000000002</v>
      </c>
      <c r="I2428">
        <v>2408</v>
      </c>
      <c r="J2428">
        <v>814</v>
      </c>
      <c r="K2428">
        <v>14.09</v>
      </c>
      <c r="L2428" s="1">
        <v>-437.33791000000002</v>
      </c>
      <c r="M2428">
        <v>2408</v>
      </c>
      <c r="N2428">
        <v>629</v>
      </c>
      <c r="O2428">
        <v>5.31</v>
      </c>
      <c r="P2428" s="1">
        <v>-446.43311</v>
      </c>
    </row>
    <row r="2429" spans="1:16" x14ac:dyDescent="0.2">
      <c r="A2429">
        <v>2409</v>
      </c>
      <c r="B2429">
        <v>1789</v>
      </c>
      <c r="C2429">
        <v>29.31</v>
      </c>
      <c r="D2429" s="1">
        <v>-409.05720000000002</v>
      </c>
      <c r="E2429">
        <v>2409</v>
      </c>
      <c r="F2429">
        <v>1215</v>
      </c>
      <c r="G2429">
        <v>21.28</v>
      </c>
      <c r="H2429" s="1">
        <v>-420.36691999999999</v>
      </c>
      <c r="I2429">
        <v>2409</v>
      </c>
      <c r="J2429">
        <v>807</v>
      </c>
      <c r="K2429">
        <v>14.06</v>
      </c>
      <c r="L2429" s="1">
        <v>-437.16257000000002</v>
      </c>
      <c r="M2429">
        <v>2409</v>
      </c>
      <c r="N2429">
        <v>643</v>
      </c>
      <c r="O2429">
        <v>4.96</v>
      </c>
      <c r="P2429" s="1">
        <v>-446.83042999999998</v>
      </c>
    </row>
    <row r="2430" spans="1:16" x14ac:dyDescent="0.2">
      <c r="A2430">
        <v>2410</v>
      </c>
      <c r="B2430">
        <v>1800</v>
      </c>
      <c r="C2430">
        <v>29.71</v>
      </c>
      <c r="D2430" s="1">
        <v>-409.38373999999999</v>
      </c>
      <c r="E2430">
        <v>2410</v>
      </c>
      <c r="F2430">
        <v>1214</v>
      </c>
      <c r="G2430">
        <v>21.13</v>
      </c>
      <c r="H2430" s="1">
        <v>-420.33724000000001</v>
      </c>
      <c r="I2430">
        <v>2410</v>
      </c>
      <c r="J2430">
        <v>809</v>
      </c>
      <c r="K2430">
        <v>13.96</v>
      </c>
      <c r="L2430" s="1">
        <v>-437.22064</v>
      </c>
      <c r="M2430">
        <v>2410</v>
      </c>
      <c r="N2430">
        <v>655</v>
      </c>
      <c r="O2430">
        <v>4.71</v>
      </c>
      <c r="P2430" s="1">
        <v>-447.14488999999998</v>
      </c>
    </row>
    <row r="2431" spans="1:16" x14ac:dyDescent="0.2">
      <c r="A2431">
        <v>2411</v>
      </c>
      <c r="B2431">
        <v>1797</v>
      </c>
      <c r="C2431">
        <v>30.45</v>
      </c>
      <c r="D2431" s="1">
        <v>-409.25528000000003</v>
      </c>
      <c r="E2431">
        <v>2411</v>
      </c>
      <c r="F2431">
        <v>1215</v>
      </c>
      <c r="G2431">
        <v>21.01</v>
      </c>
      <c r="H2431" s="1">
        <v>-420.36608000000001</v>
      </c>
      <c r="I2431">
        <v>2411</v>
      </c>
      <c r="J2431">
        <v>820</v>
      </c>
      <c r="K2431">
        <v>13.83</v>
      </c>
      <c r="L2431" s="1">
        <v>-437.51065</v>
      </c>
      <c r="M2431">
        <v>2411</v>
      </c>
      <c r="N2431">
        <v>663</v>
      </c>
      <c r="O2431">
        <v>4.5599999999999996</v>
      </c>
      <c r="P2431" s="1">
        <v>-447.37196</v>
      </c>
    </row>
    <row r="2432" spans="1:16" x14ac:dyDescent="0.2">
      <c r="A2432">
        <v>2412</v>
      </c>
      <c r="B2432">
        <v>1794</v>
      </c>
      <c r="C2432">
        <v>31.18</v>
      </c>
      <c r="D2432" s="1">
        <v>-409.15152</v>
      </c>
      <c r="E2432">
        <v>2412</v>
      </c>
      <c r="F2432">
        <v>1218</v>
      </c>
      <c r="G2432">
        <v>20.92</v>
      </c>
      <c r="H2432" s="1">
        <v>-420.44965999999999</v>
      </c>
      <c r="I2432">
        <v>2412</v>
      </c>
      <c r="J2432">
        <v>836</v>
      </c>
      <c r="K2432">
        <v>13.63</v>
      </c>
      <c r="L2432" s="1">
        <v>-437.96692999999999</v>
      </c>
      <c r="M2432">
        <v>2412</v>
      </c>
      <c r="N2432">
        <v>668</v>
      </c>
      <c r="O2432">
        <v>4.55</v>
      </c>
      <c r="P2432" s="1">
        <v>-447.52087</v>
      </c>
    </row>
    <row r="2433" spans="1:16" x14ac:dyDescent="0.2">
      <c r="A2433">
        <v>2413</v>
      </c>
      <c r="B2433">
        <v>1801</v>
      </c>
      <c r="C2433">
        <v>31.84</v>
      </c>
      <c r="D2433" s="1">
        <v>-409.37696</v>
      </c>
      <c r="E2433">
        <v>2413</v>
      </c>
      <c r="F2433">
        <v>1223</v>
      </c>
      <c r="G2433">
        <v>21.01</v>
      </c>
      <c r="H2433" s="1">
        <v>-420.58336000000003</v>
      </c>
      <c r="I2433">
        <v>2413</v>
      </c>
      <c r="J2433">
        <v>850</v>
      </c>
      <c r="K2433">
        <v>13.46</v>
      </c>
      <c r="L2433" s="1">
        <v>-438.37867</v>
      </c>
      <c r="M2433">
        <v>2413</v>
      </c>
      <c r="N2433">
        <v>670</v>
      </c>
      <c r="O2433">
        <v>4.68</v>
      </c>
      <c r="P2433" s="1">
        <v>-447.56621000000001</v>
      </c>
    </row>
    <row r="2434" spans="1:16" x14ac:dyDescent="0.2">
      <c r="A2434">
        <v>2414</v>
      </c>
      <c r="B2434">
        <v>1810</v>
      </c>
      <c r="C2434">
        <v>32.590000000000003</v>
      </c>
      <c r="D2434" s="1">
        <v>-409.65003999999999</v>
      </c>
      <c r="E2434">
        <v>2414</v>
      </c>
      <c r="F2434">
        <v>1223</v>
      </c>
      <c r="G2434">
        <v>21.23</v>
      </c>
      <c r="H2434" s="1">
        <v>-420.58780000000002</v>
      </c>
      <c r="I2434">
        <v>2414</v>
      </c>
      <c r="J2434">
        <v>858</v>
      </c>
      <c r="K2434">
        <v>13.34</v>
      </c>
      <c r="L2434" s="1">
        <v>-438.60550999999998</v>
      </c>
      <c r="M2434">
        <v>2414</v>
      </c>
      <c r="N2434">
        <v>668</v>
      </c>
      <c r="O2434">
        <v>4.8499999999999996</v>
      </c>
      <c r="P2434" s="1">
        <v>-447.51355999999998</v>
      </c>
    </row>
    <row r="2435" spans="1:16" x14ac:dyDescent="0.2">
      <c r="A2435">
        <v>2415</v>
      </c>
      <c r="B2435">
        <v>1813</v>
      </c>
      <c r="C2435">
        <v>33.4</v>
      </c>
      <c r="D2435" s="1">
        <v>-409.71974999999998</v>
      </c>
      <c r="E2435">
        <v>2415</v>
      </c>
      <c r="F2435">
        <v>1215</v>
      </c>
      <c r="G2435">
        <v>21.61</v>
      </c>
      <c r="H2435" s="1">
        <v>-420.37189000000001</v>
      </c>
      <c r="I2435">
        <v>2415</v>
      </c>
      <c r="J2435">
        <v>861</v>
      </c>
      <c r="K2435">
        <v>13.22</v>
      </c>
      <c r="L2435" s="1">
        <v>-438.66854999999998</v>
      </c>
      <c r="M2435">
        <v>2415</v>
      </c>
      <c r="N2435">
        <v>665</v>
      </c>
      <c r="O2435">
        <v>5.07</v>
      </c>
      <c r="P2435" s="1">
        <v>-447.43034</v>
      </c>
    </row>
    <row r="2436" spans="1:16" x14ac:dyDescent="0.2">
      <c r="A2436">
        <v>2416</v>
      </c>
      <c r="B2436">
        <v>1812</v>
      </c>
      <c r="C2436">
        <v>34.130000000000003</v>
      </c>
      <c r="D2436" s="1">
        <v>-409.68912999999998</v>
      </c>
      <c r="E2436">
        <v>2416</v>
      </c>
      <c r="F2436">
        <v>1200</v>
      </c>
      <c r="G2436">
        <v>21.99</v>
      </c>
      <c r="H2436" s="1">
        <v>-419.94794000000002</v>
      </c>
      <c r="I2436">
        <v>2416</v>
      </c>
      <c r="J2436">
        <v>860</v>
      </c>
      <c r="K2436">
        <v>13.11</v>
      </c>
      <c r="L2436" s="1">
        <v>-438.65109999999999</v>
      </c>
      <c r="M2436">
        <v>2416</v>
      </c>
      <c r="N2436">
        <v>664</v>
      </c>
      <c r="O2436">
        <v>5.19</v>
      </c>
      <c r="P2436" s="1">
        <v>-447.41061999999999</v>
      </c>
    </row>
    <row r="2437" spans="1:16" x14ac:dyDescent="0.2">
      <c r="A2437">
        <v>2417</v>
      </c>
      <c r="B2437">
        <v>1806</v>
      </c>
      <c r="C2437">
        <v>34.81</v>
      </c>
      <c r="D2437" s="1">
        <v>-409.54136</v>
      </c>
      <c r="E2437">
        <v>2417</v>
      </c>
      <c r="F2437">
        <v>1185</v>
      </c>
      <c r="G2437">
        <v>22.27</v>
      </c>
      <c r="H2437" s="1">
        <v>-419.48930000000001</v>
      </c>
      <c r="I2437">
        <v>2417</v>
      </c>
      <c r="J2437">
        <v>860</v>
      </c>
      <c r="K2437">
        <v>12.95</v>
      </c>
      <c r="L2437" s="1">
        <v>-438.65129000000002</v>
      </c>
      <c r="M2437">
        <v>2417</v>
      </c>
      <c r="N2437">
        <v>667</v>
      </c>
      <c r="O2437">
        <v>5.3</v>
      </c>
      <c r="P2437" s="1">
        <v>-447.48610000000002</v>
      </c>
    </row>
    <row r="2438" spans="1:16" x14ac:dyDescent="0.2">
      <c r="A2438">
        <v>2418</v>
      </c>
      <c r="B2438">
        <v>1794</v>
      </c>
      <c r="C2438">
        <v>35.4</v>
      </c>
      <c r="D2438" s="1">
        <v>-409.17649</v>
      </c>
      <c r="E2438">
        <v>2418</v>
      </c>
      <c r="F2438">
        <v>1185</v>
      </c>
      <c r="G2438">
        <v>22.1</v>
      </c>
      <c r="H2438" s="1">
        <v>-419.47197</v>
      </c>
      <c r="I2438">
        <v>2418</v>
      </c>
      <c r="J2438">
        <v>859</v>
      </c>
      <c r="K2438">
        <v>12.87</v>
      </c>
      <c r="L2438" s="1">
        <v>-438.6318</v>
      </c>
      <c r="M2438">
        <v>2418</v>
      </c>
      <c r="N2438">
        <v>670</v>
      </c>
      <c r="O2438">
        <v>5.38</v>
      </c>
      <c r="P2438" s="1">
        <v>-447.5788</v>
      </c>
    </row>
    <row r="2439" spans="1:16" x14ac:dyDescent="0.2">
      <c r="A2439">
        <v>2419</v>
      </c>
      <c r="B2439">
        <v>1785</v>
      </c>
      <c r="C2439">
        <v>35.67</v>
      </c>
      <c r="D2439" s="1">
        <v>-408.88589999999999</v>
      </c>
      <c r="E2439">
        <v>2419</v>
      </c>
      <c r="F2439">
        <v>1210</v>
      </c>
      <c r="G2439">
        <v>21.47</v>
      </c>
      <c r="H2439" s="1">
        <v>-420.19346999999999</v>
      </c>
      <c r="I2439">
        <v>2419</v>
      </c>
      <c r="J2439">
        <v>853</v>
      </c>
      <c r="K2439">
        <v>12.91</v>
      </c>
      <c r="L2439" s="1">
        <v>-438.46044999999998</v>
      </c>
      <c r="M2439">
        <v>2419</v>
      </c>
      <c r="N2439">
        <v>670</v>
      </c>
      <c r="O2439">
        <v>5.49</v>
      </c>
      <c r="P2439" s="1">
        <v>-447.58631000000003</v>
      </c>
    </row>
    <row r="2440" spans="1:16" x14ac:dyDescent="0.2">
      <c r="A2440">
        <v>2420</v>
      </c>
      <c r="B2440">
        <v>1793</v>
      </c>
      <c r="C2440">
        <v>35.520000000000003</v>
      </c>
      <c r="D2440" s="1">
        <v>-409.15510999999998</v>
      </c>
      <c r="E2440">
        <v>2420</v>
      </c>
      <c r="F2440">
        <v>1246</v>
      </c>
      <c r="G2440">
        <v>20.64</v>
      </c>
      <c r="H2440" s="1">
        <v>-421.22851000000003</v>
      </c>
      <c r="I2440">
        <v>2420</v>
      </c>
      <c r="J2440">
        <v>842</v>
      </c>
      <c r="K2440">
        <v>13.1</v>
      </c>
      <c r="L2440" s="1">
        <v>-438.14575000000002</v>
      </c>
      <c r="M2440">
        <v>2420</v>
      </c>
      <c r="N2440">
        <v>667</v>
      </c>
      <c r="O2440">
        <v>5.62</v>
      </c>
      <c r="P2440" s="1">
        <v>-447.48322999999999</v>
      </c>
    </row>
    <row r="2441" spans="1:16" x14ac:dyDescent="0.2">
      <c r="A2441">
        <v>2421</v>
      </c>
      <c r="B2441">
        <v>1812</v>
      </c>
      <c r="C2441">
        <v>35.1</v>
      </c>
      <c r="D2441" s="1">
        <v>-409.71289000000002</v>
      </c>
      <c r="E2441">
        <v>2421</v>
      </c>
      <c r="F2441">
        <v>1267</v>
      </c>
      <c r="G2441">
        <v>20</v>
      </c>
      <c r="H2441" s="1">
        <v>-421.83024</v>
      </c>
      <c r="I2441">
        <v>2421</v>
      </c>
      <c r="J2441">
        <v>831</v>
      </c>
      <c r="K2441">
        <v>13.32</v>
      </c>
      <c r="L2441" s="1">
        <v>-437.83053999999998</v>
      </c>
      <c r="M2441">
        <v>2421</v>
      </c>
      <c r="N2441">
        <v>661</v>
      </c>
      <c r="O2441">
        <v>5.76</v>
      </c>
      <c r="P2441" s="1">
        <v>-447.32990999999998</v>
      </c>
    </row>
    <row r="2442" spans="1:16" x14ac:dyDescent="0.2">
      <c r="A2442">
        <v>2422</v>
      </c>
      <c r="B2442">
        <v>1819</v>
      </c>
      <c r="C2442">
        <v>34.75</v>
      </c>
      <c r="D2442" s="1">
        <v>-409.90260000000001</v>
      </c>
      <c r="E2442">
        <v>2422</v>
      </c>
      <c r="F2442">
        <v>1261</v>
      </c>
      <c r="G2442">
        <v>19.73</v>
      </c>
      <c r="H2442" s="1">
        <v>-421.66305</v>
      </c>
      <c r="I2442">
        <v>2422</v>
      </c>
      <c r="J2442">
        <v>825</v>
      </c>
      <c r="K2442">
        <v>13.57</v>
      </c>
      <c r="L2442" s="1">
        <v>-437.66638</v>
      </c>
      <c r="M2442">
        <v>2422</v>
      </c>
      <c r="N2442">
        <v>656</v>
      </c>
      <c r="O2442">
        <v>5.94</v>
      </c>
      <c r="P2442" s="1">
        <v>-447.19592999999998</v>
      </c>
    </row>
    <row r="2443" spans="1:16" x14ac:dyDescent="0.2">
      <c r="A2443">
        <v>2423</v>
      </c>
      <c r="B2443">
        <v>1824</v>
      </c>
      <c r="C2443">
        <v>34.200000000000003</v>
      </c>
      <c r="D2443" s="1">
        <v>-410.02868999999998</v>
      </c>
      <c r="E2443">
        <v>2423</v>
      </c>
      <c r="F2443">
        <v>1236</v>
      </c>
      <c r="G2443">
        <v>19.690000000000001</v>
      </c>
      <c r="H2443" s="1">
        <v>-420.93689000000001</v>
      </c>
      <c r="I2443">
        <v>2423</v>
      </c>
      <c r="J2443">
        <v>826</v>
      </c>
      <c r="K2443">
        <v>13.7</v>
      </c>
      <c r="L2443" s="1">
        <v>-437.68887999999998</v>
      </c>
      <c r="M2443">
        <v>2423</v>
      </c>
      <c r="N2443">
        <v>652</v>
      </c>
      <c r="O2443">
        <v>6.1</v>
      </c>
      <c r="P2443" s="1">
        <v>-447.09152999999998</v>
      </c>
    </row>
    <row r="2444" spans="1:16" x14ac:dyDescent="0.2">
      <c r="A2444">
        <v>2424</v>
      </c>
      <c r="B2444">
        <v>1826</v>
      </c>
      <c r="C2444">
        <v>33.65</v>
      </c>
      <c r="D2444" s="1">
        <v>-410.11086999999998</v>
      </c>
      <c r="E2444">
        <v>2424</v>
      </c>
      <c r="F2444">
        <v>1209</v>
      </c>
      <c r="G2444">
        <v>19.63</v>
      </c>
      <c r="H2444" s="1">
        <v>-420.15595000000002</v>
      </c>
      <c r="I2444">
        <v>2424</v>
      </c>
      <c r="J2444">
        <v>834</v>
      </c>
      <c r="K2444">
        <v>13.77</v>
      </c>
      <c r="L2444" s="1">
        <v>-437.89154000000002</v>
      </c>
      <c r="M2444">
        <v>2424</v>
      </c>
      <c r="N2444">
        <v>646</v>
      </c>
      <c r="O2444">
        <v>6.3</v>
      </c>
      <c r="P2444" s="1">
        <v>-446.92563000000001</v>
      </c>
    </row>
    <row r="2445" spans="1:16" x14ac:dyDescent="0.2">
      <c r="A2445">
        <v>2425</v>
      </c>
      <c r="B2445">
        <v>1817</v>
      </c>
      <c r="C2445">
        <v>33.24</v>
      </c>
      <c r="D2445" s="1">
        <v>-409.82751999999999</v>
      </c>
      <c r="E2445">
        <v>2425</v>
      </c>
      <c r="F2445">
        <v>1194</v>
      </c>
      <c r="G2445">
        <v>19.46</v>
      </c>
      <c r="H2445" s="1">
        <v>-419.72361999999998</v>
      </c>
      <c r="I2445">
        <v>2425</v>
      </c>
      <c r="J2445">
        <v>846</v>
      </c>
      <c r="K2445">
        <v>13.81</v>
      </c>
      <c r="L2445" s="1">
        <v>-438.25868000000003</v>
      </c>
      <c r="M2445">
        <v>2425</v>
      </c>
      <c r="N2445">
        <v>636</v>
      </c>
      <c r="O2445">
        <v>6.53</v>
      </c>
      <c r="P2445" s="1">
        <v>-446.64870000000002</v>
      </c>
    </row>
    <row r="2446" spans="1:16" x14ac:dyDescent="0.2">
      <c r="A2446">
        <v>2426</v>
      </c>
      <c r="B2446">
        <v>1800</v>
      </c>
      <c r="C2446">
        <v>32.85</v>
      </c>
      <c r="D2446" s="1">
        <v>-409.35324000000003</v>
      </c>
      <c r="E2446">
        <v>2426</v>
      </c>
      <c r="F2446">
        <v>1192</v>
      </c>
      <c r="G2446">
        <v>19.190000000000001</v>
      </c>
      <c r="H2446" s="1">
        <v>-419.66753</v>
      </c>
      <c r="I2446">
        <v>2426</v>
      </c>
      <c r="J2446">
        <v>861</v>
      </c>
      <c r="K2446">
        <v>13.8</v>
      </c>
      <c r="L2446" s="1">
        <v>-438.67964000000001</v>
      </c>
      <c r="M2446">
        <v>2426</v>
      </c>
      <c r="N2446">
        <v>624</v>
      </c>
      <c r="O2446">
        <v>6.82</v>
      </c>
      <c r="P2446" s="1">
        <v>-446.29050999999998</v>
      </c>
    </row>
    <row r="2447" spans="1:16" x14ac:dyDescent="0.2">
      <c r="A2447">
        <v>2427</v>
      </c>
      <c r="B2447">
        <v>1783</v>
      </c>
      <c r="C2447">
        <v>32.450000000000003</v>
      </c>
      <c r="D2447" s="1">
        <v>-408.85117000000002</v>
      </c>
      <c r="E2447">
        <v>2427</v>
      </c>
      <c r="F2447">
        <v>1198</v>
      </c>
      <c r="G2447">
        <v>18.989999999999998</v>
      </c>
      <c r="H2447" s="1">
        <v>-419.85354000000001</v>
      </c>
      <c r="I2447">
        <v>2427</v>
      </c>
      <c r="J2447">
        <v>871</v>
      </c>
      <c r="K2447">
        <v>13.81</v>
      </c>
      <c r="L2447" s="1">
        <v>-438.97052000000002</v>
      </c>
      <c r="M2447">
        <v>2427</v>
      </c>
      <c r="N2447">
        <v>612</v>
      </c>
      <c r="O2447">
        <v>7.11</v>
      </c>
      <c r="P2447" s="1">
        <v>-445.95893000000001</v>
      </c>
    </row>
    <row r="2448" spans="1:16" x14ac:dyDescent="0.2">
      <c r="A2448">
        <v>2428</v>
      </c>
      <c r="B2448">
        <v>1773</v>
      </c>
      <c r="C2448">
        <v>32.01</v>
      </c>
      <c r="D2448" s="1">
        <v>-408.60386999999997</v>
      </c>
      <c r="E2448">
        <v>2428</v>
      </c>
      <c r="F2448">
        <v>1206</v>
      </c>
      <c r="G2448">
        <v>18.93</v>
      </c>
      <c r="H2448" s="1">
        <v>-420.08427999999998</v>
      </c>
      <c r="I2448">
        <v>2428</v>
      </c>
      <c r="J2448">
        <v>873</v>
      </c>
      <c r="K2448">
        <v>13.93</v>
      </c>
      <c r="L2448" s="1">
        <v>-439.02341999999999</v>
      </c>
      <c r="M2448">
        <v>2428</v>
      </c>
      <c r="N2448">
        <v>606</v>
      </c>
      <c r="O2448">
        <v>7.29</v>
      </c>
      <c r="P2448" s="1">
        <v>-445.77812</v>
      </c>
    </row>
    <row r="2449" spans="1:16" x14ac:dyDescent="0.2">
      <c r="A2449">
        <v>2429</v>
      </c>
      <c r="B2449">
        <v>1766</v>
      </c>
      <c r="C2449">
        <v>31.67</v>
      </c>
      <c r="D2449" s="1">
        <v>-408.40248000000003</v>
      </c>
      <c r="E2449">
        <v>2429</v>
      </c>
      <c r="F2449">
        <v>1210</v>
      </c>
      <c r="G2449">
        <v>19.14</v>
      </c>
      <c r="H2449" s="1">
        <v>-420.21028999999999</v>
      </c>
      <c r="I2449">
        <v>2429</v>
      </c>
      <c r="J2449">
        <v>869</v>
      </c>
      <c r="K2449">
        <v>14.06</v>
      </c>
      <c r="L2449" s="1">
        <v>-438.89994000000002</v>
      </c>
      <c r="M2449">
        <v>2429</v>
      </c>
      <c r="N2449">
        <v>608</v>
      </c>
      <c r="O2449">
        <v>7.37</v>
      </c>
      <c r="P2449" s="1">
        <v>-445.84428000000003</v>
      </c>
    </row>
    <row r="2450" spans="1:16" x14ac:dyDescent="0.2">
      <c r="A2450">
        <v>2430</v>
      </c>
      <c r="B2450">
        <v>1759</v>
      </c>
      <c r="C2450">
        <v>31.27</v>
      </c>
      <c r="D2450" s="1">
        <v>-408.19272000000001</v>
      </c>
      <c r="E2450">
        <v>2430</v>
      </c>
      <c r="F2450">
        <v>1215</v>
      </c>
      <c r="G2450">
        <v>19.46</v>
      </c>
      <c r="H2450" s="1">
        <v>-420.32254</v>
      </c>
      <c r="I2450">
        <v>2430</v>
      </c>
      <c r="J2450">
        <v>866</v>
      </c>
      <c r="K2450">
        <v>14.12</v>
      </c>
      <c r="L2450" s="1">
        <v>-438.80128000000002</v>
      </c>
      <c r="M2450">
        <v>2430</v>
      </c>
      <c r="N2450">
        <v>621</v>
      </c>
      <c r="O2450">
        <v>7.28</v>
      </c>
      <c r="P2450" s="1">
        <v>-446.19533999999999</v>
      </c>
    </row>
    <row r="2451" spans="1:16" x14ac:dyDescent="0.2">
      <c r="A2451">
        <v>2431</v>
      </c>
      <c r="B2451">
        <v>1753</v>
      </c>
      <c r="C2451">
        <v>30.96</v>
      </c>
      <c r="D2451" s="1">
        <v>-408.04102999999998</v>
      </c>
      <c r="E2451">
        <v>2431</v>
      </c>
      <c r="F2451">
        <v>1228</v>
      </c>
      <c r="G2451">
        <v>19.66</v>
      </c>
      <c r="H2451" s="1">
        <v>-420.67435</v>
      </c>
      <c r="I2451">
        <v>2431</v>
      </c>
      <c r="J2451">
        <v>864</v>
      </c>
      <c r="K2451">
        <v>14.15</v>
      </c>
      <c r="L2451" s="1">
        <v>-438.76704999999998</v>
      </c>
      <c r="M2451">
        <v>2431</v>
      </c>
      <c r="N2451">
        <v>642</v>
      </c>
      <c r="O2451">
        <v>7.08</v>
      </c>
      <c r="P2451" s="1">
        <v>-446.79863</v>
      </c>
    </row>
    <row r="2452" spans="1:16" x14ac:dyDescent="0.2">
      <c r="A2452">
        <v>2432</v>
      </c>
      <c r="B2452">
        <v>1743</v>
      </c>
      <c r="C2452">
        <v>30.77</v>
      </c>
      <c r="D2452" s="1">
        <v>-407.74952999999999</v>
      </c>
      <c r="E2452">
        <v>2432</v>
      </c>
      <c r="F2452">
        <v>1249</v>
      </c>
      <c r="G2452">
        <v>19.78</v>
      </c>
      <c r="H2452" s="1">
        <v>-421.28446000000002</v>
      </c>
      <c r="I2452">
        <v>2432</v>
      </c>
      <c r="J2452">
        <v>858</v>
      </c>
      <c r="K2452">
        <v>14.25</v>
      </c>
      <c r="L2452" s="1">
        <v>-438.60208999999998</v>
      </c>
      <c r="M2452">
        <v>2432</v>
      </c>
      <c r="N2452">
        <v>665</v>
      </c>
      <c r="O2452">
        <v>6.92</v>
      </c>
      <c r="P2452" s="1">
        <v>-447.45492999999999</v>
      </c>
    </row>
    <row r="2453" spans="1:16" x14ac:dyDescent="0.2">
      <c r="A2453">
        <v>2433</v>
      </c>
      <c r="B2453">
        <v>1733</v>
      </c>
      <c r="C2453">
        <v>30.67</v>
      </c>
      <c r="D2453" s="1">
        <v>-407.46890000000002</v>
      </c>
      <c r="E2453">
        <v>2433</v>
      </c>
      <c r="F2453">
        <v>1271</v>
      </c>
      <c r="G2453">
        <v>19.84</v>
      </c>
      <c r="H2453" s="1">
        <v>-421.90681999999998</v>
      </c>
      <c r="I2453">
        <v>2433</v>
      </c>
      <c r="J2453">
        <v>846</v>
      </c>
      <c r="K2453">
        <v>14.45</v>
      </c>
      <c r="L2453" s="1">
        <v>-438.25439</v>
      </c>
      <c r="M2453">
        <v>2433</v>
      </c>
      <c r="N2453">
        <v>680</v>
      </c>
      <c r="O2453">
        <v>6.88</v>
      </c>
      <c r="P2453" s="1">
        <v>-447.89684999999997</v>
      </c>
    </row>
    <row r="2454" spans="1:16" x14ac:dyDescent="0.2">
      <c r="A2454">
        <v>2434</v>
      </c>
      <c r="B2454">
        <v>1725</v>
      </c>
      <c r="C2454">
        <v>30.68</v>
      </c>
      <c r="D2454" s="1">
        <v>-407.24198000000001</v>
      </c>
      <c r="E2454">
        <v>2434</v>
      </c>
      <c r="F2454">
        <v>1285</v>
      </c>
      <c r="G2454">
        <v>19.87</v>
      </c>
      <c r="H2454" s="1">
        <v>-422.31123000000002</v>
      </c>
      <c r="I2454">
        <v>2434</v>
      </c>
      <c r="J2454">
        <v>831</v>
      </c>
      <c r="K2454">
        <v>14.67</v>
      </c>
      <c r="L2454" s="1">
        <v>-437.83791000000002</v>
      </c>
      <c r="M2454">
        <v>2434</v>
      </c>
      <c r="N2454">
        <v>683</v>
      </c>
      <c r="O2454">
        <v>7.02</v>
      </c>
      <c r="P2454" s="1">
        <v>-447.96602000000001</v>
      </c>
    </row>
    <row r="2455" spans="1:16" x14ac:dyDescent="0.2">
      <c r="A2455">
        <v>2435</v>
      </c>
      <c r="B2455">
        <v>1724</v>
      </c>
      <c r="C2455">
        <v>30.71</v>
      </c>
      <c r="D2455" s="1">
        <v>-407.1789</v>
      </c>
      <c r="E2455">
        <v>2435</v>
      </c>
      <c r="F2455">
        <v>1291</v>
      </c>
      <c r="G2455">
        <v>19.920000000000002</v>
      </c>
      <c r="H2455" s="1">
        <v>-422.43973</v>
      </c>
      <c r="I2455">
        <v>2435</v>
      </c>
      <c r="J2455">
        <v>819</v>
      </c>
      <c r="K2455">
        <v>14.9</v>
      </c>
      <c r="L2455" s="1">
        <v>-437.49822</v>
      </c>
      <c r="M2455">
        <v>2435</v>
      </c>
      <c r="N2455">
        <v>676</v>
      </c>
      <c r="O2455">
        <v>7.3</v>
      </c>
      <c r="P2455" s="1">
        <v>-447.75396999999998</v>
      </c>
    </row>
    <row r="2456" spans="1:16" x14ac:dyDescent="0.2">
      <c r="A2456">
        <v>2436</v>
      </c>
      <c r="B2456">
        <v>1737</v>
      </c>
      <c r="C2456">
        <v>30.71</v>
      </c>
      <c r="D2456" s="1">
        <v>-407.56702999999999</v>
      </c>
      <c r="E2456">
        <v>2436</v>
      </c>
      <c r="F2456">
        <v>1296</v>
      </c>
      <c r="G2456">
        <v>19.829999999999998</v>
      </c>
      <c r="H2456" s="1">
        <v>-422.55919999999998</v>
      </c>
      <c r="I2456">
        <v>2436</v>
      </c>
      <c r="J2456">
        <v>812</v>
      </c>
      <c r="K2456">
        <v>15.09</v>
      </c>
      <c r="L2456" s="1">
        <v>-437.29732000000001</v>
      </c>
      <c r="M2456">
        <v>2436</v>
      </c>
      <c r="N2456">
        <v>667</v>
      </c>
      <c r="O2456">
        <v>7.55</v>
      </c>
      <c r="P2456" s="1">
        <v>-447.48764999999997</v>
      </c>
    </row>
    <row r="2457" spans="1:16" x14ac:dyDescent="0.2">
      <c r="A2457">
        <v>2437</v>
      </c>
      <c r="B2457">
        <v>1747</v>
      </c>
      <c r="C2457">
        <v>30.96</v>
      </c>
      <c r="D2457" s="1">
        <v>-407.91512999999998</v>
      </c>
      <c r="E2457">
        <v>2437</v>
      </c>
      <c r="F2457">
        <v>1310</v>
      </c>
      <c r="G2457">
        <v>19.59</v>
      </c>
      <c r="H2457" s="1">
        <v>-422.96071000000001</v>
      </c>
      <c r="I2457">
        <v>2437</v>
      </c>
      <c r="J2457">
        <v>809</v>
      </c>
      <c r="K2457">
        <v>15.22</v>
      </c>
      <c r="L2457" s="1">
        <v>-437.22007000000002</v>
      </c>
      <c r="M2457">
        <v>2437</v>
      </c>
      <c r="N2457">
        <v>662</v>
      </c>
      <c r="O2457">
        <v>7.72</v>
      </c>
      <c r="P2457" s="1">
        <v>-447.35041999999999</v>
      </c>
    </row>
    <row r="2458" spans="1:16" x14ac:dyDescent="0.2">
      <c r="A2458">
        <v>2438</v>
      </c>
      <c r="B2458">
        <v>1726</v>
      </c>
      <c r="C2458">
        <v>31.7</v>
      </c>
      <c r="D2458" s="1">
        <v>-407.31709999999998</v>
      </c>
      <c r="E2458">
        <v>2438</v>
      </c>
      <c r="F2458">
        <v>1330</v>
      </c>
      <c r="G2458">
        <v>19.2</v>
      </c>
      <c r="H2458" s="1">
        <v>-423.53892999999999</v>
      </c>
      <c r="I2458">
        <v>2438</v>
      </c>
      <c r="J2458">
        <v>808</v>
      </c>
      <c r="K2458">
        <v>15.33</v>
      </c>
      <c r="L2458" s="1">
        <v>-437.20170999999999</v>
      </c>
      <c r="M2458">
        <v>2438</v>
      </c>
      <c r="N2458">
        <v>664</v>
      </c>
      <c r="O2458">
        <v>7.77</v>
      </c>
      <c r="P2458" s="1">
        <v>-447.4024</v>
      </c>
    </row>
    <row r="2459" spans="1:16" x14ac:dyDescent="0.2">
      <c r="A2459">
        <v>2439</v>
      </c>
      <c r="B2459">
        <v>1684</v>
      </c>
      <c r="C2459">
        <v>32.53</v>
      </c>
      <c r="D2459" s="1">
        <v>-406.05833999999999</v>
      </c>
      <c r="E2459">
        <v>2439</v>
      </c>
      <c r="F2459">
        <v>1341</v>
      </c>
      <c r="G2459">
        <v>18.97</v>
      </c>
      <c r="H2459" s="1">
        <v>-423.87781999999999</v>
      </c>
      <c r="I2459">
        <v>2439</v>
      </c>
      <c r="J2459">
        <v>810</v>
      </c>
      <c r="K2459">
        <v>15.37</v>
      </c>
      <c r="L2459" s="1">
        <v>-437.24678</v>
      </c>
      <c r="M2459">
        <v>2439</v>
      </c>
      <c r="N2459">
        <v>668</v>
      </c>
      <c r="O2459">
        <v>7.78</v>
      </c>
      <c r="P2459" s="1">
        <v>-447.54486000000003</v>
      </c>
    </row>
    <row r="2460" spans="1:16" x14ac:dyDescent="0.2">
      <c r="A2460">
        <v>2440</v>
      </c>
      <c r="B2460">
        <v>1666</v>
      </c>
      <c r="C2460">
        <v>32.869999999999997</v>
      </c>
      <c r="D2460" s="1">
        <v>-405.53802000000002</v>
      </c>
      <c r="E2460">
        <v>2440</v>
      </c>
      <c r="F2460">
        <v>1331</v>
      </c>
      <c r="G2460">
        <v>19.149999999999999</v>
      </c>
      <c r="H2460" s="1">
        <v>-423.59052000000003</v>
      </c>
      <c r="I2460">
        <v>2440</v>
      </c>
      <c r="J2460">
        <v>815</v>
      </c>
      <c r="K2460">
        <v>15.33</v>
      </c>
      <c r="L2460" s="1">
        <v>-437.40181999999999</v>
      </c>
      <c r="M2460">
        <v>2440</v>
      </c>
      <c r="N2460">
        <v>670</v>
      </c>
      <c r="O2460">
        <v>7.83</v>
      </c>
      <c r="P2460" s="1">
        <v>-447.59224999999998</v>
      </c>
    </row>
    <row r="2461" spans="1:16" x14ac:dyDescent="0.2">
      <c r="A2461">
        <v>2441</v>
      </c>
      <c r="B2461">
        <v>1676</v>
      </c>
      <c r="C2461">
        <v>32.75</v>
      </c>
      <c r="D2461" s="1">
        <v>-405.88968999999997</v>
      </c>
      <c r="E2461">
        <v>2441</v>
      </c>
      <c r="F2461">
        <v>1296</v>
      </c>
      <c r="G2461">
        <v>19.75</v>
      </c>
      <c r="H2461" s="1">
        <v>-422.60980999999998</v>
      </c>
      <c r="I2461">
        <v>2441</v>
      </c>
      <c r="J2461">
        <v>823</v>
      </c>
      <c r="K2461">
        <v>15.21</v>
      </c>
      <c r="L2461" s="1">
        <v>-437.63754</v>
      </c>
      <c r="M2461">
        <v>2441</v>
      </c>
      <c r="N2461">
        <v>665</v>
      </c>
      <c r="O2461">
        <v>7.9</v>
      </c>
      <c r="P2461" s="1">
        <v>-447.45233999999999</v>
      </c>
    </row>
    <row r="2462" spans="1:16" x14ac:dyDescent="0.2">
      <c r="A2462">
        <v>2442</v>
      </c>
      <c r="B2462">
        <v>1682</v>
      </c>
      <c r="C2462">
        <v>32.68</v>
      </c>
      <c r="D2462" s="1">
        <v>-406.07801999999998</v>
      </c>
      <c r="E2462">
        <v>2442</v>
      </c>
      <c r="F2462">
        <v>1252</v>
      </c>
      <c r="G2462">
        <v>20.49</v>
      </c>
      <c r="H2462" s="1">
        <v>-421.33755000000002</v>
      </c>
      <c r="I2462">
        <v>2442</v>
      </c>
      <c r="J2462">
        <v>829</v>
      </c>
      <c r="K2462">
        <v>15.15</v>
      </c>
      <c r="L2462" s="1">
        <v>-437.80470000000003</v>
      </c>
      <c r="M2462">
        <v>2442</v>
      </c>
      <c r="N2462">
        <v>655</v>
      </c>
      <c r="O2462">
        <v>7.98</v>
      </c>
      <c r="P2462" s="1">
        <v>-447.18378999999999</v>
      </c>
    </row>
    <row r="2463" spans="1:16" x14ac:dyDescent="0.2">
      <c r="A2463">
        <v>2443</v>
      </c>
      <c r="B2463">
        <v>1671</v>
      </c>
      <c r="C2463">
        <v>32.770000000000003</v>
      </c>
      <c r="D2463" s="1">
        <v>-405.73892999999998</v>
      </c>
      <c r="E2463">
        <v>2443</v>
      </c>
      <c r="F2463">
        <v>1220</v>
      </c>
      <c r="G2463">
        <v>21.05</v>
      </c>
      <c r="H2463" s="1">
        <v>-420.43817000000001</v>
      </c>
      <c r="I2463">
        <v>2443</v>
      </c>
      <c r="J2463">
        <v>829</v>
      </c>
      <c r="K2463">
        <v>15.13</v>
      </c>
      <c r="L2463" s="1">
        <v>-437.80835000000002</v>
      </c>
      <c r="M2463">
        <v>2443</v>
      </c>
      <c r="N2463">
        <v>646</v>
      </c>
      <c r="O2463">
        <v>7.96</v>
      </c>
      <c r="P2463" s="1">
        <v>-446.91541000000001</v>
      </c>
    </row>
    <row r="2464" spans="1:16" x14ac:dyDescent="0.2">
      <c r="A2464">
        <v>2444</v>
      </c>
      <c r="B2464">
        <v>1665</v>
      </c>
      <c r="C2464">
        <v>32.770000000000003</v>
      </c>
      <c r="D2464" s="1">
        <v>-405.52685000000002</v>
      </c>
      <c r="E2464">
        <v>2444</v>
      </c>
      <c r="F2464">
        <v>1211</v>
      </c>
      <c r="G2464">
        <v>21.35</v>
      </c>
      <c r="H2464" s="1">
        <v>-420.20391000000001</v>
      </c>
      <c r="I2464">
        <v>2444</v>
      </c>
      <c r="J2464">
        <v>826</v>
      </c>
      <c r="K2464">
        <v>15.07</v>
      </c>
      <c r="L2464" s="1">
        <v>-437.69736999999998</v>
      </c>
      <c r="M2464">
        <v>2444</v>
      </c>
      <c r="N2464">
        <v>640</v>
      </c>
      <c r="O2464">
        <v>7.82</v>
      </c>
      <c r="P2464" s="1">
        <v>-446.74565999999999</v>
      </c>
    </row>
    <row r="2465" spans="1:16" x14ac:dyDescent="0.2">
      <c r="A2465">
        <v>2445</v>
      </c>
      <c r="B2465">
        <v>1678</v>
      </c>
      <c r="C2465">
        <v>32.51</v>
      </c>
      <c r="D2465" s="1">
        <v>-405.92572000000001</v>
      </c>
      <c r="E2465">
        <v>2445</v>
      </c>
      <c r="F2465">
        <v>1211</v>
      </c>
      <c r="G2465">
        <v>21.56</v>
      </c>
      <c r="H2465" s="1">
        <v>-420.22566999999998</v>
      </c>
      <c r="I2465">
        <v>2445</v>
      </c>
      <c r="J2465">
        <v>823</v>
      </c>
      <c r="K2465">
        <v>14.94</v>
      </c>
      <c r="L2465" s="1">
        <v>-437.60757999999998</v>
      </c>
      <c r="M2465">
        <v>2445</v>
      </c>
      <c r="N2465">
        <v>638</v>
      </c>
      <c r="O2465">
        <v>7.58</v>
      </c>
      <c r="P2465" s="1">
        <v>-446.69445999999999</v>
      </c>
    </row>
    <row r="2466" spans="1:16" x14ac:dyDescent="0.2">
      <c r="A2466">
        <v>2446</v>
      </c>
      <c r="B2466">
        <v>1692</v>
      </c>
      <c r="C2466">
        <v>32.4</v>
      </c>
      <c r="D2466" s="1">
        <v>-406.36802</v>
      </c>
      <c r="E2466">
        <v>2446</v>
      </c>
      <c r="F2466">
        <v>1207</v>
      </c>
      <c r="G2466">
        <v>21.92</v>
      </c>
      <c r="H2466" s="1">
        <v>-420.11122</v>
      </c>
      <c r="I2466">
        <v>2446</v>
      </c>
      <c r="J2466">
        <v>823</v>
      </c>
      <c r="K2466">
        <v>14.73</v>
      </c>
      <c r="L2466" s="1">
        <v>-437.60413999999997</v>
      </c>
      <c r="M2466">
        <v>2446</v>
      </c>
      <c r="N2466">
        <v>639</v>
      </c>
      <c r="O2466">
        <v>7.23</v>
      </c>
      <c r="P2466" s="1">
        <v>-446.73718000000002</v>
      </c>
    </row>
    <row r="2467" spans="1:16" x14ac:dyDescent="0.2">
      <c r="A2467">
        <v>2447</v>
      </c>
      <c r="B2467">
        <v>1689</v>
      </c>
      <c r="C2467">
        <v>32.57</v>
      </c>
      <c r="D2467" s="1">
        <v>-406.26954000000001</v>
      </c>
      <c r="E2467">
        <v>2447</v>
      </c>
      <c r="F2467">
        <v>1198</v>
      </c>
      <c r="G2467">
        <v>22.28</v>
      </c>
      <c r="H2467" s="1">
        <v>-419.84246999999999</v>
      </c>
      <c r="I2467">
        <v>2447</v>
      </c>
      <c r="J2467">
        <v>824</v>
      </c>
      <c r="K2467">
        <v>14.44</v>
      </c>
      <c r="L2467" s="1">
        <v>-437.63774999999998</v>
      </c>
      <c r="M2467">
        <v>2447</v>
      </c>
      <c r="N2467">
        <v>642</v>
      </c>
      <c r="O2467">
        <v>6.86</v>
      </c>
      <c r="P2467" s="1">
        <v>-446.82270999999997</v>
      </c>
    </row>
    <row r="2468" spans="1:16" x14ac:dyDescent="0.2">
      <c r="A2468">
        <v>2448</v>
      </c>
      <c r="B2468">
        <v>1679</v>
      </c>
      <c r="C2468">
        <v>32.82</v>
      </c>
      <c r="D2468" s="1">
        <v>-405.91557</v>
      </c>
      <c r="E2468">
        <v>2448</v>
      </c>
      <c r="F2468">
        <v>1195</v>
      </c>
      <c r="G2468">
        <v>22.54</v>
      </c>
      <c r="H2468" s="1">
        <v>-419.74283000000003</v>
      </c>
      <c r="I2468">
        <v>2448</v>
      </c>
      <c r="J2468">
        <v>822</v>
      </c>
      <c r="K2468">
        <v>14.2</v>
      </c>
      <c r="L2468" s="1">
        <v>-437.60453999999999</v>
      </c>
      <c r="M2468">
        <v>2448</v>
      </c>
      <c r="N2468">
        <v>644</v>
      </c>
      <c r="O2468">
        <v>6.52</v>
      </c>
      <c r="P2468" s="1">
        <v>-446.86880000000002</v>
      </c>
    </row>
    <row r="2469" spans="1:16" x14ac:dyDescent="0.2">
      <c r="A2469">
        <v>2449</v>
      </c>
      <c r="B2469">
        <v>1690</v>
      </c>
      <c r="C2469">
        <v>32.71</v>
      </c>
      <c r="D2469" s="1">
        <v>-406.18398999999999</v>
      </c>
      <c r="E2469">
        <v>2449</v>
      </c>
      <c r="F2469">
        <v>1210</v>
      </c>
      <c r="G2469">
        <v>22.51</v>
      </c>
      <c r="H2469" s="1">
        <v>-420.16395</v>
      </c>
      <c r="I2469">
        <v>2449</v>
      </c>
      <c r="J2469">
        <v>814</v>
      </c>
      <c r="K2469">
        <v>13.98</v>
      </c>
      <c r="L2469" s="1">
        <v>-437.38798000000003</v>
      </c>
      <c r="M2469">
        <v>2449</v>
      </c>
      <c r="N2469">
        <v>642</v>
      </c>
      <c r="O2469">
        <v>6.27</v>
      </c>
      <c r="P2469" s="1">
        <v>-446.81461000000002</v>
      </c>
    </row>
    <row r="2470" spans="1:16" x14ac:dyDescent="0.2">
      <c r="A2470">
        <v>2450</v>
      </c>
      <c r="B2470">
        <v>1732</v>
      </c>
      <c r="C2470">
        <v>32.270000000000003</v>
      </c>
      <c r="D2470" s="1">
        <v>-407.40872999999999</v>
      </c>
      <c r="E2470">
        <v>2450</v>
      </c>
      <c r="F2470">
        <v>1240</v>
      </c>
      <c r="G2470">
        <v>22.21</v>
      </c>
      <c r="H2470" s="1">
        <v>-421.02990999999997</v>
      </c>
      <c r="I2470">
        <v>2450</v>
      </c>
      <c r="J2470">
        <v>798</v>
      </c>
      <c r="K2470">
        <v>13.91</v>
      </c>
      <c r="L2470" s="1">
        <v>-436.93792000000002</v>
      </c>
      <c r="M2470">
        <v>2450</v>
      </c>
      <c r="N2470">
        <v>638</v>
      </c>
      <c r="O2470">
        <v>6.14</v>
      </c>
      <c r="P2470" s="1">
        <v>-446.70119999999997</v>
      </c>
    </row>
    <row r="2471" spans="1:16" x14ac:dyDescent="0.2">
      <c r="A2471">
        <v>2451</v>
      </c>
      <c r="B2471">
        <v>1782</v>
      </c>
      <c r="C2471">
        <v>31.75</v>
      </c>
      <c r="D2471" s="1">
        <v>-408.83542999999997</v>
      </c>
      <c r="E2471">
        <v>2451</v>
      </c>
      <c r="F2471">
        <v>1272</v>
      </c>
      <c r="G2471">
        <v>21.83</v>
      </c>
      <c r="H2471" s="1">
        <v>-421.93558000000002</v>
      </c>
      <c r="I2471">
        <v>2451</v>
      </c>
      <c r="J2471">
        <v>780</v>
      </c>
      <c r="K2471">
        <v>13.89</v>
      </c>
      <c r="L2471" s="1">
        <v>-436.40255999999999</v>
      </c>
      <c r="M2471">
        <v>2451</v>
      </c>
      <c r="N2471">
        <v>635</v>
      </c>
      <c r="O2471">
        <v>6.07</v>
      </c>
      <c r="P2471" s="1">
        <v>-446.62103999999999</v>
      </c>
    </row>
    <row r="2472" spans="1:16" x14ac:dyDescent="0.2">
      <c r="A2472">
        <v>2452</v>
      </c>
      <c r="B2472">
        <v>1814</v>
      </c>
      <c r="C2472">
        <v>31.49</v>
      </c>
      <c r="D2472" s="1">
        <v>-409.72730000000001</v>
      </c>
      <c r="E2472">
        <v>2452</v>
      </c>
      <c r="F2472">
        <v>1295</v>
      </c>
      <c r="G2472">
        <v>21.5</v>
      </c>
      <c r="H2472" s="1">
        <v>-422.59068000000002</v>
      </c>
      <c r="I2472">
        <v>2452</v>
      </c>
      <c r="J2472">
        <v>771</v>
      </c>
      <c r="K2472">
        <v>13.74</v>
      </c>
      <c r="L2472" s="1">
        <v>-436.15044999999998</v>
      </c>
      <c r="M2472">
        <v>2452</v>
      </c>
      <c r="N2472">
        <v>636</v>
      </c>
      <c r="O2472">
        <v>5.97</v>
      </c>
      <c r="P2472" s="1">
        <v>-446.63330000000002</v>
      </c>
    </row>
    <row r="2473" spans="1:16" x14ac:dyDescent="0.2">
      <c r="A2473">
        <v>2453</v>
      </c>
      <c r="B2473">
        <v>1829</v>
      </c>
      <c r="C2473">
        <v>31.35</v>
      </c>
      <c r="D2473" s="1">
        <v>-410.12581999999998</v>
      </c>
      <c r="E2473">
        <v>2453</v>
      </c>
      <c r="F2473">
        <v>1304</v>
      </c>
      <c r="G2473">
        <v>21.29</v>
      </c>
      <c r="H2473" s="1">
        <v>-422.83656999999999</v>
      </c>
      <c r="I2473">
        <v>2453</v>
      </c>
      <c r="J2473">
        <v>782</v>
      </c>
      <c r="K2473">
        <v>13.35</v>
      </c>
      <c r="L2473" s="1">
        <v>-436.46069999999997</v>
      </c>
      <c r="M2473">
        <v>2453</v>
      </c>
      <c r="N2473">
        <v>639</v>
      </c>
      <c r="O2473">
        <v>5.87</v>
      </c>
      <c r="P2473" s="1">
        <v>-446.73487999999998</v>
      </c>
    </row>
    <row r="2474" spans="1:16" x14ac:dyDescent="0.2">
      <c r="A2474">
        <v>2454</v>
      </c>
      <c r="B2474">
        <v>1842</v>
      </c>
      <c r="C2474">
        <v>31.19</v>
      </c>
      <c r="D2474" s="1">
        <v>-410.47269999999997</v>
      </c>
      <c r="E2474">
        <v>2454</v>
      </c>
      <c r="F2474">
        <v>1296</v>
      </c>
      <c r="G2474">
        <v>21.27</v>
      </c>
      <c r="H2474" s="1">
        <v>-422.60924999999997</v>
      </c>
      <c r="I2474">
        <v>2454</v>
      </c>
      <c r="J2474">
        <v>808</v>
      </c>
      <c r="K2474">
        <v>12.92</v>
      </c>
      <c r="L2474" s="1">
        <v>-437.19382999999999</v>
      </c>
      <c r="M2474">
        <v>2454</v>
      </c>
      <c r="N2474">
        <v>645</v>
      </c>
      <c r="O2474">
        <v>5.76</v>
      </c>
      <c r="P2474" s="1">
        <v>-446.89102000000003</v>
      </c>
    </row>
    <row r="2475" spans="1:16" x14ac:dyDescent="0.2">
      <c r="A2475">
        <v>2455</v>
      </c>
      <c r="B2475">
        <v>1853</v>
      </c>
      <c r="C2475">
        <v>31.02</v>
      </c>
      <c r="D2475" s="1">
        <v>-410.79475000000002</v>
      </c>
      <c r="E2475">
        <v>2455</v>
      </c>
      <c r="F2475">
        <v>1275</v>
      </c>
      <c r="G2475">
        <v>21.42</v>
      </c>
      <c r="H2475" s="1">
        <v>-421.99588999999997</v>
      </c>
      <c r="I2475">
        <v>2455</v>
      </c>
      <c r="J2475">
        <v>833</v>
      </c>
      <c r="K2475">
        <v>12.61</v>
      </c>
      <c r="L2475" s="1">
        <v>-437.92439000000002</v>
      </c>
      <c r="M2475">
        <v>2455</v>
      </c>
      <c r="N2475">
        <v>651</v>
      </c>
      <c r="O2475">
        <v>5.62</v>
      </c>
      <c r="P2475" s="1">
        <v>-447.06002000000001</v>
      </c>
    </row>
    <row r="2476" spans="1:16" x14ac:dyDescent="0.2">
      <c r="A2476">
        <v>2456</v>
      </c>
      <c r="B2476">
        <v>1851</v>
      </c>
      <c r="C2476">
        <v>30.93</v>
      </c>
      <c r="D2476" s="1">
        <v>-410.76787999999999</v>
      </c>
      <c r="E2476">
        <v>2456</v>
      </c>
      <c r="F2476">
        <v>1249</v>
      </c>
      <c r="G2476">
        <v>21.66</v>
      </c>
      <c r="H2476" s="1">
        <v>-421.27271000000002</v>
      </c>
      <c r="I2476">
        <v>2456</v>
      </c>
      <c r="J2476">
        <v>847</v>
      </c>
      <c r="K2476">
        <v>12.54</v>
      </c>
      <c r="L2476" s="1">
        <v>-438.30757</v>
      </c>
      <c r="M2476">
        <v>2456</v>
      </c>
      <c r="N2476">
        <v>655</v>
      </c>
      <c r="O2476">
        <v>5.52</v>
      </c>
      <c r="P2476" s="1">
        <v>-447.17178000000001</v>
      </c>
    </row>
    <row r="2477" spans="1:16" x14ac:dyDescent="0.2">
      <c r="A2477">
        <v>2457</v>
      </c>
      <c r="B2477">
        <v>1828</v>
      </c>
      <c r="C2477">
        <v>31.08</v>
      </c>
      <c r="D2477" s="1">
        <v>-410.12585999999999</v>
      </c>
      <c r="E2477">
        <v>2457</v>
      </c>
      <c r="F2477">
        <v>1227</v>
      </c>
      <c r="G2477">
        <v>21.91</v>
      </c>
      <c r="H2477" s="1">
        <v>-420.65557999999999</v>
      </c>
      <c r="I2477">
        <v>2457</v>
      </c>
      <c r="J2477">
        <v>846</v>
      </c>
      <c r="K2477">
        <v>12.8</v>
      </c>
      <c r="L2477" s="1">
        <v>-438.28541000000001</v>
      </c>
      <c r="M2477">
        <v>2457</v>
      </c>
      <c r="N2477">
        <v>654</v>
      </c>
      <c r="O2477">
        <v>5.47</v>
      </c>
      <c r="P2477" s="1">
        <v>-447.16197</v>
      </c>
    </row>
    <row r="2478" spans="1:16" x14ac:dyDescent="0.2">
      <c r="A2478">
        <v>2458</v>
      </c>
      <c r="B2478">
        <v>1790</v>
      </c>
      <c r="C2478">
        <v>31.36</v>
      </c>
      <c r="D2478" s="1">
        <v>-409.01904000000002</v>
      </c>
      <c r="E2478">
        <v>2458</v>
      </c>
      <c r="F2478">
        <v>1210</v>
      </c>
      <c r="G2478">
        <v>22.21</v>
      </c>
      <c r="H2478" s="1">
        <v>-420.16372000000001</v>
      </c>
      <c r="I2478">
        <v>2458</v>
      </c>
      <c r="J2478">
        <v>837</v>
      </c>
      <c r="K2478">
        <v>13.16</v>
      </c>
      <c r="L2478" s="1">
        <v>-438.00385999999997</v>
      </c>
      <c r="M2478">
        <v>2458</v>
      </c>
      <c r="N2478">
        <v>649</v>
      </c>
      <c r="O2478">
        <v>5.5</v>
      </c>
      <c r="P2478" s="1">
        <v>-447.01107999999999</v>
      </c>
    </row>
    <row r="2479" spans="1:16" x14ac:dyDescent="0.2">
      <c r="A2479">
        <v>2459</v>
      </c>
      <c r="B2479">
        <v>1752</v>
      </c>
      <c r="C2479">
        <v>31.73</v>
      </c>
      <c r="D2479" s="1">
        <v>-407.95305999999999</v>
      </c>
      <c r="E2479">
        <v>2459</v>
      </c>
      <c r="F2479">
        <v>1202</v>
      </c>
      <c r="G2479">
        <v>22.45</v>
      </c>
      <c r="H2479" s="1">
        <v>-419.95067</v>
      </c>
      <c r="I2479">
        <v>2459</v>
      </c>
      <c r="J2479">
        <v>826</v>
      </c>
      <c r="K2479">
        <v>13.47</v>
      </c>
      <c r="L2479" s="1">
        <v>-437.68756999999999</v>
      </c>
      <c r="M2479">
        <v>2459</v>
      </c>
      <c r="N2479">
        <v>641</v>
      </c>
      <c r="O2479">
        <v>5.5</v>
      </c>
      <c r="P2479" s="1">
        <v>-446.7962</v>
      </c>
    </row>
    <row r="2480" spans="1:16" x14ac:dyDescent="0.2">
      <c r="A2480">
        <v>2460</v>
      </c>
      <c r="B2480">
        <v>1727</v>
      </c>
      <c r="C2480">
        <v>32</v>
      </c>
      <c r="D2480" s="1">
        <v>-407.25592999999998</v>
      </c>
      <c r="E2480">
        <v>2460</v>
      </c>
      <c r="F2480">
        <v>1206</v>
      </c>
      <c r="G2480">
        <v>22.61</v>
      </c>
      <c r="H2480" s="1">
        <v>-420.07621999999998</v>
      </c>
      <c r="I2480">
        <v>2460</v>
      </c>
      <c r="J2480">
        <v>823</v>
      </c>
      <c r="K2480">
        <v>13.62</v>
      </c>
      <c r="L2480" s="1">
        <v>-437.60888999999997</v>
      </c>
      <c r="M2480">
        <v>2460</v>
      </c>
      <c r="N2480">
        <v>637</v>
      </c>
      <c r="O2480">
        <v>5.44</v>
      </c>
      <c r="P2480" s="1">
        <v>-446.66431</v>
      </c>
    </row>
    <row r="2481" spans="1:16" x14ac:dyDescent="0.2">
      <c r="A2481">
        <v>2461</v>
      </c>
      <c r="B2481">
        <v>1714</v>
      </c>
      <c r="C2481">
        <v>32.17</v>
      </c>
      <c r="D2481" s="1">
        <v>-406.89420000000001</v>
      </c>
      <c r="E2481">
        <v>2461</v>
      </c>
      <c r="F2481">
        <v>1213</v>
      </c>
      <c r="G2481">
        <v>22.84</v>
      </c>
      <c r="H2481" s="1">
        <v>-420.27622000000002</v>
      </c>
      <c r="I2481">
        <v>2461</v>
      </c>
      <c r="J2481">
        <v>833</v>
      </c>
      <c r="K2481">
        <v>13.54</v>
      </c>
      <c r="L2481" s="1">
        <v>-437.89127999999999</v>
      </c>
      <c r="M2481">
        <v>2461</v>
      </c>
      <c r="N2481">
        <v>640</v>
      </c>
      <c r="O2481">
        <v>5.29</v>
      </c>
      <c r="P2481" s="1">
        <v>-446.74025</v>
      </c>
    </row>
    <row r="2482" spans="1:16" x14ac:dyDescent="0.2">
      <c r="A2482">
        <v>2462</v>
      </c>
      <c r="B2482">
        <v>1712</v>
      </c>
      <c r="C2482">
        <v>32.18</v>
      </c>
      <c r="D2482" s="1">
        <v>-406.82871</v>
      </c>
      <c r="E2482">
        <v>2462</v>
      </c>
      <c r="F2482">
        <v>1219</v>
      </c>
      <c r="G2482">
        <v>23.05</v>
      </c>
      <c r="H2482" s="1">
        <v>-420.44842</v>
      </c>
      <c r="I2482">
        <v>2462</v>
      </c>
      <c r="J2482">
        <v>848</v>
      </c>
      <c r="K2482">
        <v>13.27</v>
      </c>
      <c r="L2482" s="1">
        <v>-438.33830999999998</v>
      </c>
      <c r="M2482">
        <v>2462</v>
      </c>
      <c r="N2482">
        <v>648</v>
      </c>
      <c r="O2482">
        <v>5.08</v>
      </c>
      <c r="P2482" s="1">
        <v>-446.98505</v>
      </c>
    </row>
    <row r="2483" spans="1:16" x14ac:dyDescent="0.2">
      <c r="A2483">
        <v>2463</v>
      </c>
      <c r="B2483">
        <v>1722</v>
      </c>
      <c r="C2483">
        <v>32</v>
      </c>
      <c r="D2483" s="1">
        <v>-407.13801000000001</v>
      </c>
      <c r="E2483">
        <v>2463</v>
      </c>
      <c r="F2483">
        <v>1230</v>
      </c>
      <c r="G2483">
        <v>23.14</v>
      </c>
      <c r="H2483" s="1">
        <v>-420.73041000000001</v>
      </c>
      <c r="I2483">
        <v>2463</v>
      </c>
      <c r="J2483">
        <v>859</v>
      </c>
      <c r="K2483">
        <v>12.99</v>
      </c>
      <c r="L2483" s="1">
        <v>-438.64890000000003</v>
      </c>
      <c r="M2483">
        <v>2463</v>
      </c>
      <c r="N2483">
        <v>657</v>
      </c>
      <c r="O2483">
        <v>4.84</v>
      </c>
      <c r="P2483" s="1">
        <v>-447.22856000000002</v>
      </c>
    </row>
    <row r="2484" spans="1:16" x14ac:dyDescent="0.2">
      <c r="A2484">
        <v>2464</v>
      </c>
      <c r="B2484">
        <v>1740</v>
      </c>
      <c r="C2484">
        <v>31.68</v>
      </c>
      <c r="D2484" s="1">
        <v>-407.6352</v>
      </c>
      <c r="E2484">
        <v>2464</v>
      </c>
      <c r="F2484">
        <v>1253</v>
      </c>
      <c r="G2484">
        <v>22.92</v>
      </c>
      <c r="H2484" s="1">
        <v>-421.37200000000001</v>
      </c>
      <c r="I2484">
        <v>2464</v>
      </c>
      <c r="J2484">
        <v>860</v>
      </c>
      <c r="K2484">
        <v>12.71</v>
      </c>
      <c r="L2484" s="1">
        <v>-438.65994000000001</v>
      </c>
      <c r="M2484">
        <v>2464</v>
      </c>
      <c r="N2484">
        <v>660</v>
      </c>
      <c r="O2484">
        <v>4.72</v>
      </c>
      <c r="P2484" s="1">
        <v>-447.33488999999997</v>
      </c>
    </row>
    <row r="2485" spans="1:16" x14ac:dyDescent="0.2">
      <c r="A2485">
        <v>2465</v>
      </c>
      <c r="B2485">
        <v>1751</v>
      </c>
      <c r="C2485">
        <v>31.42</v>
      </c>
      <c r="D2485" s="1">
        <v>-407.96456999999998</v>
      </c>
      <c r="E2485">
        <v>2465</v>
      </c>
      <c r="F2485">
        <v>1283</v>
      </c>
      <c r="G2485">
        <v>22.49</v>
      </c>
      <c r="H2485" s="1">
        <v>-422.23610000000002</v>
      </c>
      <c r="I2485">
        <v>2465</v>
      </c>
      <c r="J2485">
        <v>854</v>
      </c>
      <c r="K2485">
        <v>12.55</v>
      </c>
      <c r="L2485" s="1">
        <v>-438.48671999999999</v>
      </c>
      <c r="M2485">
        <v>2465</v>
      </c>
      <c r="N2485">
        <v>658</v>
      </c>
      <c r="O2485">
        <v>4.67</v>
      </c>
      <c r="P2485" s="1">
        <v>-447.25502999999998</v>
      </c>
    </row>
    <row r="2486" spans="1:16" x14ac:dyDescent="0.2">
      <c r="A2486">
        <v>2466</v>
      </c>
      <c r="B2486">
        <v>1754</v>
      </c>
      <c r="C2486">
        <v>31.37</v>
      </c>
      <c r="D2486" s="1">
        <v>-408.03435999999999</v>
      </c>
      <c r="E2486">
        <v>2466</v>
      </c>
      <c r="F2486">
        <v>1308</v>
      </c>
      <c r="G2486">
        <v>22.03</v>
      </c>
      <c r="H2486" s="1">
        <v>-422.95774</v>
      </c>
      <c r="I2486">
        <v>2466</v>
      </c>
      <c r="J2486">
        <v>849</v>
      </c>
      <c r="K2486">
        <v>12.34</v>
      </c>
      <c r="L2486" s="1">
        <v>-438.34717000000001</v>
      </c>
      <c r="M2486">
        <v>2466</v>
      </c>
      <c r="N2486">
        <v>650</v>
      </c>
      <c r="O2486">
        <v>4.7</v>
      </c>
      <c r="P2486" s="1">
        <v>-447.04178999999999</v>
      </c>
    </row>
    <row r="2487" spans="1:16" x14ac:dyDescent="0.2">
      <c r="A2487">
        <v>2467</v>
      </c>
      <c r="B2487">
        <v>1756</v>
      </c>
      <c r="C2487">
        <v>31.32</v>
      </c>
      <c r="D2487" s="1">
        <v>-408.06912999999997</v>
      </c>
      <c r="E2487">
        <v>2467</v>
      </c>
      <c r="F2487">
        <v>1314</v>
      </c>
      <c r="G2487">
        <v>21.79</v>
      </c>
      <c r="H2487" s="1">
        <v>-423.14629000000002</v>
      </c>
      <c r="I2487">
        <v>2467</v>
      </c>
      <c r="J2487">
        <v>843</v>
      </c>
      <c r="K2487">
        <v>12.21</v>
      </c>
      <c r="L2487" s="1">
        <v>-438.19080000000002</v>
      </c>
      <c r="M2487">
        <v>2467</v>
      </c>
      <c r="N2487">
        <v>643</v>
      </c>
      <c r="O2487">
        <v>4.82</v>
      </c>
      <c r="P2487" s="1">
        <v>-446.83456999999999</v>
      </c>
    </row>
    <row r="2488" spans="1:16" x14ac:dyDescent="0.2">
      <c r="A2488">
        <v>2468</v>
      </c>
      <c r="B2488">
        <v>1766</v>
      </c>
      <c r="C2488">
        <v>31.29</v>
      </c>
      <c r="D2488" s="1">
        <v>-408.35761000000002</v>
      </c>
      <c r="E2488">
        <v>2468</v>
      </c>
      <c r="F2488">
        <v>1295</v>
      </c>
      <c r="G2488">
        <v>21.82</v>
      </c>
      <c r="H2488" s="1">
        <v>-422.57026999999999</v>
      </c>
      <c r="I2488">
        <v>2468</v>
      </c>
      <c r="J2488">
        <v>835</v>
      </c>
      <c r="K2488">
        <v>12.17</v>
      </c>
      <c r="L2488" s="1">
        <v>-437.93795</v>
      </c>
      <c r="M2488">
        <v>2468</v>
      </c>
      <c r="N2488">
        <v>641</v>
      </c>
      <c r="O2488">
        <v>4.8499999999999996</v>
      </c>
      <c r="P2488" s="1">
        <v>-446.77179999999998</v>
      </c>
    </row>
    <row r="2489" spans="1:16" x14ac:dyDescent="0.2">
      <c r="A2489">
        <v>2469</v>
      </c>
      <c r="B2489">
        <v>1784</v>
      </c>
      <c r="C2489">
        <v>31.23</v>
      </c>
      <c r="D2489" s="1">
        <v>-408.87743</v>
      </c>
      <c r="E2489">
        <v>2469</v>
      </c>
      <c r="F2489">
        <v>1262</v>
      </c>
      <c r="G2489">
        <v>21.95</v>
      </c>
      <c r="H2489" s="1">
        <v>-421.62707999999998</v>
      </c>
      <c r="I2489">
        <v>2469</v>
      </c>
      <c r="J2489">
        <v>826</v>
      </c>
      <c r="K2489">
        <v>12.21</v>
      </c>
      <c r="L2489" s="1">
        <v>-437.69756000000001</v>
      </c>
      <c r="M2489">
        <v>2469</v>
      </c>
      <c r="N2489">
        <v>643</v>
      </c>
      <c r="O2489">
        <v>4.91</v>
      </c>
      <c r="P2489" s="1">
        <v>-446.84206</v>
      </c>
    </row>
    <row r="2490" spans="1:16" x14ac:dyDescent="0.2">
      <c r="A2490">
        <v>2470</v>
      </c>
      <c r="B2490">
        <v>1811</v>
      </c>
      <c r="C2490">
        <v>31.07</v>
      </c>
      <c r="D2490" s="1">
        <v>-409.59235000000001</v>
      </c>
      <c r="E2490">
        <v>2470</v>
      </c>
      <c r="F2490">
        <v>1236</v>
      </c>
      <c r="G2490">
        <v>22.04</v>
      </c>
      <c r="H2490" s="1">
        <v>-420.88553000000002</v>
      </c>
      <c r="I2490">
        <v>2470</v>
      </c>
      <c r="J2490">
        <v>825</v>
      </c>
      <c r="K2490">
        <v>12.26</v>
      </c>
      <c r="L2490" s="1">
        <v>-437.64379000000002</v>
      </c>
      <c r="M2490">
        <v>2470</v>
      </c>
      <c r="N2490">
        <v>644</v>
      </c>
      <c r="O2490">
        <v>5.08</v>
      </c>
      <c r="P2490" s="1">
        <v>-446.88333999999998</v>
      </c>
    </row>
    <row r="2491" spans="1:16" x14ac:dyDescent="0.2">
      <c r="A2491">
        <v>2471</v>
      </c>
      <c r="B2491">
        <v>1854</v>
      </c>
      <c r="C2491">
        <v>30.69</v>
      </c>
      <c r="D2491" s="1">
        <v>-410.80261999999999</v>
      </c>
      <c r="E2491">
        <v>2471</v>
      </c>
      <c r="F2491">
        <v>1222</v>
      </c>
      <c r="G2491">
        <v>22.06</v>
      </c>
      <c r="H2491" s="1">
        <v>-420.52658000000002</v>
      </c>
      <c r="I2491">
        <v>2471</v>
      </c>
      <c r="J2491">
        <v>831</v>
      </c>
      <c r="K2491">
        <v>12.35</v>
      </c>
      <c r="L2491" s="1">
        <v>-437.83485999999999</v>
      </c>
      <c r="M2491">
        <v>2471</v>
      </c>
      <c r="N2491">
        <v>642</v>
      </c>
      <c r="O2491">
        <v>5.34</v>
      </c>
      <c r="P2491" s="1">
        <v>-446.80725999999999</v>
      </c>
    </row>
    <row r="2492" spans="1:16" x14ac:dyDescent="0.2">
      <c r="A2492">
        <v>2472</v>
      </c>
      <c r="B2492">
        <v>1908</v>
      </c>
      <c r="C2492">
        <v>30.13</v>
      </c>
      <c r="D2492" s="1">
        <v>-412.35307</v>
      </c>
      <c r="E2492">
        <v>2472</v>
      </c>
      <c r="F2492">
        <v>1215</v>
      </c>
      <c r="G2492">
        <v>22.04</v>
      </c>
      <c r="H2492" s="1">
        <v>-420.35611999999998</v>
      </c>
      <c r="I2492">
        <v>2472</v>
      </c>
      <c r="J2492">
        <v>843</v>
      </c>
      <c r="K2492">
        <v>12.46</v>
      </c>
      <c r="L2492" s="1">
        <v>-438.18104</v>
      </c>
      <c r="M2492">
        <v>2472</v>
      </c>
      <c r="N2492">
        <v>636</v>
      </c>
      <c r="O2492">
        <v>5.74</v>
      </c>
      <c r="P2492" s="1">
        <v>-446.65541000000002</v>
      </c>
    </row>
    <row r="2493" spans="1:16" x14ac:dyDescent="0.2">
      <c r="A2493">
        <v>2473</v>
      </c>
      <c r="B2493">
        <v>1952</v>
      </c>
      <c r="C2493">
        <v>29.74</v>
      </c>
      <c r="D2493" s="1">
        <v>-413.58139</v>
      </c>
      <c r="E2493">
        <v>2473</v>
      </c>
      <c r="F2493">
        <v>1208</v>
      </c>
      <c r="G2493">
        <v>22.07</v>
      </c>
      <c r="H2493" s="1">
        <v>-420.16401000000002</v>
      </c>
      <c r="I2493">
        <v>2473</v>
      </c>
      <c r="J2493">
        <v>859</v>
      </c>
      <c r="K2493">
        <v>12.54</v>
      </c>
      <c r="L2493" s="1">
        <v>-438.60336000000001</v>
      </c>
      <c r="M2493">
        <v>2473</v>
      </c>
      <c r="N2493">
        <v>633</v>
      </c>
      <c r="O2493">
        <v>6.12</v>
      </c>
      <c r="P2493" s="1">
        <v>-446.54547000000002</v>
      </c>
    </row>
    <row r="2494" spans="1:16" x14ac:dyDescent="0.2">
      <c r="A2494">
        <v>2474</v>
      </c>
      <c r="B2494">
        <v>1976</v>
      </c>
      <c r="C2494">
        <v>29.56</v>
      </c>
      <c r="D2494" s="1">
        <v>-414.23097999999999</v>
      </c>
      <c r="E2494">
        <v>2474</v>
      </c>
      <c r="F2494">
        <v>1199</v>
      </c>
      <c r="G2494">
        <v>22.16</v>
      </c>
      <c r="H2494" s="1">
        <v>-419.90600000000001</v>
      </c>
      <c r="I2494">
        <v>2474</v>
      </c>
      <c r="J2494">
        <v>875</v>
      </c>
      <c r="K2494">
        <v>12.59</v>
      </c>
      <c r="L2494" s="1">
        <v>-439.07477</v>
      </c>
      <c r="M2494">
        <v>2474</v>
      </c>
      <c r="N2494">
        <v>633</v>
      </c>
      <c r="O2494">
        <v>6.43</v>
      </c>
      <c r="P2494" s="1">
        <v>-446.54845</v>
      </c>
    </row>
    <row r="2495" spans="1:16" x14ac:dyDescent="0.2">
      <c r="A2495">
        <v>2475</v>
      </c>
      <c r="B2495">
        <v>1977</v>
      </c>
      <c r="C2495">
        <v>29.6</v>
      </c>
      <c r="D2495" s="1">
        <v>-414.25664999999998</v>
      </c>
      <c r="E2495">
        <v>2475</v>
      </c>
      <c r="F2495">
        <v>1191</v>
      </c>
      <c r="G2495">
        <v>22.13</v>
      </c>
      <c r="H2495" s="1">
        <v>-419.6574</v>
      </c>
      <c r="I2495">
        <v>2475</v>
      </c>
      <c r="J2495">
        <v>891</v>
      </c>
      <c r="K2495">
        <v>12.71</v>
      </c>
      <c r="L2495" s="1">
        <v>-439.52494999999999</v>
      </c>
      <c r="M2495">
        <v>2475</v>
      </c>
      <c r="N2495">
        <v>636</v>
      </c>
      <c r="O2495">
        <v>6.71</v>
      </c>
      <c r="P2495" s="1">
        <v>-446.65742</v>
      </c>
    </row>
    <row r="2496" spans="1:16" x14ac:dyDescent="0.2">
      <c r="A2496">
        <v>2476</v>
      </c>
      <c r="B2496">
        <v>1953</v>
      </c>
      <c r="C2496">
        <v>29.95</v>
      </c>
      <c r="D2496" s="1">
        <v>-413.58870000000002</v>
      </c>
      <c r="E2496">
        <v>2476</v>
      </c>
      <c r="F2496">
        <v>1185</v>
      </c>
      <c r="G2496">
        <v>22.01</v>
      </c>
      <c r="H2496" s="1">
        <v>-419.49225000000001</v>
      </c>
      <c r="I2496">
        <v>2476</v>
      </c>
      <c r="J2496">
        <v>902</v>
      </c>
      <c r="K2496">
        <v>12.86</v>
      </c>
      <c r="L2496" s="1">
        <v>-439.82983000000002</v>
      </c>
      <c r="M2496">
        <v>2476</v>
      </c>
      <c r="N2496">
        <v>642</v>
      </c>
      <c r="O2496">
        <v>6.95</v>
      </c>
      <c r="P2496" s="1">
        <v>-446.81691999999998</v>
      </c>
    </row>
    <row r="2497" spans="1:16" x14ac:dyDescent="0.2">
      <c r="A2497">
        <v>2477</v>
      </c>
      <c r="B2497">
        <v>1921</v>
      </c>
      <c r="C2497">
        <v>30.28</v>
      </c>
      <c r="D2497" s="1">
        <v>-412.63823000000002</v>
      </c>
      <c r="E2497">
        <v>2477</v>
      </c>
      <c r="F2497">
        <v>1180</v>
      </c>
      <c r="G2497">
        <v>21.85</v>
      </c>
      <c r="H2497" s="1">
        <v>-419.37628000000001</v>
      </c>
      <c r="I2497">
        <v>2477</v>
      </c>
      <c r="J2497">
        <v>905</v>
      </c>
      <c r="K2497">
        <v>13.09</v>
      </c>
      <c r="L2497" s="1">
        <v>-439.89805000000001</v>
      </c>
      <c r="M2497">
        <v>2477</v>
      </c>
      <c r="N2497">
        <v>647</v>
      </c>
      <c r="O2497">
        <v>7.13</v>
      </c>
      <c r="P2497" s="1">
        <v>-446.94925000000001</v>
      </c>
    </row>
    <row r="2498" spans="1:16" x14ac:dyDescent="0.2">
      <c r="A2498">
        <v>2478</v>
      </c>
      <c r="B2498">
        <v>1900</v>
      </c>
      <c r="C2498">
        <v>30.49</v>
      </c>
      <c r="D2498" s="1">
        <v>-412.05372999999997</v>
      </c>
      <c r="E2498">
        <v>2478</v>
      </c>
      <c r="F2498">
        <v>1175</v>
      </c>
      <c r="G2498">
        <v>21.73</v>
      </c>
      <c r="H2498" s="1">
        <v>-419.22136999999998</v>
      </c>
      <c r="I2498">
        <v>2478</v>
      </c>
      <c r="J2498">
        <v>899</v>
      </c>
      <c r="K2498">
        <v>13.42</v>
      </c>
      <c r="L2498" s="1">
        <v>-439.73403999999999</v>
      </c>
      <c r="M2498">
        <v>2478</v>
      </c>
      <c r="N2498">
        <v>649</v>
      </c>
      <c r="O2498">
        <v>7.3</v>
      </c>
      <c r="P2498" s="1">
        <v>-447.00475999999998</v>
      </c>
    </row>
    <row r="2499" spans="1:16" x14ac:dyDescent="0.2">
      <c r="A2499">
        <v>2479</v>
      </c>
      <c r="B2499">
        <v>1888</v>
      </c>
      <c r="C2499">
        <v>30.65</v>
      </c>
      <c r="D2499" s="1">
        <v>-411.76141000000001</v>
      </c>
      <c r="E2499">
        <v>2479</v>
      </c>
      <c r="F2499">
        <v>1170</v>
      </c>
      <c r="G2499">
        <v>21.62</v>
      </c>
      <c r="H2499" s="1">
        <v>-419.08697000000001</v>
      </c>
      <c r="I2499">
        <v>2479</v>
      </c>
      <c r="J2499">
        <v>886</v>
      </c>
      <c r="K2499">
        <v>13.79</v>
      </c>
      <c r="L2499" s="1">
        <v>-439.37254999999999</v>
      </c>
      <c r="M2499">
        <v>2479</v>
      </c>
      <c r="N2499">
        <v>648</v>
      </c>
      <c r="O2499">
        <v>7.45</v>
      </c>
      <c r="P2499" s="1">
        <v>-446.98468000000003</v>
      </c>
    </row>
    <row r="2500" spans="1:16" x14ac:dyDescent="0.2">
      <c r="A2500">
        <v>2480</v>
      </c>
      <c r="B2500">
        <v>1873</v>
      </c>
      <c r="C2500">
        <v>30.99</v>
      </c>
      <c r="D2500" s="1">
        <v>-411.33053999999998</v>
      </c>
      <c r="E2500">
        <v>2480</v>
      </c>
      <c r="F2500">
        <v>1172</v>
      </c>
      <c r="G2500">
        <v>21.49</v>
      </c>
      <c r="H2500" s="1">
        <v>-419.12968999999998</v>
      </c>
      <c r="I2500">
        <v>2480</v>
      </c>
      <c r="J2500">
        <v>869</v>
      </c>
      <c r="K2500">
        <v>14.21</v>
      </c>
      <c r="L2500" s="1">
        <v>-438.89150000000001</v>
      </c>
      <c r="M2500">
        <v>2480</v>
      </c>
      <c r="N2500">
        <v>646</v>
      </c>
      <c r="O2500">
        <v>7.54</v>
      </c>
      <c r="P2500" s="1">
        <v>-446.92658</v>
      </c>
    </row>
    <row r="2501" spans="1:16" x14ac:dyDescent="0.2">
      <c r="A2501">
        <v>2481</v>
      </c>
      <c r="B2501">
        <v>1862</v>
      </c>
      <c r="C2501">
        <v>31.33</v>
      </c>
      <c r="D2501" s="1">
        <v>-410.97649999999999</v>
      </c>
      <c r="E2501">
        <v>2481</v>
      </c>
      <c r="F2501">
        <v>1185</v>
      </c>
      <c r="G2501">
        <v>21.23</v>
      </c>
      <c r="H2501" s="1">
        <v>-419.48345999999998</v>
      </c>
      <c r="I2501">
        <v>2481</v>
      </c>
      <c r="J2501">
        <v>856</v>
      </c>
      <c r="K2501">
        <v>14.5</v>
      </c>
      <c r="L2501" s="1">
        <v>-438.51384999999999</v>
      </c>
      <c r="M2501">
        <v>2481</v>
      </c>
      <c r="N2501">
        <v>642</v>
      </c>
      <c r="O2501">
        <v>7.65</v>
      </c>
      <c r="P2501" s="1">
        <v>-446.82988999999998</v>
      </c>
    </row>
    <row r="2502" spans="1:16" x14ac:dyDescent="0.2">
      <c r="A2502">
        <v>2482</v>
      </c>
      <c r="B2502">
        <v>1870</v>
      </c>
      <c r="C2502">
        <v>31.45</v>
      </c>
      <c r="D2502" s="1">
        <v>-411.20598000000001</v>
      </c>
      <c r="E2502">
        <v>2482</v>
      </c>
      <c r="F2502">
        <v>1203</v>
      </c>
      <c r="G2502">
        <v>20.9</v>
      </c>
      <c r="H2502" s="1">
        <v>-420.00630999999998</v>
      </c>
      <c r="I2502">
        <v>2482</v>
      </c>
      <c r="J2502">
        <v>856</v>
      </c>
      <c r="K2502">
        <v>14.51</v>
      </c>
      <c r="L2502" s="1">
        <v>-438.52404000000001</v>
      </c>
      <c r="M2502">
        <v>2482</v>
      </c>
      <c r="N2502">
        <v>636</v>
      </c>
      <c r="O2502">
        <v>7.75</v>
      </c>
      <c r="P2502" s="1">
        <v>-446.66964999999999</v>
      </c>
    </row>
    <row r="2503" spans="1:16" x14ac:dyDescent="0.2">
      <c r="A2503">
        <v>2483</v>
      </c>
      <c r="B2503">
        <v>1892</v>
      </c>
      <c r="C2503">
        <v>31.41</v>
      </c>
      <c r="D2503" s="1">
        <v>-411.85744999999997</v>
      </c>
      <c r="E2503">
        <v>2483</v>
      </c>
      <c r="F2503">
        <v>1215</v>
      </c>
      <c r="G2503">
        <v>20.66</v>
      </c>
      <c r="H2503" s="1">
        <v>-420.34922</v>
      </c>
      <c r="I2503">
        <v>2483</v>
      </c>
      <c r="J2503">
        <v>870</v>
      </c>
      <c r="K2503">
        <v>14.31</v>
      </c>
      <c r="L2503" s="1">
        <v>-438.92378000000002</v>
      </c>
      <c r="M2503">
        <v>2483</v>
      </c>
      <c r="N2503">
        <v>630</v>
      </c>
      <c r="O2503">
        <v>7.79</v>
      </c>
      <c r="P2503" s="1">
        <v>-446.48225000000002</v>
      </c>
    </row>
    <row r="2504" spans="1:16" x14ac:dyDescent="0.2">
      <c r="A2504">
        <v>2484</v>
      </c>
      <c r="B2504">
        <v>1907</v>
      </c>
      <c r="C2504">
        <v>31.37</v>
      </c>
      <c r="D2504" s="1">
        <v>-412.30083000000002</v>
      </c>
      <c r="E2504">
        <v>2484</v>
      </c>
      <c r="F2504">
        <v>1223</v>
      </c>
      <c r="G2504">
        <v>20.440000000000001</v>
      </c>
      <c r="H2504" s="1">
        <v>-420.54413</v>
      </c>
      <c r="I2504">
        <v>2484</v>
      </c>
      <c r="J2504">
        <v>886</v>
      </c>
      <c r="K2504">
        <v>14.08</v>
      </c>
      <c r="L2504" s="1">
        <v>-439.38040999999998</v>
      </c>
      <c r="M2504">
        <v>2484</v>
      </c>
      <c r="N2504">
        <v>626</v>
      </c>
      <c r="O2504">
        <v>7.76</v>
      </c>
      <c r="P2504" s="1">
        <v>-446.37236000000001</v>
      </c>
    </row>
    <row r="2505" spans="1:16" x14ac:dyDescent="0.2">
      <c r="A2505">
        <v>2485</v>
      </c>
      <c r="B2505">
        <v>1904</v>
      </c>
      <c r="C2505">
        <v>31.48</v>
      </c>
      <c r="D2505" s="1">
        <v>-412.19878999999997</v>
      </c>
      <c r="E2505">
        <v>2485</v>
      </c>
      <c r="F2505">
        <v>1232</v>
      </c>
      <c r="G2505">
        <v>20.27</v>
      </c>
      <c r="H2505" s="1">
        <v>-420.79613999999998</v>
      </c>
      <c r="I2505">
        <v>2485</v>
      </c>
      <c r="J2505">
        <v>894</v>
      </c>
      <c r="K2505">
        <v>13.95</v>
      </c>
      <c r="L2505" s="1">
        <v>-439.60264000000001</v>
      </c>
      <c r="M2505">
        <v>2485</v>
      </c>
      <c r="N2505">
        <v>627</v>
      </c>
      <c r="O2505">
        <v>7.65</v>
      </c>
      <c r="P2505" s="1">
        <v>-446.40375</v>
      </c>
    </row>
    <row r="2506" spans="1:16" x14ac:dyDescent="0.2">
      <c r="A2506">
        <v>2486</v>
      </c>
      <c r="B2506">
        <v>1885</v>
      </c>
      <c r="C2506">
        <v>31.57</v>
      </c>
      <c r="D2506" s="1">
        <v>-411.65823</v>
      </c>
      <c r="E2506">
        <v>2486</v>
      </c>
      <c r="F2506">
        <v>1249</v>
      </c>
      <c r="G2506">
        <v>20.100000000000001</v>
      </c>
      <c r="H2506" s="1">
        <v>-421.26053000000002</v>
      </c>
      <c r="I2506">
        <v>2486</v>
      </c>
      <c r="J2506">
        <v>893</v>
      </c>
      <c r="K2506">
        <v>13.94</v>
      </c>
      <c r="L2506" s="1">
        <v>-439.55676999999997</v>
      </c>
      <c r="M2506">
        <v>2486</v>
      </c>
      <c r="N2506">
        <v>632</v>
      </c>
      <c r="O2506">
        <v>7.55</v>
      </c>
      <c r="P2506" s="1">
        <v>-446.54908999999998</v>
      </c>
    </row>
    <row r="2507" spans="1:16" x14ac:dyDescent="0.2">
      <c r="A2507">
        <v>2487</v>
      </c>
      <c r="B2507">
        <v>1862</v>
      </c>
      <c r="C2507">
        <v>31.46</v>
      </c>
      <c r="D2507" s="1">
        <v>-411.01209</v>
      </c>
      <c r="E2507">
        <v>2487</v>
      </c>
      <c r="F2507">
        <v>1271</v>
      </c>
      <c r="G2507">
        <v>19.97</v>
      </c>
      <c r="H2507" s="1">
        <v>-421.89866000000001</v>
      </c>
      <c r="I2507">
        <v>2487</v>
      </c>
      <c r="J2507">
        <v>890</v>
      </c>
      <c r="K2507">
        <v>13.93</v>
      </c>
      <c r="L2507" s="1">
        <v>-439.45233000000002</v>
      </c>
      <c r="M2507">
        <v>2487</v>
      </c>
      <c r="N2507">
        <v>637</v>
      </c>
      <c r="O2507">
        <v>7.48</v>
      </c>
      <c r="P2507" s="1">
        <v>-446.68822</v>
      </c>
    </row>
    <row r="2508" spans="1:16" x14ac:dyDescent="0.2">
      <c r="A2508">
        <v>2488</v>
      </c>
      <c r="B2508">
        <v>1845</v>
      </c>
      <c r="C2508">
        <v>31.15</v>
      </c>
      <c r="D2508" s="1">
        <v>-410.51461999999998</v>
      </c>
      <c r="E2508">
        <v>2488</v>
      </c>
      <c r="F2508">
        <v>1290</v>
      </c>
      <c r="G2508">
        <v>20.05</v>
      </c>
      <c r="H2508" s="1">
        <v>-422.44331</v>
      </c>
      <c r="I2508">
        <v>2488</v>
      </c>
      <c r="J2508">
        <v>893</v>
      </c>
      <c r="K2508">
        <v>13.84</v>
      </c>
      <c r="L2508" s="1">
        <v>-439.54583000000002</v>
      </c>
      <c r="M2508">
        <v>2488</v>
      </c>
      <c r="N2508">
        <v>638</v>
      </c>
      <c r="O2508">
        <v>7.47</v>
      </c>
      <c r="P2508" s="1">
        <v>-446.73009999999999</v>
      </c>
    </row>
    <row r="2509" spans="1:16" x14ac:dyDescent="0.2">
      <c r="A2509">
        <v>2489</v>
      </c>
      <c r="B2509">
        <v>1833</v>
      </c>
      <c r="C2509">
        <v>30.74</v>
      </c>
      <c r="D2509" s="1">
        <v>-410.20576</v>
      </c>
      <c r="E2509">
        <v>2489</v>
      </c>
      <c r="F2509">
        <v>1298</v>
      </c>
      <c r="G2509">
        <v>20.39</v>
      </c>
      <c r="H2509" s="1">
        <v>-422.64758999999998</v>
      </c>
      <c r="I2509">
        <v>2489</v>
      </c>
      <c r="J2509">
        <v>901</v>
      </c>
      <c r="K2509">
        <v>13.72</v>
      </c>
      <c r="L2509" s="1">
        <v>-439.79622999999998</v>
      </c>
      <c r="M2509">
        <v>2489</v>
      </c>
      <c r="N2509">
        <v>636</v>
      </c>
      <c r="O2509">
        <v>7.53</v>
      </c>
      <c r="P2509" s="1">
        <v>-446.66820999999999</v>
      </c>
    </row>
    <row r="2510" spans="1:16" x14ac:dyDescent="0.2">
      <c r="A2510">
        <v>2490</v>
      </c>
      <c r="B2510">
        <v>1826</v>
      </c>
      <c r="C2510">
        <v>30.34</v>
      </c>
      <c r="D2510" s="1">
        <v>-410.0172</v>
      </c>
      <c r="E2510">
        <v>2490</v>
      </c>
      <c r="F2510">
        <v>1289</v>
      </c>
      <c r="G2510">
        <v>20.97</v>
      </c>
      <c r="H2510" s="1">
        <v>-422.42198999999999</v>
      </c>
      <c r="I2510">
        <v>2490</v>
      </c>
      <c r="J2510">
        <v>907</v>
      </c>
      <c r="K2510">
        <v>13.72</v>
      </c>
      <c r="L2510" s="1">
        <v>-439.9495</v>
      </c>
      <c r="M2510">
        <v>2490</v>
      </c>
      <c r="N2510">
        <v>632</v>
      </c>
      <c r="O2510">
        <v>7.61</v>
      </c>
      <c r="P2510" s="1">
        <v>-446.54081000000002</v>
      </c>
    </row>
    <row r="2511" spans="1:16" x14ac:dyDescent="0.2">
      <c r="A2511">
        <v>2491</v>
      </c>
      <c r="B2511">
        <v>1820</v>
      </c>
      <c r="C2511">
        <v>30.08</v>
      </c>
      <c r="D2511" s="1">
        <v>-409.84138999999999</v>
      </c>
      <c r="E2511">
        <v>2491</v>
      </c>
      <c r="F2511">
        <v>1266</v>
      </c>
      <c r="G2511">
        <v>21.78</v>
      </c>
      <c r="H2511" s="1">
        <v>-421.74948000000001</v>
      </c>
      <c r="I2511">
        <v>2491</v>
      </c>
      <c r="J2511">
        <v>905</v>
      </c>
      <c r="K2511">
        <v>13.84</v>
      </c>
      <c r="L2511" s="1">
        <v>-439.90213999999997</v>
      </c>
      <c r="M2511">
        <v>2491</v>
      </c>
      <c r="N2511">
        <v>626</v>
      </c>
      <c r="O2511">
        <v>7.65</v>
      </c>
      <c r="P2511" s="1">
        <v>-446.38697000000002</v>
      </c>
    </row>
    <row r="2512" spans="1:16" x14ac:dyDescent="0.2">
      <c r="A2512">
        <v>2492</v>
      </c>
      <c r="B2512">
        <v>1805</v>
      </c>
      <c r="C2512">
        <v>30.16</v>
      </c>
      <c r="D2512" s="1">
        <v>-409.44474000000002</v>
      </c>
      <c r="E2512">
        <v>2492</v>
      </c>
      <c r="F2512">
        <v>1238</v>
      </c>
      <c r="G2512">
        <v>22.51</v>
      </c>
      <c r="H2512" s="1">
        <v>-420.92858000000001</v>
      </c>
      <c r="I2512">
        <v>2492</v>
      </c>
      <c r="J2512">
        <v>897</v>
      </c>
      <c r="K2512">
        <v>14.06</v>
      </c>
      <c r="L2512" s="1">
        <v>-439.68232999999998</v>
      </c>
      <c r="M2512">
        <v>2492</v>
      </c>
      <c r="N2512">
        <v>621</v>
      </c>
      <c r="O2512">
        <v>7.66</v>
      </c>
      <c r="P2512" s="1">
        <v>-446.25071000000003</v>
      </c>
    </row>
    <row r="2513" spans="1:16" x14ac:dyDescent="0.2">
      <c r="A2513">
        <v>2493</v>
      </c>
      <c r="B2513">
        <v>1784</v>
      </c>
      <c r="C2513">
        <v>30.54</v>
      </c>
      <c r="D2513" s="1">
        <v>-408.81411000000003</v>
      </c>
      <c r="E2513">
        <v>2493</v>
      </c>
      <c r="F2513">
        <v>1228</v>
      </c>
      <c r="G2513">
        <v>22.86</v>
      </c>
      <c r="H2513" s="1">
        <v>-420.63742999999999</v>
      </c>
      <c r="I2513">
        <v>2493</v>
      </c>
      <c r="J2513">
        <v>887</v>
      </c>
      <c r="K2513">
        <v>14.25</v>
      </c>
      <c r="L2513" s="1">
        <v>-439.39071000000001</v>
      </c>
      <c r="M2513">
        <v>2493</v>
      </c>
      <c r="N2513">
        <v>620</v>
      </c>
      <c r="O2513">
        <v>7.55</v>
      </c>
      <c r="P2513" s="1">
        <v>-446.20845000000003</v>
      </c>
    </row>
    <row r="2514" spans="1:16" x14ac:dyDescent="0.2">
      <c r="A2514">
        <v>2494</v>
      </c>
      <c r="B2514">
        <v>1767</v>
      </c>
      <c r="C2514">
        <v>30.84</v>
      </c>
      <c r="D2514" s="1">
        <v>-408.34764000000001</v>
      </c>
      <c r="E2514">
        <v>2494</v>
      </c>
      <c r="F2514">
        <v>1244</v>
      </c>
      <c r="G2514">
        <v>22.72</v>
      </c>
      <c r="H2514" s="1">
        <v>-421.11964</v>
      </c>
      <c r="I2514">
        <v>2494</v>
      </c>
      <c r="J2514">
        <v>881</v>
      </c>
      <c r="K2514">
        <v>14.37</v>
      </c>
      <c r="L2514" s="1">
        <v>-439.22251</v>
      </c>
      <c r="M2514">
        <v>2494</v>
      </c>
      <c r="N2514">
        <v>622</v>
      </c>
      <c r="O2514">
        <v>7.42</v>
      </c>
      <c r="P2514" s="1">
        <v>-446.26002</v>
      </c>
    </row>
    <row r="2515" spans="1:16" x14ac:dyDescent="0.2">
      <c r="A2515">
        <v>2495</v>
      </c>
      <c r="B2515">
        <v>1759</v>
      </c>
      <c r="C2515">
        <v>31.18</v>
      </c>
      <c r="D2515" s="1">
        <v>-408.12930999999998</v>
      </c>
      <c r="E2515">
        <v>2495</v>
      </c>
      <c r="F2515">
        <v>1266</v>
      </c>
      <c r="G2515">
        <v>22.39</v>
      </c>
      <c r="H2515" s="1">
        <v>-421.79565000000002</v>
      </c>
      <c r="I2515">
        <v>2495</v>
      </c>
      <c r="J2515">
        <v>882</v>
      </c>
      <c r="K2515">
        <v>14.29</v>
      </c>
      <c r="L2515" s="1">
        <v>-439.26382999999998</v>
      </c>
      <c r="M2515">
        <v>2495</v>
      </c>
      <c r="N2515">
        <v>623</v>
      </c>
      <c r="O2515">
        <v>7.33</v>
      </c>
      <c r="P2515" s="1">
        <v>-446.31126999999998</v>
      </c>
    </row>
    <row r="2516" spans="1:16" x14ac:dyDescent="0.2">
      <c r="A2516">
        <v>2496</v>
      </c>
      <c r="B2516">
        <v>1755</v>
      </c>
      <c r="C2516">
        <v>31.4</v>
      </c>
      <c r="D2516" s="1">
        <v>-408.00997000000001</v>
      </c>
      <c r="E2516">
        <v>2496</v>
      </c>
      <c r="F2516">
        <v>1275</v>
      </c>
      <c r="G2516">
        <v>22.14</v>
      </c>
      <c r="H2516" s="1">
        <v>-422.05457999999999</v>
      </c>
      <c r="I2516">
        <v>2496</v>
      </c>
      <c r="J2516">
        <v>884</v>
      </c>
      <c r="K2516">
        <v>14.16</v>
      </c>
      <c r="L2516" s="1">
        <v>-439.32450999999998</v>
      </c>
      <c r="M2516">
        <v>2496</v>
      </c>
      <c r="N2516">
        <v>622</v>
      </c>
      <c r="O2516">
        <v>7.33</v>
      </c>
      <c r="P2516" s="1">
        <v>-446.27749999999997</v>
      </c>
    </row>
    <row r="2517" spans="1:16" x14ac:dyDescent="0.2">
      <c r="A2517">
        <v>2497</v>
      </c>
      <c r="B2517">
        <v>1753</v>
      </c>
      <c r="C2517">
        <v>31.49</v>
      </c>
      <c r="D2517" s="1">
        <v>-407.96190999999999</v>
      </c>
      <c r="E2517">
        <v>2497</v>
      </c>
      <c r="F2517">
        <v>1268</v>
      </c>
      <c r="G2517">
        <v>21.99</v>
      </c>
      <c r="H2517" s="1">
        <v>-421.81088</v>
      </c>
      <c r="I2517">
        <v>2497</v>
      </c>
      <c r="J2517">
        <v>880</v>
      </c>
      <c r="K2517">
        <v>14.09</v>
      </c>
      <c r="L2517" s="1">
        <v>-439.20573999999999</v>
      </c>
      <c r="M2517">
        <v>2497</v>
      </c>
      <c r="N2517">
        <v>620</v>
      </c>
      <c r="O2517">
        <v>7.39</v>
      </c>
      <c r="P2517" s="1">
        <v>-446.19664</v>
      </c>
    </row>
    <row r="2518" spans="1:16" x14ac:dyDescent="0.2">
      <c r="A2518">
        <v>2498</v>
      </c>
      <c r="B2518">
        <v>1749</v>
      </c>
      <c r="C2518">
        <v>31.54</v>
      </c>
      <c r="D2518" s="1">
        <v>-407.87135000000001</v>
      </c>
      <c r="E2518">
        <v>2498</v>
      </c>
      <c r="F2518">
        <v>1255</v>
      </c>
      <c r="G2518">
        <v>21.82</v>
      </c>
      <c r="H2518" s="1">
        <v>-421.42757999999998</v>
      </c>
      <c r="I2518">
        <v>2498</v>
      </c>
      <c r="J2518">
        <v>871</v>
      </c>
      <c r="K2518">
        <v>14.05</v>
      </c>
      <c r="L2518" s="1">
        <v>-438.95391000000001</v>
      </c>
      <c r="M2518">
        <v>2498</v>
      </c>
      <c r="N2518">
        <v>620</v>
      </c>
      <c r="O2518">
        <v>7.46</v>
      </c>
      <c r="P2518" s="1">
        <v>-446.18853999999999</v>
      </c>
    </row>
    <row r="2519" spans="1:16" x14ac:dyDescent="0.2">
      <c r="A2519">
        <v>2499</v>
      </c>
      <c r="B2519">
        <v>1746</v>
      </c>
      <c r="C2519">
        <v>31.51</v>
      </c>
      <c r="D2519" s="1">
        <v>-407.76832000000002</v>
      </c>
      <c r="E2519">
        <v>2499</v>
      </c>
      <c r="F2519">
        <v>1253</v>
      </c>
      <c r="G2519">
        <v>21.52</v>
      </c>
      <c r="H2519" s="1">
        <v>-421.36732000000001</v>
      </c>
      <c r="I2519">
        <v>2499</v>
      </c>
      <c r="J2519">
        <v>863</v>
      </c>
      <c r="K2519">
        <v>14.02</v>
      </c>
      <c r="L2519" s="1">
        <v>-438.71674000000002</v>
      </c>
      <c r="M2519">
        <v>2499</v>
      </c>
      <c r="N2519">
        <v>625</v>
      </c>
      <c r="O2519">
        <v>7.49</v>
      </c>
      <c r="P2519" s="1">
        <v>-446.35019999999997</v>
      </c>
    </row>
    <row r="2520" spans="1:16" x14ac:dyDescent="0.2">
      <c r="A2520">
        <v>2500</v>
      </c>
      <c r="B2520">
        <v>1749</v>
      </c>
      <c r="C2520">
        <v>31.4</v>
      </c>
      <c r="D2520" s="1">
        <v>-407.84938</v>
      </c>
      <c r="E2520">
        <v>2500</v>
      </c>
      <c r="F2520">
        <v>1261</v>
      </c>
      <c r="G2520">
        <v>21.18</v>
      </c>
      <c r="H2520" s="1">
        <v>-421.61770999999999</v>
      </c>
      <c r="I2520">
        <v>2500</v>
      </c>
      <c r="J2520">
        <v>856</v>
      </c>
      <c r="K2520">
        <v>14</v>
      </c>
      <c r="L2520" s="1">
        <v>-438.52805000000001</v>
      </c>
      <c r="M2520">
        <v>2500</v>
      </c>
      <c r="N2520">
        <v>637</v>
      </c>
      <c r="O2520">
        <v>7.42</v>
      </c>
      <c r="P2520" s="1">
        <v>-446.68547000000001</v>
      </c>
    </row>
    <row r="2521" spans="1:16" x14ac:dyDescent="0.2">
      <c r="A2521">
        <v>2501</v>
      </c>
      <c r="B2521">
        <v>1751</v>
      </c>
      <c r="C2521">
        <v>31.32</v>
      </c>
      <c r="D2521" s="1">
        <v>-407.95114000000001</v>
      </c>
      <c r="E2521">
        <v>2501</v>
      </c>
      <c r="F2521">
        <v>1264</v>
      </c>
      <c r="G2521">
        <v>21</v>
      </c>
      <c r="H2521" s="1">
        <v>-421.72158000000002</v>
      </c>
      <c r="I2521">
        <v>2501</v>
      </c>
      <c r="J2521">
        <v>849</v>
      </c>
      <c r="K2521">
        <v>13.99</v>
      </c>
      <c r="L2521" s="1">
        <v>-438.34365000000003</v>
      </c>
      <c r="M2521">
        <v>2501</v>
      </c>
      <c r="N2521">
        <v>651</v>
      </c>
      <c r="O2521">
        <v>7.31</v>
      </c>
      <c r="P2521" s="1">
        <v>-447.08159999999998</v>
      </c>
    </row>
    <row r="2522" spans="1:16" x14ac:dyDescent="0.2">
      <c r="A2522">
        <v>2502</v>
      </c>
      <c r="B2522">
        <v>1742</v>
      </c>
      <c r="C2522">
        <v>31.42</v>
      </c>
      <c r="D2522" s="1">
        <v>-407.69977</v>
      </c>
      <c r="E2522">
        <v>2502</v>
      </c>
      <c r="F2522">
        <v>1252</v>
      </c>
      <c r="G2522">
        <v>21</v>
      </c>
      <c r="H2522" s="1">
        <v>-421.39881000000003</v>
      </c>
      <c r="I2522">
        <v>2502</v>
      </c>
      <c r="J2522">
        <v>841</v>
      </c>
      <c r="K2522">
        <v>14</v>
      </c>
      <c r="L2522" s="1">
        <v>-438.13020999999998</v>
      </c>
      <c r="M2522">
        <v>2502</v>
      </c>
      <c r="N2522">
        <v>662</v>
      </c>
      <c r="O2522">
        <v>7.3</v>
      </c>
      <c r="P2522" s="1">
        <v>-447.37936000000002</v>
      </c>
    </row>
    <row r="2523" spans="1:16" x14ac:dyDescent="0.2">
      <c r="A2523">
        <v>2503</v>
      </c>
      <c r="B2523">
        <v>1726</v>
      </c>
      <c r="C2523">
        <v>31.56</v>
      </c>
      <c r="D2523" s="1">
        <v>-407.23244999999997</v>
      </c>
      <c r="E2523">
        <v>2503</v>
      </c>
      <c r="F2523">
        <v>1232</v>
      </c>
      <c r="G2523">
        <v>21.17</v>
      </c>
      <c r="H2523" s="1">
        <v>-420.82835</v>
      </c>
      <c r="I2523">
        <v>2503</v>
      </c>
      <c r="J2523">
        <v>833</v>
      </c>
      <c r="K2523">
        <v>14.02</v>
      </c>
      <c r="L2523" s="1">
        <v>-437.88064000000003</v>
      </c>
      <c r="M2523">
        <v>2503</v>
      </c>
      <c r="N2523">
        <v>665</v>
      </c>
      <c r="O2523">
        <v>7.42</v>
      </c>
      <c r="P2523" s="1">
        <v>-447.47750000000002</v>
      </c>
    </row>
    <row r="2524" spans="1:16" x14ac:dyDescent="0.2">
      <c r="A2524">
        <v>2504</v>
      </c>
      <c r="B2524">
        <v>1715</v>
      </c>
      <c r="C2524">
        <v>31.54</v>
      </c>
      <c r="D2524" s="1">
        <v>-406.91314999999997</v>
      </c>
      <c r="E2524">
        <v>2504</v>
      </c>
      <c r="F2524">
        <v>1212</v>
      </c>
      <c r="G2524">
        <v>21.31</v>
      </c>
      <c r="H2524" s="1">
        <v>-420.26062999999999</v>
      </c>
      <c r="I2524">
        <v>2504</v>
      </c>
      <c r="J2524">
        <v>825</v>
      </c>
      <c r="K2524">
        <v>14.02</v>
      </c>
      <c r="L2524" s="1">
        <v>-437.66385000000002</v>
      </c>
      <c r="M2524">
        <v>2504</v>
      </c>
      <c r="N2524">
        <v>663</v>
      </c>
      <c r="O2524">
        <v>7.59</v>
      </c>
      <c r="P2524" s="1">
        <v>-447.40982000000002</v>
      </c>
    </row>
    <row r="2525" spans="1:16" x14ac:dyDescent="0.2">
      <c r="A2525">
        <v>2505</v>
      </c>
      <c r="B2525">
        <v>1723</v>
      </c>
      <c r="C2525">
        <v>31.13</v>
      </c>
      <c r="D2525" s="1">
        <v>-407.11117999999999</v>
      </c>
      <c r="E2525">
        <v>2505</v>
      </c>
      <c r="F2525">
        <v>1195</v>
      </c>
      <c r="G2525">
        <v>21.45</v>
      </c>
      <c r="H2525" s="1">
        <v>-419.77652</v>
      </c>
      <c r="I2525">
        <v>2505</v>
      </c>
      <c r="J2525">
        <v>822</v>
      </c>
      <c r="K2525">
        <v>13.89</v>
      </c>
      <c r="L2525" s="1">
        <v>-437.58064999999999</v>
      </c>
      <c r="M2525">
        <v>2505</v>
      </c>
      <c r="N2525">
        <v>659</v>
      </c>
      <c r="O2525">
        <v>7.85</v>
      </c>
      <c r="P2525" s="1">
        <v>-447.28976</v>
      </c>
    </row>
    <row r="2526" spans="1:16" x14ac:dyDescent="0.2">
      <c r="A2526">
        <v>2506</v>
      </c>
      <c r="B2526">
        <v>1746</v>
      </c>
      <c r="C2526">
        <v>30.45</v>
      </c>
      <c r="D2526" s="1">
        <v>-407.83067999999997</v>
      </c>
      <c r="E2526">
        <v>2506</v>
      </c>
      <c r="F2526">
        <v>1185</v>
      </c>
      <c r="G2526">
        <v>21.48</v>
      </c>
      <c r="H2526" s="1">
        <v>-419.46919000000003</v>
      </c>
      <c r="I2526">
        <v>2506</v>
      </c>
      <c r="J2526">
        <v>824</v>
      </c>
      <c r="K2526">
        <v>13.64</v>
      </c>
      <c r="L2526" s="1">
        <v>-437.64010000000002</v>
      </c>
      <c r="M2526">
        <v>2506</v>
      </c>
      <c r="N2526">
        <v>657</v>
      </c>
      <c r="O2526">
        <v>8.0399999999999991</v>
      </c>
      <c r="P2526" s="1">
        <v>-447.23111999999998</v>
      </c>
    </row>
    <row r="2527" spans="1:16" x14ac:dyDescent="0.2">
      <c r="A2527">
        <v>2507</v>
      </c>
      <c r="B2527">
        <v>1758</v>
      </c>
      <c r="C2527">
        <v>29.96</v>
      </c>
      <c r="D2527" s="1">
        <v>-408.17201</v>
      </c>
      <c r="E2527">
        <v>2507</v>
      </c>
      <c r="F2527">
        <v>1189</v>
      </c>
      <c r="G2527">
        <v>21.31</v>
      </c>
      <c r="H2527" s="1">
        <v>-419.59564</v>
      </c>
      <c r="I2527">
        <v>2507</v>
      </c>
      <c r="J2527">
        <v>829</v>
      </c>
      <c r="K2527">
        <v>13.37</v>
      </c>
      <c r="L2527" s="1">
        <v>-437.76643000000001</v>
      </c>
      <c r="M2527">
        <v>2507</v>
      </c>
      <c r="N2527">
        <v>658</v>
      </c>
      <c r="O2527">
        <v>8.11</v>
      </c>
      <c r="P2527" s="1">
        <v>-447.27787999999998</v>
      </c>
    </row>
    <row r="2528" spans="1:16" x14ac:dyDescent="0.2">
      <c r="A2528">
        <v>2508</v>
      </c>
      <c r="B2528">
        <v>1744</v>
      </c>
      <c r="C2528">
        <v>29.68</v>
      </c>
      <c r="D2528" s="1">
        <v>-407.75792000000001</v>
      </c>
      <c r="E2528">
        <v>2508</v>
      </c>
      <c r="F2528">
        <v>1200</v>
      </c>
      <c r="G2528">
        <v>21.12</v>
      </c>
      <c r="H2528" s="1">
        <v>-419.93383</v>
      </c>
      <c r="I2528">
        <v>2508</v>
      </c>
      <c r="J2528">
        <v>834</v>
      </c>
      <c r="K2528">
        <v>13.06</v>
      </c>
      <c r="L2528" s="1">
        <v>-437.90795000000003</v>
      </c>
      <c r="M2528">
        <v>2508</v>
      </c>
      <c r="N2528">
        <v>662</v>
      </c>
      <c r="O2528">
        <v>8.2100000000000009</v>
      </c>
      <c r="P2528" s="1">
        <v>-447.37835999999999</v>
      </c>
    </row>
    <row r="2529" spans="1:16" x14ac:dyDescent="0.2">
      <c r="A2529">
        <v>2509</v>
      </c>
      <c r="B2529">
        <v>1722</v>
      </c>
      <c r="C2529">
        <v>29.48</v>
      </c>
      <c r="D2529" s="1">
        <v>-407.10654</v>
      </c>
      <c r="E2529">
        <v>2509</v>
      </c>
      <c r="F2529">
        <v>1206</v>
      </c>
      <c r="G2529">
        <v>21.02</v>
      </c>
      <c r="H2529" s="1">
        <v>-420.09609</v>
      </c>
      <c r="I2529">
        <v>2509</v>
      </c>
      <c r="J2529">
        <v>841</v>
      </c>
      <c r="K2529">
        <v>12.69</v>
      </c>
      <c r="L2529" s="1">
        <v>-438.09473000000003</v>
      </c>
      <c r="M2529">
        <v>2509</v>
      </c>
      <c r="N2529">
        <v>665</v>
      </c>
      <c r="O2529">
        <v>8.23</v>
      </c>
      <c r="P2529" s="1">
        <v>-447.47152999999997</v>
      </c>
    </row>
    <row r="2530" spans="1:16" x14ac:dyDescent="0.2">
      <c r="A2530">
        <v>2510</v>
      </c>
      <c r="B2530">
        <v>1705</v>
      </c>
      <c r="C2530">
        <v>29.25</v>
      </c>
      <c r="D2530" s="1">
        <v>-406.62517000000003</v>
      </c>
      <c r="E2530">
        <v>2510</v>
      </c>
      <c r="F2530">
        <v>1206</v>
      </c>
      <c r="G2530">
        <v>20.95</v>
      </c>
      <c r="H2530" s="1">
        <v>-420.0795</v>
      </c>
      <c r="I2530">
        <v>2510</v>
      </c>
      <c r="J2530">
        <v>850</v>
      </c>
      <c r="K2530">
        <v>12.36</v>
      </c>
      <c r="L2530" s="1">
        <v>-438.35475000000002</v>
      </c>
      <c r="M2530">
        <v>2510</v>
      </c>
      <c r="N2530">
        <v>667</v>
      </c>
      <c r="O2530">
        <v>8.27</v>
      </c>
      <c r="P2530" s="1">
        <v>-447.51846999999998</v>
      </c>
    </row>
    <row r="2531" spans="1:16" x14ac:dyDescent="0.2">
      <c r="A2531">
        <v>2511</v>
      </c>
      <c r="B2531">
        <v>1689</v>
      </c>
      <c r="C2531">
        <v>29.13</v>
      </c>
      <c r="D2531" s="1">
        <v>-406.21379999999999</v>
      </c>
      <c r="E2531">
        <v>2511</v>
      </c>
      <c r="F2531">
        <v>1217</v>
      </c>
      <c r="G2531">
        <v>20.71</v>
      </c>
      <c r="H2531" s="1">
        <v>-420.37252999999998</v>
      </c>
      <c r="I2531">
        <v>2511</v>
      </c>
      <c r="J2531">
        <v>857</v>
      </c>
      <c r="K2531">
        <v>12.03</v>
      </c>
      <c r="L2531" s="1">
        <v>-438.58013999999997</v>
      </c>
      <c r="M2531">
        <v>2511</v>
      </c>
      <c r="N2531">
        <v>667</v>
      </c>
      <c r="O2531">
        <v>8.34</v>
      </c>
      <c r="P2531" s="1">
        <v>-447.52906000000002</v>
      </c>
    </row>
    <row r="2532" spans="1:16" x14ac:dyDescent="0.2">
      <c r="A2532">
        <v>2512</v>
      </c>
      <c r="B2532">
        <v>1665</v>
      </c>
      <c r="C2532">
        <v>29.26</v>
      </c>
      <c r="D2532" s="1">
        <v>-405.55237</v>
      </c>
      <c r="E2532">
        <v>2512</v>
      </c>
      <c r="F2532">
        <v>1247</v>
      </c>
      <c r="G2532">
        <v>20.28</v>
      </c>
      <c r="H2532" s="1">
        <v>-421.22743000000003</v>
      </c>
      <c r="I2532">
        <v>2512</v>
      </c>
      <c r="J2532">
        <v>858</v>
      </c>
      <c r="K2532">
        <v>11.89</v>
      </c>
      <c r="L2532" s="1">
        <v>-438.59902</v>
      </c>
      <c r="M2532">
        <v>2512</v>
      </c>
      <c r="N2532">
        <v>667</v>
      </c>
      <c r="O2532">
        <v>8.3699999999999992</v>
      </c>
      <c r="P2532" s="1">
        <v>-447.53672999999998</v>
      </c>
    </row>
    <row r="2533" spans="1:16" x14ac:dyDescent="0.2">
      <c r="A2533">
        <v>2513</v>
      </c>
      <c r="B2533">
        <v>1633</v>
      </c>
      <c r="C2533">
        <v>29.51</v>
      </c>
      <c r="D2533" s="1">
        <v>-404.64370000000002</v>
      </c>
      <c r="E2533">
        <v>2513</v>
      </c>
      <c r="F2533">
        <v>1273</v>
      </c>
      <c r="G2533">
        <v>19.920000000000002</v>
      </c>
      <c r="H2533" s="1">
        <v>-421.98088999999999</v>
      </c>
      <c r="I2533">
        <v>2513</v>
      </c>
      <c r="J2533">
        <v>849</v>
      </c>
      <c r="K2533">
        <v>11.95</v>
      </c>
      <c r="L2533" s="1">
        <v>-438.34487000000001</v>
      </c>
      <c r="M2533">
        <v>2513</v>
      </c>
      <c r="N2533">
        <v>668</v>
      </c>
      <c r="O2533">
        <v>8.36</v>
      </c>
      <c r="P2533" s="1">
        <v>-447.55099000000001</v>
      </c>
    </row>
    <row r="2534" spans="1:16" x14ac:dyDescent="0.2">
      <c r="A2534">
        <v>2514</v>
      </c>
      <c r="B2534">
        <v>1609</v>
      </c>
      <c r="C2534">
        <v>29.78</v>
      </c>
      <c r="D2534" s="1">
        <v>-403.93126000000001</v>
      </c>
      <c r="E2534">
        <v>2514</v>
      </c>
      <c r="F2534">
        <v>1278</v>
      </c>
      <c r="G2534">
        <v>20.010000000000002</v>
      </c>
      <c r="H2534" s="1">
        <v>-422.11230999999998</v>
      </c>
      <c r="I2534">
        <v>2514</v>
      </c>
      <c r="J2534">
        <v>833</v>
      </c>
      <c r="K2534">
        <v>12.11</v>
      </c>
      <c r="L2534" s="1">
        <v>-437.90661999999998</v>
      </c>
      <c r="M2534">
        <v>2514</v>
      </c>
      <c r="N2534">
        <v>669</v>
      </c>
      <c r="O2534">
        <v>8.2899999999999991</v>
      </c>
      <c r="P2534" s="1">
        <v>-447.57038</v>
      </c>
    </row>
    <row r="2535" spans="1:16" x14ac:dyDescent="0.2">
      <c r="A2535">
        <v>2515</v>
      </c>
      <c r="B2535">
        <v>1608</v>
      </c>
      <c r="C2535">
        <v>29.74</v>
      </c>
      <c r="D2535" s="1">
        <v>-403.91406000000001</v>
      </c>
      <c r="E2535">
        <v>2515</v>
      </c>
      <c r="F2535">
        <v>1262</v>
      </c>
      <c r="G2535">
        <v>20.39</v>
      </c>
      <c r="H2535" s="1">
        <v>-421.66174999999998</v>
      </c>
      <c r="I2535">
        <v>2515</v>
      </c>
      <c r="J2535">
        <v>815</v>
      </c>
      <c r="K2535">
        <v>12.32</v>
      </c>
      <c r="L2535" s="1">
        <v>-437.38436999999999</v>
      </c>
      <c r="M2535">
        <v>2515</v>
      </c>
      <c r="N2535">
        <v>670</v>
      </c>
      <c r="O2535">
        <v>8.18</v>
      </c>
      <c r="P2535" s="1">
        <v>-447.60818</v>
      </c>
    </row>
    <row r="2536" spans="1:16" x14ac:dyDescent="0.2">
      <c r="A2536">
        <v>2516</v>
      </c>
      <c r="B2536">
        <v>1632</v>
      </c>
      <c r="C2536">
        <v>29.37</v>
      </c>
      <c r="D2536" s="1">
        <v>-404.60703999999998</v>
      </c>
      <c r="E2536">
        <v>2516</v>
      </c>
      <c r="F2536">
        <v>1239</v>
      </c>
      <c r="G2536">
        <v>20.86</v>
      </c>
      <c r="H2536" s="1">
        <v>-420.99148000000002</v>
      </c>
      <c r="I2536">
        <v>2516</v>
      </c>
      <c r="J2536">
        <v>799</v>
      </c>
      <c r="K2536">
        <v>12.54</v>
      </c>
      <c r="L2536" s="1">
        <v>-436.92320999999998</v>
      </c>
      <c r="M2536">
        <v>2516</v>
      </c>
      <c r="N2536">
        <v>672</v>
      </c>
      <c r="O2536">
        <v>8</v>
      </c>
      <c r="P2536" s="1">
        <v>-447.66052000000002</v>
      </c>
    </row>
    <row r="2537" spans="1:16" x14ac:dyDescent="0.2">
      <c r="A2537">
        <v>2517</v>
      </c>
      <c r="B2537">
        <v>1669</v>
      </c>
      <c r="C2537">
        <v>28.9</v>
      </c>
      <c r="D2537" s="1">
        <v>-405.64803999999998</v>
      </c>
      <c r="E2537">
        <v>2517</v>
      </c>
      <c r="F2537">
        <v>1221</v>
      </c>
      <c r="G2537">
        <v>21.22</v>
      </c>
      <c r="H2537" s="1">
        <v>-420.46868000000001</v>
      </c>
      <c r="I2537">
        <v>2517</v>
      </c>
      <c r="J2537">
        <v>792</v>
      </c>
      <c r="K2537">
        <v>12.61</v>
      </c>
      <c r="L2537" s="1">
        <v>-436.71942000000001</v>
      </c>
      <c r="M2537">
        <v>2517</v>
      </c>
      <c r="N2537">
        <v>673</v>
      </c>
      <c r="O2537">
        <v>7.77</v>
      </c>
      <c r="P2537" s="1">
        <v>-447.69294000000002</v>
      </c>
    </row>
    <row r="2538" spans="1:16" x14ac:dyDescent="0.2">
      <c r="A2538">
        <v>2518</v>
      </c>
      <c r="B2538">
        <v>1707</v>
      </c>
      <c r="C2538">
        <v>28.43</v>
      </c>
      <c r="D2538" s="1">
        <v>-406.72649000000001</v>
      </c>
      <c r="E2538">
        <v>2518</v>
      </c>
      <c r="F2538">
        <v>1211</v>
      </c>
      <c r="G2538">
        <v>21.26</v>
      </c>
      <c r="H2538" s="1">
        <v>-420.20645000000002</v>
      </c>
      <c r="I2538">
        <v>2518</v>
      </c>
      <c r="J2538">
        <v>798</v>
      </c>
      <c r="K2538">
        <v>12.54</v>
      </c>
      <c r="L2538" s="1">
        <v>-436.89953000000003</v>
      </c>
      <c r="M2538">
        <v>2518</v>
      </c>
      <c r="N2538">
        <v>672</v>
      </c>
      <c r="O2538">
        <v>7.49</v>
      </c>
      <c r="P2538" s="1">
        <v>-447.66615000000002</v>
      </c>
    </row>
    <row r="2539" spans="1:16" x14ac:dyDescent="0.2">
      <c r="A2539">
        <v>2519</v>
      </c>
      <c r="B2539">
        <v>1735</v>
      </c>
      <c r="C2539">
        <v>28.13</v>
      </c>
      <c r="D2539" s="1">
        <v>-407.53924000000001</v>
      </c>
      <c r="E2539">
        <v>2519</v>
      </c>
      <c r="F2539">
        <v>1212</v>
      </c>
      <c r="G2539">
        <v>21.07</v>
      </c>
      <c r="H2539" s="1">
        <v>-420.22964000000002</v>
      </c>
      <c r="I2539">
        <v>2519</v>
      </c>
      <c r="J2539">
        <v>813</v>
      </c>
      <c r="K2539">
        <v>12.44</v>
      </c>
      <c r="L2539" s="1">
        <v>-437.34105</v>
      </c>
      <c r="M2539">
        <v>2519</v>
      </c>
      <c r="N2539">
        <v>668</v>
      </c>
      <c r="O2539">
        <v>7.28</v>
      </c>
      <c r="P2539" s="1">
        <v>-447.57344000000001</v>
      </c>
    </row>
    <row r="2540" spans="1:16" x14ac:dyDescent="0.2">
      <c r="A2540">
        <v>2520</v>
      </c>
      <c r="B2540">
        <v>1745</v>
      </c>
      <c r="C2540">
        <v>28.09</v>
      </c>
      <c r="D2540" s="1">
        <v>-407.80786000000001</v>
      </c>
      <c r="E2540">
        <v>2520</v>
      </c>
      <c r="F2540">
        <v>1222</v>
      </c>
      <c r="G2540">
        <v>20.65</v>
      </c>
      <c r="H2540" s="1">
        <v>-420.53690999999998</v>
      </c>
      <c r="I2540">
        <v>2520</v>
      </c>
      <c r="J2540">
        <v>828</v>
      </c>
      <c r="K2540">
        <v>12.46</v>
      </c>
      <c r="L2540" s="1">
        <v>-437.74612000000002</v>
      </c>
      <c r="M2540">
        <v>2520</v>
      </c>
      <c r="N2540">
        <v>663</v>
      </c>
      <c r="O2540">
        <v>7.09</v>
      </c>
      <c r="P2540" s="1">
        <v>-447.42527000000001</v>
      </c>
    </row>
    <row r="2541" spans="1:16" x14ac:dyDescent="0.2">
      <c r="A2541">
        <v>2521</v>
      </c>
      <c r="B2541">
        <v>1736</v>
      </c>
      <c r="C2541">
        <v>28.33</v>
      </c>
      <c r="D2541" s="1">
        <v>-407.53102999999999</v>
      </c>
      <c r="E2541">
        <v>2521</v>
      </c>
      <c r="F2541">
        <v>1229</v>
      </c>
      <c r="G2541">
        <v>20.21</v>
      </c>
      <c r="H2541" s="1">
        <v>-420.74054999999998</v>
      </c>
      <c r="I2541">
        <v>2521</v>
      </c>
      <c r="J2541">
        <v>832</v>
      </c>
      <c r="K2541">
        <v>12.59</v>
      </c>
      <c r="L2541" s="1">
        <v>-437.88152000000002</v>
      </c>
      <c r="M2541">
        <v>2521</v>
      </c>
      <c r="N2541">
        <v>657</v>
      </c>
      <c r="O2541">
        <v>6.92</v>
      </c>
      <c r="P2541" s="1">
        <v>-447.25218999999998</v>
      </c>
    </row>
    <row r="2542" spans="1:16" x14ac:dyDescent="0.2">
      <c r="A2542">
        <v>2522</v>
      </c>
      <c r="B2542">
        <v>1729</v>
      </c>
      <c r="C2542">
        <v>28.48</v>
      </c>
      <c r="D2542" s="1">
        <v>-407.29014999999998</v>
      </c>
      <c r="E2542">
        <v>2522</v>
      </c>
      <c r="F2542">
        <v>1219</v>
      </c>
      <c r="G2542">
        <v>19.97</v>
      </c>
      <c r="H2542" s="1">
        <v>-420.45366000000001</v>
      </c>
      <c r="I2542">
        <v>2522</v>
      </c>
      <c r="J2542">
        <v>828</v>
      </c>
      <c r="K2542">
        <v>12.82</v>
      </c>
      <c r="L2542" s="1">
        <v>-437.73655000000002</v>
      </c>
      <c r="M2542">
        <v>2522</v>
      </c>
      <c r="N2542">
        <v>652</v>
      </c>
      <c r="O2542">
        <v>6.75</v>
      </c>
      <c r="P2542" s="1">
        <v>-447.11308000000002</v>
      </c>
    </row>
    <row r="2543" spans="1:16" x14ac:dyDescent="0.2">
      <c r="A2543">
        <v>2523</v>
      </c>
      <c r="B2543">
        <v>1737</v>
      </c>
      <c r="C2543">
        <v>28.35</v>
      </c>
      <c r="D2543" s="1">
        <v>-407.54138</v>
      </c>
      <c r="E2543">
        <v>2523</v>
      </c>
      <c r="F2543">
        <v>1204</v>
      </c>
      <c r="G2543">
        <v>19.84</v>
      </c>
      <c r="H2543" s="1">
        <v>-419.98187999999999</v>
      </c>
      <c r="I2543">
        <v>2523</v>
      </c>
      <c r="J2543">
        <v>819</v>
      </c>
      <c r="K2543">
        <v>13</v>
      </c>
      <c r="L2543" s="1">
        <v>-437.49369000000002</v>
      </c>
      <c r="M2543">
        <v>2523</v>
      </c>
      <c r="N2543">
        <v>652</v>
      </c>
      <c r="O2543">
        <v>6.46</v>
      </c>
      <c r="P2543" s="1">
        <v>-447.09730000000002</v>
      </c>
    </row>
    <row r="2544" spans="1:16" x14ac:dyDescent="0.2">
      <c r="A2544">
        <v>2524</v>
      </c>
      <c r="B2544">
        <v>1751</v>
      </c>
      <c r="C2544">
        <v>28.06</v>
      </c>
      <c r="D2544" s="1">
        <v>-407.9676</v>
      </c>
      <c r="E2544">
        <v>2524</v>
      </c>
      <c r="F2544">
        <v>1197</v>
      </c>
      <c r="G2544">
        <v>19.579999999999998</v>
      </c>
      <c r="H2544" s="1">
        <v>-419.80696</v>
      </c>
      <c r="I2544">
        <v>2524</v>
      </c>
      <c r="J2544">
        <v>812</v>
      </c>
      <c r="K2544">
        <v>13.03</v>
      </c>
      <c r="L2544" s="1">
        <v>-437.28557999999998</v>
      </c>
      <c r="M2544">
        <v>2524</v>
      </c>
      <c r="N2544">
        <v>657</v>
      </c>
      <c r="O2544">
        <v>6.1</v>
      </c>
      <c r="P2544" s="1">
        <v>-447.24579999999997</v>
      </c>
    </row>
    <row r="2545" spans="1:16" x14ac:dyDescent="0.2">
      <c r="A2545">
        <v>2525</v>
      </c>
      <c r="B2545">
        <v>1759</v>
      </c>
      <c r="C2545">
        <v>27.82</v>
      </c>
      <c r="D2545" s="1">
        <v>-408.20564000000002</v>
      </c>
      <c r="E2545">
        <v>2525</v>
      </c>
      <c r="F2545">
        <v>1201</v>
      </c>
      <c r="G2545">
        <v>19.309999999999999</v>
      </c>
      <c r="H2545" s="1">
        <v>-419.93063999999998</v>
      </c>
      <c r="I2545">
        <v>2525</v>
      </c>
      <c r="J2545">
        <v>806</v>
      </c>
      <c r="K2545">
        <v>12.97</v>
      </c>
      <c r="L2545" s="1">
        <v>-437.13497999999998</v>
      </c>
      <c r="M2545">
        <v>2525</v>
      </c>
      <c r="N2545">
        <v>664</v>
      </c>
      <c r="O2545">
        <v>5.73</v>
      </c>
      <c r="P2545" s="1">
        <v>-447.44466999999997</v>
      </c>
    </row>
    <row r="2546" spans="1:16" x14ac:dyDescent="0.2">
      <c r="A2546">
        <v>2526</v>
      </c>
      <c r="B2546">
        <v>1753</v>
      </c>
      <c r="C2546">
        <v>27.78</v>
      </c>
      <c r="D2546" s="1">
        <v>-408.03010999999998</v>
      </c>
      <c r="E2546">
        <v>2526</v>
      </c>
      <c r="F2546">
        <v>1205</v>
      </c>
      <c r="G2546">
        <v>19.21</v>
      </c>
      <c r="H2546" s="1">
        <v>-420.06688000000003</v>
      </c>
      <c r="I2546">
        <v>2526</v>
      </c>
      <c r="J2546">
        <v>802</v>
      </c>
      <c r="K2546">
        <v>12.79</v>
      </c>
      <c r="L2546" s="1">
        <v>-437.02828</v>
      </c>
      <c r="M2546">
        <v>2526</v>
      </c>
      <c r="N2546">
        <v>667</v>
      </c>
      <c r="O2546">
        <v>5.42</v>
      </c>
      <c r="P2546" s="1">
        <v>-447.53462000000002</v>
      </c>
    </row>
    <row r="2547" spans="1:16" x14ac:dyDescent="0.2">
      <c r="A2547">
        <v>2527</v>
      </c>
      <c r="B2547">
        <v>1734</v>
      </c>
      <c r="C2547">
        <v>28.01</v>
      </c>
      <c r="D2547" s="1">
        <v>-407.45823000000001</v>
      </c>
      <c r="E2547">
        <v>2527</v>
      </c>
      <c r="F2547">
        <v>1202</v>
      </c>
      <c r="G2547">
        <v>19.309999999999999</v>
      </c>
      <c r="H2547" s="1">
        <v>-419.97973000000002</v>
      </c>
      <c r="I2547">
        <v>2527</v>
      </c>
      <c r="J2547">
        <v>797</v>
      </c>
      <c r="K2547">
        <v>12.52</v>
      </c>
      <c r="L2547" s="1">
        <v>-436.87700999999998</v>
      </c>
      <c r="M2547">
        <v>2527</v>
      </c>
      <c r="N2547">
        <v>663</v>
      </c>
      <c r="O2547">
        <v>5.24</v>
      </c>
      <c r="P2547" s="1">
        <v>-447.43716000000001</v>
      </c>
    </row>
    <row r="2548" spans="1:16" x14ac:dyDescent="0.2">
      <c r="A2548">
        <v>2528</v>
      </c>
      <c r="B2548">
        <v>1716</v>
      </c>
      <c r="C2548">
        <v>28.23</v>
      </c>
      <c r="D2548" s="1">
        <v>-406.92727000000002</v>
      </c>
      <c r="E2548">
        <v>2528</v>
      </c>
      <c r="F2548">
        <v>1194</v>
      </c>
      <c r="G2548">
        <v>19.559999999999999</v>
      </c>
      <c r="H2548" s="1">
        <v>-419.73219999999998</v>
      </c>
      <c r="I2548">
        <v>2528</v>
      </c>
      <c r="J2548">
        <v>789</v>
      </c>
      <c r="K2548">
        <v>12.23</v>
      </c>
      <c r="L2548" s="1">
        <v>-436.64801999999997</v>
      </c>
      <c r="M2548">
        <v>2528</v>
      </c>
      <c r="N2548">
        <v>652</v>
      </c>
      <c r="O2548">
        <v>5.28</v>
      </c>
      <c r="P2548" s="1">
        <v>-447.13137</v>
      </c>
    </row>
    <row r="2549" spans="1:16" x14ac:dyDescent="0.2">
      <c r="A2549">
        <v>2529</v>
      </c>
      <c r="B2549">
        <v>1728</v>
      </c>
      <c r="C2549">
        <v>28.1</v>
      </c>
      <c r="D2549" s="1">
        <v>-407.26873999999998</v>
      </c>
      <c r="E2549">
        <v>2529</v>
      </c>
      <c r="F2549">
        <v>1193</v>
      </c>
      <c r="G2549">
        <v>19.850000000000001</v>
      </c>
      <c r="H2549" s="1">
        <v>-419.70096000000001</v>
      </c>
      <c r="I2549">
        <v>2529</v>
      </c>
      <c r="J2549">
        <v>781</v>
      </c>
      <c r="K2549">
        <v>11.91</v>
      </c>
      <c r="L2549" s="1">
        <v>-436.43684000000002</v>
      </c>
      <c r="M2549">
        <v>2529</v>
      </c>
      <c r="N2549">
        <v>636</v>
      </c>
      <c r="O2549">
        <v>5.46</v>
      </c>
      <c r="P2549" s="1">
        <v>-446.68292000000002</v>
      </c>
    </row>
    <row r="2550" spans="1:16" x14ac:dyDescent="0.2">
      <c r="A2550">
        <v>2530</v>
      </c>
      <c r="B2550">
        <v>1768</v>
      </c>
      <c r="C2550">
        <v>27.74</v>
      </c>
      <c r="D2550" s="1">
        <v>-408.45650999999998</v>
      </c>
      <c r="E2550">
        <v>2530</v>
      </c>
      <c r="F2550">
        <v>1200</v>
      </c>
      <c r="G2550">
        <v>20.059999999999999</v>
      </c>
      <c r="H2550" s="1">
        <v>-419.90478999999999</v>
      </c>
      <c r="I2550">
        <v>2530</v>
      </c>
      <c r="J2550">
        <v>779</v>
      </c>
      <c r="K2550">
        <v>11.53</v>
      </c>
      <c r="L2550" s="1">
        <v>-436.35338000000002</v>
      </c>
      <c r="M2550">
        <v>2530</v>
      </c>
      <c r="N2550">
        <v>622</v>
      </c>
      <c r="O2550">
        <v>5.67</v>
      </c>
      <c r="P2550" s="1">
        <v>-446.26569000000001</v>
      </c>
    </row>
    <row r="2551" spans="1:16" x14ac:dyDescent="0.2">
      <c r="A2551">
        <v>2531</v>
      </c>
      <c r="B2551">
        <v>1796</v>
      </c>
      <c r="C2551">
        <v>27.7</v>
      </c>
      <c r="D2551" s="1">
        <v>-409.25839000000002</v>
      </c>
      <c r="E2551">
        <v>2531</v>
      </c>
      <c r="F2551">
        <v>1216</v>
      </c>
      <c r="G2551">
        <v>20.239999999999998</v>
      </c>
      <c r="H2551" s="1">
        <v>-420.33226999999999</v>
      </c>
      <c r="I2551">
        <v>2531</v>
      </c>
      <c r="J2551">
        <v>781</v>
      </c>
      <c r="K2551">
        <v>11.16</v>
      </c>
      <c r="L2551" s="1">
        <v>-436.42554000000001</v>
      </c>
      <c r="M2551">
        <v>2531</v>
      </c>
      <c r="N2551">
        <v>615</v>
      </c>
      <c r="O2551">
        <v>5.85</v>
      </c>
      <c r="P2551" s="1">
        <v>-446.06367</v>
      </c>
    </row>
    <row r="2552" spans="1:16" x14ac:dyDescent="0.2">
      <c r="A2552">
        <v>2532</v>
      </c>
      <c r="B2552">
        <v>1785</v>
      </c>
      <c r="C2552">
        <v>28.16</v>
      </c>
      <c r="D2552" s="1">
        <v>-408.92581000000001</v>
      </c>
      <c r="E2552">
        <v>2532</v>
      </c>
      <c r="F2552">
        <v>1247</v>
      </c>
      <c r="G2552">
        <v>20.16</v>
      </c>
      <c r="H2552" s="1">
        <v>-421.20681000000002</v>
      </c>
      <c r="I2552">
        <v>2532</v>
      </c>
      <c r="J2552">
        <v>785</v>
      </c>
      <c r="K2552">
        <v>10.88</v>
      </c>
      <c r="L2552" s="1">
        <v>-436.53800000000001</v>
      </c>
      <c r="M2552">
        <v>2532</v>
      </c>
      <c r="N2552">
        <v>616</v>
      </c>
      <c r="O2552">
        <v>5.93</v>
      </c>
      <c r="P2552" s="1">
        <v>-446.10701</v>
      </c>
    </row>
    <row r="2553" spans="1:16" x14ac:dyDescent="0.2">
      <c r="A2553">
        <v>2533</v>
      </c>
      <c r="B2553">
        <v>1751</v>
      </c>
      <c r="C2553">
        <v>28.87</v>
      </c>
      <c r="D2553" s="1">
        <v>-407.91829000000001</v>
      </c>
      <c r="E2553">
        <v>2533</v>
      </c>
      <c r="F2553">
        <v>1281</v>
      </c>
      <c r="G2553">
        <v>20.079999999999998</v>
      </c>
      <c r="H2553" s="1">
        <v>-422.18493999999998</v>
      </c>
      <c r="I2553">
        <v>2533</v>
      </c>
      <c r="J2553">
        <v>786</v>
      </c>
      <c r="K2553">
        <v>10.78</v>
      </c>
      <c r="L2553" s="1">
        <v>-436.57110999999998</v>
      </c>
      <c r="M2553">
        <v>2533</v>
      </c>
      <c r="N2553">
        <v>622</v>
      </c>
      <c r="O2553">
        <v>5.9</v>
      </c>
      <c r="P2553" s="1">
        <v>-446.27994000000001</v>
      </c>
    </row>
    <row r="2554" spans="1:16" x14ac:dyDescent="0.2">
      <c r="A2554">
        <v>2534</v>
      </c>
      <c r="B2554">
        <v>1722</v>
      </c>
      <c r="C2554">
        <v>29.44</v>
      </c>
      <c r="D2554" s="1">
        <v>-407.12535000000003</v>
      </c>
      <c r="E2554">
        <v>2534</v>
      </c>
      <c r="F2554">
        <v>1305</v>
      </c>
      <c r="G2554">
        <v>20.07</v>
      </c>
      <c r="H2554" s="1">
        <v>-422.84444000000002</v>
      </c>
      <c r="I2554">
        <v>2534</v>
      </c>
      <c r="J2554">
        <v>785</v>
      </c>
      <c r="K2554">
        <v>10.8</v>
      </c>
      <c r="L2554" s="1">
        <v>-436.52337999999997</v>
      </c>
      <c r="M2554">
        <v>2534</v>
      </c>
      <c r="N2554">
        <v>626</v>
      </c>
      <c r="O2554">
        <v>5.87</v>
      </c>
      <c r="P2554" s="1">
        <v>-446.40724</v>
      </c>
    </row>
    <row r="2555" spans="1:16" x14ac:dyDescent="0.2">
      <c r="A2555">
        <v>2535</v>
      </c>
      <c r="B2555">
        <v>1700</v>
      </c>
      <c r="C2555">
        <v>29.86</v>
      </c>
      <c r="D2555" s="1">
        <v>-406.52229999999997</v>
      </c>
      <c r="E2555">
        <v>2535</v>
      </c>
      <c r="F2555">
        <v>1311</v>
      </c>
      <c r="G2555">
        <v>20.27</v>
      </c>
      <c r="H2555" s="1">
        <v>-423.03095999999999</v>
      </c>
      <c r="I2555">
        <v>2535</v>
      </c>
      <c r="J2555">
        <v>785</v>
      </c>
      <c r="K2555">
        <v>10.81</v>
      </c>
      <c r="L2555" s="1">
        <v>-436.53366</v>
      </c>
      <c r="M2555">
        <v>2535</v>
      </c>
      <c r="N2555">
        <v>624</v>
      </c>
      <c r="O2555">
        <v>5.84</v>
      </c>
      <c r="P2555" s="1">
        <v>-446.35133000000002</v>
      </c>
    </row>
    <row r="2556" spans="1:16" x14ac:dyDescent="0.2">
      <c r="A2556">
        <v>2536</v>
      </c>
      <c r="B2556">
        <v>1676</v>
      </c>
      <c r="C2556">
        <v>30.23</v>
      </c>
      <c r="D2556" s="1">
        <v>-405.85205000000002</v>
      </c>
      <c r="E2556">
        <v>2536</v>
      </c>
      <c r="F2556">
        <v>1297</v>
      </c>
      <c r="G2556">
        <v>20.66</v>
      </c>
      <c r="H2556" s="1">
        <v>-422.63911000000002</v>
      </c>
      <c r="I2556">
        <v>2536</v>
      </c>
      <c r="J2556">
        <v>789</v>
      </c>
      <c r="K2556">
        <v>10.77</v>
      </c>
      <c r="L2556" s="1">
        <v>-436.64731999999998</v>
      </c>
      <c r="M2556">
        <v>2536</v>
      </c>
      <c r="N2556">
        <v>616</v>
      </c>
      <c r="O2556">
        <v>5.82</v>
      </c>
      <c r="P2556" s="1">
        <v>-446.12527</v>
      </c>
    </row>
    <row r="2557" spans="1:16" x14ac:dyDescent="0.2">
      <c r="A2557">
        <v>2537</v>
      </c>
      <c r="B2557">
        <v>1655</v>
      </c>
      <c r="C2557">
        <v>30.55</v>
      </c>
      <c r="D2557" s="1">
        <v>-405.27339000000001</v>
      </c>
      <c r="E2557">
        <v>2537</v>
      </c>
      <c r="F2557">
        <v>1266</v>
      </c>
      <c r="G2557">
        <v>21.27</v>
      </c>
      <c r="H2557" s="1">
        <v>-421.74072000000001</v>
      </c>
      <c r="I2557">
        <v>2537</v>
      </c>
      <c r="J2557">
        <v>794</v>
      </c>
      <c r="K2557">
        <v>10.66</v>
      </c>
      <c r="L2557" s="1">
        <v>-436.80038000000002</v>
      </c>
      <c r="M2557">
        <v>2537</v>
      </c>
      <c r="N2557">
        <v>609</v>
      </c>
      <c r="O2557">
        <v>5.75</v>
      </c>
      <c r="P2557" s="1">
        <v>-445.90609000000001</v>
      </c>
    </row>
    <row r="2558" spans="1:16" x14ac:dyDescent="0.2">
      <c r="A2558">
        <v>2538</v>
      </c>
      <c r="B2558">
        <v>1641</v>
      </c>
      <c r="C2558">
        <v>30.72</v>
      </c>
      <c r="D2558" s="1">
        <v>-404.86874999999998</v>
      </c>
      <c r="E2558">
        <v>2538</v>
      </c>
      <c r="F2558">
        <v>1232</v>
      </c>
      <c r="G2558">
        <v>21.92</v>
      </c>
      <c r="H2558" s="1">
        <v>-420.76535000000001</v>
      </c>
      <c r="I2558">
        <v>2538</v>
      </c>
      <c r="J2558">
        <v>800</v>
      </c>
      <c r="K2558">
        <v>10.55</v>
      </c>
      <c r="L2558" s="1">
        <v>-436.96440999999999</v>
      </c>
      <c r="M2558">
        <v>2538</v>
      </c>
      <c r="N2558">
        <v>607</v>
      </c>
      <c r="O2558">
        <v>5.51</v>
      </c>
      <c r="P2558" s="1">
        <v>-445.87761999999998</v>
      </c>
    </row>
    <row r="2559" spans="1:16" x14ac:dyDescent="0.2">
      <c r="A2559">
        <v>2539</v>
      </c>
      <c r="B2559">
        <v>1642</v>
      </c>
      <c r="C2559">
        <v>30.67</v>
      </c>
      <c r="D2559" s="1">
        <v>-404.89506999999998</v>
      </c>
      <c r="E2559">
        <v>2539</v>
      </c>
      <c r="F2559">
        <v>1208</v>
      </c>
      <c r="G2559">
        <v>22.34</v>
      </c>
      <c r="H2559" s="1">
        <v>-420.11421000000001</v>
      </c>
      <c r="I2559">
        <v>2539</v>
      </c>
      <c r="J2559">
        <v>805</v>
      </c>
      <c r="K2559">
        <v>10.4</v>
      </c>
      <c r="L2559" s="1">
        <v>-437.10003</v>
      </c>
      <c r="M2559">
        <v>2539</v>
      </c>
      <c r="N2559">
        <v>614</v>
      </c>
      <c r="O2559">
        <v>5.24</v>
      </c>
      <c r="P2559" s="1">
        <v>-446.05502999999999</v>
      </c>
    </row>
    <row r="2560" spans="1:16" x14ac:dyDescent="0.2">
      <c r="A2560">
        <v>2540</v>
      </c>
      <c r="B2560">
        <v>1649</v>
      </c>
      <c r="C2560">
        <v>30.61</v>
      </c>
      <c r="D2560" s="1">
        <v>-405.13015000000001</v>
      </c>
      <c r="E2560">
        <v>2540</v>
      </c>
      <c r="F2560">
        <v>1198</v>
      </c>
      <c r="G2560">
        <v>22.6</v>
      </c>
      <c r="H2560" s="1">
        <v>-419.83451000000002</v>
      </c>
      <c r="I2560">
        <v>2540</v>
      </c>
      <c r="J2560">
        <v>808</v>
      </c>
      <c r="K2560">
        <v>10.25</v>
      </c>
      <c r="L2560" s="1">
        <v>-437.17281000000003</v>
      </c>
      <c r="M2560">
        <v>2540</v>
      </c>
      <c r="N2560">
        <v>623</v>
      </c>
      <c r="O2560">
        <v>4.8899999999999997</v>
      </c>
      <c r="P2560" s="1">
        <v>-446.33381000000003</v>
      </c>
    </row>
    <row r="2561" spans="1:16" x14ac:dyDescent="0.2">
      <c r="A2561">
        <v>2541</v>
      </c>
      <c r="B2561">
        <v>1656</v>
      </c>
      <c r="C2561">
        <v>30.4</v>
      </c>
      <c r="D2561" s="1">
        <v>-405.28170999999998</v>
      </c>
      <c r="E2561">
        <v>2541</v>
      </c>
      <c r="F2561">
        <v>1201</v>
      </c>
      <c r="G2561">
        <v>22.74</v>
      </c>
      <c r="H2561" s="1">
        <v>-419.89614999999998</v>
      </c>
      <c r="I2561">
        <v>2541</v>
      </c>
      <c r="J2561">
        <v>809</v>
      </c>
      <c r="K2561">
        <v>10.11</v>
      </c>
      <c r="L2561" s="1">
        <v>-437.20832000000001</v>
      </c>
      <c r="M2561">
        <v>2541</v>
      </c>
      <c r="N2561">
        <v>633</v>
      </c>
      <c r="O2561">
        <v>4.66</v>
      </c>
      <c r="P2561" s="1">
        <v>-446.60235999999998</v>
      </c>
    </row>
    <row r="2562" spans="1:16" x14ac:dyDescent="0.2">
      <c r="A2562">
        <v>2542</v>
      </c>
      <c r="B2562">
        <v>1672</v>
      </c>
      <c r="C2562">
        <v>29.98</v>
      </c>
      <c r="D2562" s="1">
        <v>-405.71203000000003</v>
      </c>
      <c r="E2562">
        <v>2542</v>
      </c>
      <c r="F2562">
        <v>1213</v>
      </c>
      <c r="G2562">
        <v>22.83</v>
      </c>
      <c r="H2562" s="1">
        <v>-420.25862999999998</v>
      </c>
      <c r="I2562">
        <v>2542</v>
      </c>
      <c r="J2562">
        <v>810</v>
      </c>
      <c r="K2562">
        <v>9.93</v>
      </c>
      <c r="L2562" s="1">
        <v>-437.23075999999998</v>
      </c>
      <c r="M2562">
        <v>2542</v>
      </c>
      <c r="N2562">
        <v>639</v>
      </c>
      <c r="O2562">
        <v>4.53</v>
      </c>
      <c r="P2562" s="1">
        <v>-446.79102</v>
      </c>
    </row>
    <row r="2563" spans="1:16" x14ac:dyDescent="0.2">
      <c r="A2563">
        <v>2543</v>
      </c>
      <c r="B2563">
        <v>1701</v>
      </c>
      <c r="C2563">
        <v>29.42</v>
      </c>
      <c r="D2563" s="1">
        <v>-406.55961000000002</v>
      </c>
      <c r="E2563">
        <v>2543</v>
      </c>
      <c r="F2563">
        <v>1223</v>
      </c>
      <c r="G2563">
        <v>23.02</v>
      </c>
      <c r="H2563" s="1">
        <v>-420.57537000000002</v>
      </c>
      <c r="I2563">
        <v>2543</v>
      </c>
      <c r="J2563">
        <v>811</v>
      </c>
      <c r="K2563">
        <v>9.69</v>
      </c>
      <c r="L2563" s="1">
        <v>-437.25758999999999</v>
      </c>
      <c r="M2563">
        <v>2543</v>
      </c>
      <c r="N2563">
        <v>641</v>
      </c>
      <c r="O2563">
        <v>4.55</v>
      </c>
      <c r="P2563" s="1">
        <v>-446.83814999999998</v>
      </c>
    </row>
    <row r="2564" spans="1:16" x14ac:dyDescent="0.2">
      <c r="A2564">
        <v>2544</v>
      </c>
      <c r="B2564">
        <v>1731</v>
      </c>
      <c r="C2564">
        <v>28.78</v>
      </c>
      <c r="D2564" s="1">
        <v>-407.3904</v>
      </c>
      <c r="E2564">
        <v>2544</v>
      </c>
      <c r="F2564">
        <v>1216</v>
      </c>
      <c r="G2564">
        <v>23.45</v>
      </c>
      <c r="H2564" s="1">
        <v>-420.39452</v>
      </c>
      <c r="I2564">
        <v>2544</v>
      </c>
      <c r="J2564">
        <v>814</v>
      </c>
      <c r="K2564">
        <v>9.49</v>
      </c>
      <c r="L2564" s="1">
        <v>-437.33685000000003</v>
      </c>
      <c r="M2564">
        <v>2544</v>
      </c>
      <c r="N2564">
        <v>639</v>
      </c>
      <c r="O2564">
        <v>4.66</v>
      </c>
      <c r="P2564" s="1">
        <v>-446.76906000000002</v>
      </c>
    </row>
    <row r="2565" spans="1:16" x14ac:dyDescent="0.2">
      <c r="A2565">
        <v>2545</v>
      </c>
      <c r="B2565">
        <v>1759</v>
      </c>
      <c r="C2565">
        <v>28.15</v>
      </c>
      <c r="D2565" s="1">
        <v>-408.13562000000002</v>
      </c>
      <c r="E2565">
        <v>2545</v>
      </c>
      <c r="F2565">
        <v>1195</v>
      </c>
      <c r="G2565">
        <v>24</v>
      </c>
      <c r="H2565" s="1">
        <v>-419.74718999999999</v>
      </c>
      <c r="I2565">
        <v>2545</v>
      </c>
      <c r="J2565">
        <v>821</v>
      </c>
      <c r="K2565">
        <v>9.2100000000000009</v>
      </c>
      <c r="L2565" s="1">
        <v>-437.52458000000001</v>
      </c>
      <c r="M2565">
        <v>2545</v>
      </c>
      <c r="N2565">
        <v>639</v>
      </c>
      <c r="O2565">
        <v>4.74</v>
      </c>
      <c r="P2565" s="1">
        <v>-446.74698000000001</v>
      </c>
    </row>
    <row r="2566" spans="1:16" x14ac:dyDescent="0.2">
      <c r="A2566">
        <v>2546</v>
      </c>
      <c r="B2566">
        <v>1790</v>
      </c>
      <c r="C2566">
        <v>27.52</v>
      </c>
      <c r="D2566" s="1">
        <v>-409.01564999999999</v>
      </c>
      <c r="E2566">
        <v>2546</v>
      </c>
      <c r="F2566">
        <v>1183</v>
      </c>
      <c r="G2566">
        <v>24.26</v>
      </c>
      <c r="H2566" s="1">
        <v>-419.38673999999997</v>
      </c>
      <c r="I2566">
        <v>2546</v>
      </c>
      <c r="J2566">
        <v>832</v>
      </c>
      <c r="K2566">
        <v>8.9700000000000006</v>
      </c>
      <c r="L2566" s="1">
        <v>-437.84809999999999</v>
      </c>
      <c r="M2566">
        <v>2546</v>
      </c>
      <c r="N2566">
        <v>646</v>
      </c>
      <c r="O2566">
        <v>4.6900000000000004</v>
      </c>
      <c r="P2566" s="1">
        <v>-446.95294000000001</v>
      </c>
    </row>
    <row r="2567" spans="1:16" x14ac:dyDescent="0.2">
      <c r="A2567">
        <v>2547</v>
      </c>
      <c r="B2567">
        <v>1821</v>
      </c>
      <c r="C2567">
        <v>26.95</v>
      </c>
      <c r="D2567" s="1">
        <v>-409.87526000000003</v>
      </c>
      <c r="E2567">
        <v>2547</v>
      </c>
      <c r="F2567">
        <v>1197</v>
      </c>
      <c r="G2567">
        <v>24.05</v>
      </c>
      <c r="H2567" s="1">
        <v>-419.82109000000003</v>
      </c>
      <c r="I2567">
        <v>2547</v>
      </c>
      <c r="J2567">
        <v>849</v>
      </c>
      <c r="K2567">
        <v>8.69</v>
      </c>
      <c r="L2567" s="1">
        <v>-438.30669999999998</v>
      </c>
      <c r="M2567">
        <v>2547</v>
      </c>
      <c r="N2567">
        <v>656</v>
      </c>
      <c r="O2567">
        <v>4.68</v>
      </c>
      <c r="P2567" s="1">
        <v>-447.26846</v>
      </c>
    </row>
    <row r="2568" spans="1:16" x14ac:dyDescent="0.2">
      <c r="A2568">
        <v>2548</v>
      </c>
      <c r="B2568">
        <v>1845</v>
      </c>
      <c r="C2568">
        <v>26.68</v>
      </c>
      <c r="D2568" s="1">
        <v>-410.53404999999998</v>
      </c>
      <c r="E2568">
        <v>2548</v>
      </c>
      <c r="F2568">
        <v>1223</v>
      </c>
      <c r="G2568">
        <v>23.61</v>
      </c>
      <c r="H2568" s="1">
        <v>-420.57456000000002</v>
      </c>
      <c r="I2568">
        <v>2548</v>
      </c>
      <c r="J2568">
        <v>867</v>
      </c>
      <c r="K2568">
        <v>8.48</v>
      </c>
      <c r="L2568" s="1">
        <v>-438.83866999999998</v>
      </c>
      <c r="M2568">
        <v>2548</v>
      </c>
      <c r="N2568">
        <v>660</v>
      </c>
      <c r="O2568">
        <v>4.75</v>
      </c>
      <c r="P2568" s="1">
        <v>-447.37049000000002</v>
      </c>
    </row>
    <row r="2569" spans="1:16" x14ac:dyDescent="0.2">
      <c r="A2569">
        <v>2549</v>
      </c>
      <c r="B2569">
        <v>1863</v>
      </c>
      <c r="C2569">
        <v>26.62</v>
      </c>
      <c r="D2569" s="1">
        <v>-411.03564</v>
      </c>
      <c r="E2569">
        <v>2549</v>
      </c>
      <c r="F2569">
        <v>1242</v>
      </c>
      <c r="G2569">
        <v>23.21</v>
      </c>
      <c r="H2569" s="1">
        <v>-421.09589</v>
      </c>
      <c r="I2569">
        <v>2549</v>
      </c>
      <c r="J2569">
        <v>883</v>
      </c>
      <c r="K2569">
        <v>8.41</v>
      </c>
      <c r="L2569" s="1">
        <v>-439.28820999999999</v>
      </c>
      <c r="M2569">
        <v>2549</v>
      </c>
      <c r="N2569">
        <v>652</v>
      </c>
      <c r="O2569">
        <v>4.97</v>
      </c>
      <c r="P2569" s="1">
        <v>-447.13414</v>
      </c>
    </row>
    <row r="2570" spans="1:16" x14ac:dyDescent="0.2">
      <c r="A2570">
        <v>2550</v>
      </c>
      <c r="B2570">
        <v>1880</v>
      </c>
      <c r="C2570">
        <v>26.78</v>
      </c>
      <c r="D2570" s="1">
        <v>-411.53350999999998</v>
      </c>
      <c r="E2570">
        <v>2550</v>
      </c>
      <c r="F2570">
        <v>1253</v>
      </c>
      <c r="G2570">
        <v>22.88</v>
      </c>
      <c r="H2570" s="1">
        <v>-421.38317000000001</v>
      </c>
      <c r="I2570">
        <v>2550</v>
      </c>
      <c r="J2570">
        <v>890</v>
      </c>
      <c r="K2570">
        <v>8.5399999999999991</v>
      </c>
      <c r="L2570" s="1">
        <v>-439.48196999999999</v>
      </c>
      <c r="M2570">
        <v>2550</v>
      </c>
      <c r="N2570">
        <v>638</v>
      </c>
      <c r="O2570">
        <v>5.17</v>
      </c>
      <c r="P2570" s="1">
        <v>-446.73128000000003</v>
      </c>
    </row>
    <row r="2571" spans="1:16" x14ac:dyDescent="0.2">
      <c r="A2571">
        <v>2551</v>
      </c>
      <c r="B2571">
        <v>1887</v>
      </c>
      <c r="C2571">
        <v>27.24</v>
      </c>
      <c r="D2571" s="1">
        <v>-411.76369</v>
      </c>
      <c r="E2571">
        <v>2551</v>
      </c>
      <c r="F2571">
        <v>1266</v>
      </c>
      <c r="G2571">
        <v>22.49</v>
      </c>
      <c r="H2571" s="1">
        <v>-421.74270000000001</v>
      </c>
      <c r="I2571">
        <v>2551</v>
      </c>
      <c r="J2571">
        <v>886</v>
      </c>
      <c r="K2571">
        <v>8.8699999999999992</v>
      </c>
      <c r="L2571" s="1">
        <v>-439.34649999999999</v>
      </c>
      <c r="M2571">
        <v>2551</v>
      </c>
      <c r="N2571">
        <v>626</v>
      </c>
      <c r="O2571">
        <v>5.31</v>
      </c>
      <c r="P2571" s="1">
        <v>-446.40654999999998</v>
      </c>
    </row>
    <row r="2572" spans="1:16" x14ac:dyDescent="0.2">
      <c r="A2572">
        <v>2552</v>
      </c>
      <c r="B2572">
        <v>1869</v>
      </c>
      <c r="C2572">
        <v>28.12</v>
      </c>
      <c r="D2572" s="1">
        <v>-411.25641999999999</v>
      </c>
      <c r="E2572">
        <v>2552</v>
      </c>
      <c r="F2572">
        <v>1284</v>
      </c>
      <c r="G2572">
        <v>22.04</v>
      </c>
      <c r="H2572" s="1">
        <v>-422.24337000000003</v>
      </c>
      <c r="I2572">
        <v>2552</v>
      </c>
      <c r="J2572">
        <v>872</v>
      </c>
      <c r="K2572">
        <v>9.39</v>
      </c>
      <c r="L2572" s="1">
        <v>-438.97309999999999</v>
      </c>
      <c r="M2572">
        <v>2552</v>
      </c>
      <c r="N2572">
        <v>621</v>
      </c>
      <c r="O2572">
        <v>5.36</v>
      </c>
      <c r="P2572" s="1">
        <v>-446.26254999999998</v>
      </c>
    </row>
    <row r="2573" spans="1:16" x14ac:dyDescent="0.2">
      <c r="A2573">
        <v>2553</v>
      </c>
      <c r="B2573">
        <v>1826</v>
      </c>
      <c r="C2573">
        <v>29.23</v>
      </c>
      <c r="D2573" s="1">
        <v>-410.00749000000002</v>
      </c>
      <c r="E2573">
        <v>2553</v>
      </c>
      <c r="F2573">
        <v>1296</v>
      </c>
      <c r="G2573">
        <v>21.69</v>
      </c>
      <c r="H2573" s="1">
        <v>-422.60557999999997</v>
      </c>
      <c r="I2573">
        <v>2553</v>
      </c>
      <c r="J2573">
        <v>859</v>
      </c>
      <c r="K2573">
        <v>9.9</v>
      </c>
      <c r="L2573" s="1">
        <v>-438.57145000000003</v>
      </c>
      <c r="M2573">
        <v>2553</v>
      </c>
      <c r="N2573">
        <v>620</v>
      </c>
      <c r="O2573">
        <v>5.4</v>
      </c>
      <c r="P2573" s="1">
        <v>-446.23415</v>
      </c>
    </row>
    <row r="2574" spans="1:16" x14ac:dyDescent="0.2">
      <c r="A2574">
        <v>2554</v>
      </c>
      <c r="B2574">
        <v>1782</v>
      </c>
      <c r="C2574">
        <v>30.18</v>
      </c>
      <c r="D2574" s="1">
        <v>-408.75090999999998</v>
      </c>
      <c r="E2574">
        <v>2554</v>
      </c>
      <c r="F2574">
        <v>1295</v>
      </c>
      <c r="G2574">
        <v>21.56</v>
      </c>
      <c r="H2574" s="1">
        <v>-422.56060000000002</v>
      </c>
      <c r="I2574">
        <v>2554</v>
      </c>
      <c r="J2574">
        <v>853</v>
      </c>
      <c r="K2574">
        <v>10.33</v>
      </c>
      <c r="L2574" s="1">
        <v>-438.39398</v>
      </c>
      <c r="M2574">
        <v>2554</v>
      </c>
      <c r="N2574">
        <v>620</v>
      </c>
      <c r="O2574">
        <v>5.42</v>
      </c>
      <c r="P2574" s="1">
        <v>-446.24205000000001</v>
      </c>
    </row>
    <row r="2575" spans="1:16" x14ac:dyDescent="0.2">
      <c r="A2575">
        <v>2555</v>
      </c>
      <c r="B2575">
        <v>1757</v>
      </c>
      <c r="C2575">
        <v>30.72</v>
      </c>
      <c r="D2575" s="1">
        <v>-408.08042999999998</v>
      </c>
      <c r="E2575">
        <v>2555</v>
      </c>
      <c r="F2575">
        <v>1280</v>
      </c>
      <c r="G2575">
        <v>21.63</v>
      </c>
      <c r="H2575" s="1">
        <v>-422.13468</v>
      </c>
      <c r="I2575">
        <v>2555</v>
      </c>
      <c r="J2575">
        <v>859</v>
      </c>
      <c r="K2575">
        <v>10.58</v>
      </c>
      <c r="L2575" s="1">
        <v>-438.58161999999999</v>
      </c>
      <c r="M2575">
        <v>2555</v>
      </c>
      <c r="N2575">
        <v>620</v>
      </c>
      <c r="O2575">
        <v>5.45</v>
      </c>
      <c r="P2575" s="1">
        <v>-446.24889000000002</v>
      </c>
    </row>
    <row r="2576" spans="1:16" x14ac:dyDescent="0.2">
      <c r="A2576">
        <v>2556</v>
      </c>
      <c r="B2576">
        <v>1740</v>
      </c>
      <c r="C2576">
        <v>30.97</v>
      </c>
      <c r="D2576" s="1">
        <v>-407.66584999999998</v>
      </c>
      <c r="E2576">
        <v>2556</v>
      </c>
      <c r="F2576">
        <v>1264</v>
      </c>
      <c r="G2576">
        <v>21.72</v>
      </c>
      <c r="H2576" s="1">
        <v>-421.66944999999998</v>
      </c>
      <c r="I2576">
        <v>2556</v>
      </c>
      <c r="J2576">
        <v>876</v>
      </c>
      <c r="K2576">
        <v>10.69</v>
      </c>
      <c r="L2576" s="1">
        <v>-439.05401000000001</v>
      </c>
      <c r="M2576">
        <v>2556</v>
      </c>
      <c r="N2576">
        <v>620</v>
      </c>
      <c r="O2576">
        <v>5.53</v>
      </c>
      <c r="P2576" s="1">
        <v>-446.23935999999998</v>
      </c>
    </row>
    <row r="2577" spans="1:16" x14ac:dyDescent="0.2">
      <c r="A2577">
        <v>2557</v>
      </c>
      <c r="B2577">
        <v>1717</v>
      </c>
      <c r="C2577">
        <v>31.26</v>
      </c>
      <c r="D2577" s="1">
        <v>-407.01238999999998</v>
      </c>
      <c r="E2577">
        <v>2557</v>
      </c>
      <c r="F2577">
        <v>1259</v>
      </c>
      <c r="G2577">
        <v>21.68</v>
      </c>
      <c r="H2577" s="1">
        <v>-421.52409999999998</v>
      </c>
      <c r="I2577">
        <v>2557</v>
      </c>
      <c r="J2577">
        <v>894</v>
      </c>
      <c r="K2577">
        <v>10.74</v>
      </c>
      <c r="L2577" s="1">
        <v>-439.57279999999997</v>
      </c>
      <c r="M2577">
        <v>2557</v>
      </c>
      <c r="N2577">
        <v>621</v>
      </c>
      <c r="O2577">
        <v>5.57</v>
      </c>
      <c r="P2577" s="1">
        <v>-446.24986000000001</v>
      </c>
    </row>
    <row r="2578" spans="1:16" x14ac:dyDescent="0.2">
      <c r="A2578">
        <v>2558</v>
      </c>
      <c r="B2578">
        <v>1688</v>
      </c>
      <c r="C2578">
        <v>31.48</v>
      </c>
      <c r="D2578" s="1">
        <v>-406.19083999999998</v>
      </c>
      <c r="E2578">
        <v>2558</v>
      </c>
      <c r="F2578">
        <v>1262</v>
      </c>
      <c r="G2578">
        <v>21.61</v>
      </c>
      <c r="H2578" s="1">
        <v>-421.62515000000002</v>
      </c>
      <c r="I2578">
        <v>2558</v>
      </c>
      <c r="J2578">
        <v>906</v>
      </c>
      <c r="K2578">
        <v>10.8</v>
      </c>
      <c r="L2578" s="1">
        <v>-439.91070000000002</v>
      </c>
      <c r="M2578">
        <v>2558</v>
      </c>
      <c r="N2578">
        <v>624</v>
      </c>
      <c r="O2578">
        <v>5.59</v>
      </c>
      <c r="P2578" s="1">
        <v>-446.34983999999997</v>
      </c>
    </row>
    <row r="2579" spans="1:16" x14ac:dyDescent="0.2">
      <c r="A2579">
        <v>2559</v>
      </c>
      <c r="B2579">
        <v>1656</v>
      </c>
      <c r="C2579">
        <v>31.57</v>
      </c>
      <c r="D2579" s="1">
        <v>-405.32985000000002</v>
      </c>
      <c r="E2579">
        <v>2559</v>
      </c>
      <c r="F2579">
        <v>1264</v>
      </c>
      <c r="G2579">
        <v>21.64</v>
      </c>
      <c r="H2579" s="1">
        <v>-421.69128999999998</v>
      </c>
      <c r="I2579">
        <v>2559</v>
      </c>
      <c r="J2579">
        <v>909</v>
      </c>
      <c r="K2579">
        <v>10.96</v>
      </c>
      <c r="L2579" s="1">
        <v>-439.98539</v>
      </c>
      <c r="M2579">
        <v>2559</v>
      </c>
      <c r="N2579">
        <v>632</v>
      </c>
      <c r="O2579">
        <v>5.58</v>
      </c>
      <c r="P2579" s="1">
        <v>-446.55995999999999</v>
      </c>
    </row>
    <row r="2580" spans="1:16" x14ac:dyDescent="0.2">
      <c r="A2580">
        <v>2560</v>
      </c>
      <c r="B2580">
        <v>1627</v>
      </c>
      <c r="C2580">
        <v>31.54</v>
      </c>
      <c r="D2580" s="1">
        <v>-404.47095999999999</v>
      </c>
      <c r="E2580">
        <v>2560</v>
      </c>
      <c r="F2580">
        <v>1266</v>
      </c>
      <c r="G2580">
        <v>21.74</v>
      </c>
      <c r="H2580" s="1">
        <v>-421.71816000000001</v>
      </c>
      <c r="I2580">
        <v>2560</v>
      </c>
      <c r="J2580">
        <v>906</v>
      </c>
      <c r="K2580">
        <v>11.07</v>
      </c>
      <c r="L2580" s="1">
        <v>-439.88335000000001</v>
      </c>
      <c r="M2580">
        <v>2560</v>
      </c>
      <c r="N2580">
        <v>640</v>
      </c>
      <c r="O2580">
        <v>5.56</v>
      </c>
      <c r="P2580" s="1">
        <v>-446.79201</v>
      </c>
    </row>
    <row r="2581" spans="1:16" x14ac:dyDescent="0.2">
      <c r="A2581">
        <v>2561</v>
      </c>
      <c r="B2581">
        <v>1617</v>
      </c>
      <c r="C2581">
        <v>31.18</v>
      </c>
      <c r="D2581" s="1">
        <v>-404.17316</v>
      </c>
      <c r="E2581">
        <v>2561</v>
      </c>
      <c r="F2581">
        <v>1268</v>
      </c>
      <c r="G2581">
        <v>21.89</v>
      </c>
      <c r="H2581" s="1">
        <v>-421.78719999999998</v>
      </c>
      <c r="I2581">
        <v>2561</v>
      </c>
      <c r="J2581">
        <v>901</v>
      </c>
      <c r="K2581">
        <v>11.15</v>
      </c>
      <c r="L2581" s="1">
        <v>-439.76274999999998</v>
      </c>
      <c r="M2581">
        <v>2561</v>
      </c>
      <c r="N2581">
        <v>645</v>
      </c>
      <c r="O2581">
        <v>5.6</v>
      </c>
      <c r="P2581" s="1">
        <v>-446.93239</v>
      </c>
    </row>
    <row r="2582" spans="1:16" x14ac:dyDescent="0.2">
      <c r="A2582">
        <v>2562</v>
      </c>
      <c r="B2582">
        <v>1633</v>
      </c>
      <c r="C2582">
        <v>30.53</v>
      </c>
      <c r="D2582" s="1">
        <v>-404.67424</v>
      </c>
      <c r="E2582">
        <v>2562</v>
      </c>
      <c r="F2582">
        <v>1268</v>
      </c>
      <c r="G2582">
        <v>22.04</v>
      </c>
      <c r="H2582" s="1">
        <v>-421.77766000000003</v>
      </c>
      <c r="I2582">
        <v>2562</v>
      </c>
      <c r="J2582">
        <v>899</v>
      </c>
      <c r="K2582">
        <v>11.12</v>
      </c>
      <c r="L2582" s="1">
        <v>-439.70515999999998</v>
      </c>
      <c r="M2582">
        <v>2562</v>
      </c>
      <c r="N2582">
        <v>647</v>
      </c>
      <c r="O2582">
        <v>5.65</v>
      </c>
      <c r="P2582" s="1">
        <v>-446.99785000000003</v>
      </c>
    </row>
    <row r="2583" spans="1:16" x14ac:dyDescent="0.2">
      <c r="A2583">
        <v>2563</v>
      </c>
      <c r="B2583">
        <v>1656</v>
      </c>
      <c r="C2583">
        <v>29.92</v>
      </c>
      <c r="D2583" s="1">
        <v>-405.32470999999998</v>
      </c>
      <c r="E2583">
        <v>2563</v>
      </c>
      <c r="F2583">
        <v>1257</v>
      </c>
      <c r="G2583">
        <v>22.26</v>
      </c>
      <c r="H2583" s="1">
        <v>-421.49531999999999</v>
      </c>
      <c r="I2583">
        <v>2563</v>
      </c>
      <c r="J2583">
        <v>900</v>
      </c>
      <c r="K2583">
        <v>10.98</v>
      </c>
      <c r="L2583" s="1">
        <v>-439.72377</v>
      </c>
      <c r="M2583">
        <v>2563</v>
      </c>
      <c r="N2583">
        <v>652</v>
      </c>
      <c r="O2583">
        <v>5.7</v>
      </c>
      <c r="P2583" s="1">
        <v>-447.11023</v>
      </c>
    </row>
    <row r="2584" spans="1:16" x14ac:dyDescent="0.2">
      <c r="A2584">
        <v>2564</v>
      </c>
      <c r="B2584">
        <v>1666</v>
      </c>
      <c r="C2584">
        <v>29.63</v>
      </c>
      <c r="D2584" s="1">
        <v>-405.61446000000001</v>
      </c>
      <c r="E2584">
        <v>2564</v>
      </c>
      <c r="F2584">
        <v>1235</v>
      </c>
      <c r="G2584">
        <v>22.62</v>
      </c>
      <c r="H2584" s="1">
        <v>-420.87666999999999</v>
      </c>
      <c r="I2584">
        <v>2564</v>
      </c>
      <c r="J2584">
        <v>903</v>
      </c>
      <c r="K2584">
        <v>10.8</v>
      </c>
      <c r="L2584" s="1">
        <v>-439.81270000000001</v>
      </c>
      <c r="M2584">
        <v>2564</v>
      </c>
      <c r="N2584">
        <v>660</v>
      </c>
      <c r="O2584">
        <v>5.62</v>
      </c>
      <c r="P2584" s="1">
        <v>-447.35442</v>
      </c>
    </row>
    <row r="2585" spans="1:16" x14ac:dyDescent="0.2">
      <c r="A2585">
        <v>2565</v>
      </c>
      <c r="B2585">
        <v>1666</v>
      </c>
      <c r="C2585">
        <v>29.5</v>
      </c>
      <c r="D2585" s="1">
        <v>-405.58148</v>
      </c>
      <c r="E2585">
        <v>2565</v>
      </c>
      <c r="F2585">
        <v>1203</v>
      </c>
      <c r="G2585">
        <v>23.01</v>
      </c>
      <c r="H2585" s="1">
        <v>-419.98701</v>
      </c>
      <c r="I2585">
        <v>2565</v>
      </c>
      <c r="J2585">
        <v>908</v>
      </c>
      <c r="K2585">
        <v>10.55</v>
      </c>
      <c r="L2585" s="1">
        <v>-439.94331</v>
      </c>
      <c r="M2585">
        <v>2565</v>
      </c>
      <c r="N2585">
        <v>671</v>
      </c>
      <c r="O2585">
        <v>5.56</v>
      </c>
      <c r="P2585" s="1">
        <v>-447.67200000000003</v>
      </c>
    </row>
    <row r="2586" spans="1:16" x14ac:dyDescent="0.2">
      <c r="A2586">
        <v>2566</v>
      </c>
      <c r="B2586">
        <v>1678</v>
      </c>
      <c r="C2586">
        <v>29.22</v>
      </c>
      <c r="D2586" s="1">
        <v>-405.86622</v>
      </c>
      <c r="E2586">
        <v>2566</v>
      </c>
      <c r="F2586">
        <v>1167</v>
      </c>
      <c r="G2586">
        <v>23.43</v>
      </c>
      <c r="H2586" s="1">
        <v>-418.96006999999997</v>
      </c>
      <c r="I2586">
        <v>2566</v>
      </c>
      <c r="J2586">
        <v>912</v>
      </c>
      <c r="K2586">
        <v>10.29</v>
      </c>
      <c r="L2586" s="1">
        <v>-440.06520999999998</v>
      </c>
      <c r="M2586">
        <v>2566</v>
      </c>
      <c r="N2586">
        <v>681</v>
      </c>
      <c r="O2586">
        <v>5.51</v>
      </c>
      <c r="P2586" s="1">
        <v>-447.93934000000002</v>
      </c>
    </row>
    <row r="2587" spans="1:16" x14ac:dyDescent="0.2">
      <c r="A2587">
        <v>2567</v>
      </c>
      <c r="B2587">
        <v>1706</v>
      </c>
      <c r="C2587">
        <v>28.77</v>
      </c>
      <c r="D2587" s="1">
        <v>-406.74221999999997</v>
      </c>
      <c r="E2587">
        <v>2567</v>
      </c>
      <c r="F2587">
        <v>1132</v>
      </c>
      <c r="G2587">
        <v>23.75</v>
      </c>
      <c r="H2587" s="1">
        <v>-417.99650000000003</v>
      </c>
      <c r="I2587">
        <v>2567</v>
      </c>
      <c r="J2587">
        <v>914</v>
      </c>
      <c r="K2587">
        <v>10.07</v>
      </c>
      <c r="L2587" s="1">
        <v>-440.12240000000003</v>
      </c>
      <c r="M2587">
        <v>2567</v>
      </c>
      <c r="N2587">
        <v>686</v>
      </c>
      <c r="O2587">
        <v>5.55</v>
      </c>
      <c r="P2587" s="1">
        <v>-448.09715</v>
      </c>
    </row>
    <row r="2588" spans="1:16" x14ac:dyDescent="0.2">
      <c r="A2588">
        <v>2568</v>
      </c>
      <c r="B2588">
        <v>1725</v>
      </c>
      <c r="C2588">
        <v>28.45</v>
      </c>
      <c r="D2588" s="1">
        <v>-407.27965</v>
      </c>
      <c r="E2588">
        <v>2568</v>
      </c>
      <c r="F2588">
        <v>1108</v>
      </c>
      <c r="G2588">
        <v>23.95</v>
      </c>
      <c r="H2588" s="1">
        <v>-417.30763000000002</v>
      </c>
      <c r="I2588">
        <v>2568</v>
      </c>
      <c r="J2588">
        <v>912</v>
      </c>
      <c r="K2588">
        <v>9.9499999999999993</v>
      </c>
      <c r="L2588" s="1">
        <v>-440.07396</v>
      </c>
      <c r="M2588">
        <v>2568</v>
      </c>
      <c r="N2588">
        <v>687</v>
      </c>
      <c r="O2588">
        <v>5.62</v>
      </c>
      <c r="P2588" s="1">
        <v>-448.1223</v>
      </c>
    </row>
    <row r="2589" spans="1:16" x14ac:dyDescent="0.2">
      <c r="A2589">
        <v>2569</v>
      </c>
      <c r="B2589">
        <v>1719</v>
      </c>
      <c r="C2589">
        <v>28.44</v>
      </c>
      <c r="D2589" s="1">
        <v>-407.07808</v>
      </c>
      <c r="E2589">
        <v>2569</v>
      </c>
      <c r="F2589">
        <v>1103</v>
      </c>
      <c r="G2589">
        <v>23.82</v>
      </c>
      <c r="H2589" s="1">
        <v>-417.14094999999998</v>
      </c>
      <c r="I2589">
        <v>2569</v>
      </c>
      <c r="J2589">
        <v>908</v>
      </c>
      <c r="K2589">
        <v>9.86</v>
      </c>
      <c r="L2589" s="1">
        <v>-439.95916</v>
      </c>
      <c r="M2589">
        <v>2569</v>
      </c>
      <c r="N2589">
        <v>683</v>
      </c>
      <c r="O2589">
        <v>5.74</v>
      </c>
      <c r="P2589" s="1">
        <v>-447.99214000000001</v>
      </c>
    </row>
    <row r="2590" spans="1:16" x14ac:dyDescent="0.2">
      <c r="A2590">
        <v>2570</v>
      </c>
      <c r="B2590">
        <v>1707</v>
      </c>
      <c r="C2590">
        <v>28.4</v>
      </c>
      <c r="D2590" s="1">
        <v>-406.70314000000002</v>
      </c>
      <c r="E2590">
        <v>2570</v>
      </c>
      <c r="F2590">
        <v>1123</v>
      </c>
      <c r="G2590">
        <v>23.32</v>
      </c>
      <c r="H2590" s="1">
        <v>-417.70794000000001</v>
      </c>
      <c r="I2590">
        <v>2570</v>
      </c>
      <c r="J2590">
        <v>905</v>
      </c>
      <c r="K2590">
        <v>9.8000000000000007</v>
      </c>
      <c r="L2590" s="1">
        <v>-439.88184999999999</v>
      </c>
      <c r="M2590">
        <v>2570</v>
      </c>
      <c r="N2590">
        <v>675</v>
      </c>
      <c r="O2590">
        <v>5.9</v>
      </c>
      <c r="P2590" s="1">
        <v>-447.77922000000001</v>
      </c>
    </row>
    <row r="2591" spans="1:16" x14ac:dyDescent="0.2">
      <c r="A2591">
        <v>2571</v>
      </c>
      <c r="B2591">
        <v>1700</v>
      </c>
      <c r="C2591">
        <v>28.32</v>
      </c>
      <c r="D2591" s="1">
        <v>-406.52418</v>
      </c>
      <c r="E2591">
        <v>2571</v>
      </c>
      <c r="F2591">
        <v>1159</v>
      </c>
      <c r="G2591">
        <v>22.7</v>
      </c>
      <c r="H2591" s="1">
        <v>-418.77363000000003</v>
      </c>
      <c r="I2591">
        <v>2571</v>
      </c>
      <c r="J2591">
        <v>905</v>
      </c>
      <c r="K2591">
        <v>9.7100000000000009</v>
      </c>
      <c r="L2591" s="1">
        <v>-439.88207999999997</v>
      </c>
      <c r="M2591">
        <v>2571</v>
      </c>
      <c r="N2591">
        <v>670</v>
      </c>
      <c r="O2591">
        <v>6.02</v>
      </c>
      <c r="P2591" s="1">
        <v>-447.62635999999998</v>
      </c>
    </row>
    <row r="2592" spans="1:16" x14ac:dyDescent="0.2">
      <c r="A2592">
        <v>2572</v>
      </c>
      <c r="B2592">
        <v>1700</v>
      </c>
      <c r="C2592">
        <v>28.16</v>
      </c>
      <c r="D2592" s="1">
        <v>-406.52839</v>
      </c>
      <c r="E2592">
        <v>2572</v>
      </c>
      <c r="F2592">
        <v>1191</v>
      </c>
      <c r="G2592">
        <v>22.19</v>
      </c>
      <c r="H2592" s="1">
        <v>-419.67847</v>
      </c>
      <c r="I2592">
        <v>2572</v>
      </c>
      <c r="J2592">
        <v>905</v>
      </c>
      <c r="K2592">
        <v>9.67</v>
      </c>
      <c r="L2592" s="1">
        <v>-439.88292000000001</v>
      </c>
      <c r="M2592">
        <v>2572</v>
      </c>
      <c r="N2592">
        <v>667</v>
      </c>
      <c r="O2592">
        <v>6.06</v>
      </c>
      <c r="P2592" s="1">
        <v>-447.55076000000003</v>
      </c>
    </row>
    <row r="2593" spans="1:16" x14ac:dyDescent="0.2">
      <c r="A2593">
        <v>2573</v>
      </c>
      <c r="B2593">
        <v>1707</v>
      </c>
      <c r="C2593">
        <v>28.02</v>
      </c>
      <c r="D2593" s="1">
        <v>-406.72402</v>
      </c>
      <c r="E2593">
        <v>2573</v>
      </c>
      <c r="F2593">
        <v>1206</v>
      </c>
      <c r="G2593">
        <v>21.94</v>
      </c>
      <c r="H2593" s="1">
        <v>-420.08855</v>
      </c>
      <c r="I2593">
        <v>2573</v>
      </c>
      <c r="J2593">
        <v>899</v>
      </c>
      <c r="K2593">
        <v>9.67</v>
      </c>
      <c r="L2593" s="1">
        <v>-439.73302999999999</v>
      </c>
      <c r="M2593">
        <v>2573</v>
      </c>
      <c r="N2593">
        <v>663</v>
      </c>
      <c r="O2593">
        <v>6.1</v>
      </c>
      <c r="P2593" s="1">
        <v>-447.44141999999999</v>
      </c>
    </row>
    <row r="2594" spans="1:16" x14ac:dyDescent="0.2">
      <c r="A2594">
        <v>2574</v>
      </c>
      <c r="B2594">
        <v>1721</v>
      </c>
      <c r="C2594">
        <v>27.89</v>
      </c>
      <c r="D2594" s="1">
        <v>-407.14706999999999</v>
      </c>
      <c r="E2594">
        <v>2574</v>
      </c>
      <c r="F2594">
        <v>1212</v>
      </c>
      <c r="G2594">
        <v>21.77</v>
      </c>
      <c r="H2594" s="1">
        <v>-420.21418</v>
      </c>
      <c r="I2594">
        <v>2574</v>
      </c>
      <c r="J2594">
        <v>885</v>
      </c>
      <c r="K2594">
        <v>9.76</v>
      </c>
      <c r="L2594" s="1">
        <v>-439.34008999999998</v>
      </c>
      <c r="M2594">
        <v>2574</v>
      </c>
      <c r="N2594">
        <v>656</v>
      </c>
      <c r="O2594">
        <v>6.11</v>
      </c>
      <c r="P2594" s="1">
        <v>-447.23113000000001</v>
      </c>
    </row>
    <row r="2595" spans="1:16" x14ac:dyDescent="0.2">
      <c r="A2595">
        <v>2575</v>
      </c>
      <c r="B2595">
        <v>1735</v>
      </c>
      <c r="C2595">
        <v>28.02</v>
      </c>
      <c r="D2595" s="1">
        <v>-407.52614999999997</v>
      </c>
      <c r="E2595">
        <v>2575</v>
      </c>
      <c r="F2595">
        <v>1216</v>
      </c>
      <c r="G2595">
        <v>21.62</v>
      </c>
      <c r="H2595" s="1">
        <v>-420.33168999999998</v>
      </c>
      <c r="I2595">
        <v>2575</v>
      </c>
      <c r="J2595">
        <v>864</v>
      </c>
      <c r="K2595">
        <v>9.9499999999999993</v>
      </c>
      <c r="L2595" s="1">
        <v>-438.74896999999999</v>
      </c>
      <c r="M2595">
        <v>2575</v>
      </c>
      <c r="N2595">
        <v>647</v>
      </c>
      <c r="O2595">
        <v>6.13</v>
      </c>
      <c r="P2595" s="1">
        <v>-446.99126999999999</v>
      </c>
    </row>
    <row r="2596" spans="1:16" x14ac:dyDescent="0.2">
      <c r="A2596">
        <v>2576</v>
      </c>
      <c r="B2596">
        <v>1750</v>
      </c>
      <c r="C2596">
        <v>28.33</v>
      </c>
      <c r="D2596" s="1">
        <v>-407.92412000000002</v>
      </c>
      <c r="E2596">
        <v>2576</v>
      </c>
      <c r="F2596">
        <v>1215</v>
      </c>
      <c r="G2596">
        <v>21.43</v>
      </c>
      <c r="H2596" s="1">
        <v>-420.33407999999997</v>
      </c>
      <c r="I2596">
        <v>2576</v>
      </c>
      <c r="J2596">
        <v>841</v>
      </c>
      <c r="K2596">
        <v>10.25</v>
      </c>
      <c r="L2596" s="1">
        <v>-438.08742000000001</v>
      </c>
      <c r="M2596">
        <v>2576</v>
      </c>
      <c r="N2596">
        <v>643</v>
      </c>
      <c r="O2596">
        <v>6.03</v>
      </c>
      <c r="P2596" s="1">
        <v>-446.86705999999998</v>
      </c>
    </row>
    <row r="2597" spans="1:16" x14ac:dyDescent="0.2">
      <c r="A2597">
        <v>2577</v>
      </c>
      <c r="B2597">
        <v>1777</v>
      </c>
      <c r="C2597">
        <v>28.65</v>
      </c>
      <c r="D2597" s="1">
        <v>-408.68049000000002</v>
      </c>
      <c r="E2597">
        <v>2577</v>
      </c>
      <c r="F2597">
        <v>1207</v>
      </c>
      <c r="G2597">
        <v>21.32</v>
      </c>
      <c r="H2597" s="1">
        <v>-420.08778000000001</v>
      </c>
      <c r="I2597">
        <v>2577</v>
      </c>
      <c r="J2597">
        <v>819</v>
      </c>
      <c r="K2597">
        <v>10.53</v>
      </c>
      <c r="L2597" s="1">
        <v>-437.48156</v>
      </c>
      <c r="M2597">
        <v>2577</v>
      </c>
      <c r="N2597">
        <v>646</v>
      </c>
      <c r="O2597">
        <v>5.85</v>
      </c>
      <c r="P2597" s="1">
        <v>-446.95044000000001</v>
      </c>
    </row>
    <row r="2598" spans="1:16" x14ac:dyDescent="0.2">
      <c r="A2598">
        <v>2578</v>
      </c>
      <c r="B2598">
        <v>1804</v>
      </c>
      <c r="C2598">
        <v>29.08</v>
      </c>
      <c r="D2598" s="1">
        <v>-409.47125999999997</v>
      </c>
      <c r="E2598">
        <v>2578</v>
      </c>
      <c r="F2598">
        <v>1199</v>
      </c>
      <c r="G2598">
        <v>21.1</v>
      </c>
      <c r="H2598" s="1">
        <v>-419.84093000000001</v>
      </c>
      <c r="I2598">
        <v>2578</v>
      </c>
      <c r="J2598">
        <v>802</v>
      </c>
      <c r="K2598">
        <v>10.79</v>
      </c>
      <c r="L2598" s="1">
        <v>-437.01396</v>
      </c>
      <c r="M2598">
        <v>2578</v>
      </c>
      <c r="N2598">
        <v>652</v>
      </c>
      <c r="O2598">
        <v>5.63</v>
      </c>
      <c r="P2598" s="1">
        <v>-447.13720999999998</v>
      </c>
    </row>
    <row r="2599" spans="1:16" x14ac:dyDescent="0.2">
      <c r="A2599">
        <v>2579</v>
      </c>
      <c r="B2599">
        <v>1812</v>
      </c>
      <c r="C2599">
        <v>29.76</v>
      </c>
      <c r="D2599" s="1">
        <v>-409.69216999999998</v>
      </c>
      <c r="E2599">
        <v>2579</v>
      </c>
      <c r="F2599">
        <v>1204</v>
      </c>
      <c r="G2599">
        <v>20.76</v>
      </c>
      <c r="H2599" s="1">
        <v>-419.97253999999998</v>
      </c>
      <c r="I2599">
        <v>2579</v>
      </c>
      <c r="J2599">
        <v>793</v>
      </c>
      <c r="K2599">
        <v>11.03</v>
      </c>
      <c r="L2599" s="1">
        <v>-436.74417999999997</v>
      </c>
      <c r="M2599">
        <v>2579</v>
      </c>
      <c r="N2599">
        <v>657</v>
      </c>
      <c r="O2599">
        <v>5.44</v>
      </c>
      <c r="P2599" s="1">
        <v>-447.27377000000001</v>
      </c>
    </row>
    <row r="2600" spans="1:16" x14ac:dyDescent="0.2">
      <c r="A2600">
        <v>2580</v>
      </c>
      <c r="B2600">
        <v>1807</v>
      </c>
      <c r="C2600">
        <v>30.6</v>
      </c>
      <c r="D2600" s="1">
        <v>-409.51011999999997</v>
      </c>
      <c r="E2600">
        <v>2580</v>
      </c>
      <c r="F2600">
        <v>1220</v>
      </c>
      <c r="G2600">
        <v>20.399999999999999</v>
      </c>
      <c r="H2600" s="1">
        <v>-420.4468</v>
      </c>
      <c r="I2600">
        <v>2580</v>
      </c>
      <c r="J2600">
        <v>790</v>
      </c>
      <c r="K2600">
        <v>11.18</v>
      </c>
      <c r="L2600" s="1">
        <v>-436.66913</v>
      </c>
      <c r="M2600">
        <v>2580</v>
      </c>
      <c r="N2600">
        <v>657</v>
      </c>
      <c r="O2600">
        <v>5.31</v>
      </c>
      <c r="P2600" s="1">
        <v>-447.28044</v>
      </c>
    </row>
    <row r="2601" spans="1:16" x14ac:dyDescent="0.2">
      <c r="A2601">
        <v>2581</v>
      </c>
      <c r="B2601">
        <v>1807</v>
      </c>
      <c r="C2601">
        <v>31.2</v>
      </c>
      <c r="D2601" s="1">
        <v>-409.51528999999999</v>
      </c>
      <c r="E2601">
        <v>2581</v>
      </c>
      <c r="F2601">
        <v>1237</v>
      </c>
      <c r="G2601">
        <v>20.170000000000002</v>
      </c>
      <c r="H2601" s="1">
        <v>-420.91928000000001</v>
      </c>
      <c r="I2601">
        <v>2581</v>
      </c>
      <c r="J2601">
        <v>791</v>
      </c>
      <c r="K2601">
        <v>11.34</v>
      </c>
      <c r="L2601" s="1">
        <v>-436.68720000000002</v>
      </c>
      <c r="M2601">
        <v>2581</v>
      </c>
      <c r="N2601">
        <v>652</v>
      </c>
      <c r="O2601">
        <v>5.24</v>
      </c>
      <c r="P2601" s="1">
        <v>-447.14076</v>
      </c>
    </row>
    <row r="2602" spans="1:16" x14ac:dyDescent="0.2">
      <c r="A2602">
        <v>2582</v>
      </c>
      <c r="B2602">
        <v>1815</v>
      </c>
      <c r="C2602">
        <v>31.59</v>
      </c>
      <c r="D2602" s="1">
        <v>-409.77816999999999</v>
      </c>
      <c r="E2602">
        <v>2582</v>
      </c>
      <c r="F2602">
        <v>1248</v>
      </c>
      <c r="G2602">
        <v>20.13</v>
      </c>
      <c r="H2602" s="1">
        <v>-421.2337</v>
      </c>
      <c r="I2602">
        <v>2582</v>
      </c>
      <c r="J2602">
        <v>792</v>
      </c>
      <c r="K2602">
        <v>11.53</v>
      </c>
      <c r="L2602" s="1">
        <v>-436.70729999999998</v>
      </c>
      <c r="M2602">
        <v>2582</v>
      </c>
      <c r="N2602">
        <v>643</v>
      </c>
      <c r="O2602">
        <v>5.21</v>
      </c>
      <c r="P2602" s="1">
        <v>-446.88468</v>
      </c>
    </row>
    <row r="2603" spans="1:16" x14ac:dyDescent="0.2">
      <c r="A2603">
        <v>2583</v>
      </c>
      <c r="B2603">
        <v>1815</v>
      </c>
      <c r="C2603">
        <v>31.86</v>
      </c>
      <c r="D2603" s="1">
        <v>-409.779</v>
      </c>
      <c r="E2603">
        <v>2583</v>
      </c>
      <c r="F2603">
        <v>1257</v>
      </c>
      <c r="G2603">
        <v>20.29</v>
      </c>
      <c r="H2603" s="1">
        <v>-421.46987999999999</v>
      </c>
      <c r="I2603">
        <v>2583</v>
      </c>
      <c r="J2603">
        <v>793</v>
      </c>
      <c r="K2603">
        <v>11.73</v>
      </c>
      <c r="L2603" s="1">
        <v>-436.74139000000002</v>
      </c>
      <c r="M2603">
        <v>2583</v>
      </c>
      <c r="N2603">
        <v>632</v>
      </c>
      <c r="O2603">
        <v>5.21</v>
      </c>
      <c r="P2603" s="1">
        <v>-446.57979</v>
      </c>
    </row>
    <row r="2604" spans="1:16" x14ac:dyDescent="0.2">
      <c r="A2604">
        <v>2584</v>
      </c>
      <c r="B2604">
        <v>1807</v>
      </c>
      <c r="C2604">
        <v>31.93</v>
      </c>
      <c r="D2604" s="1">
        <v>-409.52974</v>
      </c>
      <c r="E2604">
        <v>2584</v>
      </c>
      <c r="F2604">
        <v>1264</v>
      </c>
      <c r="G2604">
        <v>20.53</v>
      </c>
      <c r="H2604" s="1">
        <v>-421.66969999999998</v>
      </c>
      <c r="I2604">
        <v>2584</v>
      </c>
      <c r="J2604">
        <v>793</v>
      </c>
      <c r="K2604">
        <v>11.93</v>
      </c>
      <c r="L2604" s="1">
        <v>-436.76616000000001</v>
      </c>
      <c r="M2604">
        <v>2584</v>
      </c>
      <c r="N2604">
        <v>621</v>
      </c>
      <c r="O2604">
        <v>5.26</v>
      </c>
      <c r="P2604" s="1">
        <v>-446.28136000000001</v>
      </c>
    </row>
    <row r="2605" spans="1:16" x14ac:dyDescent="0.2">
      <c r="A2605">
        <v>2585</v>
      </c>
      <c r="B2605">
        <v>1796</v>
      </c>
      <c r="C2605">
        <v>31.77</v>
      </c>
      <c r="D2605" s="1">
        <v>-409.24443000000002</v>
      </c>
      <c r="E2605">
        <v>2585</v>
      </c>
      <c r="F2605">
        <v>1265</v>
      </c>
      <c r="G2605">
        <v>20.89</v>
      </c>
      <c r="H2605" s="1">
        <v>-421.71386000000001</v>
      </c>
      <c r="I2605">
        <v>2585</v>
      </c>
      <c r="J2605">
        <v>790</v>
      </c>
      <c r="K2605">
        <v>12.17</v>
      </c>
      <c r="L2605" s="1">
        <v>-436.68025999999998</v>
      </c>
      <c r="M2605">
        <v>2585</v>
      </c>
      <c r="N2605">
        <v>610</v>
      </c>
      <c r="O2605">
        <v>5.35</v>
      </c>
      <c r="P2605" s="1">
        <v>-445.98298999999997</v>
      </c>
    </row>
    <row r="2606" spans="1:16" x14ac:dyDescent="0.2">
      <c r="A2606">
        <v>2586</v>
      </c>
      <c r="B2606">
        <v>1785</v>
      </c>
      <c r="C2606">
        <v>31.4</v>
      </c>
      <c r="D2606" s="1">
        <v>-408.90816999999998</v>
      </c>
      <c r="E2606">
        <v>2586</v>
      </c>
      <c r="F2606">
        <v>1264</v>
      </c>
      <c r="G2606">
        <v>21.23</v>
      </c>
      <c r="H2606" s="1">
        <v>-421.66269</v>
      </c>
      <c r="I2606">
        <v>2586</v>
      </c>
      <c r="J2606">
        <v>781</v>
      </c>
      <c r="K2606">
        <v>12.53</v>
      </c>
      <c r="L2606" s="1">
        <v>-436.43034999999998</v>
      </c>
      <c r="M2606">
        <v>2586</v>
      </c>
      <c r="N2606">
        <v>599</v>
      </c>
      <c r="O2606">
        <v>5.47</v>
      </c>
      <c r="P2606" s="1">
        <v>-445.67003999999997</v>
      </c>
    </row>
    <row r="2607" spans="1:16" x14ac:dyDescent="0.2">
      <c r="A2607">
        <v>2587</v>
      </c>
      <c r="B2607">
        <v>1780</v>
      </c>
      <c r="C2607">
        <v>30.88</v>
      </c>
      <c r="D2607" s="1">
        <v>-408.75601999999998</v>
      </c>
      <c r="E2607">
        <v>2587</v>
      </c>
      <c r="F2607">
        <v>1270</v>
      </c>
      <c r="G2607">
        <v>21.37</v>
      </c>
      <c r="H2607" s="1">
        <v>-421.80243999999999</v>
      </c>
      <c r="I2607">
        <v>2587</v>
      </c>
      <c r="J2607">
        <v>770</v>
      </c>
      <c r="K2607">
        <v>12.83</v>
      </c>
      <c r="L2607" s="1">
        <v>-436.11770999999999</v>
      </c>
      <c r="M2607">
        <v>2587</v>
      </c>
      <c r="N2607">
        <v>588</v>
      </c>
      <c r="O2607">
        <v>5.64</v>
      </c>
      <c r="P2607" s="1">
        <v>-445.34553</v>
      </c>
    </row>
    <row r="2608" spans="1:16" x14ac:dyDescent="0.2">
      <c r="A2608">
        <v>2588</v>
      </c>
      <c r="B2608">
        <v>1786</v>
      </c>
      <c r="C2608">
        <v>30.1</v>
      </c>
      <c r="D2608" s="1">
        <v>-408.91687000000002</v>
      </c>
      <c r="E2608">
        <v>2588</v>
      </c>
      <c r="F2608">
        <v>1283</v>
      </c>
      <c r="G2608">
        <v>21.33</v>
      </c>
      <c r="H2608" s="1">
        <v>-422.20053999999999</v>
      </c>
      <c r="I2608">
        <v>2588</v>
      </c>
      <c r="J2608">
        <v>765</v>
      </c>
      <c r="K2608">
        <v>12.99</v>
      </c>
      <c r="L2608" s="1">
        <v>-435.96426000000002</v>
      </c>
      <c r="M2608">
        <v>2588</v>
      </c>
      <c r="N2608">
        <v>578</v>
      </c>
      <c r="O2608">
        <v>5.86</v>
      </c>
      <c r="P2608" s="1">
        <v>-445.06603000000001</v>
      </c>
    </row>
    <row r="2609" spans="1:16" x14ac:dyDescent="0.2">
      <c r="A2609">
        <v>2589</v>
      </c>
      <c r="B2609">
        <v>1794</v>
      </c>
      <c r="C2609">
        <v>29.37</v>
      </c>
      <c r="D2609" s="1">
        <v>-409.17119000000002</v>
      </c>
      <c r="E2609">
        <v>2589</v>
      </c>
      <c r="F2609">
        <v>1297</v>
      </c>
      <c r="G2609">
        <v>21.16</v>
      </c>
      <c r="H2609" s="1">
        <v>-422.60797000000002</v>
      </c>
      <c r="I2609">
        <v>2589</v>
      </c>
      <c r="J2609">
        <v>770</v>
      </c>
      <c r="K2609">
        <v>12.89</v>
      </c>
      <c r="L2609" s="1">
        <v>-436.10570999999999</v>
      </c>
      <c r="M2609">
        <v>2589</v>
      </c>
      <c r="N2609">
        <v>572</v>
      </c>
      <c r="O2609">
        <v>6.05</v>
      </c>
      <c r="P2609" s="1">
        <v>-444.90922999999998</v>
      </c>
    </row>
    <row r="2610" spans="1:16" x14ac:dyDescent="0.2">
      <c r="A2610">
        <v>2590</v>
      </c>
      <c r="B2610">
        <v>1801</v>
      </c>
      <c r="C2610">
        <v>28.74</v>
      </c>
      <c r="D2610" s="1">
        <v>-409.35611999999998</v>
      </c>
      <c r="E2610">
        <v>2590</v>
      </c>
      <c r="F2610">
        <v>1301</v>
      </c>
      <c r="G2610">
        <v>21.1</v>
      </c>
      <c r="H2610" s="1">
        <v>-422.72156000000001</v>
      </c>
      <c r="I2610">
        <v>2590</v>
      </c>
      <c r="J2610">
        <v>784</v>
      </c>
      <c r="K2610">
        <v>12.62</v>
      </c>
      <c r="L2610" s="1">
        <v>-436.4914</v>
      </c>
      <c r="M2610">
        <v>2590</v>
      </c>
      <c r="N2610">
        <v>572</v>
      </c>
      <c r="O2610">
        <v>6.17</v>
      </c>
      <c r="P2610" s="1">
        <v>-444.91890000000001</v>
      </c>
    </row>
    <row r="2611" spans="1:16" x14ac:dyDescent="0.2">
      <c r="A2611">
        <v>2591</v>
      </c>
      <c r="B2611">
        <v>1808</v>
      </c>
      <c r="C2611">
        <v>28.16</v>
      </c>
      <c r="D2611" s="1">
        <v>-409.52746000000002</v>
      </c>
      <c r="E2611">
        <v>2591</v>
      </c>
      <c r="F2611">
        <v>1293</v>
      </c>
      <c r="G2611">
        <v>21.16</v>
      </c>
      <c r="H2611" s="1">
        <v>-422.49506000000002</v>
      </c>
      <c r="I2611">
        <v>2591</v>
      </c>
      <c r="J2611">
        <v>799</v>
      </c>
      <c r="K2611">
        <v>12.27</v>
      </c>
      <c r="L2611" s="1">
        <v>-436.93948</v>
      </c>
      <c r="M2611">
        <v>2591</v>
      </c>
      <c r="N2611">
        <v>579</v>
      </c>
      <c r="O2611">
        <v>6.13</v>
      </c>
      <c r="P2611" s="1">
        <v>-445.10728</v>
      </c>
    </row>
    <row r="2612" spans="1:16" x14ac:dyDescent="0.2">
      <c r="A2612">
        <v>2592</v>
      </c>
      <c r="B2612">
        <v>1820</v>
      </c>
      <c r="C2612">
        <v>27.62</v>
      </c>
      <c r="D2612" s="1">
        <v>-409.84692999999999</v>
      </c>
      <c r="E2612">
        <v>2592</v>
      </c>
      <c r="F2612">
        <v>1281</v>
      </c>
      <c r="G2612">
        <v>21.24</v>
      </c>
      <c r="H2612" s="1">
        <v>-422.12670000000003</v>
      </c>
      <c r="I2612">
        <v>2592</v>
      </c>
      <c r="J2612">
        <v>811</v>
      </c>
      <c r="K2612">
        <v>11.89</v>
      </c>
      <c r="L2612" s="1">
        <v>-437.27474000000001</v>
      </c>
      <c r="M2612">
        <v>2592</v>
      </c>
      <c r="N2612">
        <v>591</v>
      </c>
      <c r="O2612">
        <v>6</v>
      </c>
      <c r="P2612" s="1">
        <v>-445.44767999999999</v>
      </c>
    </row>
    <row r="2613" spans="1:16" x14ac:dyDescent="0.2">
      <c r="A2613">
        <v>2593</v>
      </c>
      <c r="B2613">
        <v>1837</v>
      </c>
      <c r="C2613">
        <v>27.11</v>
      </c>
      <c r="D2613" s="1">
        <v>-410.33202</v>
      </c>
      <c r="E2613">
        <v>2593</v>
      </c>
      <c r="F2613">
        <v>1272</v>
      </c>
      <c r="G2613">
        <v>21.26</v>
      </c>
      <c r="H2613" s="1">
        <v>-421.87610999999998</v>
      </c>
      <c r="I2613">
        <v>2593</v>
      </c>
      <c r="J2613">
        <v>816</v>
      </c>
      <c r="K2613">
        <v>11.66</v>
      </c>
      <c r="L2613" s="1">
        <v>-437.40962000000002</v>
      </c>
      <c r="M2613">
        <v>2593</v>
      </c>
      <c r="N2613">
        <v>606</v>
      </c>
      <c r="O2613">
        <v>5.81</v>
      </c>
      <c r="P2613" s="1">
        <v>-445.86347000000001</v>
      </c>
    </row>
    <row r="2614" spans="1:16" x14ac:dyDescent="0.2">
      <c r="A2614">
        <v>2594</v>
      </c>
      <c r="B2614">
        <v>1851</v>
      </c>
      <c r="C2614">
        <v>26.81</v>
      </c>
      <c r="D2614" s="1">
        <v>-410.76799</v>
      </c>
      <c r="E2614">
        <v>2594</v>
      </c>
      <c r="F2614">
        <v>1272</v>
      </c>
      <c r="G2614">
        <v>21.08</v>
      </c>
      <c r="H2614" s="1">
        <v>-421.863</v>
      </c>
      <c r="I2614">
        <v>2594</v>
      </c>
      <c r="J2614">
        <v>813</v>
      </c>
      <c r="K2614">
        <v>11.52</v>
      </c>
      <c r="L2614" s="1">
        <v>-437.32060999999999</v>
      </c>
      <c r="M2614">
        <v>2594</v>
      </c>
      <c r="N2614">
        <v>620</v>
      </c>
      <c r="O2614">
        <v>5.61</v>
      </c>
      <c r="P2614" s="1">
        <v>-446.24979000000002</v>
      </c>
    </row>
    <row r="2615" spans="1:16" x14ac:dyDescent="0.2">
      <c r="A2615">
        <v>2595</v>
      </c>
      <c r="B2615">
        <v>1851</v>
      </c>
      <c r="C2615">
        <v>26.97</v>
      </c>
      <c r="D2615" s="1">
        <v>-410.76641999999998</v>
      </c>
      <c r="E2615">
        <v>2595</v>
      </c>
      <c r="F2615">
        <v>1276</v>
      </c>
      <c r="G2615">
        <v>20.87</v>
      </c>
      <c r="H2615" s="1">
        <v>-421.99185</v>
      </c>
      <c r="I2615">
        <v>2595</v>
      </c>
      <c r="J2615">
        <v>804</v>
      </c>
      <c r="K2615">
        <v>11.47</v>
      </c>
      <c r="L2615" s="1">
        <v>-437.06035000000003</v>
      </c>
      <c r="M2615">
        <v>2595</v>
      </c>
      <c r="N2615">
        <v>631</v>
      </c>
      <c r="O2615">
        <v>5.44</v>
      </c>
      <c r="P2615" s="1">
        <v>-446.5566</v>
      </c>
    </row>
    <row r="2616" spans="1:16" x14ac:dyDescent="0.2">
      <c r="A2616">
        <v>2596</v>
      </c>
      <c r="B2616">
        <v>1835</v>
      </c>
      <c r="C2616">
        <v>27.41</v>
      </c>
      <c r="D2616" s="1">
        <v>-410.2912</v>
      </c>
      <c r="E2616">
        <v>2596</v>
      </c>
      <c r="F2616">
        <v>1277</v>
      </c>
      <c r="G2616">
        <v>20.76</v>
      </c>
      <c r="H2616" s="1">
        <v>-422.02963</v>
      </c>
      <c r="I2616">
        <v>2596</v>
      </c>
      <c r="J2616">
        <v>795</v>
      </c>
      <c r="K2616">
        <v>11.48</v>
      </c>
      <c r="L2616" s="1">
        <v>-436.79300000000001</v>
      </c>
      <c r="M2616">
        <v>2596</v>
      </c>
      <c r="N2616">
        <v>640</v>
      </c>
      <c r="O2616">
        <v>5.31</v>
      </c>
      <c r="P2616" s="1">
        <v>-446.81418000000002</v>
      </c>
    </row>
    <row r="2617" spans="1:16" x14ac:dyDescent="0.2">
      <c r="A2617">
        <v>2597</v>
      </c>
      <c r="B2617">
        <v>1822</v>
      </c>
      <c r="C2617">
        <v>27.91</v>
      </c>
      <c r="D2617" s="1">
        <v>-409.90015</v>
      </c>
      <c r="E2617">
        <v>2597</v>
      </c>
      <c r="F2617">
        <v>1269</v>
      </c>
      <c r="G2617">
        <v>20.84</v>
      </c>
      <c r="H2617" s="1">
        <v>-421.80417</v>
      </c>
      <c r="I2617">
        <v>2597</v>
      </c>
      <c r="J2617">
        <v>788</v>
      </c>
      <c r="K2617">
        <v>11.48</v>
      </c>
      <c r="L2617" s="1">
        <v>-436.63053000000002</v>
      </c>
      <c r="M2617">
        <v>2597</v>
      </c>
      <c r="N2617">
        <v>649</v>
      </c>
      <c r="O2617">
        <v>5.18</v>
      </c>
      <c r="P2617" s="1">
        <v>-447.05002999999999</v>
      </c>
    </row>
    <row r="2618" spans="1:16" x14ac:dyDescent="0.2">
      <c r="A2618">
        <v>2598</v>
      </c>
      <c r="B2618">
        <v>1824</v>
      </c>
      <c r="C2618">
        <v>28.24</v>
      </c>
      <c r="D2618" s="1">
        <v>-409.98131999999998</v>
      </c>
      <c r="E2618">
        <v>2598</v>
      </c>
      <c r="F2618">
        <v>1255</v>
      </c>
      <c r="G2618">
        <v>21.05</v>
      </c>
      <c r="H2618" s="1">
        <v>-421.41095000000001</v>
      </c>
      <c r="I2618">
        <v>2598</v>
      </c>
      <c r="J2618">
        <v>784</v>
      </c>
      <c r="K2618">
        <v>11.53</v>
      </c>
      <c r="L2618" s="1">
        <v>-436.50824999999998</v>
      </c>
      <c r="M2618">
        <v>2598</v>
      </c>
      <c r="N2618">
        <v>658</v>
      </c>
      <c r="O2618">
        <v>5.05</v>
      </c>
      <c r="P2618" s="1">
        <v>-447.3005</v>
      </c>
    </row>
    <row r="2619" spans="1:16" x14ac:dyDescent="0.2">
      <c r="A2619">
        <v>2599</v>
      </c>
      <c r="B2619">
        <v>1835</v>
      </c>
      <c r="C2619">
        <v>28.44</v>
      </c>
      <c r="D2619" s="1">
        <v>-410.30322999999999</v>
      </c>
      <c r="E2619">
        <v>2599</v>
      </c>
      <c r="F2619">
        <v>1242</v>
      </c>
      <c r="G2619">
        <v>21.28</v>
      </c>
      <c r="H2619" s="1">
        <v>-421.03291999999999</v>
      </c>
      <c r="I2619">
        <v>2599</v>
      </c>
      <c r="J2619">
        <v>778</v>
      </c>
      <c r="K2619">
        <v>11.63</v>
      </c>
      <c r="L2619" s="1">
        <v>-436.34303</v>
      </c>
      <c r="M2619">
        <v>2599</v>
      </c>
      <c r="N2619">
        <v>669</v>
      </c>
      <c r="O2619">
        <v>4.93</v>
      </c>
      <c r="P2619" s="1">
        <v>-447.61766</v>
      </c>
    </row>
    <row r="2620" spans="1:16" x14ac:dyDescent="0.2">
      <c r="A2620">
        <v>2600</v>
      </c>
      <c r="B2620">
        <v>1847</v>
      </c>
      <c r="C2620">
        <v>28.55</v>
      </c>
      <c r="D2620" s="1">
        <v>-410.63965000000002</v>
      </c>
      <c r="E2620">
        <v>2600</v>
      </c>
      <c r="F2620">
        <v>1234</v>
      </c>
      <c r="G2620">
        <v>21.45</v>
      </c>
      <c r="H2620" s="1">
        <v>-420.81770999999998</v>
      </c>
      <c r="I2620">
        <v>2600</v>
      </c>
      <c r="J2620">
        <v>772</v>
      </c>
      <c r="K2620">
        <v>11.8</v>
      </c>
      <c r="L2620" s="1">
        <v>-436.17430999999999</v>
      </c>
      <c r="M2620">
        <v>2600</v>
      </c>
      <c r="N2620">
        <v>683</v>
      </c>
      <c r="O2620">
        <v>4.82</v>
      </c>
      <c r="P2620" s="1">
        <v>-448.01366999999999</v>
      </c>
    </row>
    <row r="2621" spans="1:16" x14ac:dyDescent="0.2">
      <c r="A2621">
        <v>2601</v>
      </c>
      <c r="B2621">
        <v>1852</v>
      </c>
      <c r="C2621">
        <v>28.83</v>
      </c>
      <c r="D2621" s="1">
        <v>-410.81875000000002</v>
      </c>
      <c r="E2621">
        <v>2601</v>
      </c>
      <c r="F2621">
        <v>1229</v>
      </c>
      <c r="G2621">
        <v>21.6</v>
      </c>
      <c r="H2621" s="1">
        <v>-420.70618000000002</v>
      </c>
      <c r="I2621">
        <v>2601</v>
      </c>
      <c r="J2621">
        <v>771</v>
      </c>
      <c r="K2621">
        <v>11.93</v>
      </c>
      <c r="L2621" s="1">
        <v>-436.13103999999998</v>
      </c>
      <c r="M2621">
        <v>2601</v>
      </c>
      <c r="N2621">
        <v>694</v>
      </c>
      <c r="O2621">
        <v>4.78</v>
      </c>
      <c r="P2621" s="1">
        <v>-448.32594999999998</v>
      </c>
    </row>
    <row r="2622" spans="1:16" x14ac:dyDescent="0.2">
      <c r="A2622">
        <v>2602</v>
      </c>
      <c r="B2622">
        <v>1832</v>
      </c>
      <c r="C2622">
        <v>29.48</v>
      </c>
      <c r="D2622" s="1">
        <v>-410.2962</v>
      </c>
      <c r="E2622">
        <v>2602</v>
      </c>
      <c r="F2622">
        <v>1221</v>
      </c>
      <c r="G2622">
        <v>21.84</v>
      </c>
      <c r="H2622" s="1">
        <v>-420.48018000000002</v>
      </c>
      <c r="I2622">
        <v>2602</v>
      </c>
      <c r="J2622">
        <v>775</v>
      </c>
      <c r="K2622">
        <v>12.07</v>
      </c>
      <c r="L2622" s="1">
        <v>-436.25976000000003</v>
      </c>
      <c r="M2622">
        <v>2602</v>
      </c>
      <c r="N2622">
        <v>696</v>
      </c>
      <c r="O2622">
        <v>4.87</v>
      </c>
      <c r="P2622" s="1">
        <v>-448.37632000000002</v>
      </c>
    </row>
    <row r="2623" spans="1:16" x14ac:dyDescent="0.2">
      <c r="A2623">
        <v>2603</v>
      </c>
      <c r="B2623">
        <v>1776</v>
      </c>
      <c r="C2623">
        <v>30.69</v>
      </c>
      <c r="D2623" s="1">
        <v>-408.66764999999998</v>
      </c>
      <c r="E2623">
        <v>2603</v>
      </c>
      <c r="F2623">
        <v>1205</v>
      </c>
      <c r="G2623">
        <v>22.09</v>
      </c>
      <c r="H2623" s="1">
        <v>-420.04381000000001</v>
      </c>
      <c r="I2623">
        <v>2603</v>
      </c>
      <c r="J2623">
        <v>783</v>
      </c>
      <c r="K2623">
        <v>12.15</v>
      </c>
      <c r="L2623" s="1">
        <v>-436.48129</v>
      </c>
      <c r="M2623">
        <v>2603</v>
      </c>
      <c r="N2623">
        <v>688</v>
      </c>
      <c r="O2623">
        <v>5.09</v>
      </c>
      <c r="P2623" s="1">
        <v>-448.14737000000002</v>
      </c>
    </row>
    <row r="2624" spans="1:16" x14ac:dyDescent="0.2">
      <c r="A2624">
        <v>2604</v>
      </c>
      <c r="B2624">
        <v>1715</v>
      </c>
      <c r="C2624">
        <v>31.9</v>
      </c>
      <c r="D2624" s="1">
        <v>-406.90426000000002</v>
      </c>
      <c r="E2624">
        <v>2604</v>
      </c>
      <c r="F2624">
        <v>1186</v>
      </c>
      <c r="G2624">
        <v>22.29</v>
      </c>
      <c r="H2624" s="1">
        <v>-419.48156</v>
      </c>
      <c r="I2624">
        <v>2604</v>
      </c>
      <c r="J2624">
        <v>793</v>
      </c>
      <c r="K2624">
        <v>12.17</v>
      </c>
      <c r="L2624" s="1">
        <v>-436.75871000000001</v>
      </c>
      <c r="M2624">
        <v>2604</v>
      </c>
      <c r="N2624">
        <v>675</v>
      </c>
      <c r="O2624">
        <v>5.38</v>
      </c>
      <c r="P2624" s="1">
        <v>-447.78030999999999</v>
      </c>
    </row>
    <row r="2625" spans="1:16" x14ac:dyDescent="0.2">
      <c r="A2625">
        <v>2605</v>
      </c>
      <c r="B2625">
        <v>1676</v>
      </c>
      <c r="C2625">
        <v>32.880000000000003</v>
      </c>
      <c r="D2625" s="1">
        <v>-405.85856999999999</v>
      </c>
      <c r="E2625">
        <v>2605</v>
      </c>
      <c r="F2625">
        <v>1173</v>
      </c>
      <c r="G2625">
        <v>22.31</v>
      </c>
      <c r="H2625" s="1">
        <v>-419.10807</v>
      </c>
      <c r="I2625">
        <v>2605</v>
      </c>
      <c r="J2625">
        <v>804</v>
      </c>
      <c r="K2625">
        <v>12.15</v>
      </c>
      <c r="L2625" s="1">
        <v>-437.07879000000003</v>
      </c>
      <c r="M2625">
        <v>2605</v>
      </c>
      <c r="N2625">
        <v>663</v>
      </c>
      <c r="O2625">
        <v>5.61</v>
      </c>
      <c r="P2625" s="1">
        <v>-447.45762999999999</v>
      </c>
    </row>
    <row r="2626" spans="1:16" x14ac:dyDescent="0.2">
      <c r="A2626">
        <v>2606</v>
      </c>
      <c r="B2626">
        <v>1648</v>
      </c>
      <c r="C2626">
        <v>33.71</v>
      </c>
      <c r="D2626" s="1">
        <v>-405.09442999999999</v>
      </c>
      <c r="E2626">
        <v>2606</v>
      </c>
      <c r="F2626">
        <v>1179</v>
      </c>
      <c r="G2626">
        <v>22.02</v>
      </c>
      <c r="H2626" s="1">
        <v>-419.28411</v>
      </c>
      <c r="I2626">
        <v>2606</v>
      </c>
      <c r="J2626">
        <v>814</v>
      </c>
      <c r="K2626">
        <v>12.06</v>
      </c>
      <c r="L2626" s="1">
        <v>-437.36586</v>
      </c>
      <c r="M2626">
        <v>2606</v>
      </c>
      <c r="N2626">
        <v>657</v>
      </c>
      <c r="O2626">
        <v>5.78</v>
      </c>
      <c r="P2626" s="1">
        <v>-447.28160000000003</v>
      </c>
    </row>
    <row r="2627" spans="1:16" x14ac:dyDescent="0.2">
      <c r="A2627">
        <v>2607</v>
      </c>
      <c r="B2627">
        <v>1628</v>
      </c>
      <c r="C2627">
        <v>34.409999999999997</v>
      </c>
      <c r="D2627" s="1">
        <v>-404.50698</v>
      </c>
      <c r="E2627">
        <v>2607</v>
      </c>
      <c r="F2627">
        <v>1199</v>
      </c>
      <c r="G2627">
        <v>21.6</v>
      </c>
      <c r="H2627" s="1">
        <v>-419.86385999999999</v>
      </c>
      <c r="I2627">
        <v>2607</v>
      </c>
      <c r="J2627">
        <v>819</v>
      </c>
      <c r="K2627">
        <v>11.98</v>
      </c>
      <c r="L2627" s="1">
        <v>-437.50599999999997</v>
      </c>
      <c r="M2627">
        <v>2607</v>
      </c>
      <c r="N2627">
        <v>655</v>
      </c>
      <c r="O2627">
        <v>5.92</v>
      </c>
      <c r="P2627" s="1">
        <v>-447.22563000000002</v>
      </c>
    </row>
    <row r="2628" spans="1:16" x14ac:dyDescent="0.2">
      <c r="A2628">
        <v>2608</v>
      </c>
      <c r="B2628">
        <v>1616</v>
      </c>
      <c r="C2628">
        <v>34.979999999999997</v>
      </c>
      <c r="D2628" s="1">
        <v>-404.18052999999998</v>
      </c>
      <c r="E2628">
        <v>2608</v>
      </c>
      <c r="F2628">
        <v>1217</v>
      </c>
      <c r="G2628">
        <v>21.18</v>
      </c>
      <c r="H2628" s="1">
        <v>-420.37153999999998</v>
      </c>
      <c r="I2628">
        <v>2608</v>
      </c>
      <c r="J2628">
        <v>816</v>
      </c>
      <c r="K2628">
        <v>11.99</v>
      </c>
      <c r="L2628" s="1">
        <v>-437.42331000000001</v>
      </c>
      <c r="M2628">
        <v>2608</v>
      </c>
      <c r="N2628">
        <v>656</v>
      </c>
      <c r="O2628">
        <v>5.96</v>
      </c>
      <c r="P2628" s="1">
        <v>-447.24565000000001</v>
      </c>
    </row>
    <row r="2629" spans="1:16" x14ac:dyDescent="0.2">
      <c r="A2629">
        <v>2609</v>
      </c>
      <c r="B2629">
        <v>1608</v>
      </c>
      <c r="C2629">
        <v>35.4</v>
      </c>
      <c r="D2629" s="1">
        <v>-403.96131000000003</v>
      </c>
      <c r="E2629">
        <v>2609</v>
      </c>
      <c r="F2629">
        <v>1221</v>
      </c>
      <c r="G2629">
        <v>20.94</v>
      </c>
      <c r="H2629" s="1">
        <v>-420.48417999999998</v>
      </c>
      <c r="I2629">
        <v>2609</v>
      </c>
      <c r="J2629">
        <v>806</v>
      </c>
      <c r="K2629">
        <v>12.04</v>
      </c>
      <c r="L2629" s="1">
        <v>-437.14582000000001</v>
      </c>
      <c r="M2629">
        <v>2609</v>
      </c>
      <c r="N2629">
        <v>658</v>
      </c>
      <c r="O2629">
        <v>6.02</v>
      </c>
      <c r="P2629" s="1">
        <v>-447.32623000000001</v>
      </c>
    </row>
    <row r="2630" spans="1:16" x14ac:dyDescent="0.2">
      <c r="A2630">
        <v>2610</v>
      </c>
      <c r="B2630">
        <v>1601</v>
      </c>
      <c r="C2630">
        <v>35.729999999999997</v>
      </c>
      <c r="D2630" s="1">
        <v>-403.76873999999998</v>
      </c>
      <c r="E2630">
        <v>2610</v>
      </c>
      <c r="F2630">
        <v>1209</v>
      </c>
      <c r="G2630">
        <v>20.89</v>
      </c>
      <c r="H2630" s="1">
        <v>-420.16381000000001</v>
      </c>
      <c r="I2630">
        <v>2610</v>
      </c>
      <c r="J2630">
        <v>795</v>
      </c>
      <c r="K2630">
        <v>12.04</v>
      </c>
      <c r="L2630" s="1">
        <v>-436.80910999999998</v>
      </c>
      <c r="M2630">
        <v>2610</v>
      </c>
      <c r="N2630">
        <v>662</v>
      </c>
      <c r="O2630">
        <v>6.05</v>
      </c>
      <c r="P2630" s="1">
        <v>-447.42261000000002</v>
      </c>
    </row>
    <row r="2631" spans="1:16" x14ac:dyDescent="0.2">
      <c r="A2631">
        <v>2611</v>
      </c>
      <c r="B2631">
        <v>1605</v>
      </c>
      <c r="C2631">
        <v>35.71</v>
      </c>
      <c r="D2631" s="1">
        <v>-403.85115999999999</v>
      </c>
      <c r="E2631">
        <v>2611</v>
      </c>
      <c r="F2631">
        <v>1187</v>
      </c>
      <c r="G2631">
        <v>20.96</v>
      </c>
      <c r="H2631" s="1">
        <v>-419.53231</v>
      </c>
      <c r="I2631">
        <v>2611</v>
      </c>
      <c r="J2631">
        <v>788</v>
      </c>
      <c r="K2631">
        <v>11.99</v>
      </c>
      <c r="L2631" s="1">
        <v>-436.61813000000001</v>
      </c>
      <c r="M2631">
        <v>2611</v>
      </c>
      <c r="N2631">
        <v>664</v>
      </c>
      <c r="O2631">
        <v>6.09</v>
      </c>
      <c r="P2631" s="1">
        <v>-447.47370000000001</v>
      </c>
    </row>
    <row r="2632" spans="1:16" x14ac:dyDescent="0.2">
      <c r="A2632">
        <v>2612</v>
      </c>
      <c r="B2632">
        <v>1626</v>
      </c>
      <c r="C2632">
        <v>35.299999999999997</v>
      </c>
      <c r="D2632" s="1">
        <v>-404.44369999999998</v>
      </c>
      <c r="E2632">
        <v>2612</v>
      </c>
      <c r="F2632">
        <v>1165</v>
      </c>
      <c r="G2632">
        <v>20.99</v>
      </c>
      <c r="H2632" s="1">
        <v>-418.88119</v>
      </c>
      <c r="I2632">
        <v>2612</v>
      </c>
      <c r="J2632">
        <v>790</v>
      </c>
      <c r="K2632">
        <v>11.85</v>
      </c>
      <c r="L2632" s="1">
        <v>-436.66491000000002</v>
      </c>
      <c r="M2632">
        <v>2612</v>
      </c>
      <c r="N2632">
        <v>663</v>
      </c>
      <c r="O2632">
        <v>6.15</v>
      </c>
      <c r="P2632" s="1">
        <v>-447.44531999999998</v>
      </c>
    </row>
    <row r="2633" spans="1:16" x14ac:dyDescent="0.2">
      <c r="A2633">
        <v>2613</v>
      </c>
      <c r="B2633">
        <v>1660</v>
      </c>
      <c r="C2633">
        <v>34.549999999999997</v>
      </c>
      <c r="D2633" s="1">
        <v>-405.43851999999998</v>
      </c>
      <c r="E2633">
        <v>2613</v>
      </c>
      <c r="F2633">
        <v>1152</v>
      </c>
      <c r="G2633">
        <v>20.89</v>
      </c>
      <c r="H2633" s="1">
        <v>-418.51362</v>
      </c>
      <c r="I2633">
        <v>2613</v>
      </c>
      <c r="J2633">
        <v>795</v>
      </c>
      <c r="K2633">
        <v>11.72</v>
      </c>
      <c r="L2633" s="1">
        <v>-436.83368000000002</v>
      </c>
      <c r="M2633">
        <v>2613</v>
      </c>
      <c r="N2633">
        <v>659</v>
      </c>
      <c r="O2633">
        <v>6.19</v>
      </c>
      <c r="P2633" s="1">
        <v>-447.34942000000001</v>
      </c>
    </row>
    <row r="2634" spans="1:16" x14ac:dyDescent="0.2">
      <c r="A2634">
        <v>2614</v>
      </c>
      <c r="B2634">
        <v>1687</v>
      </c>
      <c r="C2634">
        <v>33.89</v>
      </c>
      <c r="D2634" s="1">
        <v>-406.20474999999999</v>
      </c>
      <c r="E2634">
        <v>2614</v>
      </c>
      <c r="F2634">
        <v>1151</v>
      </c>
      <c r="G2634">
        <v>20.59</v>
      </c>
      <c r="H2634" s="1">
        <v>-418.47939000000002</v>
      </c>
      <c r="I2634">
        <v>2614</v>
      </c>
      <c r="J2634">
        <v>799</v>
      </c>
      <c r="K2634">
        <v>11.65</v>
      </c>
      <c r="L2634" s="1">
        <v>-436.94778000000002</v>
      </c>
      <c r="M2634">
        <v>2614</v>
      </c>
      <c r="N2634">
        <v>655</v>
      </c>
      <c r="O2634">
        <v>6.22</v>
      </c>
      <c r="P2634" s="1">
        <v>-447.23838000000001</v>
      </c>
    </row>
    <row r="2635" spans="1:16" x14ac:dyDescent="0.2">
      <c r="A2635">
        <v>2615</v>
      </c>
      <c r="B2635">
        <v>1694</v>
      </c>
      <c r="C2635">
        <v>33.32</v>
      </c>
      <c r="D2635" s="1">
        <v>-406.36664000000002</v>
      </c>
      <c r="E2635">
        <v>2615</v>
      </c>
      <c r="F2635">
        <v>1164</v>
      </c>
      <c r="G2635">
        <v>20.13</v>
      </c>
      <c r="H2635" s="1">
        <v>-418.84530000000001</v>
      </c>
      <c r="I2635">
        <v>2615</v>
      </c>
      <c r="J2635">
        <v>797</v>
      </c>
      <c r="K2635">
        <v>11.67</v>
      </c>
      <c r="L2635" s="1">
        <v>-436.89706999999999</v>
      </c>
      <c r="M2635">
        <v>2615</v>
      </c>
      <c r="N2635">
        <v>653</v>
      </c>
      <c r="O2635">
        <v>6.19</v>
      </c>
      <c r="P2635" s="1">
        <v>-447.17523999999997</v>
      </c>
    </row>
    <row r="2636" spans="1:16" x14ac:dyDescent="0.2">
      <c r="A2636">
        <v>2616</v>
      </c>
      <c r="B2636">
        <v>1701</v>
      </c>
      <c r="C2636">
        <v>32.68</v>
      </c>
      <c r="D2636" s="1">
        <v>-406.52471000000003</v>
      </c>
      <c r="E2636">
        <v>2616</v>
      </c>
      <c r="F2636">
        <v>1190</v>
      </c>
      <c r="G2636">
        <v>19.59</v>
      </c>
      <c r="H2636" s="1">
        <v>-419.57918000000001</v>
      </c>
      <c r="I2636">
        <v>2616</v>
      </c>
      <c r="J2636">
        <v>792</v>
      </c>
      <c r="K2636">
        <v>11.77</v>
      </c>
      <c r="L2636" s="1">
        <v>-436.73074000000003</v>
      </c>
      <c r="M2636">
        <v>2616</v>
      </c>
      <c r="N2636">
        <v>654</v>
      </c>
      <c r="O2636">
        <v>6.16</v>
      </c>
      <c r="P2636" s="1">
        <v>-447.19727999999998</v>
      </c>
    </row>
    <row r="2637" spans="1:16" x14ac:dyDescent="0.2">
      <c r="A2637">
        <v>2617</v>
      </c>
      <c r="B2637">
        <v>1727</v>
      </c>
      <c r="C2637">
        <v>31.8</v>
      </c>
      <c r="D2637" s="1">
        <v>-407.26380999999998</v>
      </c>
      <c r="E2637">
        <v>2617</v>
      </c>
      <c r="F2637">
        <v>1220</v>
      </c>
      <c r="G2637">
        <v>19.05</v>
      </c>
      <c r="H2637" s="1">
        <v>-420.44515999999999</v>
      </c>
      <c r="I2637">
        <v>2617</v>
      </c>
      <c r="J2637">
        <v>788</v>
      </c>
      <c r="K2637">
        <v>11.83</v>
      </c>
      <c r="L2637" s="1">
        <v>-436.62069000000002</v>
      </c>
      <c r="M2637">
        <v>2617</v>
      </c>
      <c r="N2637">
        <v>656</v>
      </c>
      <c r="O2637">
        <v>6.12</v>
      </c>
      <c r="P2637" s="1">
        <v>-447.27778000000001</v>
      </c>
    </row>
    <row r="2638" spans="1:16" x14ac:dyDescent="0.2">
      <c r="A2638">
        <v>2618</v>
      </c>
      <c r="B2638">
        <v>1761</v>
      </c>
      <c r="C2638">
        <v>30.93</v>
      </c>
      <c r="D2638" s="1">
        <v>-408.23473000000001</v>
      </c>
      <c r="E2638">
        <v>2618</v>
      </c>
      <c r="F2638">
        <v>1243</v>
      </c>
      <c r="G2638">
        <v>18.75</v>
      </c>
      <c r="H2638" s="1">
        <v>-421.08328999999998</v>
      </c>
      <c r="I2638">
        <v>2618</v>
      </c>
      <c r="J2638">
        <v>791</v>
      </c>
      <c r="K2638">
        <v>11.79</v>
      </c>
      <c r="L2638" s="1">
        <v>-436.71062000000001</v>
      </c>
      <c r="M2638">
        <v>2618</v>
      </c>
      <c r="N2638">
        <v>659</v>
      </c>
      <c r="O2638">
        <v>6.13</v>
      </c>
      <c r="P2638" s="1">
        <v>-447.34906000000001</v>
      </c>
    </row>
    <row r="2639" spans="1:16" x14ac:dyDescent="0.2">
      <c r="A2639">
        <v>2619</v>
      </c>
      <c r="B2639">
        <v>1785</v>
      </c>
      <c r="C2639">
        <v>30.33</v>
      </c>
      <c r="D2639" s="1">
        <v>-408.93092999999999</v>
      </c>
      <c r="E2639">
        <v>2619</v>
      </c>
      <c r="F2639">
        <v>1254</v>
      </c>
      <c r="G2639">
        <v>18.670000000000002</v>
      </c>
      <c r="H2639" s="1">
        <v>-421.38348999999999</v>
      </c>
      <c r="I2639">
        <v>2619</v>
      </c>
      <c r="J2639">
        <v>799</v>
      </c>
      <c r="K2639">
        <v>11.64</v>
      </c>
      <c r="L2639" s="1">
        <v>-436.94331</v>
      </c>
      <c r="M2639">
        <v>2619</v>
      </c>
      <c r="N2639">
        <v>658</v>
      </c>
      <c r="O2639">
        <v>6.25</v>
      </c>
      <c r="P2639" s="1">
        <v>-447.33409</v>
      </c>
    </row>
    <row r="2640" spans="1:16" x14ac:dyDescent="0.2">
      <c r="A2640">
        <v>2620</v>
      </c>
      <c r="B2640">
        <v>1789</v>
      </c>
      <c r="C2640">
        <v>30.24</v>
      </c>
      <c r="D2640" s="1">
        <v>-409.01375999999999</v>
      </c>
      <c r="E2640">
        <v>2620</v>
      </c>
      <c r="F2640">
        <v>1259</v>
      </c>
      <c r="G2640">
        <v>18.75</v>
      </c>
      <c r="H2640" s="1">
        <v>-421.51978000000003</v>
      </c>
      <c r="I2640">
        <v>2620</v>
      </c>
      <c r="J2640">
        <v>806</v>
      </c>
      <c r="K2640">
        <v>11.55</v>
      </c>
      <c r="L2640" s="1">
        <v>-437.13387999999998</v>
      </c>
      <c r="M2640">
        <v>2620</v>
      </c>
      <c r="N2640">
        <v>654</v>
      </c>
      <c r="O2640">
        <v>6.44</v>
      </c>
      <c r="P2640" s="1">
        <v>-447.21408000000002</v>
      </c>
    </row>
    <row r="2641" spans="1:16" x14ac:dyDescent="0.2">
      <c r="A2641">
        <v>2621</v>
      </c>
      <c r="B2641">
        <v>1773</v>
      </c>
      <c r="C2641">
        <v>30.52</v>
      </c>
      <c r="D2641" s="1">
        <v>-408.57688999999999</v>
      </c>
      <c r="E2641">
        <v>2621</v>
      </c>
      <c r="F2641">
        <v>1264</v>
      </c>
      <c r="G2641">
        <v>18.98</v>
      </c>
      <c r="H2641" s="1">
        <v>-421.66367000000002</v>
      </c>
      <c r="I2641">
        <v>2621</v>
      </c>
      <c r="J2641">
        <v>807</v>
      </c>
      <c r="K2641">
        <v>11.5</v>
      </c>
      <c r="L2641" s="1">
        <v>-437.16793000000001</v>
      </c>
      <c r="M2641">
        <v>2621</v>
      </c>
      <c r="N2641">
        <v>648</v>
      </c>
      <c r="O2641">
        <v>6.71</v>
      </c>
      <c r="P2641" s="1">
        <v>-447.03649000000001</v>
      </c>
    </row>
    <row r="2642" spans="1:16" x14ac:dyDescent="0.2">
      <c r="A2642">
        <v>2622</v>
      </c>
      <c r="B2642">
        <v>1749</v>
      </c>
      <c r="C2642">
        <v>30.97</v>
      </c>
      <c r="D2642" s="1">
        <v>-407.89886999999999</v>
      </c>
      <c r="E2642">
        <v>2622</v>
      </c>
      <c r="F2642">
        <v>1267</v>
      </c>
      <c r="G2642">
        <v>19.350000000000001</v>
      </c>
      <c r="H2642" s="1">
        <v>-421.75482</v>
      </c>
      <c r="I2642">
        <v>2622</v>
      </c>
      <c r="J2642">
        <v>803</v>
      </c>
      <c r="K2642">
        <v>11.52</v>
      </c>
      <c r="L2642" s="1">
        <v>-437.04964000000001</v>
      </c>
      <c r="M2642">
        <v>2622</v>
      </c>
      <c r="N2642">
        <v>642</v>
      </c>
      <c r="O2642">
        <v>6.95</v>
      </c>
      <c r="P2642" s="1">
        <v>-446.86883</v>
      </c>
    </row>
    <row r="2643" spans="1:16" x14ac:dyDescent="0.2">
      <c r="A2643">
        <v>2623</v>
      </c>
      <c r="B2643">
        <v>1720</v>
      </c>
      <c r="C2643">
        <v>31.43</v>
      </c>
      <c r="D2643" s="1">
        <v>-407.06947000000002</v>
      </c>
      <c r="E2643">
        <v>2623</v>
      </c>
      <c r="F2643">
        <v>1263</v>
      </c>
      <c r="G2643">
        <v>19.89</v>
      </c>
      <c r="H2643" s="1">
        <v>-421.63549999999998</v>
      </c>
      <c r="I2643">
        <v>2623</v>
      </c>
      <c r="J2643">
        <v>797</v>
      </c>
      <c r="K2643">
        <v>11.55</v>
      </c>
      <c r="L2643" s="1">
        <v>-436.87169</v>
      </c>
      <c r="M2643">
        <v>2623</v>
      </c>
      <c r="N2643">
        <v>637</v>
      </c>
      <c r="O2643">
        <v>7.11</v>
      </c>
      <c r="P2643" s="1">
        <v>-446.73910999999998</v>
      </c>
    </row>
    <row r="2644" spans="1:16" x14ac:dyDescent="0.2">
      <c r="A2644">
        <v>2624</v>
      </c>
      <c r="B2644">
        <v>1699</v>
      </c>
      <c r="C2644">
        <v>31.7</v>
      </c>
      <c r="D2644" s="1">
        <v>-406.45260000000002</v>
      </c>
      <c r="E2644">
        <v>2624</v>
      </c>
      <c r="F2644">
        <v>1251</v>
      </c>
      <c r="G2644">
        <v>20.55</v>
      </c>
      <c r="H2644" s="1">
        <v>-421.29874000000001</v>
      </c>
      <c r="I2644">
        <v>2624</v>
      </c>
      <c r="J2644">
        <v>793</v>
      </c>
      <c r="K2644">
        <v>11.51</v>
      </c>
      <c r="L2644" s="1">
        <v>-436.75583999999998</v>
      </c>
      <c r="M2644">
        <v>2624</v>
      </c>
      <c r="N2644">
        <v>634</v>
      </c>
      <c r="O2644">
        <v>7.25</v>
      </c>
      <c r="P2644" s="1">
        <v>-446.64631000000003</v>
      </c>
    </row>
    <row r="2645" spans="1:16" x14ac:dyDescent="0.2">
      <c r="A2645">
        <v>2625</v>
      </c>
      <c r="B2645">
        <v>1698</v>
      </c>
      <c r="C2645">
        <v>31.68</v>
      </c>
      <c r="D2645" s="1">
        <v>-406.44286</v>
      </c>
      <c r="E2645">
        <v>2625</v>
      </c>
      <c r="F2645">
        <v>1237</v>
      </c>
      <c r="G2645">
        <v>21.34</v>
      </c>
      <c r="H2645" s="1">
        <v>-420.89805999999999</v>
      </c>
      <c r="I2645">
        <v>2625</v>
      </c>
      <c r="J2645">
        <v>796</v>
      </c>
      <c r="K2645">
        <v>11.36</v>
      </c>
      <c r="L2645" s="1">
        <v>-436.81977000000001</v>
      </c>
      <c r="M2645">
        <v>2625</v>
      </c>
      <c r="N2645">
        <v>631</v>
      </c>
      <c r="O2645">
        <v>7.31</v>
      </c>
      <c r="P2645" s="1">
        <v>-446.56583999999998</v>
      </c>
    </row>
    <row r="2646" spans="1:16" x14ac:dyDescent="0.2">
      <c r="A2646">
        <v>2626</v>
      </c>
      <c r="B2646">
        <v>1707</v>
      </c>
      <c r="C2646">
        <v>31.66</v>
      </c>
      <c r="D2646" s="1">
        <v>-406.73036000000002</v>
      </c>
      <c r="E2646">
        <v>2626</v>
      </c>
      <c r="F2646">
        <v>1227</v>
      </c>
      <c r="G2646">
        <v>22.11</v>
      </c>
      <c r="H2646" s="1">
        <v>-420.62853999999999</v>
      </c>
      <c r="I2646">
        <v>2626</v>
      </c>
      <c r="J2646">
        <v>804</v>
      </c>
      <c r="K2646">
        <v>11.16</v>
      </c>
      <c r="L2646" s="1">
        <v>-437.06536999999997</v>
      </c>
      <c r="M2646">
        <v>2626</v>
      </c>
      <c r="N2646">
        <v>628</v>
      </c>
      <c r="O2646">
        <v>7.32</v>
      </c>
      <c r="P2646" s="1">
        <v>-446.46973000000003</v>
      </c>
    </row>
    <row r="2647" spans="1:16" x14ac:dyDescent="0.2">
      <c r="A2647">
        <v>2627</v>
      </c>
      <c r="B2647">
        <v>1715</v>
      </c>
      <c r="C2647">
        <v>31.79</v>
      </c>
      <c r="D2647" s="1">
        <v>-406.93907999999999</v>
      </c>
      <c r="E2647">
        <v>2627</v>
      </c>
      <c r="F2647">
        <v>1224</v>
      </c>
      <c r="G2647">
        <v>22.73</v>
      </c>
      <c r="H2647" s="1">
        <v>-420.56099</v>
      </c>
      <c r="I2647">
        <v>2627</v>
      </c>
      <c r="J2647">
        <v>815</v>
      </c>
      <c r="K2647">
        <v>10.97</v>
      </c>
      <c r="L2647" s="1">
        <v>-437.38396</v>
      </c>
      <c r="M2647">
        <v>2627</v>
      </c>
      <c r="N2647">
        <v>623</v>
      </c>
      <c r="O2647">
        <v>7.32</v>
      </c>
      <c r="P2647" s="1">
        <v>-446.35131000000001</v>
      </c>
    </row>
    <row r="2648" spans="1:16" x14ac:dyDescent="0.2">
      <c r="A2648">
        <v>2628</v>
      </c>
      <c r="B2648">
        <v>1719</v>
      </c>
      <c r="C2648">
        <v>32.03</v>
      </c>
      <c r="D2648" s="1">
        <v>-407.029</v>
      </c>
      <c r="E2648">
        <v>2628</v>
      </c>
      <c r="F2648">
        <v>1226</v>
      </c>
      <c r="G2648">
        <v>23.24</v>
      </c>
      <c r="H2648" s="1">
        <v>-420.60957000000002</v>
      </c>
      <c r="I2648">
        <v>2628</v>
      </c>
      <c r="J2648">
        <v>824</v>
      </c>
      <c r="K2648">
        <v>10.95</v>
      </c>
      <c r="L2648" s="1">
        <v>-437.63258999999999</v>
      </c>
      <c r="M2648">
        <v>2628</v>
      </c>
      <c r="N2648">
        <v>618</v>
      </c>
      <c r="O2648">
        <v>7.34</v>
      </c>
      <c r="P2648" s="1">
        <v>-446.20170999999999</v>
      </c>
    </row>
    <row r="2649" spans="1:16" x14ac:dyDescent="0.2">
      <c r="A2649">
        <v>2629</v>
      </c>
      <c r="B2649">
        <v>1729</v>
      </c>
      <c r="C2649">
        <v>32.14</v>
      </c>
      <c r="D2649" s="1">
        <v>-407.32461999999998</v>
      </c>
      <c r="E2649">
        <v>2629</v>
      </c>
      <c r="F2649">
        <v>1232</v>
      </c>
      <c r="G2649">
        <v>23.58</v>
      </c>
      <c r="H2649" s="1">
        <v>-420.76548000000003</v>
      </c>
      <c r="I2649">
        <v>2629</v>
      </c>
      <c r="J2649">
        <v>828</v>
      </c>
      <c r="K2649">
        <v>11.1</v>
      </c>
      <c r="L2649" s="1">
        <v>-437.72912000000002</v>
      </c>
      <c r="M2649">
        <v>2629</v>
      </c>
      <c r="N2649">
        <v>612</v>
      </c>
      <c r="O2649">
        <v>7.31</v>
      </c>
      <c r="P2649" s="1">
        <v>-446.03136999999998</v>
      </c>
    </row>
    <row r="2650" spans="1:16" x14ac:dyDescent="0.2">
      <c r="A2650">
        <v>2630</v>
      </c>
      <c r="B2650">
        <v>1738</v>
      </c>
      <c r="C2650">
        <v>32.26</v>
      </c>
      <c r="D2650" s="1">
        <v>-407.63934</v>
      </c>
      <c r="E2650">
        <v>2630</v>
      </c>
      <c r="F2650">
        <v>1250</v>
      </c>
      <c r="G2650">
        <v>23.67</v>
      </c>
      <c r="H2650" s="1">
        <v>-421.28413</v>
      </c>
      <c r="I2650">
        <v>2630</v>
      </c>
      <c r="J2650">
        <v>827</v>
      </c>
      <c r="K2650">
        <v>11.38</v>
      </c>
      <c r="L2650" s="1">
        <v>-437.69391000000002</v>
      </c>
      <c r="M2650">
        <v>2630</v>
      </c>
      <c r="N2650">
        <v>606</v>
      </c>
      <c r="O2650">
        <v>7.3</v>
      </c>
      <c r="P2650" s="1">
        <v>-445.86612000000002</v>
      </c>
    </row>
    <row r="2651" spans="1:16" x14ac:dyDescent="0.2">
      <c r="A2651">
        <v>2631</v>
      </c>
      <c r="B2651">
        <v>1728</v>
      </c>
      <c r="C2651">
        <v>32.479999999999997</v>
      </c>
      <c r="D2651" s="1">
        <v>-407.34354999999999</v>
      </c>
      <c r="E2651">
        <v>2631</v>
      </c>
      <c r="F2651">
        <v>1276</v>
      </c>
      <c r="G2651">
        <v>23.61</v>
      </c>
      <c r="H2651" s="1">
        <v>-422.03176000000002</v>
      </c>
      <c r="I2651">
        <v>2631</v>
      </c>
      <c r="J2651">
        <v>823</v>
      </c>
      <c r="K2651">
        <v>11.74</v>
      </c>
      <c r="L2651" s="1">
        <v>-437.59429</v>
      </c>
      <c r="M2651">
        <v>2631</v>
      </c>
      <c r="N2651">
        <v>602</v>
      </c>
      <c r="O2651">
        <v>7.26</v>
      </c>
      <c r="P2651" s="1">
        <v>-445.75360000000001</v>
      </c>
    </row>
    <row r="2652" spans="1:16" x14ac:dyDescent="0.2">
      <c r="A2652">
        <v>2632</v>
      </c>
      <c r="B2652">
        <v>1696</v>
      </c>
      <c r="C2652">
        <v>32.85</v>
      </c>
      <c r="D2652" s="1">
        <v>-406.41692999999998</v>
      </c>
      <c r="E2652">
        <v>2632</v>
      </c>
      <c r="F2652">
        <v>1286</v>
      </c>
      <c r="G2652">
        <v>23.72</v>
      </c>
      <c r="H2652" s="1">
        <v>-422.35550000000001</v>
      </c>
      <c r="I2652">
        <v>2632</v>
      </c>
      <c r="J2652">
        <v>820</v>
      </c>
      <c r="K2652">
        <v>12.1</v>
      </c>
      <c r="L2652" s="1">
        <v>-437.50497999999999</v>
      </c>
      <c r="M2652">
        <v>2632</v>
      </c>
      <c r="N2652">
        <v>602</v>
      </c>
      <c r="O2652">
        <v>7.25</v>
      </c>
      <c r="P2652" s="1">
        <v>-445.73858000000001</v>
      </c>
    </row>
    <row r="2653" spans="1:16" x14ac:dyDescent="0.2">
      <c r="A2653">
        <v>2633</v>
      </c>
      <c r="B2653">
        <v>1666</v>
      </c>
      <c r="C2653">
        <v>32.97</v>
      </c>
      <c r="D2653" s="1">
        <v>-405.55153000000001</v>
      </c>
      <c r="E2653">
        <v>2633</v>
      </c>
      <c r="F2653">
        <v>1271</v>
      </c>
      <c r="G2653">
        <v>24.1</v>
      </c>
      <c r="H2653" s="1">
        <v>-421.89431000000002</v>
      </c>
      <c r="I2653">
        <v>2633</v>
      </c>
      <c r="J2653">
        <v>820</v>
      </c>
      <c r="K2653">
        <v>12.37</v>
      </c>
      <c r="L2653" s="1">
        <v>-437.50529</v>
      </c>
      <c r="M2653">
        <v>2633</v>
      </c>
      <c r="N2653">
        <v>604</v>
      </c>
      <c r="O2653">
        <v>7.26</v>
      </c>
      <c r="P2653" s="1">
        <v>-445.81164000000001</v>
      </c>
    </row>
    <row r="2654" spans="1:16" x14ac:dyDescent="0.2">
      <c r="A2654">
        <v>2634</v>
      </c>
      <c r="B2654">
        <v>1655</v>
      </c>
      <c r="C2654">
        <v>32.72</v>
      </c>
      <c r="D2654" s="1">
        <v>-405.25956000000002</v>
      </c>
      <c r="E2654">
        <v>2634</v>
      </c>
      <c r="F2654">
        <v>1241</v>
      </c>
      <c r="G2654">
        <v>24.47</v>
      </c>
      <c r="H2654" s="1">
        <v>-421.00943000000001</v>
      </c>
      <c r="I2654">
        <v>2634</v>
      </c>
      <c r="J2654">
        <v>823</v>
      </c>
      <c r="K2654">
        <v>12.57</v>
      </c>
      <c r="L2654" s="1">
        <v>-437.60881999999998</v>
      </c>
      <c r="M2654">
        <v>2634</v>
      </c>
      <c r="N2654">
        <v>607</v>
      </c>
      <c r="O2654">
        <v>7.28</v>
      </c>
      <c r="P2654" s="1">
        <v>-445.91014000000001</v>
      </c>
    </row>
    <row r="2655" spans="1:16" x14ac:dyDescent="0.2">
      <c r="A2655">
        <v>2635</v>
      </c>
      <c r="B2655">
        <v>1662</v>
      </c>
      <c r="C2655">
        <v>32.22</v>
      </c>
      <c r="D2655" s="1">
        <v>-405.44666000000001</v>
      </c>
      <c r="E2655">
        <v>2635</v>
      </c>
      <c r="F2655">
        <v>1221</v>
      </c>
      <c r="G2655">
        <v>24.53</v>
      </c>
      <c r="H2655" s="1">
        <v>-420.45974999999999</v>
      </c>
      <c r="I2655">
        <v>2635</v>
      </c>
      <c r="J2655">
        <v>826</v>
      </c>
      <c r="K2655">
        <v>12.63</v>
      </c>
      <c r="L2655" s="1">
        <v>-437.68263999999999</v>
      </c>
      <c r="M2655">
        <v>2635</v>
      </c>
      <c r="N2655">
        <v>610</v>
      </c>
      <c r="O2655">
        <v>7.36</v>
      </c>
      <c r="P2655" s="1">
        <v>-445.97804000000002</v>
      </c>
    </row>
    <row r="2656" spans="1:16" x14ac:dyDescent="0.2">
      <c r="A2656">
        <v>2636</v>
      </c>
      <c r="B2656">
        <v>1681</v>
      </c>
      <c r="C2656">
        <v>31.57</v>
      </c>
      <c r="D2656" s="1">
        <v>-405.98399000000001</v>
      </c>
      <c r="E2656">
        <v>2636</v>
      </c>
      <c r="F2656">
        <v>1220</v>
      </c>
      <c r="G2656">
        <v>24.31</v>
      </c>
      <c r="H2656" s="1">
        <v>-420.44499000000002</v>
      </c>
      <c r="I2656">
        <v>2636</v>
      </c>
      <c r="J2656">
        <v>825</v>
      </c>
      <c r="K2656">
        <v>12.64</v>
      </c>
      <c r="L2656" s="1">
        <v>-437.65458000000001</v>
      </c>
      <c r="M2656">
        <v>2636</v>
      </c>
      <c r="N2656">
        <v>611</v>
      </c>
      <c r="O2656">
        <v>7.52</v>
      </c>
      <c r="P2656" s="1">
        <v>-446.00306999999998</v>
      </c>
    </row>
    <row r="2657" spans="1:16" x14ac:dyDescent="0.2">
      <c r="A2657">
        <v>2637</v>
      </c>
      <c r="B2657">
        <v>1707</v>
      </c>
      <c r="C2657">
        <v>30.89</v>
      </c>
      <c r="D2657" s="1">
        <v>-406.72807</v>
      </c>
      <c r="E2657">
        <v>2637</v>
      </c>
      <c r="F2657">
        <v>1224</v>
      </c>
      <c r="G2657">
        <v>24.04</v>
      </c>
      <c r="H2657" s="1">
        <v>-420.55957999999998</v>
      </c>
      <c r="I2657">
        <v>2637</v>
      </c>
      <c r="J2657">
        <v>824</v>
      </c>
      <c r="K2657">
        <v>12.55</v>
      </c>
      <c r="L2657" s="1">
        <v>-437.63119</v>
      </c>
      <c r="M2657">
        <v>2637</v>
      </c>
      <c r="N2657">
        <v>612</v>
      </c>
      <c r="O2657">
        <v>7.68</v>
      </c>
      <c r="P2657" s="1">
        <v>-446.02445</v>
      </c>
    </row>
    <row r="2658" spans="1:16" x14ac:dyDescent="0.2">
      <c r="A2658">
        <v>2638</v>
      </c>
      <c r="B2658">
        <v>1723</v>
      </c>
      <c r="C2658">
        <v>30.48</v>
      </c>
      <c r="D2658" s="1">
        <v>-407.18473</v>
      </c>
      <c r="E2658">
        <v>2638</v>
      </c>
      <c r="F2658">
        <v>1225</v>
      </c>
      <c r="G2658">
        <v>23.81</v>
      </c>
      <c r="H2658" s="1">
        <v>-420.58679999999998</v>
      </c>
      <c r="I2658">
        <v>2638</v>
      </c>
      <c r="J2658">
        <v>827</v>
      </c>
      <c r="K2658">
        <v>12.26</v>
      </c>
      <c r="L2658" s="1">
        <v>-437.70314000000002</v>
      </c>
      <c r="M2658">
        <v>2638</v>
      </c>
      <c r="N2658">
        <v>617</v>
      </c>
      <c r="O2658">
        <v>7.76</v>
      </c>
      <c r="P2658" s="1">
        <v>-446.15974</v>
      </c>
    </row>
    <row r="2659" spans="1:16" x14ac:dyDescent="0.2">
      <c r="A2659">
        <v>2639</v>
      </c>
      <c r="B2659">
        <v>1725</v>
      </c>
      <c r="C2659">
        <v>30.35</v>
      </c>
      <c r="D2659" s="1">
        <v>-407.21221000000003</v>
      </c>
      <c r="E2659">
        <v>2639</v>
      </c>
      <c r="F2659">
        <v>1222</v>
      </c>
      <c r="G2659">
        <v>23.68</v>
      </c>
      <c r="H2659" s="1">
        <v>-420.51486</v>
      </c>
      <c r="I2659">
        <v>2639</v>
      </c>
      <c r="J2659">
        <v>831</v>
      </c>
      <c r="K2659">
        <v>11.87</v>
      </c>
      <c r="L2659" s="1">
        <v>-437.84213999999997</v>
      </c>
      <c r="M2659">
        <v>2639</v>
      </c>
      <c r="N2659">
        <v>628</v>
      </c>
      <c r="O2659">
        <v>7.74</v>
      </c>
      <c r="P2659" s="1">
        <v>-446.49793</v>
      </c>
    </row>
    <row r="2660" spans="1:16" x14ac:dyDescent="0.2">
      <c r="A2660">
        <v>2640</v>
      </c>
      <c r="B2660">
        <v>1725</v>
      </c>
      <c r="C2660">
        <v>30.31</v>
      </c>
      <c r="D2660" s="1">
        <v>-407.19439999999997</v>
      </c>
      <c r="E2660">
        <v>2640</v>
      </c>
      <c r="F2660">
        <v>1219</v>
      </c>
      <c r="G2660">
        <v>23.58</v>
      </c>
      <c r="H2660" s="1">
        <v>-420.42380000000003</v>
      </c>
      <c r="I2660">
        <v>2640</v>
      </c>
      <c r="J2660">
        <v>837</v>
      </c>
      <c r="K2660">
        <v>11.42</v>
      </c>
      <c r="L2660" s="1">
        <v>-438.00456000000003</v>
      </c>
      <c r="M2660">
        <v>2640</v>
      </c>
      <c r="N2660">
        <v>645</v>
      </c>
      <c r="O2660">
        <v>7.67</v>
      </c>
      <c r="P2660" s="1">
        <v>-446.97782999999998</v>
      </c>
    </row>
    <row r="2661" spans="1:16" x14ac:dyDescent="0.2">
      <c r="A2661">
        <v>2641</v>
      </c>
      <c r="B2661">
        <v>1725</v>
      </c>
      <c r="C2661">
        <v>30.35</v>
      </c>
      <c r="D2661" s="1">
        <v>-407.23248999999998</v>
      </c>
      <c r="E2661">
        <v>2641</v>
      </c>
      <c r="F2661">
        <v>1218</v>
      </c>
      <c r="G2661">
        <v>23.44</v>
      </c>
      <c r="H2661" s="1">
        <v>-420.39303999999998</v>
      </c>
      <c r="I2661">
        <v>2641</v>
      </c>
      <c r="J2661">
        <v>842</v>
      </c>
      <c r="K2661">
        <v>11.02</v>
      </c>
      <c r="L2661" s="1">
        <v>-438.12993</v>
      </c>
      <c r="M2661">
        <v>2641</v>
      </c>
      <c r="N2661">
        <v>661</v>
      </c>
      <c r="O2661">
        <v>7.62</v>
      </c>
      <c r="P2661" s="1">
        <v>-447.43004999999999</v>
      </c>
    </row>
    <row r="2662" spans="1:16" x14ac:dyDescent="0.2">
      <c r="A2662">
        <v>2642</v>
      </c>
      <c r="B2662">
        <v>1717</v>
      </c>
      <c r="C2662">
        <v>30.58</v>
      </c>
      <c r="D2662" s="1">
        <v>-407.01074</v>
      </c>
      <c r="E2662">
        <v>2642</v>
      </c>
      <c r="F2662">
        <v>1216</v>
      </c>
      <c r="G2662">
        <v>23.3</v>
      </c>
      <c r="H2662" s="1">
        <v>-420.35253999999998</v>
      </c>
      <c r="I2662">
        <v>2642</v>
      </c>
      <c r="J2662">
        <v>844</v>
      </c>
      <c r="K2662">
        <v>10.65</v>
      </c>
      <c r="L2662" s="1">
        <v>-438.18378000000001</v>
      </c>
      <c r="M2662">
        <v>2642</v>
      </c>
      <c r="N2662">
        <v>671</v>
      </c>
      <c r="O2662">
        <v>7.65</v>
      </c>
      <c r="P2662" s="1">
        <v>-447.70708000000002</v>
      </c>
    </row>
    <row r="2663" spans="1:16" x14ac:dyDescent="0.2">
      <c r="A2663">
        <v>2643</v>
      </c>
      <c r="B2663">
        <v>1694</v>
      </c>
      <c r="C2663">
        <v>30.96</v>
      </c>
      <c r="D2663" s="1">
        <v>-406.36268999999999</v>
      </c>
      <c r="E2663">
        <v>2643</v>
      </c>
      <c r="F2663">
        <v>1213</v>
      </c>
      <c r="G2663">
        <v>23.12</v>
      </c>
      <c r="H2663" s="1">
        <v>-420.24518999999998</v>
      </c>
      <c r="I2663">
        <v>2643</v>
      </c>
      <c r="J2663">
        <v>846</v>
      </c>
      <c r="K2663">
        <v>10.38</v>
      </c>
      <c r="L2663" s="1">
        <v>-438.22942999999998</v>
      </c>
      <c r="M2663">
        <v>2643</v>
      </c>
      <c r="N2663">
        <v>673</v>
      </c>
      <c r="O2663">
        <v>7.8</v>
      </c>
      <c r="P2663" s="1">
        <v>-447.75698</v>
      </c>
    </row>
    <row r="2664" spans="1:16" x14ac:dyDescent="0.2">
      <c r="A2664">
        <v>2644</v>
      </c>
      <c r="B2664">
        <v>1674</v>
      </c>
      <c r="C2664">
        <v>31.2</v>
      </c>
      <c r="D2664" s="1">
        <v>-405.75448</v>
      </c>
      <c r="E2664">
        <v>2644</v>
      </c>
      <c r="F2664">
        <v>1208</v>
      </c>
      <c r="G2664">
        <v>22.87</v>
      </c>
      <c r="H2664" s="1">
        <v>-420.11705999999998</v>
      </c>
      <c r="I2664">
        <v>2644</v>
      </c>
      <c r="J2664">
        <v>849</v>
      </c>
      <c r="K2664">
        <v>10.16</v>
      </c>
      <c r="L2664" s="1">
        <v>-438.3229</v>
      </c>
      <c r="M2664">
        <v>2644</v>
      </c>
      <c r="N2664">
        <v>668</v>
      </c>
      <c r="O2664">
        <v>8.08</v>
      </c>
      <c r="P2664" s="1">
        <v>-447.62759</v>
      </c>
    </row>
    <row r="2665" spans="1:16" x14ac:dyDescent="0.2">
      <c r="A2665">
        <v>2645</v>
      </c>
      <c r="B2665">
        <v>1680</v>
      </c>
      <c r="C2665">
        <v>30.97</v>
      </c>
      <c r="D2665" s="1">
        <v>-405.94974000000002</v>
      </c>
      <c r="E2665">
        <v>2645</v>
      </c>
      <c r="F2665">
        <v>1208</v>
      </c>
      <c r="G2665">
        <v>22.51</v>
      </c>
      <c r="H2665" s="1">
        <v>-420.10331000000002</v>
      </c>
      <c r="I2665">
        <v>2645</v>
      </c>
      <c r="J2665">
        <v>852</v>
      </c>
      <c r="K2665">
        <v>10.01</v>
      </c>
      <c r="L2665" s="1">
        <v>-438.41224</v>
      </c>
      <c r="M2665">
        <v>2645</v>
      </c>
      <c r="N2665">
        <v>661</v>
      </c>
      <c r="O2665">
        <v>8.31</v>
      </c>
      <c r="P2665" s="1">
        <v>-447.404</v>
      </c>
    </row>
    <row r="2666" spans="1:16" x14ac:dyDescent="0.2">
      <c r="A2666">
        <v>2646</v>
      </c>
      <c r="B2666">
        <v>1699</v>
      </c>
      <c r="C2666">
        <v>30.58</v>
      </c>
      <c r="D2666" s="1">
        <v>-406.52994000000001</v>
      </c>
      <c r="E2666">
        <v>2646</v>
      </c>
      <c r="F2666">
        <v>1222</v>
      </c>
      <c r="G2666">
        <v>21.91</v>
      </c>
      <c r="H2666" s="1">
        <v>-420.46821999999997</v>
      </c>
      <c r="I2666">
        <v>2646</v>
      </c>
      <c r="J2666">
        <v>850</v>
      </c>
      <c r="K2666">
        <v>10.050000000000001</v>
      </c>
      <c r="L2666" s="1">
        <v>-438.37767000000002</v>
      </c>
      <c r="M2666">
        <v>2646</v>
      </c>
      <c r="N2666">
        <v>653</v>
      </c>
      <c r="O2666">
        <v>8.3800000000000008</v>
      </c>
      <c r="P2666" s="1">
        <v>-447.18646999999999</v>
      </c>
    </row>
    <row r="2667" spans="1:16" x14ac:dyDescent="0.2">
      <c r="A2667">
        <v>2647</v>
      </c>
      <c r="B2667">
        <v>1702</v>
      </c>
      <c r="C2667">
        <v>30.29</v>
      </c>
      <c r="D2667" s="1">
        <v>-406.58526000000001</v>
      </c>
      <c r="E2667">
        <v>2647</v>
      </c>
      <c r="F2667">
        <v>1249</v>
      </c>
      <c r="G2667">
        <v>21.23</v>
      </c>
      <c r="H2667" s="1">
        <v>-421.25889999999998</v>
      </c>
      <c r="I2667">
        <v>2647</v>
      </c>
      <c r="J2667">
        <v>843</v>
      </c>
      <c r="K2667">
        <v>10.19</v>
      </c>
      <c r="L2667" s="1">
        <v>-438.15633000000003</v>
      </c>
      <c r="M2667">
        <v>2647</v>
      </c>
      <c r="N2667">
        <v>650</v>
      </c>
      <c r="O2667">
        <v>8.33</v>
      </c>
      <c r="P2667" s="1">
        <v>-447.09242999999998</v>
      </c>
    </row>
    <row r="2668" spans="1:16" x14ac:dyDescent="0.2">
      <c r="A2668">
        <v>2648</v>
      </c>
      <c r="B2668">
        <v>1695</v>
      </c>
      <c r="C2668">
        <v>29.9</v>
      </c>
      <c r="D2668" s="1">
        <v>-406.31135</v>
      </c>
      <c r="E2668">
        <v>2648</v>
      </c>
      <c r="F2668">
        <v>1279</v>
      </c>
      <c r="G2668">
        <v>20.6</v>
      </c>
      <c r="H2668" s="1">
        <v>-422.11444</v>
      </c>
      <c r="I2668">
        <v>2648</v>
      </c>
      <c r="J2668">
        <v>832</v>
      </c>
      <c r="K2668">
        <v>10.5</v>
      </c>
      <c r="L2668" s="1">
        <v>-437.84300999999999</v>
      </c>
      <c r="M2668">
        <v>2648</v>
      </c>
      <c r="N2668">
        <v>650</v>
      </c>
      <c r="O2668">
        <v>8.1</v>
      </c>
      <c r="P2668" s="1">
        <v>-447.12205</v>
      </c>
    </row>
    <row r="2669" spans="1:16" x14ac:dyDescent="0.2">
      <c r="A2669">
        <v>2649</v>
      </c>
      <c r="B2669">
        <v>1703</v>
      </c>
      <c r="C2669">
        <v>29.15</v>
      </c>
      <c r="D2669" s="1">
        <v>-406.54484000000002</v>
      </c>
      <c r="E2669">
        <v>2649</v>
      </c>
      <c r="F2669">
        <v>1296</v>
      </c>
      <c r="G2669">
        <v>20.32</v>
      </c>
      <c r="H2669" s="1">
        <v>-422.59886</v>
      </c>
      <c r="I2669">
        <v>2649</v>
      </c>
      <c r="J2669">
        <v>824</v>
      </c>
      <c r="K2669">
        <v>10.76</v>
      </c>
      <c r="L2669" s="1">
        <v>-437.61603000000002</v>
      </c>
      <c r="M2669">
        <v>2649</v>
      </c>
      <c r="N2669">
        <v>652</v>
      </c>
      <c r="O2669">
        <v>7.82</v>
      </c>
      <c r="P2669" s="1">
        <v>-447.16953000000001</v>
      </c>
    </row>
    <row r="2670" spans="1:16" x14ac:dyDescent="0.2">
      <c r="A2670">
        <v>2650</v>
      </c>
      <c r="B2670">
        <v>1725</v>
      </c>
      <c r="C2670">
        <v>28.21</v>
      </c>
      <c r="D2670" s="1">
        <v>-407.22469999999998</v>
      </c>
      <c r="E2670">
        <v>2650</v>
      </c>
      <c r="F2670">
        <v>1295</v>
      </c>
      <c r="G2670">
        <v>20.420000000000002</v>
      </c>
      <c r="H2670" s="1">
        <v>-422.54315000000003</v>
      </c>
      <c r="I2670">
        <v>2650</v>
      </c>
      <c r="J2670">
        <v>821</v>
      </c>
      <c r="K2670">
        <v>11.02</v>
      </c>
      <c r="L2670" s="1">
        <v>-437.54534000000001</v>
      </c>
      <c r="M2670">
        <v>2650</v>
      </c>
      <c r="N2670">
        <v>653</v>
      </c>
      <c r="O2670">
        <v>7.47</v>
      </c>
      <c r="P2670" s="1">
        <v>-447.18815999999998</v>
      </c>
    </row>
    <row r="2671" spans="1:16" x14ac:dyDescent="0.2">
      <c r="A2671">
        <v>2651</v>
      </c>
      <c r="B2671">
        <v>1736</v>
      </c>
      <c r="C2671">
        <v>27.55</v>
      </c>
      <c r="D2671" s="1">
        <v>-407.55151999999998</v>
      </c>
      <c r="E2671">
        <v>2651</v>
      </c>
      <c r="F2671">
        <v>1284</v>
      </c>
      <c r="G2671">
        <v>20.73</v>
      </c>
      <c r="H2671" s="1">
        <v>-422.19895000000002</v>
      </c>
      <c r="I2671">
        <v>2651</v>
      </c>
      <c r="J2671">
        <v>821</v>
      </c>
      <c r="K2671">
        <v>11.27</v>
      </c>
      <c r="L2671" s="1">
        <v>-437.5428</v>
      </c>
      <c r="M2671">
        <v>2651</v>
      </c>
      <c r="N2671">
        <v>655</v>
      </c>
      <c r="O2671">
        <v>7.1</v>
      </c>
      <c r="P2671" s="1">
        <v>-447.24038999999999</v>
      </c>
    </row>
    <row r="2672" spans="1:16" x14ac:dyDescent="0.2">
      <c r="A2672">
        <v>2652</v>
      </c>
      <c r="B2672">
        <v>1721</v>
      </c>
      <c r="C2672">
        <v>27.36</v>
      </c>
      <c r="D2672" s="1">
        <v>-407.10946000000001</v>
      </c>
      <c r="E2672">
        <v>2652</v>
      </c>
      <c r="F2672">
        <v>1284</v>
      </c>
      <c r="G2672">
        <v>20.9</v>
      </c>
      <c r="H2672" s="1">
        <v>-422.18463000000003</v>
      </c>
      <c r="I2672">
        <v>2652</v>
      </c>
      <c r="J2672">
        <v>818</v>
      </c>
      <c r="K2672">
        <v>11.53</v>
      </c>
      <c r="L2672" s="1">
        <v>-437.47831000000002</v>
      </c>
      <c r="M2672">
        <v>2652</v>
      </c>
      <c r="N2672">
        <v>657</v>
      </c>
      <c r="O2672">
        <v>6.74</v>
      </c>
      <c r="P2672" s="1">
        <v>-447.31164000000001</v>
      </c>
    </row>
    <row r="2673" spans="1:16" x14ac:dyDescent="0.2">
      <c r="A2673">
        <v>2653</v>
      </c>
      <c r="B2673">
        <v>1687</v>
      </c>
      <c r="C2673">
        <v>27.54</v>
      </c>
      <c r="D2673" s="1">
        <v>-406.12642</v>
      </c>
      <c r="E2673">
        <v>2653</v>
      </c>
      <c r="F2673">
        <v>1303</v>
      </c>
      <c r="G2673">
        <v>20.79</v>
      </c>
      <c r="H2673" s="1">
        <v>-422.75301999999999</v>
      </c>
      <c r="I2673">
        <v>2653</v>
      </c>
      <c r="J2673">
        <v>815</v>
      </c>
      <c r="K2673">
        <v>11.76</v>
      </c>
      <c r="L2673" s="1">
        <v>-437.36818</v>
      </c>
      <c r="M2673">
        <v>2653</v>
      </c>
      <c r="N2673">
        <v>655</v>
      </c>
      <c r="O2673">
        <v>6.49</v>
      </c>
      <c r="P2673" s="1">
        <v>-447.27190999999999</v>
      </c>
    </row>
    <row r="2674" spans="1:16" x14ac:dyDescent="0.2">
      <c r="A2674">
        <v>2654</v>
      </c>
      <c r="B2674">
        <v>1658</v>
      </c>
      <c r="C2674">
        <v>27.71</v>
      </c>
      <c r="D2674" s="1">
        <v>-405.27663999999999</v>
      </c>
      <c r="E2674">
        <v>2654</v>
      </c>
      <c r="F2674">
        <v>1321</v>
      </c>
      <c r="G2674">
        <v>20.74</v>
      </c>
      <c r="H2674" s="1">
        <v>-423.29135000000002</v>
      </c>
      <c r="I2674">
        <v>2654</v>
      </c>
      <c r="J2674">
        <v>813</v>
      </c>
      <c r="K2674">
        <v>11.91</v>
      </c>
      <c r="L2674" s="1">
        <v>-437.31484</v>
      </c>
      <c r="M2674">
        <v>2654</v>
      </c>
      <c r="N2674">
        <v>645</v>
      </c>
      <c r="O2674">
        <v>6.38</v>
      </c>
      <c r="P2674" s="1">
        <v>-447.00072999999998</v>
      </c>
    </row>
    <row r="2675" spans="1:16" x14ac:dyDescent="0.2">
      <c r="A2675">
        <v>2655</v>
      </c>
      <c r="B2675">
        <v>1648</v>
      </c>
      <c r="C2675">
        <v>27.64</v>
      </c>
      <c r="D2675" s="1">
        <v>-405.00554</v>
      </c>
      <c r="E2675">
        <v>2655</v>
      </c>
      <c r="F2675">
        <v>1317</v>
      </c>
      <c r="G2675">
        <v>20.95</v>
      </c>
      <c r="H2675" s="1">
        <v>-423.19175000000001</v>
      </c>
      <c r="I2675">
        <v>2655</v>
      </c>
      <c r="J2675">
        <v>815</v>
      </c>
      <c r="K2675">
        <v>11.98</v>
      </c>
      <c r="L2675" s="1">
        <v>-437.37148999999999</v>
      </c>
      <c r="M2675">
        <v>2655</v>
      </c>
      <c r="N2675">
        <v>631</v>
      </c>
      <c r="O2675">
        <v>6.47</v>
      </c>
      <c r="P2675" s="1">
        <v>-446.57535999999999</v>
      </c>
    </row>
    <row r="2676" spans="1:16" x14ac:dyDescent="0.2">
      <c r="A2676">
        <v>2656</v>
      </c>
      <c r="B2676">
        <v>1651</v>
      </c>
      <c r="C2676">
        <v>27.49</v>
      </c>
      <c r="D2676" s="1">
        <v>-405.13646</v>
      </c>
      <c r="E2676">
        <v>2656</v>
      </c>
      <c r="F2676">
        <v>1289</v>
      </c>
      <c r="G2676">
        <v>21.31</v>
      </c>
      <c r="H2676" s="1">
        <v>-422.40449000000001</v>
      </c>
      <c r="I2676">
        <v>2656</v>
      </c>
      <c r="J2676">
        <v>818</v>
      </c>
      <c r="K2676">
        <v>12.01</v>
      </c>
      <c r="L2676" s="1">
        <v>-437.47899999999998</v>
      </c>
      <c r="M2676">
        <v>2656</v>
      </c>
      <c r="N2676">
        <v>619</v>
      </c>
      <c r="O2676">
        <v>6.63</v>
      </c>
      <c r="P2676" s="1">
        <v>-446.23599000000002</v>
      </c>
    </row>
    <row r="2677" spans="1:16" x14ac:dyDescent="0.2">
      <c r="A2677">
        <v>2657</v>
      </c>
      <c r="B2677">
        <v>1660</v>
      </c>
      <c r="C2677">
        <v>27.31</v>
      </c>
      <c r="D2677" s="1">
        <v>-405.37502999999998</v>
      </c>
      <c r="E2677">
        <v>2657</v>
      </c>
      <c r="F2677">
        <v>1253</v>
      </c>
      <c r="G2677">
        <v>21.73</v>
      </c>
      <c r="H2677" s="1">
        <v>-421.36345999999998</v>
      </c>
      <c r="I2677">
        <v>2657</v>
      </c>
      <c r="J2677">
        <v>817</v>
      </c>
      <c r="K2677">
        <v>12.13</v>
      </c>
      <c r="L2677" s="1">
        <v>-437.45799</v>
      </c>
      <c r="M2677">
        <v>2657</v>
      </c>
      <c r="N2677">
        <v>614</v>
      </c>
      <c r="O2677">
        <v>6.81</v>
      </c>
      <c r="P2677" s="1">
        <v>-446.10437999999999</v>
      </c>
    </row>
    <row r="2678" spans="1:16" x14ac:dyDescent="0.2">
      <c r="A2678">
        <v>2658</v>
      </c>
      <c r="B2678">
        <v>1669</v>
      </c>
      <c r="C2678">
        <v>27.25</v>
      </c>
      <c r="D2678" s="1">
        <v>-405.63200000000001</v>
      </c>
      <c r="E2678">
        <v>2658</v>
      </c>
      <c r="F2678">
        <v>1221</v>
      </c>
      <c r="G2678">
        <v>21.93</v>
      </c>
      <c r="H2678" s="1">
        <v>-420.47064</v>
      </c>
      <c r="I2678">
        <v>2658</v>
      </c>
      <c r="J2678">
        <v>808</v>
      </c>
      <c r="K2678">
        <v>12.29</v>
      </c>
      <c r="L2678" s="1">
        <v>-437.20978000000002</v>
      </c>
      <c r="M2678">
        <v>2658</v>
      </c>
      <c r="N2678">
        <v>615</v>
      </c>
      <c r="O2678">
        <v>6.97</v>
      </c>
      <c r="P2678" s="1">
        <v>-446.13369</v>
      </c>
    </row>
    <row r="2679" spans="1:16" x14ac:dyDescent="0.2">
      <c r="A2679">
        <v>2659</v>
      </c>
      <c r="B2679">
        <v>1676</v>
      </c>
      <c r="C2679">
        <v>27.26</v>
      </c>
      <c r="D2679" s="1">
        <v>-405.81</v>
      </c>
      <c r="E2679">
        <v>2659</v>
      </c>
      <c r="F2679">
        <v>1201</v>
      </c>
      <c r="G2679">
        <v>21.92</v>
      </c>
      <c r="H2679" s="1">
        <v>-419.90026999999998</v>
      </c>
      <c r="I2679">
        <v>2659</v>
      </c>
      <c r="J2679">
        <v>796</v>
      </c>
      <c r="K2679">
        <v>12.47</v>
      </c>
      <c r="L2679" s="1">
        <v>-436.84881999999999</v>
      </c>
      <c r="M2679">
        <v>2659</v>
      </c>
      <c r="N2679">
        <v>620</v>
      </c>
      <c r="O2679">
        <v>7.2</v>
      </c>
      <c r="P2679" s="1">
        <v>-446.28888000000001</v>
      </c>
    </row>
    <row r="2680" spans="1:16" x14ac:dyDescent="0.2">
      <c r="A2680">
        <v>2660</v>
      </c>
      <c r="B2680">
        <v>1682</v>
      </c>
      <c r="C2680">
        <v>27.24</v>
      </c>
      <c r="D2680" s="1">
        <v>-405.99196999999998</v>
      </c>
      <c r="E2680">
        <v>2660</v>
      </c>
      <c r="F2680">
        <v>1197</v>
      </c>
      <c r="G2680">
        <v>21.73</v>
      </c>
      <c r="H2680" s="1">
        <v>-419.78971000000001</v>
      </c>
      <c r="I2680">
        <v>2660</v>
      </c>
      <c r="J2680">
        <v>785</v>
      </c>
      <c r="K2680">
        <v>12.61</v>
      </c>
      <c r="L2680" s="1">
        <v>-436.56094999999999</v>
      </c>
      <c r="M2680">
        <v>2660</v>
      </c>
      <c r="N2680">
        <v>630</v>
      </c>
      <c r="O2680">
        <v>7.42</v>
      </c>
      <c r="P2680" s="1">
        <v>-446.55365999999998</v>
      </c>
    </row>
    <row r="2681" spans="1:16" x14ac:dyDescent="0.2">
      <c r="A2681">
        <v>2661</v>
      </c>
      <c r="B2681">
        <v>1693</v>
      </c>
      <c r="C2681">
        <v>27.2</v>
      </c>
      <c r="D2681" s="1">
        <v>-406.27778999999998</v>
      </c>
      <c r="E2681">
        <v>2661</v>
      </c>
      <c r="F2681">
        <v>1205</v>
      </c>
      <c r="G2681">
        <v>21.44</v>
      </c>
      <c r="H2681" s="1">
        <v>-420.04784000000001</v>
      </c>
      <c r="I2681">
        <v>2661</v>
      </c>
      <c r="J2681">
        <v>780</v>
      </c>
      <c r="K2681">
        <v>12.62</v>
      </c>
      <c r="L2681" s="1">
        <v>-436.40109000000001</v>
      </c>
      <c r="M2681">
        <v>2661</v>
      </c>
      <c r="N2681">
        <v>641</v>
      </c>
      <c r="O2681">
        <v>7.63</v>
      </c>
      <c r="P2681" s="1">
        <v>-446.86815999999999</v>
      </c>
    </row>
    <row r="2682" spans="1:16" x14ac:dyDescent="0.2">
      <c r="A2682">
        <v>2662</v>
      </c>
      <c r="B2682">
        <v>1708</v>
      </c>
      <c r="C2682">
        <v>27.08</v>
      </c>
      <c r="D2682" s="1">
        <v>-406.69839000000002</v>
      </c>
      <c r="E2682">
        <v>2662</v>
      </c>
      <c r="F2682">
        <v>1211</v>
      </c>
      <c r="G2682">
        <v>21.26</v>
      </c>
      <c r="H2682" s="1">
        <v>-420.23137000000003</v>
      </c>
      <c r="I2682">
        <v>2662</v>
      </c>
      <c r="J2682">
        <v>779</v>
      </c>
      <c r="K2682">
        <v>12.58</v>
      </c>
      <c r="L2682" s="1">
        <v>-436.39467999999999</v>
      </c>
      <c r="M2682">
        <v>2662</v>
      </c>
      <c r="N2682">
        <v>649</v>
      </c>
      <c r="O2682">
        <v>7.88</v>
      </c>
      <c r="P2682" s="1">
        <v>-447.10351000000003</v>
      </c>
    </row>
    <row r="2683" spans="1:16" x14ac:dyDescent="0.2">
      <c r="A2683">
        <v>2663</v>
      </c>
      <c r="B2683">
        <v>1724</v>
      </c>
      <c r="C2683">
        <v>26.99</v>
      </c>
      <c r="D2683" s="1">
        <v>-407.18045000000001</v>
      </c>
      <c r="E2683">
        <v>2663</v>
      </c>
      <c r="F2683">
        <v>1211</v>
      </c>
      <c r="G2683">
        <v>21.25</v>
      </c>
      <c r="H2683" s="1">
        <v>-420.20350000000002</v>
      </c>
      <c r="I2683">
        <v>2663</v>
      </c>
      <c r="J2683">
        <v>785</v>
      </c>
      <c r="K2683">
        <v>12.41</v>
      </c>
      <c r="L2683" s="1">
        <v>-436.54723000000001</v>
      </c>
      <c r="M2683">
        <v>2663</v>
      </c>
      <c r="N2683">
        <v>650</v>
      </c>
      <c r="O2683">
        <v>8.23</v>
      </c>
      <c r="P2683" s="1">
        <v>-447.15559999999999</v>
      </c>
    </row>
    <row r="2684" spans="1:16" x14ac:dyDescent="0.2">
      <c r="A2684">
        <v>2664</v>
      </c>
      <c r="B2684">
        <v>1738</v>
      </c>
      <c r="C2684">
        <v>26.96</v>
      </c>
      <c r="D2684" s="1">
        <v>-407.56353000000001</v>
      </c>
      <c r="E2684">
        <v>2664</v>
      </c>
      <c r="F2684">
        <v>1220</v>
      </c>
      <c r="G2684">
        <v>21.09</v>
      </c>
      <c r="H2684" s="1">
        <v>-420.41359999999997</v>
      </c>
      <c r="I2684">
        <v>2664</v>
      </c>
      <c r="J2684">
        <v>794</v>
      </c>
      <c r="K2684">
        <v>12.19</v>
      </c>
      <c r="L2684" s="1">
        <v>-436.80225999999999</v>
      </c>
      <c r="M2684">
        <v>2664</v>
      </c>
      <c r="N2684">
        <v>646</v>
      </c>
      <c r="O2684">
        <v>8.59</v>
      </c>
      <c r="P2684" s="1">
        <v>-447.02193999999997</v>
      </c>
    </row>
    <row r="2685" spans="1:16" x14ac:dyDescent="0.2">
      <c r="A2685">
        <v>2665</v>
      </c>
      <c r="B2685">
        <v>1746</v>
      </c>
      <c r="C2685">
        <v>27.06</v>
      </c>
      <c r="D2685" s="1">
        <v>-407.76646</v>
      </c>
      <c r="E2685">
        <v>2665</v>
      </c>
      <c r="F2685">
        <v>1246</v>
      </c>
      <c r="G2685">
        <v>20.75</v>
      </c>
      <c r="H2685" s="1">
        <v>-421.15066000000002</v>
      </c>
      <c r="I2685">
        <v>2665</v>
      </c>
      <c r="J2685">
        <v>804</v>
      </c>
      <c r="K2685">
        <v>11.98</v>
      </c>
      <c r="L2685" s="1">
        <v>-437.08771999999999</v>
      </c>
      <c r="M2685">
        <v>2665</v>
      </c>
      <c r="N2685">
        <v>638</v>
      </c>
      <c r="O2685">
        <v>8.92</v>
      </c>
      <c r="P2685" s="1">
        <v>-446.79048999999998</v>
      </c>
    </row>
    <row r="2686" spans="1:16" x14ac:dyDescent="0.2">
      <c r="A2686">
        <v>2666</v>
      </c>
      <c r="B2686">
        <v>1750</v>
      </c>
      <c r="C2686">
        <v>27.2</v>
      </c>
      <c r="D2686" s="1">
        <v>-407.86919999999998</v>
      </c>
      <c r="E2686">
        <v>2666</v>
      </c>
      <c r="F2686">
        <v>1282</v>
      </c>
      <c r="G2686">
        <v>20.37</v>
      </c>
      <c r="H2686" s="1">
        <v>-422.17894000000001</v>
      </c>
      <c r="I2686">
        <v>2666</v>
      </c>
      <c r="J2686">
        <v>812</v>
      </c>
      <c r="K2686">
        <v>11.85</v>
      </c>
      <c r="L2686" s="1">
        <v>-437.33071999999999</v>
      </c>
      <c r="M2686">
        <v>2666</v>
      </c>
      <c r="N2686">
        <v>631</v>
      </c>
      <c r="O2686">
        <v>9.09</v>
      </c>
      <c r="P2686" s="1">
        <v>-446.57997999999998</v>
      </c>
    </row>
    <row r="2687" spans="1:16" x14ac:dyDescent="0.2">
      <c r="A2687">
        <v>2667</v>
      </c>
      <c r="B2687">
        <v>1754</v>
      </c>
      <c r="C2687">
        <v>27.41</v>
      </c>
      <c r="D2687" s="1">
        <v>-407.99457000000001</v>
      </c>
      <c r="E2687">
        <v>2667</v>
      </c>
      <c r="F2687">
        <v>1314</v>
      </c>
      <c r="G2687">
        <v>20.12</v>
      </c>
      <c r="H2687" s="1">
        <v>-423.07801000000001</v>
      </c>
      <c r="I2687">
        <v>2667</v>
      </c>
      <c r="J2687">
        <v>817</v>
      </c>
      <c r="K2687">
        <v>11.79</v>
      </c>
      <c r="L2687" s="1">
        <v>-437.46503000000001</v>
      </c>
      <c r="M2687">
        <v>2667</v>
      </c>
      <c r="N2687">
        <v>628</v>
      </c>
      <c r="O2687">
        <v>9.1</v>
      </c>
      <c r="P2687" s="1">
        <v>-446.50009</v>
      </c>
    </row>
    <row r="2688" spans="1:16" x14ac:dyDescent="0.2">
      <c r="A2688">
        <v>2668</v>
      </c>
      <c r="B2688">
        <v>1760</v>
      </c>
      <c r="C2688">
        <v>27.71</v>
      </c>
      <c r="D2688" s="1">
        <v>-408.13445000000002</v>
      </c>
      <c r="E2688">
        <v>2668</v>
      </c>
      <c r="F2688">
        <v>1331</v>
      </c>
      <c r="G2688">
        <v>20.18</v>
      </c>
      <c r="H2688" s="1">
        <v>-423.56198999999998</v>
      </c>
      <c r="I2688">
        <v>2668</v>
      </c>
      <c r="J2688">
        <v>817</v>
      </c>
      <c r="K2688">
        <v>11.86</v>
      </c>
      <c r="L2688" s="1">
        <v>-437.46728999999999</v>
      </c>
      <c r="M2688">
        <v>2668</v>
      </c>
      <c r="N2688">
        <v>629</v>
      </c>
      <c r="O2688">
        <v>9.01</v>
      </c>
      <c r="P2688" s="1">
        <v>-446.54502000000002</v>
      </c>
    </row>
    <row r="2689" spans="1:16" x14ac:dyDescent="0.2">
      <c r="A2689">
        <v>2669</v>
      </c>
      <c r="B2689">
        <v>1764</v>
      </c>
      <c r="C2689">
        <v>28.11</v>
      </c>
      <c r="D2689" s="1">
        <v>-408.25306</v>
      </c>
      <c r="E2689">
        <v>2669</v>
      </c>
      <c r="F2689">
        <v>1330</v>
      </c>
      <c r="G2689">
        <v>20.65</v>
      </c>
      <c r="H2689" s="1">
        <v>-423.53339999999997</v>
      </c>
      <c r="I2689">
        <v>2669</v>
      </c>
      <c r="J2689">
        <v>813</v>
      </c>
      <c r="K2689">
        <v>11.98</v>
      </c>
      <c r="L2689" s="1">
        <v>-437.35935000000001</v>
      </c>
      <c r="M2689">
        <v>2669</v>
      </c>
      <c r="N2689">
        <v>633</v>
      </c>
      <c r="O2689">
        <v>8.82</v>
      </c>
      <c r="P2689" s="1">
        <v>-446.64879000000002</v>
      </c>
    </row>
    <row r="2690" spans="1:16" x14ac:dyDescent="0.2">
      <c r="A2690">
        <v>2670</v>
      </c>
      <c r="B2690">
        <v>1767</v>
      </c>
      <c r="C2690">
        <v>28.57</v>
      </c>
      <c r="D2690" s="1">
        <v>-408.33053999999998</v>
      </c>
      <c r="E2690">
        <v>2670</v>
      </c>
      <c r="F2690">
        <v>1314</v>
      </c>
      <c r="G2690">
        <v>21.38</v>
      </c>
      <c r="H2690" s="1">
        <v>-423.07522</v>
      </c>
      <c r="I2690">
        <v>2670</v>
      </c>
      <c r="J2690">
        <v>807</v>
      </c>
      <c r="K2690">
        <v>12.19</v>
      </c>
      <c r="L2690" s="1">
        <v>-437.17540000000002</v>
      </c>
      <c r="M2690">
        <v>2670</v>
      </c>
      <c r="N2690">
        <v>637</v>
      </c>
      <c r="O2690">
        <v>8.59</v>
      </c>
      <c r="P2690" s="1">
        <v>-446.77246000000002</v>
      </c>
    </row>
    <row r="2691" spans="1:16" x14ac:dyDescent="0.2">
      <c r="A2691">
        <v>2671</v>
      </c>
      <c r="B2691">
        <v>1769</v>
      </c>
      <c r="C2691">
        <v>29.04</v>
      </c>
      <c r="D2691" s="1">
        <v>-408.41753</v>
      </c>
      <c r="E2691">
        <v>2671</v>
      </c>
      <c r="F2691">
        <v>1290</v>
      </c>
      <c r="G2691">
        <v>22.3</v>
      </c>
      <c r="H2691" s="1">
        <v>-422.39762999999999</v>
      </c>
      <c r="I2691">
        <v>2671</v>
      </c>
      <c r="J2691">
        <v>799</v>
      </c>
      <c r="K2691">
        <v>12.38</v>
      </c>
      <c r="L2691" s="1">
        <v>-436.95666999999997</v>
      </c>
      <c r="M2691">
        <v>2671</v>
      </c>
      <c r="N2691">
        <v>641</v>
      </c>
      <c r="O2691">
        <v>8.36</v>
      </c>
      <c r="P2691" s="1">
        <v>-446.88742999999999</v>
      </c>
    </row>
    <row r="2692" spans="1:16" x14ac:dyDescent="0.2">
      <c r="A2692">
        <v>2672</v>
      </c>
      <c r="B2692">
        <v>1765</v>
      </c>
      <c r="C2692">
        <v>29.6</v>
      </c>
      <c r="D2692" s="1">
        <v>-408.32924000000003</v>
      </c>
      <c r="E2692">
        <v>2672</v>
      </c>
      <c r="F2692">
        <v>1265</v>
      </c>
      <c r="G2692">
        <v>23.29</v>
      </c>
      <c r="H2692" s="1">
        <v>-421.70098000000002</v>
      </c>
      <c r="I2692">
        <v>2672</v>
      </c>
      <c r="J2692">
        <v>791</v>
      </c>
      <c r="K2692">
        <v>12.55</v>
      </c>
      <c r="L2692" s="1">
        <v>-436.74099000000001</v>
      </c>
      <c r="M2692">
        <v>2672</v>
      </c>
      <c r="N2692">
        <v>642</v>
      </c>
      <c r="O2692">
        <v>8.26</v>
      </c>
      <c r="P2692" s="1">
        <v>-446.92081999999999</v>
      </c>
    </row>
    <row r="2693" spans="1:16" x14ac:dyDescent="0.2">
      <c r="A2693">
        <v>2673</v>
      </c>
      <c r="B2693">
        <v>1740</v>
      </c>
      <c r="C2693">
        <v>30.32</v>
      </c>
      <c r="D2693" s="1">
        <v>-407.64535999999998</v>
      </c>
      <c r="E2693">
        <v>2673</v>
      </c>
      <c r="F2693">
        <v>1252</v>
      </c>
      <c r="G2693">
        <v>24.1</v>
      </c>
      <c r="H2693" s="1">
        <v>-421.30110000000002</v>
      </c>
      <c r="I2693">
        <v>2673</v>
      </c>
      <c r="J2693">
        <v>784</v>
      </c>
      <c r="K2693">
        <v>12.65</v>
      </c>
      <c r="L2693" s="1">
        <v>-436.54421000000002</v>
      </c>
      <c r="M2693">
        <v>2673</v>
      </c>
      <c r="N2693">
        <v>639</v>
      </c>
      <c r="O2693">
        <v>8.25</v>
      </c>
      <c r="P2693" s="1">
        <v>-446.83868000000001</v>
      </c>
    </row>
    <row r="2694" spans="1:16" x14ac:dyDescent="0.2">
      <c r="A2694">
        <v>2674</v>
      </c>
      <c r="B2694">
        <v>1705</v>
      </c>
      <c r="C2694">
        <v>30.99</v>
      </c>
      <c r="D2694" s="1">
        <v>-406.58143999999999</v>
      </c>
      <c r="E2694">
        <v>2674</v>
      </c>
      <c r="F2694">
        <v>1261</v>
      </c>
      <c r="G2694">
        <v>24.52</v>
      </c>
      <c r="H2694" s="1">
        <v>-421.55689999999998</v>
      </c>
      <c r="I2694">
        <v>2674</v>
      </c>
      <c r="J2694">
        <v>779</v>
      </c>
      <c r="K2694">
        <v>12.69</v>
      </c>
      <c r="L2694" s="1">
        <v>-436.38391999999999</v>
      </c>
      <c r="M2694">
        <v>2674</v>
      </c>
      <c r="N2694">
        <v>634</v>
      </c>
      <c r="O2694">
        <v>8.26</v>
      </c>
      <c r="P2694" s="1">
        <v>-446.69371999999998</v>
      </c>
    </row>
    <row r="2695" spans="1:16" x14ac:dyDescent="0.2">
      <c r="A2695">
        <v>2675</v>
      </c>
      <c r="B2695">
        <v>1699</v>
      </c>
      <c r="C2695">
        <v>31.14</v>
      </c>
      <c r="D2695" s="1">
        <v>-406.37975999999998</v>
      </c>
      <c r="E2695">
        <v>2675</v>
      </c>
      <c r="F2695">
        <v>1282</v>
      </c>
      <c r="G2695">
        <v>24.66</v>
      </c>
      <c r="H2695" s="1">
        <v>-422.19914</v>
      </c>
      <c r="I2695">
        <v>2675</v>
      </c>
      <c r="J2695">
        <v>775</v>
      </c>
      <c r="K2695">
        <v>12.64</v>
      </c>
      <c r="L2695" s="1">
        <v>-436.29142000000002</v>
      </c>
      <c r="M2695">
        <v>2675</v>
      </c>
      <c r="N2695">
        <v>631</v>
      </c>
      <c r="O2695">
        <v>8.2200000000000006</v>
      </c>
      <c r="P2695" s="1">
        <v>-446.59897000000001</v>
      </c>
    </row>
    <row r="2696" spans="1:16" x14ac:dyDescent="0.2">
      <c r="A2696">
        <v>2676</v>
      </c>
      <c r="B2696">
        <v>1737</v>
      </c>
      <c r="C2696">
        <v>30.69</v>
      </c>
      <c r="D2696" s="1">
        <v>-407.55117999999999</v>
      </c>
      <c r="E2696">
        <v>2676</v>
      </c>
      <c r="F2696">
        <v>1299</v>
      </c>
      <c r="G2696">
        <v>24.74</v>
      </c>
      <c r="H2696" s="1">
        <v>-422.66563000000002</v>
      </c>
      <c r="I2696">
        <v>2676</v>
      </c>
      <c r="J2696">
        <v>775</v>
      </c>
      <c r="K2696">
        <v>12.5</v>
      </c>
      <c r="L2696" s="1">
        <v>-436.27136000000002</v>
      </c>
      <c r="M2696">
        <v>2676</v>
      </c>
      <c r="N2696">
        <v>632</v>
      </c>
      <c r="O2696">
        <v>8.1199999999999992</v>
      </c>
      <c r="P2696" s="1">
        <v>-446.63278000000003</v>
      </c>
    </row>
    <row r="2697" spans="1:16" x14ac:dyDescent="0.2">
      <c r="A2697">
        <v>2677</v>
      </c>
      <c r="B2697">
        <v>1778</v>
      </c>
      <c r="C2697">
        <v>30.33</v>
      </c>
      <c r="D2697" s="1">
        <v>-408.75425999999999</v>
      </c>
      <c r="E2697">
        <v>2677</v>
      </c>
      <c r="F2697">
        <v>1303</v>
      </c>
      <c r="G2697">
        <v>24.84</v>
      </c>
      <c r="H2697" s="1">
        <v>-422.77577000000002</v>
      </c>
      <c r="I2697">
        <v>2677</v>
      </c>
      <c r="J2697">
        <v>776</v>
      </c>
      <c r="K2697">
        <v>12.26</v>
      </c>
      <c r="L2697" s="1">
        <v>-436.31110999999999</v>
      </c>
      <c r="M2697">
        <v>2677</v>
      </c>
      <c r="N2697">
        <v>638</v>
      </c>
      <c r="O2697">
        <v>7.89</v>
      </c>
      <c r="P2697" s="1">
        <v>-446.7878</v>
      </c>
    </row>
    <row r="2698" spans="1:16" x14ac:dyDescent="0.2">
      <c r="A2698">
        <v>2678</v>
      </c>
      <c r="B2698">
        <v>1787</v>
      </c>
      <c r="C2698">
        <v>30.44</v>
      </c>
      <c r="D2698" s="1">
        <v>-408.98854999999998</v>
      </c>
      <c r="E2698">
        <v>2678</v>
      </c>
      <c r="F2698">
        <v>1298</v>
      </c>
      <c r="G2698">
        <v>24.84</v>
      </c>
      <c r="H2698" s="1">
        <v>-422.61491000000001</v>
      </c>
      <c r="I2698">
        <v>2678</v>
      </c>
      <c r="J2698">
        <v>781</v>
      </c>
      <c r="K2698">
        <v>11.91</v>
      </c>
      <c r="L2698" s="1">
        <v>-436.43462</v>
      </c>
      <c r="M2698">
        <v>2678</v>
      </c>
      <c r="N2698">
        <v>645</v>
      </c>
      <c r="O2698">
        <v>7.58</v>
      </c>
      <c r="P2698" s="1">
        <v>-446.99736000000001</v>
      </c>
    </row>
    <row r="2699" spans="1:16" x14ac:dyDescent="0.2">
      <c r="A2699">
        <v>2679</v>
      </c>
      <c r="B2699">
        <v>1771</v>
      </c>
      <c r="C2699">
        <v>30.79</v>
      </c>
      <c r="D2699" s="1">
        <v>-408.47399000000001</v>
      </c>
      <c r="E2699">
        <v>2679</v>
      </c>
      <c r="F2699">
        <v>1293</v>
      </c>
      <c r="G2699">
        <v>24.66</v>
      </c>
      <c r="H2699" s="1">
        <v>-422.46539000000001</v>
      </c>
      <c r="I2699">
        <v>2679</v>
      </c>
      <c r="J2699">
        <v>789</v>
      </c>
      <c r="K2699">
        <v>11.51</v>
      </c>
      <c r="L2699" s="1">
        <v>-436.66376000000002</v>
      </c>
      <c r="M2699">
        <v>2679</v>
      </c>
      <c r="N2699">
        <v>651</v>
      </c>
      <c r="O2699">
        <v>7.3</v>
      </c>
      <c r="P2699" s="1">
        <v>-447.18027000000001</v>
      </c>
    </row>
    <row r="2700" spans="1:16" x14ac:dyDescent="0.2">
      <c r="A2700">
        <v>2680</v>
      </c>
      <c r="B2700">
        <v>1762</v>
      </c>
      <c r="C2700">
        <v>30.92</v>
      </c>
      <c r="D2700" s="1">
        <v>-408.20713000000001</v>
      </c>
      <c r="E2700">
        <v>2680</v>
      </c>
      <c r="F2700">
        <v>1299</v>
      </c>
      <c r="G2700">
        <v>24.21</v>
      </c>
      <c r="H2700" s="1">
        <v>-422.63278000000003</v>
      </c>
      <c r="I2700">
        <v>2680</v>
      </c>
      <c r="J2700">
        <v>796</v>
      </c>
      <c r="K2700">
        <v>11.13</v>
      </c>
      <c r="L2700" s="1">
        <v>-436.88625000000002</v>
      </c>
      <c r="M2700">
        <v>2680</v>
      </c>
      <c r="N2700">
        <v>654</v>
      </c>
      <c r="O2700">
        <v>7.02</v>
      </c>
      <c r="P2700" s="1">
        <v>-447.2509</v>
      </c>
    </row>
    <row r="2701" spans="1:16" x14ac:dyDescent="0.2">
      <c r="A2701">
        <v>2681</v>
      </c>
      <c r="B2701">
        <v>1773</v>
      </c>
      <c r="C2701">
        <v>30.74</v>
      </c>
      <c r="D2701" s="1">
        <v>-408.54048</v>
      </c>
      <c r="E2701">
        <v>2681</v>
      </c>
      <c r="F2701">
        <v>1314</v>
      </c>
      <c r="G2701">
        <v>23.53</v>
      </c>
      <c r="H2701" s="1">
        <v>-423.06974000000002</v>
      </c>
      <c r="I2701">
        <v>2681</v>
      </c>
      <c r="J2701">
        <v>798</v>
      </c>
      <c r="K2701">
        <v>10.8</v>
      </c>
      <c r="L2701" s="1">
        <v>-436.94412999999997</v>
      </c>
      <c r="M2701">
        <v>2681</v>
      </c>
      <c r="N2701">
        <v>651</v>
      </c>
      <c r="O2701">
        <v>6.82</v>
      </c>
      <c r="P2701" s="1">
        <v>-447.18243000000001</v>
      </c>
    </row>
    <row r="2702" spans="1:16" x14ac:dyDescent="0.2">
      <c r="A2702">
        <v>2682</v>
      </c>
      <c r="B2702">
        <v>1783</v>
      </c>
      <c r="C2702">
        <v>30.56</v>
      </c>
      <c r="D2702" s="1">
        <v>-408.84113000000002</v>
      </c>
      <c r="E2702">
        <v>2682</v>
      </c>
      <c r="F2702">
        <v>1329</v>
      </c>
      <c r="G2702">
        <v>22.8</v>
      </c>
      <c r="H2702" s="1">
        <v>-423.48574000000002</v>
      </c>
      <c r="I2702">
        <v>2682</v>
      </c>
      <c r="J2702">
        <v>794</v>
      </c>
      <c r="K2702">
        <v>10.56</v>
      </c>
      <c r="L2702" s="1">
        <v>-436.81650999999999</v>
      </c>
      <c r="M2702">
        <v>2682</v>
      </c>
      <c r="N2702">
        <v>646</v>
      </c>
      <c r="O2702">
        <v>6.65</v>
      </c>
      <c r="P2702" s="1">
        <v>-447.02584999999999</v>
      </c>
    </row>
    <row r="2703" spans="1:16" x14ac:dyDescent="0.2">
      <c r="A2703">
        <v>2683</v>
      </c>
      <c r="B2703">
        <v>1778</v>
      </c>
      <c r="C2703">
        <v>30.61</v>
      </c>
      <c r="D2703" s="1">
        <v>-408.71677</v>
      </c>
      <c r="E2703">
        <v>2683</v>
      </c>
      <c r="F2703">
        <v>1338</v>
      </c>
      <c r="G2703">
        <v>22.18</v>
      </c>
      <c r="H2703" s="1">
        <v>-423.72748999999999</v>
      </c>
      <c r="I2703">
        <v>2683</v>
      </c>
      <c r="J2703">
        <v>790</v>
      </c>
      <c r="K2703">
        <v>10.31</v>
      </c>
      <c r="L2703" s="1">
        <v>-436.67655999999999</v>
      </c>
      <c r="M2703">
        <v>2683</v>
      </c>
      <c r="N2703">
        <v>640</v>
      </c>
      <c r="O2703">
        <v>6.49</v>
      </c>
      <c r="P2703" s="1">
        <v>-446.86642999999998</v>
      </c>
    </row>
    <row r="2704" spans="1:16" x14ac:dyDescent="0.2">
      <c r="A2704">
        <v>2684</v>
      </c>
      <c r="B2704">
        <v>1758</v>
      </c>
      <c r="C2704">
        <v>30.88</v>
      </c>
      <c r="D2704" s="1">
        <v>-408.12214999999998</v>
      </c>
      <c r="E2704">
        <v>2684</v>
      </c>
      <c r="F2704">
        <v>1348</v>
      </c>
      <c r="G2704">
        <v>21.66</v>
      </c>
      <c r="H2704" s="1">
        <v>-423.98122999999998</v>
      </c>
      <c r="I2704">
        <v>2684</v>
      </c>
      <c r="J2704">
        <v>792</v>
      </c>
      <c r="K2704">
        <v>10.039999999999999</v>
      </c>
      <c r="L2704" s="1">
        <v>-436.74862999999999</v>
      </c>
      <c r="M2704">
        <v>2684</v>
      </c>
      <c r="N2704">
        <v>636</v>
      </c>
      <c r="O2704">
        <v>6.33</v>
      </c>
      <c r="P2704" s="1">
        <v>-446.73746</v>
      </c>
    </row>
    <row r="2705" spans="1:16" x14ac:dyDescent="0.2">
      <c r="A2705">
        <v>2685</v>
      </c>
      <c r="B2705">
        <v>1747</v>
      </c>
      <c r="C2705">
        <v>30.97</v>
      </c>
      <c r="D2705" s="1">
        <v>-407.76031999999998</v>
      </c>
      <c r="E2705">
        <v>2685</v>
      </c>
      <c r="F2705">
        <v>1360</v>
      </c>
      <c r="G2705">
        <v>21.26</v>
      </c>
      <c r="H2705" s="1">
        <v>-424.35987999999998</v>
      </c>
      <c r="I2705">
        <v>2685</v>
      </c>
      <c r="J2705">
        <v>805</v>
      </c>
      <c r="K2705">
        <v>9.66</v>
      </c>
      <c r="L2705" s="1">
        <v>-437.12227000000001</v>
      </c>
      <c r="M2705">
        <v>2685</v>
      </c>
      <c r="N2705">
        <v>631</v>
      </c>
      <c r="O2705">
        <v>6.19</v>
      </c>
      <c r="P2705" s="1">
        <v>-446.61104999999998</v>
      </c>
    </row>
    <row r="2706" spans="1:16" x14ac:dyDescent="0.2">
      <c r="A2706">
        <v>2686</v>
      </c>
      <c r="B2706">
        <v>1761</v>
      </c>
      <c r="C2706">
        <v>30.88</v>
      </c>
      <c r="D2706" s="1">
        <v>-408.23937999999998</v>
      </c>
      <c r="E2706">
        <v>2686</v>
      </c>
      <c r="F2706">
        <v>1365</v>
      </c>
      <c r="G2706">
        <v>21.11</v>
      </c>
      <c r="H2706" s="1">
        <v>-424.49268999999998</v>
      </c>
      <c r="I2706">
        <v>2686</v>
      </c>
      <c r="J2706">
        <v>824</v>
      </c>
      <c r="K2706">
        <v>9.31</v>
      </c>
      <c r="L2706" s="1">
        <v>-437.66356999999999</v>
      </c>
      <c r="M2706">
        <v>2686</v>
      </c>
      <c r="N2706">
        <v>626</v>
      </c>
      <c r="O2706">
        <v>6.06</v>
      </c>
      <c r="P2706" s="1">
        <v>-446.47971000000001</v>
      </c>
    </row>
    <row r="2707" spans="1:16" x14ac:dyDescent="0.2">
      <c r="A2707">
        <v>2687</v>
      </c>
      <c r="B2707">
        <v>1771</v>
      </c>
      <c r="C2707">
        <v>30.98</v>
      </c>
      <c r="D2707" s="1">
        <v>-408.56085000000002</v>
      </c>
      <c r="E2707">
        <v>2687</v>
      </c>
      <c r="F2707">
        <v>1357</v>
      </c>
      <c r="G2707">
        <v>21.29</v>
      </c>
      <c r="H2707" s="1">
        <v>-424.26693999999998</v>
      </c>
      <c r="I2707">
        <v>2687</v>
      </c>
      <c r="J2707">
        <v>843</v>
      </c>
      <c r="K2707">
        <v>9.06</v>
      </c>
      <c r="L2707" s="1">
        <v>-438.18437</v>
      </c>
      <c r="M2707">
        <v>2687</v>
      </c>
      <c r="N2707">
        <v>624</v>
      </c>
      <c r="O2707">
        <v>5.96</v>
      </c>
      <c r="P2707" s="1">
        <v>-446.40163999999999</v>
      </c>
    </row>
    <row r="2708" spans="1:16" x14ac:dyDescent="0.2">
      <c r="A2708">
        <v>2688</v>
      </c>
      <c r="B2708">
        <v>1756</v>
      </c>
      <c r="C2708">
        <v>31.42</v>
      </c>
      <c r="D2708" s="1">
        <v>-408.07756999999998</v>
      </c>
      <c r="E2708">
        <v>2688</v>
      </c>
      <c r="F2708">
        <v>1337</v>
      </c>
      <c r="G2708">
        <v>21.66</v>
      </c>
      <c r="H2708" s="1">
        <v>-423.72264999999999</v>
      </c>
      <c r="I2708">
        <v>2688</v>
      </c>
      <c r="J2708">
        <v>859</v>
      </c>
      <c r="K2708">
        <v>8.94</v>
      </c>
      <c r="L2708" s="1">
        <v>-438.63745999999998</v>
      </c>
      <c r="M2708">
        <v>2688</v>
      </c>
      <c r="N2708">
        <v>624</v>
      </c>
      <c r="O2708">
        <v>5.86</v>
      </c>
      <c r="P2708" s="1">
        <v>-446.42052999999999</v>
      </c>
    </row>
    <row r="2709" spans="1:16" x14ac:dyDescent="0.2">
      <c r="A2709">
        <v>2689</v>
      </c>
      <c r="B2709">
        <v>1738</v>
      </c>
      <c r="C2709">
        <v>31.8</v>
      </c>
      <c r="D2709" s="1">
        <v>-407.53327999999999</v>
      </c>
      <c r="E2709">
        <v>2689</v>
      </c>
      <c r="F2709">
        <v>1307</v>
      </c>
      <c r="G2709">
        <v>22.06</v>
      </c>
      <c r="H2709" s="1">
        <v>-422.87977999999998</v>
      </c>
      <c r="I2709">
        <v>2689</v>
      </c>
      <c r="J2709">
        <v>874</v>
      </c>
      <c r="K2709">
        <v>8.9600000000000009</v>
      </c>
      <c r="L2709" s="1">
        <v>-439.05615</v>
      </c>
      <c r="M2709">
        <v>2689</v>
      </c>
      <c r="N2709">
        <v>627</v>
      </c>
      <c r="O2709">
        <v>5.73</v>
      </c>
      <c r="P2709" s="1">
        <v>-446.50015999999999</v>
      </c>
    </row>
    <row r="2710" spans="1:16" x14ac:dyDescent="0.2">
      <c r="A2710">
        <v>2690</v>
      </c>
      <c r="B2710">
        <v>1740</v>
      </c>
      <c r="C2710">
        <v>31.85</v>
      </c>
      <c r="D2710" s="1">
        <v>-407.63337000000001</v>
      </c>
      <c r="E2710">
        <v>2690</v>
      </c>
      <c r="F2710">
        <v>1274</v>
      </c>
      <c r="G2710">
        <v>22.44</v>
      </c>
      <c r="H2710" s="1">
        <v>-421.92878999999999</v>
      </c>
      <c r="I2710">
        <v>2690</v>
      </c>
      <c r="J2710">
        <v>885</v>
      </c>
      <c r="K2710">
        <v>9.1</v>
      </c>
      <c r="L2710" s="1">
        <v>-439.36939999999998</v>
      </c>
      <c r="M2710">
        <v>2690</v>
      </c>
      <c r="N2710">
        <v>630</v>
      </c>
      <c r="O2710">
        <v>5.58</v>
      </c>
      <c r="P2710" s="1">
        <v>-446.59708000000001</v>
      </c>
    </row>
    <row r="2711" spans="1:16" x14ac:dyDescent="0.2">
      <c r="A2711">
        <v>2691</v>
      </c>
      <c r="B2711">
        <v>1756</v>
      </c>
      <c r="C2711">
        <v>31.73</v>
      </c>
      <c r="D2711" s="1">
        <v>-408.08789999999999</v>
      </c>
      <c r="E2711">
        <v>2691</v>
      </c>
      <c r="F2711">
        <v>1248</v>
      </c>
      <c r="G2711">
        <v>22.56</v>
      </c>
      <c r="H2711" s="1">
        <v>-421.17928999999998</v>
      </c>
      <c r="I2711">
        <v>2691</v>
      </c>
      <c r="J2711">
        <v>888</v>
      </c>
      <c r="K2711">
        <v>9.42</v>
      </c>
      <c r="L2711" s="1">
        <v>-439.45987000000002</v>
      </c>
      <c r="M2711">
        <v>2691</v>
      </c>
      <c r="N2711">
        <v>634</v>
      </c>
      <c r="O2711">
        <v>5.4</v>
      </c>
      <c r="P2711" s="1">
        <v>-446.71213</v>
      </c>
    </row>
    <row r="2712" spans="1:16" x14ac:dyDescent="0.2">
      <c r="A2712">
        <v>2692</v>
      </c>
      <c r="B2712">
        <v>1774</v>
      </c>
      <c r="C2712">
        <v>31.61</v>
      </c>
      <c r="D2712" s="1">
        <v>-408.60777999999999</v>
      </c>
      <c r="E2712">
        <v>2692</v>
      </c>
      <c r="F2712">
        <v>1236</v>
      </c>
      <c r="G2712">
        <v>22.44</v>
      </c>
      <c r="H2712" s="1">
        <v>-420.86988000000002</v>
      </c>
      <c r="I2712">
        <v>2692</v>
      </c>
      <c r="J2712">
        <v>884</v>
      </c>
      <c r="K2712">
        <v>9.86</v>
      </c>
      <c r="L2712" s="1">
        <v>-439.32447999999999</v>
      </c>
      <c r="M2712">
        <v>2692</v>
      </c>
      <c r="N2712">
        <v>639</v>
      </c>
      <c r="O2712">
        <v>5.2</v>
      </c>
      <c r="P2712" s="1">
        <v>-446.84685000000002</v>
      </c>
    </row>
    <row r="2713" spans="1:16" x14ac:dyDescent="0.2">
      <c r="A2713">
        <v>2693</v>
      </c>
      <c r="B2713">
        <v>1785</v>
      </c>
      <c r="C2713">
        <v>31.46</v>
      </c>
      <c r="D2713" s="1">
        <v>-408.91834999999998</v>
      </c>
      <c r="E2713">
        <v>2693</v>
      </c>
      <c r="F2713">
        <v>1239</v>
      </c>
      <c r="G2713">
        <v>22.1</v>
      </c>
      <c r="H2713" s="1">
        <v>-420.96381000000002</v>
      </c>
      <c r="I2713">
        <v>2693</v>
      </c>
      <c r="J2713">
        <v>876</v>
      </c>
      <c r="K2713">
        <v>10.31</v>
      </c>
      <c r="L2713" s="1">
        <v>-439.0872</v>
      </c>
      <c r="M2713">
        <v>2693</v>
      </c>
      <c r="N2713">
        <v>644</v>
      </c>
      <c r="O2713">
        <v>5.0599999999999996</v>
      </c>
      <c r="P2713" s="1">
        <v>-446.98018999999999</v>
      </c>
    </row>
    <row r="2714" spans="1:16" x14ac:dyDescent="0.2">
      <c r="A2714">
        <v>2694</v>
      </c>
      <c r="B2714">
        <v>1787</v>
      </c>
      <c r="C2714">
        <v>31.4</v>
      </c>
      <c r="D2714" s="1">
        <v>-408.95663999999999</v>
      </c>
      <c r="E2714">
        <v>2694</v>
      </c>
      <c r="F2714">
        <v>1249</v>
      </c>
      <c r="G2714">
        <v>21.75</v>
      </c>
      <c r="H2714" s="1">
        <v>-421.24988999999999</v>
      </c>
      <c r="I2714">
        <v>2694</v>
      </c>
      <c r="J2714">
        <v>868</v>
      </c>
      <c r="K2714">
        <v>10.64</v>
      </c>
      <c r="L2714" s="1">
        <v>-438.87205999999998</v>
      </c>
      <c r="M2714">
        <v>2694</v>
      </c>
      <c r="N2714">
        <v>646</v>
      </c>
      <c r="O2714">
        <v>4.8600000000000003</v>
      </c>
      <c r="P2714" s="1">
        <v>-447.04932000000002</v>
      </c>
    </row>
    <row r="2715" spans="1:16" x14ac:dyDescent="0.2">
      <c r="A2715">
        <v>2695</v>
      </c>
      <c r="B2715">
        <v>1790</v>
      </c>
      <c r="C2715">
        <v>31.23</v>
      </c>
      <c r="D2715" s="1">
        <v>-409.03424999999999</v>
      </c>
      <c r="E2715">
        <v>2695</v>
      </c>
      <c r="F2715">
        <v>1256</v>
      </c>
      <c r="G2715">
        <v>21.47</v>
      </c>
      <c r="H2715" s="1">
        <v>-421.45294000000001</v>
      </c>
      <c r="I2715">
        <v>2695</v>
      </c>
      <c r="J2715">
        <v>863</v>
      </c>
      <c r="K2715">
        <v>10.89</v>
      </c>
      <c r="L2715" s="1">
        <v>-438.74081999999999</v>
      </c>
      <c r="M2715">
        <v>2695</v>
      </c>
      <c r="N2715">
        <v>645</v>
      </c>
      <c r="O2715">
        <v>4.7</v>
      </c>
      <c r="P2715" s="1">
        <v>-447.01918000000001</v>
      </c>
    </row>
    <row r="2716" spans="1:16" x14ac:dyDescent="0.2">
      <c r="A2716">
        <v>2696</v>
      </c>
      <c r="B2716">
        <v>1796</v>
      </c>
      <c r="C2716">
        <v>30.97</v>
      </c>
      <c r="D2716" s="1">
        <v>-409.27231999999998</v>
      </c>
      <c r="E2716">
        <v>2696</v>
      </c>
      <c r="F2716">
        <v>1257</v>
      </c>
      <c r="G2716">
        <v>21.32</v>
      </c>
      <c r="H2716" s="1">
        <v>-421.48674</v>
      </c>
      <c r="I2716">
        <v>2696</v>
      </c>
      <c r="J2716">
        <v>862</v>
      </c>
      <c r="K2716">
        <v>11.03</v>
      </c>
      <c r="L2716" s="1">
        <v>-438.70389999999998</v>
      </c>
      <c r="M2716">
        <v>2696</v>
      </c>
      <c r="N2716">
        <v>641</v>
      </c>
      <c r="O2716">
        <v>4.63</v>
      </c>
      <c r="P2716" s="1">
        <v>-446.90366</v>
      </c>
    </row>
    <row r="2717" spans="1:16" x14ac:dyDescent="0.2">
      <c r="A2717">
        <v>2697</v>
      </c>
      <c r="B2717">
        <v>1784</v>
      </c>
      <c r="C2717">
        <v>30.91</v>
      </c>
      <c r="D2717" s="1">
        <v>-408.93049999999999</v>
      </c>
      <c r="E2717">
        <v>2697</v>
      </c>
      <c r="F2717">
        <v>1259</v>
      </c>
      <c r="G2717">
        <v>21.25</v>
      </c>
      <c r="H2717" s="1">
        <v>-421.52062000000001</v>
      </c>
      <c r="I2717">
        <v>2697</v>
      </c>
      <c r="J2717">
        <v>861</v>
      </c>
      <c r="K2717">
        <v>11.1</v>
      </c>
      <c r="L2717" s="1">
        <v>-438.68887000000001</v>
      </c>
      <c r="M2717">
        <v>2697</v>
      </c>
      <c r="N2717">
        <v>637</v>
      </c>
      <c r="O2717">
        <v>4.53</v>
      </c>
      <c r="P2717" s="1">
        <v>-446.77264000000002</v>
      </c>
    </row>
    <row r="2718" spans="1:16" x14ac:dyDescent="0.2">
      <c r="A2718">
        <v>2698</v>
      </c>
      <c r="B2718">
        <v>1749</v>
      </c>
      <c r="C2718">
        <v>31.05</v>
      </c>
      <c r="D2718" s="1">
        <v>-407.89400000000001</v>
      </c>
      <c r="E2718">
        <v>2698</v>
      </c>
      <c r="F2718">
        <v>1266</v>
      </c>
      <c r="G2718">
        <v>21.16</v>
      </c>
      <c r="H2718" s="1">
        <v>-421.74570999999997</v>
      </c>
      <c r="I2718">
        <v>2698</v>
      </c>
      <c r="J2718">
        <v>856</v>
      </c>
      <c r="K2718">
        <v>11.19</v>
      </c>
      <c r="L2718" s="1">
        <v>-438.57101999999998</v>
      </c>
      <c r="M2718">
        <v>2698</v>
      </c>
      <c r="N2718">
        <v>635</v>
      </c>
      <c r="O2718">
        <v>4.3899999999999997</v>
      </c>
      <c r="P2718" s="1">
        <v>-446.72762999999998</v>
      </c>
    </row>
    <row r="2719" spans="1:16" x14ac:dyDescent="0.2">
      <c r="A2719">
        <v>2699</v>
      </c>
      <c r="B2719">
        <v>1726</v>
      </c>
      <c r="C2719">
        <v>30.87</v>
      </c>
      <c r="D2719" s="1">
        <v>-407.17950999999999</v>
      </c>
      <c r="E2719">
        <v>2699</v>
      </c>
      <c r="F2719">
        <v>1279</v>
      </c>
      <c r="G2719">
        <v>21.07</v>
      </c>
      <c r="H2719" s="1">
        <v>-422.11072999999999</v>
      </c>
      <c r="I2719">
        <v>2699</v>
      </c>
      <c r="J2719">
        <v>846</v>
      </c>
      <c r="K2719">
        <v>11.31</v>
      </c>
      <c r="L2719" s="1">
        <v>-438.29710999999998</v>
      </c>
      <c r="M2719">
        <v>2699</v>
      </c>
      <c r="N2719">
        <v>639</v>
      </c>
      <c r="O2719">
        <v>4.21</v>
      </c>
      <c r="P2719" s="1">
        <v>-446.83683000000002</v>
      </c>
    </row>
    <row r="2720" spans="1:16" x14ac:dyDescent="0.2">
      <c r="A2720">
        <v>2700</v>
      </c>
      <c r="B2720">
        <v>1731</v>
      </c>
      <c r="C2720">
        <v>30.27</v>
      </c>
      <c r="D2720" s="1">
        <v>-407.36317000000003</v>
      </c>
      <c r="E2720">
        <v>2700</v>
      </c>
      <c r="F2720">
        <v>1288</v>
      </c>
      <c r="G2720">
        <v>21.18</v>
      </c>
      <c r="H2720" s="1">
        <v>-422.36608000000001</v>
      </c>
      <c r="I2720">
        <v>2700</v>
      </c>
      <c r="J2720">
        <v>832</v>
      </c>
      <c r="K2720">
        <v>11.46</v>
      </c>
      <c r="L2720" s="1">
        <v>-437.90068000000002</v>
      </c>
      <c r="M2720">
        <v>2700</v>
      </c>
      <c r="N2720">
        <v>648</v>
      </c>
      <c r="O2720">
        <v>3.97</v>
      </c>
      <c r="P2720" s="1">
        <v>-447.09748000000002</v>
      </c>
    </row>
    <row r="2721" spans="1:16" x14ac:dyDescent="0.2">
      <c r="A2721">
        <v>2701</v>
      </c>
      <c r="B2721">
        <v>1747</v>
      </c>
      <c r="C2721">
        <v>29.64</v>
      </c>
      <c r="D2721" s="1">
        <v>-407.84147000000002</v>
      </c>
      <c r="E2721">
        <v>2701</v>
      </c>
      <c r="F2721">
        <v>1288</v>
      </c>
      <c r="G2721">
        <v>21.48</v>
      </c>
      <c r="H2721" s="1">
        <v>-422.37231000000003</v>
      </c>
      <c r="I2721">
        <v>2701</v>
      </c>
      <c r="J2721">
        <v>818</v>
      </c>
      <c r="K2721">
        <v>11.59</v>
      </c>
      <c r="L2721" s="1">
        <v>-437.49202000000002</v>
      </c>
      <c r="M2721">
        <v>2701</v>
      </c>
      <c r="N2721">
        <v>661</v>
      </c>
      <c r="O2721">
        <v>3.78</v>
      </c>
      <c r="P2721" s="1">
        <v>-447.44267000000002</v>
      </c>
    </row>
    <row r="2722" spans="1:16" x14ac:dyDescent="0.2">
      <c r="A2722">
        <v>2702</v>
      </c>
      <c r="B2722">
        <v>1751</v>
      </c>
      <c r="C2722">
        <v>29.17</v>
      </c>
      <c r="D2722" s="1">
        <v>-407.95292000000001</v>
      </c>
      <c r="E2722">
        <v>2702</v>
      </c>
      <c r="F2722">
        <v>1282</v>
      </c>
      <c r="G2722">
        <v>21.88</v>
      </c>
      <c r="H2722" s="1">
        <v>-422.20177999999999</v>
      </c>
      <c r="I2722">
        <v>2702</v>
      </c>
      <c r="J2722">
        <v>807</v>
      </c>
      <c r="K2722">
        <v>11.65</v>
      </c>
      <c r="L2722" s="1">
        <v>-437.17344000000003</v>
      </c>
      <c r="M2722">
        <v>2702</v>
      </c>
      <c r="N2722">
        <v>672</v>
      </c>
      <c r="O2722">
        <v>3.67</v>
      </c>
      <c r="P2722" s="1">
        <v>-447.76033000000001</v>
      </c>
    </row>
    <row r="2723" spans="1:16" x14ac:dyDescent="0.2">
      <c r="A2723">
        <v>2703</v>
      </c>
      <c r="B2723">
        <v>1742</v>
      </c>
      <c r="C2723">
        <v>28.94</v>
      </c>
      <c r="D2723" s="1">
        <v>-407.67957000000001</v>
      </c>
      <c r="E2723">
        <v>2703</v>
      </c>
      <c r="F2723">
        <v>1272</v>
      </c>
      <c r="G2723">
        <v>22.29</v>
      </c>
      <c r="H2723" s="1">
        <v>-421.92327999999998</v>
      </c>
      <c r="I2723">
        <v>2703</v>
      </c>
      <c r="J2723">
        <v>800</v>
      </c>
      <c r="K2723">
        <v>11.69</v>
      </c>
      <c r="L2723" s="1">
        <v>-436.98268000000002</v>
      </c>
      <c r="M2723">
        <v>2703</v>
      </c>
      <c r="N2723">
        <v>677</v>
      </c>
      <c r="O2723">
        <v>3.71</v>
      </c>
      <c r="P2723" s="1">
        <v>-447.91768999999999</v>
      </c>
    </row>
    <row r="2724" spans="1:16" x14ac:dyDescent="0.2">
      <c r="A2724">
        <v>2704</v>
      </c>
      <c r="B2724">
        <v>1731</v>
      </c>
      <c r="C2724">
        <v>28.83</v>
      </c>
      <c r="D2724" s="1">
        <v>-407.38576</v>
      </c>
      <c r="E2724">
        <v>2704</v>
      </c>
      <c r="F2724">
        <v>1260</v>
      </c>
      <c r="G2724">
        <v>22.73</v>
      </c>
      <c r="H2724" s="1">
        <v>-421.57423</v>
      </c>
      <c r="I2724">
        <v>2704</v>
      </c>
      <c r="J2724">
        <v>796</v>
      </c>
      <c r="K2724">
        <v>11.73</v>
      </c>
      <c r="L2724" s="1">
        <v>-436.87621000000001</v>
      </c>
      <c r="M2724">
        <v>2704</v>
      </c>
      <c r="N2724">
        <v>673</v>
      </c>
      <c r="O2724">
        <v>3.94</v>
      </c>
      <c r="P2724" s="1">
        <v>-447.81702000000001</v>
      </c>
    </row>
    <row r="2725" spans="1:16" x14ac:dyDescent="0.2">
      <c r="A2725">
        <v>2705</v>
      </c>
      <c r="B2725">
        <v>1721</v>
      </c>
      <c r="C2725">
        <v>28.84</v>
      </c>
      <c r="D2725" s="1">
        <v>-407.09615000000002</v>
      </c>
      <c r="E2725">
        <v>2705</v>
      </c>
      <c r="F2725">
        <v>1246</v>
      </c>
      <c r="G2725">
        <v>23.15</v>
      </c>
      <c r="H2725" s="1">
        <v>-421.17158000000001</v>
      </c>
      <c r="I2725">
        <v>2705</v>
      </c>
      <c r="J2725">
        <v>793</v>
      </c>
      <c r="K2725">
        <v>11.75</v>
      </c>
      <c r="L2725" s="1">
        <v>-436.79883999999998</v>
      </c>
      <c r="M2725">
        <v>2705</v>
      </c>
      <c r="N2725">
        <v>661</v>
      </c>
      <c r="O2725">
        <v>4.29</v>
      </c>
      <c r="P2725" s="1">
        <v>-447.45206000000002</v>
      </c>
    </row>
    <row r="2726" spans="1:16" x14ac:dyDescent="0.2">
      <c r="A2726">
        <v>2706</v>
      </c>
      <c r="B2726">
        <v>1707</v>
      </c>
      <c r="C2726">
        <v>28.95</v>
      </c>
      <c r="D2726" s="1">
        <v>-406.68405000000001</v>
      </c>
      <c r="E2726">
        <v>2706</v>
      </c>
      <c r="F2726">
        <v>1235</v>
      </c>
      <c r="G2726">
        <v>23.5</v>
      </c>
      <c r="H2726" s="1">
        <v>-420.86059</v>
      </c>
      <c r="I2726">
        <v>2706</v>
      </c>
      <c r="J2726">
        <v>789</v>
      </c>
      <c r="K2726">
        <v>11.8</v>
      </c>
      <c r="L2726" s="1">
        <v>-436.69855000000001</v>
      </c>
      <c r="M2726">
        <v>2706</v>
      </c>
      <c r="N2726">
        <v>645</v>
      </c>
      <c r="O2726">
        <v>4.67</v>
      </c>
      <c r="P2726" s="1">
        <v>-446.99254999999999</v>
      </c>
    </row>
    <row r="2727" spans="1:16" x14ac:dyDescent="0.2">
      <c r="A2727">
        <v>2707</v>
      </c>
      <c r="B2727">
        <v>1697</v>
      </c>
      <c r="C2727">
        <v>29.04</v>
      </c>
      <c r="D2727" s="1">
        <v>-406.40796999999998</v>
      </c>
      <c r="E2727">
        <v>2707</v>
      </c>
      <c r="F2727">
        <v>1235</v>
      </c>
      <c r="G2727">
        <v>23.69</v>
      </c>
      <c r="H2727" s="1">
        <v>-420.86466999999999</v>
      </c>
      <c r="I2727">
        <v>2707</v>
      </c>
      <c r="J2727">
        <v>786</v>
      </c>
      <c r="K2727">
        <v>11.87</v>
      </c>
      <c r="L2727" s="1">
        <v>-436.59733</v>
      </c>
      <c r="M2727">
        <v>2707</v>
      </c>
      <c r="N2727">
        <v>636</v>
      </c>
      <c r="O2727">
        <v>4.93</v>
      </c>
      <c r="P2727" s="1">
        <v>-446.74596000000003</v>
      </c>
    </row>
    <row r="2728" spans="1:16" x14ac:dyDescent="0.2">
      <c r="A2728">
        <v>2708</v>
      </c>
      <c r="B2728">
        <v>1696</v>
      </c>
      <c r="C2728">
        <v>29.04</v>
      </c>
      <c r="D2728" s="1">
        <v>-406.40706</v>
      </c>
      <c r="E2728">
        <v>2708</v>
      </c>
      <c r="F2728">
        <v>1246</v>
      </c>
      <c r="G2728">
        <v>23.7</v>
      </c>
      <c r="H2728" s="1">
        <v>-421.18878000000001</v>
      </c>
      <c r="I2728">
        <v>2708</v>
      </c>
      <c r="J2728">
        <v>786</v>
      </c>
      <c r="K2728">
        <v>11.83</v>
      </c>
      <c r="L2728" s="1">
        <v>-436.58425999999997</v>
      </c>
      <c r="M2728">
        <v>2708</v>
      </c>
      <c r="N2728">
        <v>640</v>
      </c>
      <c r="O2728">
        <v>4.99</v>
      </c>
      <c r="P2728" s="1">
        <v>-446.86631</v>
      </c>
    </row>
    <row r="2729" spans="1:16" x14ac:dyDescent="0.2">
      <c r="A2729">
        <v>2709</v>
      </c>
      <c r="B2729">
        <v>1694</v>
      </c>
      <c r="C2729">
        <v>29.13</v>
      </c>
      <c r="D2729" s="1">
        <v>-406.37016999999997</v>
      </c>
      <c r="E2729">
        <v>2709</v>
      </c>
      <c r="F2729">
        <v>1260</v>
      </c>
      <c r="G2729">
        <v>23.75</v>
      </c>
      <c r="H2729" s="1">
        <v>-421.58391</v>
      </c>
      <c r="I2729">
        <v>2709</v>
      </c>
      <c r="J2729">
        <v>793</v>
      </c>
      <c r="K2729">
        <v>11.66</v>
      </c>
      <c r="L2729" s="1">
        <v>-436.77901000000003</v>
      </c>
      <c r="M2729">
        <v>2709</v>
      </c>
      <c r="N2729">
        <v>651</v>
      </c>
      <c r="O2729">
        <v>4.97</v>
      </c>
      <c r="P2729" s="1">
        <v>-447.18907000000002</v>
      </c>
    </row>
    <row r="2730" spans="1:16" x14ac:dyDescent="0.2">
      <c r="A2730">
        <v>2710</v>
      </c>
      <c r="B2730">
        <v>1681</v>
      </c>
      <c r="C2730">
        <v>29.32</v>
      </c>
      <c r="D2730" s="1">
        <v>-406.00166999999999</v>
      </c>
      <c r="E2730">
        <v>2710</v>
      </c>
      <c r="F2730">
        <v>1273</v>
      </c>
      <c r="G2730">
        <v>23.88</v>
      </c>
      <c r="H2730" s="1">
        <v>-421.91401999999999</v>
      </c>
      <c r="I2730">
        <v>2710</v>
      </c>
      <c r="J2730">
        <v>807</v>
      </c>
      <c r="K2730">
        <v>11.35</v>
      </c>
      <c r="L2730" s="1">
        <v>-437.18626</v>
      </c>
      <c r="M2730">
        <v>2710</v>
      </c>
      <c r="N2730">
        <v>662</v>
      </c>
      <c r="O2730">
        <v>4.96</v>
      </c>
      <c r="P2730" s="1">
        <v>-447.48894000000001</v>
      </c>
    </row>
    <row r="2731" spans="1:16" x14ac:dyDescent="0.2">
      <c r="A2731">
        <v>2711</v>
      </c>
      <c r="B2731">
        <v>1670</v>
      </c>
      <c r="C2731">
        <v>29.29</v>
      </c>
      <c r="D2731" s="1">
        <v>-405.63936999999999</v>
      </c>
      <c r="E2731">
        <v>2711</v>
      </c>
      <c r="F2731">
        <v>1285</v>
      </c>
      <c r="G2731">
        <v>24.01</v>
      </c>
      <c r="H2731" s="1">
        <v>-422.24896999999999</v>
      </c>
      <c r="I2731">
        <v>2711</v>
      </c>
      <c r="J2731">
        <v>826</v>
      </c>
      <c r="K2731">
        <v>10.91</v>
      </c>
      <c r="L2731" s="1">
        <v>-437.71120999999999</v>
      </c>
      <c r="M2731">
        <v>2711</v>
      </c>
      <c r="N2731">
        <v>669</v>
      </c>
      <c r="O2731">
        <v>5.0199999999999996</v>
      </c>
      <c r="P2731" s="1">
        <v>-447.67198999999999</v>
      </c>
    </row>
    <row r="2732" spans="1:16" x14ac:dyDescent="0.2">
      <c r="A2732">
        <v>2712</v>
      </c>
      <c r="B2732">
        <v>1686</v>
      </c>
      <c r="C2732">
        <v>28.71</v>
      </c>
      <c r="D2732" s="1">
        <v>-406.07772</v>
      </c>
      <c r="E2732">
        <v>2712</v>
      </c>
      <c r="F2732">
        <v>1296</v>
      </c>
      <c r="G2732">
        <v>24.15</v>
      </c>
      <c r="H2732" s="1">
        <v>-422.57434000000001</v>
      </c>
      <c r="I2732">
        <v>2712</v>
      </c>
      <c r="J2732">
        <v>843</v>
      </c>
      <c r="K2732">
        <v>10.46</v>
      </c>
      <c r="L2732" s="1">
        <v>-438.19180999999998</v>
      </c>
      <c r="M2732">
        <v>2712</v>
      </c>
      <c r="N2732">
        <v>671</v>
      </c>
      <c r="O2732">
        <v>5.18</v>
      </c>
      <c r="P2732" s="1">
        <v>-447.74346000000003</v>
      </c>
    </row>
    <row r="2733" spans="1:16" x14ac:dyDescent="0.2">
      <c r="A2733">
        <v>2713</v>
      </c>
      <c r="B2733">
        <v>1730</v>
      </c>
      <c r="C2733">
        <v>27.69</v>
      </c>
      <c r="D2733" s="1">
        <v>-407.34208000000001</v>
      </c>
      <c r="E2733">
        <v>2713</v>
      </c>
      <c r="F2733">
        <v>1300</v>
      </c>
      <c r="G2733">
        <v>24.35</v>
      </c>
      <c r="H2733" s="1">
        <v>-422.69326000000001</v>
      </c>
      <c r="I2733">
        <v>2713</v>
      </c>
      <c r="J2733">
        <v>854</v>
      </c>
      <c r="K2733">
        <v>10.039999999999999</v>
      </c>
      <c r="L2733" s="1">
        <v>-438.50378000000001</v>
      </c>
      <c r="M2733">
        <v>2713</v>
      </c>
      <c r="N2733">
        <v>670</v>
      </c>
      <c r="O2733">
        <v>5.36</v>
      </c>
      <c r="P2733" s="1">
        <v>-447.71658000000002</v>
      </c>
    </row>
    <row r="2734" spans="1:16" x14ac:dyDescent="0.2">
      <c r="A2734">
        <v>2714</v>
      </c>
      <c r="B2734">
        <v>1775</v>
      </c>
      <c r="C2734">
        <v>26.67</v>
      </c>
      <c r="D2734" s="1">
        <v>-408.60440999999997</v>
      </c>
      <c r="E2734">
        <v>2714</v>
      </c>
      <c r="F2734">
        <v>1294</v>
      </c>
      <c r="G2734">
        <v>24.59</v>
      </c>
      <c r="H2734" s="1">
        <v>-422.52819</v>
      </c>
      <c r="I2734">
        <v>2714</v>
      </c>
      <c r="J2734">
        <v>857</v>
      </c>
      <c r="K2734">
        <v>9.86</v>
      </c>
      <c r="L2734" s="1">
        <v>-438.60969</v>
      </c>
      <c r="M2734">
        <v>2714</v>
      </c>
      <c r="N2734">
        <v>666</v>
      </c>
      <c r="O2734">
        <v>5.6</v>
      </c>
      <c r="P2734" s="1">
        <v>-447.60628000000003</v>
      </c>
    </row>
    <row r="2735" spans="1:16" x14ac:dyDescent="0.2">
      <c r="A2735">
        <v>2715</v>
      </c>
      <c r="B2735">
        <v>1807</v>
      </c>
      <c r="C2735">
        <v>25.8</v>
      </c>
      <c r="D2735" s="1">
        <v>-409.48982000000001</v>
      </c>
      <c r="E2735">
        <v>2715</v>
      </c>
      <c r="F2735">
        <v>1281</v>
      </c>
      <c r="G2735">
        <v>24.82</v>
      </c>
      <c r="H2735" s="1">
        <v>-422.17171000000002</v>
      </c>
      <c r="I2735">
        <v>2715</v>
      </c>
      <c r="J2735">
        <v>854</v>
      </c>
      <c r="K2735">
        <v>9.86</v>
      </c>
      <c r="L2735" s="1">
        <v>-438.51202999999998</v>
      </c>
      <c r="M2735">
        <v>2715</v>
      </c>
      <c r="N2735">
        <v>660</v>
      </c>
      <c r="O2735">
        <v>5.82</v>
      </c>
      <c r="P2735" s="1">
        <v>-447.42921999999999</v>
      </c>
    </row>
    <row r="2736" spans="1:16" x14ac:dyDescent="0.2">
      <c r="A2736">
        <v>2716</v>
      </c>
      <c r="B2736">
        <v>1831</v>
      </c>
      <c r="C2736">
        <v>25.18</v>
      </c>
      <c r="D2736" s="1">
        <v>-410.1327</v>
      </c>
      <c r="E2736">
        <v>2716</v>
      </c>
      <c r="F2736">
        <v>1267</v>
      </c>
      <c r="G2736">
        <v>24.91</v>
      </c>
      <c r="H2736" s="1">
        <v>-421.76691</v>
      </c>
      <c r="I2736">
        <v>2716</v>
      </c>
      <c r="J2736">
        <v>844</v>
      </c>
      <c r="K2736">
        <v>10.029999999999999</v>
      </c>
      <c r="L2736" s="1">
        <v>-438.23712</v>
      </c>
      <c r="M2736">
        <v>2716</v>
      </c>
      <c r="N2736">
        <v>653</v>
      </c>
      <c r="O2736">
        <v>6.07</v>
      </c>
      <c r="P2736" s="1">
        <v>-447.22852</v>
      </c>
    </row>
    <row r="2737" spans="1:16" x14ac:dyDescent="0.2">
      <c r="A2737">
        <v>2717</v>
      </c>
      <c r="B2737">
        <v>1846</v>
      </c>
      <c r="C2737">
        <v>24.85</v>
      </c>
      <c r="D2737" s="1">
        <v>-410.57177000000001</v>
      </c>
      <c r="E2737">
        <v>2717</v>
      </c>
      <c r="F2737">
        <v>1255</v>
      </c>
      <c r="G2737">
        <v>24.83</v>
      </c>
      <c r="H2737" s="1">
        <v>-421.44146999999998</v>
      </c>
      <c r="I2737">
        <v>2717</v>
      </c>
      <c r="J2737">
        <v>830</v>
      </c>
      <c r="K2737">
        <v>10.36</v>
      </c>
      <c r="L2737" s="1">
        <v>-437.82607999999999</v>
      </c>
      <c r="M2737">
        <v>2717</v>
      </c>
      <c r="N2737">
        <v>645</v>
      </c>
      <c r="O2737">
        <v>6.2</v>
      </c>
      <c r="P2737" s="1">
        <v>-447.02577000000002</v>
      </c>
    </row>
    <row r="2738" spans="1:16" x14ac:dyDescent="0.2">
      <c r="A2738">
        <v>2718</v>
      </c>
      <c r="B2738">
        <v>1853</v>
      </c>
      <c r="C2738">
        <v>24.87</v>
      </c>
      <c r="D2738" s="1">
        <v>-410.74750999999998</v>
      </c>
      <c r="E2738">
        <v>2718</v>
      </c>
      <c r="F2738">
        <v>1250</v>
      </c>
      <c r="G2738">
        <v>24.62</v>
      </c>
      <c r="H2738" s="1">
        <v>-421.29959000000002</v>
      </c>
      <c r="I2738">
        <v>2718</v>
      </c>
      <c r="J2738">
        <v>816</v>
      </c>
      <c r="K2738">
        <v>10.77</v>
      </c>
      <c r="L2738" s="1">
        <v>-437.43939999999998</v>
      </c>
      <c r="M2738">
        <v>2718</v>
      </c>
      <c r="N2738">
        <v>639</v>
      </c>
      <c r="O2738">
        <v>6.25</v>
      </c>
      <c r="P2738" s="1">
        <v>-446.84467000000001</v>
      </c>
    </row>
    <row r="2739" spans="1:16" x14ac:dyDescent="0.2">
      <c r="A2739">
        <v>2719</v>
      </c>
      <c r="B2739">
        <v>1856</v>
      </c>
      <c r="C2739">
        <v>25.22</v>
      </c>
      <c r="D2739" s="1">
        <v>-410.80455999999998</v>
      </c>
      <c r="E2739">
        <v>2719</v>
      </c>
      <c r="F2739">
        <v>1252</v>
      </c>
      <c r="G2739">
        <v>24.21</v>
      </c>
      <c r="H2739" s="1">
        <v>-421.35712000000001</v>
      </c>
      <c r="I2739">
        <v>2719</v>
      </c>
      <c r="J2739">
        <v>811</v>
      </c>
      <c r="K2739">
        <v>11.14</v>
      </c>
      <c r="L2739" s="1">
        <v>-437.29025000000001</v>
      </c>
      <c r="M2739">
        <v>2719</v>
      </c>
      <c r="N2739">
        <v>636</v>
      </c>
      <c r="O2739">
        <v>6.24</v>
      </c>
      <c r="P2739" s="1">
        <v>-446.75790999999998</v>
      </c>
    </row>
    <row r="2740" spans="1:16" x14ac:dyDescent="0.2">
      <c r="A2740">
        <v>2720</v>
      </c>
      <c r="B2740">
        <v>1858</v>
      </c>
      <c r="C2740">
        <v>25.86</v>
      </c>
      <c r="D2740" s="1">
        <v>-410.88551999999999</v>
      </c>
      <c r="E2740">
        <v>2720</v>
      </c>
      <c r="F2740">
        <v>1261</v>
      </c>
      <c r="G2740">
        <v>23.7</v>
      </c>
      <c r="H2740" s="1">
        <v>-421.59807000000001</v>
      </c>
      <c r="I2740">
        <v>2720</v>
      </c>
      <c r="J2740">
        <v>815</v>
      </c>
      <c r="K2740">
        <v>11.36</v>
      </c>
      <c r="L2740" s="1">
        <v>-437.41976</v>
      </c>
      <c r="M2740">
        <v>2720</v>
      </c>
      <c r="N2740">
        <v>640</v>
      </c>
      <c r="O2740">
        <v>6.11</v>
      </c>
      <c r="P2740" s="1">
        <v>-446.85590999999999</v>
      </c>
    </row>
    <row r="2741" spans="1:16" x14ac:dyDescent="0.2">
      <c r="A2741">
        <v>2721</v>
      </c>
      <c r="B2741">
        <v>1861</v>
      </c>
      <c r="C2741">
        <v>26.63</v>
      </c>
      <c r="D2741" s="1">
        <v>-410.95943999999997</v>
      </c>
      <c r="E2741">
        <v>2721</v>
      </c>
      <c r="F2741">
        <v>1276</v>
      </c>
      <c r="G2741">
        <v>23.02</v>
      </c>
      <c r="H2741" s="1">
        <v>-422.02461</v>
      </c>
      <c r="I2741">
        <v>2721</v>
      </c>
      <c r="J2741">
        <v>825</v>
      </c>
      <c r="K2741">
        <v>11.54</v>
      </c>
      <c r="L2741" s="1">
        <v>-437.68741999999997</v>
      </c>
      <c r="M2741">
        <v>2721</v>
      </c>
      <c r="N2741">
        <v>650</v>
      </c>
      <c r="O2741">
        <v>5.9</v>
      </c>
      <c r="P2741" s="1">
        <v>-447.15460000000002</v>
      </c>
    </row>
    <row r="2742" spans="1:16" x14ac:dyDescent="0.2">
      <c r="A2742">
        <v>2722</v>
      </c>
      <c r="B2742">
        <v>1864</v>
      </c>
      <c r="C2742">
        <v>27.47</v>
      </c>
      <c r="D2742" s="1">
        <v>-411.05412000000001</v>
      </c>
      <c r="E2742">
        <v>2722</v>
      </c>
      <c r="F2742">
        <v>1290</v>
      </c>
      <c r="G2742">
        <v>22.3</v>
      </c>
      <c r="H2742" s="1">
        <v>-422.44726000000003</v>
      </c>
      <c r="I2742">
        <v>2722</v>
      </c>
      <c r="J2742">
        <v>832</v>
      </c>
      <c r="K2742">
        <v>11.72</v>
      </c>
      <c r="L2742" s="1">
        <v>-437.91107</v>
      </c>
      <c r="M2742">
        <v>2722</v>
      </c>
      <c r="N2742">
        <v>665</v>
      </c>
      <c r="O2742">
        <v>5.69</v>
      </c>
      <c r="P2742" s="1">
        <v>-447.57303000000002</v>
      </c>
    </row>
    <row r="2743" spans="1:16" x14ac:dyDescent="0.2">
      <c r="A2743">
        <v>2723</v>
      </c>
      <c r="B2743">
        <v>1866</v>
      </c>
      <c r="C2743">
        <v>28.26</v>
      </c>
      <c r="D2743" s="1">
        <v>-411.12342999999998</v>
      </c>
      <c r="E2743">
        <v>2723</v>
      </c>
      <c r="F2743">
        <v>1291</v>
      </c>
      <c r="G2743">
        <v>21.86</v>
      </c>
      <c r="H2743" s="1">
        <v>-422.48829000000001</v>
      </c>
      <c r="I2743">
        <v>2723</v>
      </c>
      <c r="J2743">
        <v>834</v>
      </c>
      <c r="K2743">
        <v>11.92</v>
      </c>
      <c r="L2743" s="1">
        <v>-437.95353999999998</v>
      </c>
      <c r="M2743">
        <v>2723</v>
      </c>
      <c r="N2743">
        <v>679</v>
      </c>
      <c r="O2743">
        <v>5.54</v>
      </c>
      <c r="P2743" s="1">
        <v>-447.96609999999998</v>
      </c>
    </row>
    <row r="2744" spans="1:16" x14ac:dyDescent="0.2">
      <c r="A2744">
        <v>2724</v>
      </c>
      <c r="B2744">
        <v>1856</v>
      </c>
      <c r="C2744">
        <v>29.07</v>
      </c>
      <c r="D2744" s="1">
        <v>-410.85493000000002</v>
      </c>
      <c r="E2744">
        <v>2724</v>
      </c>
      <c r="F2744">
        <v>1274</v>
      </c>
      <c r="G2744">
        <v>21.75</v>
      </c>
      <c r="H2744" s="1">
        <v>-421.99389000000002</v>
      </c>
      <c r="I2744">
        <v>2724</v>
      </c>
      <c r="J2744">
        <v>828</v>
      </c>
      <c r="K2744">
        <v>12.18</v>
      </c>
      <c r="L2744" s="1">
        <v>-437.78537999999998</v>
      </c>
      <c r="M2744">
        <v>2724</v>
      </c>
      <c r="N2744">
        <v>687</v>
      </c>
      <c r="O2744">
        <v>5.49</v>
      </c>
      <c r="P2744" s="1">
        <v>-448.20294999999999</v>
      </c>
    </row>
    <row r="2745" spans="1:16" x14ac:dyDescent="0.2">
      <c r="A2745">
        <v>2725</v>
      </c>
      <c r="B2745">
        <v>1831</v>
      </c>
      <c r="C2745">
        <v>29.82</v>
      </c>
      <c r="D2745" s="1">
        <v>-410.12157999999999</v>
      </c>
      <c r="E2745">
        <v>2725</v>
      </c>
      <c r="F2745">
        <v>1248</v>
      </c>
      <c r="G2745">
        <v>21.79</v>
      </c>
      <c r="H2745" s="1">
        <v>-421.23142000000001</v>
      </c>
      <c r="I2745">
        <v>2725</v>
      </c>
      <c r="J2745">
        <v>817</v>
      </c>
      <c r="K2745">
        <v>12.36</v>
      </c>
      <c r="L2745" s="1">
        <v>-437.47557</v>
      </c>
      <c r="M2745">
        <v>2725</v>
      </c>
      <c r="N2745">
        <v>688</v>
      </c>
      <c r="O2745">
        <v>5.63</v>
      </c>
      <c r="P2745" s="1">
        <v>-448.21940000000001</v>
      </c>
    </row>
    <row r="2746" spans="1:16" x14ac:dyDescent="0.2">
      <c r="A2746">
        <v>2726</v>
      </c>
      <c r="B2746">
        <v>1803</v>
      </c>
      <c r="C2746">
        <v>30.31</v>
      </c>
      <c r="D2746" s="1">
        <v>-409.33940999999999</v>
      </c>
      <c r="E2746">
        <v>2726</v>
      </c>
      <c r="F2746">
        <v>1227</v>
      </c>
      <c r="G2746">
        <v>21.8</v>
      </c>
      <c r="H2746" s="1">
        <v>-420.64096000000001</v>
      </c>
      <c r="I2746">
        <v>2726</v>
      </c>
      <c r="J2746">
        <v>805</v>
      </c>
      <c r="K2746">
        <v>12.55</v>
      </c>
      <c r="L2746" s="1">
        <v>-437.13157999999999</v>
      </c>
      <c r="M2746">
        <v>2726</v>
      </c>
      <c r="N2746">
        <v>681</v>
      </c>
      <c r="O2746">
        <v>5.77</v>
      </c>
      <c r="P2746" s="1">
        <v>-448.03419000000002</v>
      </c>
    </row>
    <row r="2747" spans="1:16" x14ac:dyDescent="0.2">
      <c r="A2747">
        <v>2727</v>
      </c>
      <c r="B2747">
        <v>1781</v>
      </c>
      <c r="C2747">
        <v>30.48</v>
      </c>
      <c r="D2747" s="1">
        <v>-408.74572999999998</v>
      </c>
      <c r="E2747">
        <v>2727</v>
      </c>
      <c r="F2747">
        <v>1222</v>
      </c>
      <c r="G2747">
        <v>21.66</v>
      </c>
      <c r="H2747" s="1">
        <v>-420.51522999999997</v>
      </c>
      <c r="I2747">
        <v>2727</v>
      </c>
      <c r="J2747">
        <v>792</v>
      </c>
      <c r="K2747">
        <v>12.7</v>
      </c>
      <c r="L2747" s="1">
        <v>-436.79025999999999</v>
      </c>
      <c r="M2747">
        <v>2727</v>
      </c>
      <c r="N2747">
        <v>672</v>
      </c>
      <c r="O2747">
        <v>5.93</v>
      </c>
      <c r="P2747" s="1">
        <v>-447.76850999999999</v>
      </c>
    </row>
    <row r="2748" spans="1:16" x14ac:dyDescent="0.2">
      <c r="A2748">
        <v>2728</v>
      </c>
      <c r="B2748">
        <v>1763</v>
      </c>
      <c r="C2748">
        <v>30.57</v>
      </c>
      <c r="D2748" s="1">
        <v>-408.24135999999999</v>
      </c>
      <c r="E2748">
        <v>2728</v>
      </c>
      <c r="F2748">
        <v>1234</v>
      </c>
      <c r="G2748">
        <v>21.37</v>
      </c>
      <c r="H2748" s="1">
        <v>-420.86543999999998</v>
      </c>
      <c r="I2748">
        <v>2728</v>
      </c>
      <c r="J2748">
        <v>778</v>
      </c>
      <c r="K2748">
        <v>12.85</v>
      </c>
      <c r="L2748" s="1">
        <v>-436.39488999999998</v>
      </c>
      <c r="M2748">
        <v>2728</v>
      </c>
      <c r="N2748">
        <v>665</v>
      </c>
      <c r="O2748">
        <v>5.96</v>
      </c>
      <c r="P2748" s="1">
        <v>-447.56013000000002</v>
      </c>
    </row>
    <row r="2749" spans="1:16" x14ac:dyDescent="0.2">
      <c r="A2749">
        <v>2729</v>
      </c>
      <c r="B2749">
        <v>1747</v>
      </c>
      <c r="C2749">
        <v>30.62</v>
      </c>
      <c r="D2749" s="1">
        <v>-407.79145999999997</v>
      </c>
      <c r="E2749">
        <v>2729</v>
      </c>
      <c r="F2749">
        <v>1252</v>
      </c>
      <c r="G2749">
        <v>21.03</v>
      </c>
      <c r="H2749" s="1">
        <v>-421.39803999999998</v>
      </c>
      <c r="I2749">
        <v>2729</v>
      </c>
      <c r="J2749">
        <v>759</v>
      </c>
      <c r="K2749">
        <v>13.03</v>
      </c>
      <c r="L2749" s="1">
        <v>-435.87907999999999</v>
      </c>
      <c r="M2749">
        <v>2729</v>
      </c>
      <c r="N2749">
        <v>662</v>
      </c>
      <c r="O2749">
        <v>5.84</v>
      </c>
      <c r="P2749" s="1">
        <v>-447.48676999999998</v>
      </c>
    </row>
    <row r="2750" spans="1:16" x14ac:dyDescent="0.2">
      <c r="A2750">
        <v>2730</v>
      </c>
      <c r="B2750">
        <v>1741</v>
      </c>
      <c r="C2750">
        <v>30.6</v>
      </c>
      <c r="D2750" s="1">
        <v>-407.59670999999997</v>
      </c>
      <c r="E2750">
        <v>2730</v>
      </c>
      <c r="F2750">
        <v>1260</v>
      </c>
      <c r="G2750">
        <v>20.99</v>
      </c>
      <c r="H2750" s="1">
        <v>-421.62574999999998</v>
      </c>
      <c r="I2750">
        <v>2730</v>
      </c>
      <c r="J2750">
        <v>739</v>
      </c>
      <c r="K2750">
        <v>13.25</v>
      </c>
      <c r="L2750" s="1">
        <v>-435.30387000000002</v>
      </c>
      <c r="M2750">
        <v>2730</v>
      </c>
      <c r="N2750">
        <v>663</v>
      </c>
      <c r="O2750">
        <v>5.66</v>
      </c>
      <c r="P2750" s="1">
        <v>-447.50684000000001</v>
      </c>
    </row>
    <row r="2751" spans="1:16" x14ac:dyDescent="0.2">
      <c r="A2751">
        <v>2731</v>
      </c>
      <c r="B2751">
        <v>1743</v>
      </c>
      <c r="C2751">
        <v>30.58</v>
      </c>
      <c r="D2751" s="1">
        <v>-407.72251999999997</v>
      </c>
      <c r="E2751">
        <v>2731</v>
      </c>
      <c r="F2751">
        <v>1254</v>
      </c>
      <c r="G2751">
        <v>21.06</v>
      </c>
      <c r="H2751" s="1">
        <v>-421.43202000000002</v>
      </c>
      <c r="I2751">
        <v>2731</v>
      </c>
      <c r="J2751">
        <v>724</v>
      </c>
      <c r="K2751">
        <v>13.41</v>
      </c>
      <c r="L2751" s="1">
        <v>-434.86268999999999</v>
      </c>
      <c r="M2751">
        <v>2731</v>
      </c>
      <c r="N2751">
        <v>662</v>
      </c>
      <c r="O2751">
        <v>5.5</v>
      </c>
      <c r="P2751" s="1">
        <v>-447.50339000000002</v>
      </c>
    </row>
    <row r="2752" spans="1:16" x14ac:dyDescent="0.2">
      <c r="A2752">
        <v>2732</v>
      </c>
      <c r="B2752">
        <v>1733</v>
      </c>
      <c r="C2752">
        <v>30.9</v>
      </c>
      <c r="D2752" s="1">
        <v>-407.45186999999999</v>
      </c>
      <c r="E2752">
        <v>2732</v>
      </c>
      <c r="F2752">
        <v>1244</v>
      </c>
      <c r="G2752">
        <v>21.2</v>
      </c>
      <c r="H2752" s="1">
        <v>-421.14924000000002</v>
      </c>
      <c r="I2752">
        <v>2732</v>
      </c>
      <c r="J2752">
        <v>720</v>
      </c>
      <c r="K2752">
        <v>13.45</v>
      </c>
      <c r="L2752" s="1">
        <v>-434.74898000000002</v>
      </c>
      <c r="M2752">
        <v>2732</v>
      </c>
      <c r="N2752">
        <v>658</v>
      </c>
      <c r="O2752">
        <v>5.42</v>
      </c>
      <c r="P2752" s="1">
        <v>-447.37403999999998</v>
      </c>
    </row>
    <row r="2753" spans="1:16" x14ac:dyDescent="0.2">
      <c r="A2753">
        <v>2733</v>
      </c>
      <c r="B2753">
        <v>1703</v>
      </c>
      <c r="C2753">
        <v>31.5</v>
      </c>
      <c r="D2753" s="1">
        <v>-406.56038000000001</v>
      </c>
      <c r="E2753">
        <v>2733</v>
      </c>
      <c r="F2753">
        <v>1238</v>
      </c>
      <c r="G2753">
        <v>21.21</v>
      </c>
      <c r="H2753" s="1">
        <v>-421.00058000000001</v>
      </c>
      <c r="I2753">
        <v>2733</v>
      </c>
      <c r="J2753">
        <v>729</v>
      </c>
      <c r="K2753">
        <v>13.31</v>
      </c>
      <c r="L2753" s="1">
        <v>-435.01481999999999</v>
      </c>
      <c r="M2753">
        <v>2733</v>
      </c>
      <c r="N2753">
        <v>649</v>
      </c>
      <c r="O2753">
        <v>5.48</v>
      </c>
      <c r="P2753" s="1">
        <v>-447.13592</v>
      </c>
    </row>
    <row r="2754" spans="1:16" x14ac:dyDescent="0.2">
      <c r="A2754">
        <v>2734</v>
      </c>
      <c r="B2754">
        <v>1671</v>
      </c>
      <c r="C2754">
        <v>32.1</v>
      </c>
      <c r="D2754" s="1">
        <v>-405.66338000000002</v>
      </c>
      <c r="E2754">
        <v>2734</v>
      </c>
      <c r="F2754">
        <v>1230</v>
      </c>
      <c r="G2754">
        <v>21.23</v>
      </c>
      <c r="H2754" s="1">
        <v>-420.78185000000002</v>
      </c>
      <c r="I2754">
        <v>2734</v>
      </c>
      <c r="J2754">
        <v>747</v>
      </c>
      <c r="K2754">
        <v>13.13</v>
      </c>
      <c r="L2754" s="1">
        <v>-435.51835</v>
      </c>
      <c r="M2754">
        <v>2734</v>
      </c>
      <c r="N2754">
        <v>641</v>
      </c>
      <c r="O2754">
        <v>5.55</v>
      </c>
      <c r="P2754" s="1">
        <v>-446.89785999999998</v>
      </c>
    </row>
    <row r="2755" spans="1:16" x14ac:dyDescent="0.2">
      <c r="A2755">
        <v>2735</v>
      </c>
      <c r="B2755">
        <v>1654</v>
      </c>
      <c r="C2755">
        <v>32.479999999999997</v>
      </c>
      <c r="D2755" s="1">
        <v>-405.20942000000002</v>
      </c>
      <c r="E2755">
        <v>2735</v>
      </c>
      <c r="F2755">
        <v>1213</v>
      </c>
      <c r="G2755">
        <v>21.34</v>
      </c>
      <c r="H2755" s="1">
        <v>-420.29473999999999</v>
      </c>
      <c r="I2755">
        <v>2735</v>
      </c>
      <c r="J2755">
        <v>765</v>
      </c>
      <c r="K2755">
        <v>12.96</v>
      </c>
      <c r="L2755" s="1">
        <v>-436.05331999999999</v>
      </c>
      <c r="M2755">
        <v>2735</v>
      </c>
      <c r="N2755">
        <v>636</v>
      </c>
      <c r="O2755">
        <v>5.64</v>
      </c>
      <c r="P2755" s="1">
        <v>-446.75958000000003</v>
      </c>
    </row>
    <row r="2756" spans="1:16" x14ac:dyDescent="0.2">
      <c r="A2756">
        <v>2736</v>
      </c>
      <c r="B2756">
        <v>1645</v>
      </c>
      <c r="C2756">
        <v>32.729999999999997</v>
      </c>
      <c r="D2756" s="1">
        <v>-404.98514</v>
      </c>
      <c r="E2756">
        <v>2736</v>
      </c>
      <c r="F2756">
        <v>1194</v>
      </c>
      <c r="G2756">
        <v>21.45</v>
      </c>
      <c r="H2756" s="1">
        <v>-419.74409000000003</v>
      </c>
      <c r="I2756">
        <v>2736</v>
      </c>
      <c r="J2756">
        <v>779</v>
      </c>
      <c r="K2756">
        <v>12.85</v>
      </c>
      <c r="L2756" s="1">
        <v>-436.4502</v>
      </c>
      <c r="M2756">
        <v>2736</v>
      </c>
      <c r="N2756">
        <v>635</v>
      </c>
      <c r="O2756">
        <v>5.74</v>
      </c>
      <c r="P2756" s="1">
        <v>-446.72629000000001</v>
      </c>
    </row>
    <row r="2757" spans="1:16" x14ac:dyDescent="0.2">
      <c r="A2757">
        <v>2737</v>
      </c>
      <c r="B2757">
        <v>1627</v>
      </c>
      <c r="C2757">
        <v>33.03</v>
      </c>
      <c r="D2757" s="1">
        <v>-404.50533000000001</v>
      </c>
      <c r="E2757">
        <v>2737</v>
      </c>
      <c r="F2757">
        <v>1182</v>
      </c>
      <c r="G2757">
        <v>21.44</v>
      </c>
      <c r="H2757" s="1">
        <v>-419.39631000000003</v>
      </c>
      <c r="I2757">
        <v>2737</v>
      </c>
      <c r="J2757">
        <v>786</v>
      </c>
      <c r="K2757">
        <v>12.81</v>
      </c>
      <c r="L2757" s="1">
        <v>-436.63501000000002</v>
      </c>
      <c r="M2757">
        <v>2737</v>
      </c>
      <c r="N2757">
        <v>635</v>
      </c>
      <c r="O2757">
        <v>5.89</v>
      </c>
      <c r="P2757" s="1">
        <v>-446.74887999999999</v>
      </c>
    </row>
    <row r="2758" spans="1:16" x14ac:dyDescent="0.2">
      <c r="A2758">
        <v>2738</v>
      </c>
      <c r="B2758">
        <v>1601</v>
      </c>
      <c r="C2758">
        <v>33.33</v>
      </c>
      <c r="D2758" s="1">
        <v>-403.73482999999999</v>
      </c>
      <c r="E2758">
        <v>2738</v>
      </c>
      <c r="F2758">
        <v>1177</v>
      </c>
      <c r="G2758">
        <v>21.31</v>
      </c>
      <c r="H2758" s="1">
        <v>-419.26508000000001</v>
      </c>
      <c r="I2758">
        <v>2738</v>
      </c>
      <c r="J2758">
        <v>786</v>
      </c>
      <c r="K2758">
        <v>12.87</v>
      </c>
      <c r="L2758" s="1">
        <v>-436.62412</v>
      </c>
      <c r="M2758">
        <v>2738</v>
      </c>
      <c r="N2758">
        <v>635</v>
      </c>
      <c r="O2758">
        <v>6.1</v>
      </c>
      <c r="P2758" s="1">
        <v>-446.73923000000002</v>
      </c>
    </row>
    <row r="2759" spans="1:16" x14ac:dyDescent="0.2">
      <c r="A2759">
        <v>2739</v>
      </c>
      <c r="B2759">
        <v>1585</v>
      </c>
      <c r="C2759">
        <v>33.340000000000003</v>
      </c>
      <c r="D2759" s="1">
        <v>-403.29293000000001</v>
      </c>
      <c r="E2759">
        <v>2739</v>
      </c>
      <c r="F2759">
        <v>1179</v>
      </c>
      <c r="G2759">
        <v>21.08</v>
      </c>
      <c r="H2759" s="1">
        <v>-419.32557000000003</v>
      </c>
      <c r="I2759">
        <v>2739</v>
      </c>
      <c r="J2759">
        <v>782</v>
      </c>
      <c r="K2759">
        <v>12.94</v>
      </c>
      <c r="L2759" s="1">
        <v>-436.50644999999997</v>
      </c>
      <c r="M2759">
        <v>2739</v>
      </c>
      <c r="N2759">
        <v>631</v>
      </c>
      <c r="O2759">
        <v>6.39</v>
      </c>
      <c r="P2759" s="1">
        <v>-446.6506</v>
      </c>
    </row>
    <row r="2760" spans="1:16" x14ac:dyDescent="0.2">
      <c r="A2760">
        <v>2740</v>
      </c>
      <c r="B2760">
        <v>1591</v>
      </c>
      <c r="C2760">
        <v>33.090000000000003</v>
      </c>
      <c r="D2760" s="1">
        <v>-403.45997</v>
      </c>
      <c r="E2760">
        <v>2740</v>
      </c>
      <c r="F2760">
        <v>1184</v>
      </c>
      <c r="G2760">
        <v>20.84</v>
      </c>
      <c r="H2760" s="1">
        <v>-419.46503999999999</v>
      </c>
      <c r="I2760">
        <v>2740</v>
      </c>
      <c r="J2760">
        <v>776</v>
      </c>
      <c r="K2760">
        <v>12.99</v>
      </c>
      <c r="L2760" s="1">
        <v>-436.35311999999999</v>
      </c>
      <c r="M2760">
        <v>2740</v>
      </c>
      <c r="N2760">
        <v>625</v>
      </c>
      <c r="O2760">
        <v>6.74</v>
      </c>
      <c r="P2760" s="1">
        <v>-446.47723999999999</v>
      </c>
    </row>
    <row r="2761" spans="1:16" x14ac:dyDescent="0.2">
      <c r="A2761">
        <v>2741</v>
      </c>
      <c r="B2761">
        <v>1619</v>
      </c>
      <c r="C2761">
        <v>32.61</v>
      </c>
      <c r="D2761" s="1">
        <v>-404.22142000000002</v>
      </c>
      <c r="E2761">
        <v>2741</v>
      </c>
      <c r="F2761">
        <v>1183</v>
      </c>
      <c r="G2761">
        <v>20.6</v>
      </c>
      <c r="H2761" s="1">
        <v>-419.46697999999998</v>
      </c>
      <c r="I2761">
        <v>2741</v>
      </c>
      <c r="J2761">
        <v>773</v>
      </c>
      <c r="K2761">
        <v>12.88</v>
      </c>
      <c r="L2761" s="1">
        <v>-436.24405999999999</v>
      </c>
      <c r="M2761">
        <v>2741</v>
      </c>
      <c r="N2761">
        <v>619</v>
      </c>
      <c r="O2761">
        <v>7</v>
      </c>
      <c r="P2761" s="1">
        <v>-446.28895999999997</v>
      </c>
    </row>
    <row r="2762" spans="1:16" x14ac:dyDescent="0.2">
      <c r="A2762">
        <v>2742</v>
      </c>
      <c r="B2762">
        <v>1664</v>
      </c>
      <c r="C2762">
        <v>31.9</v>
      </c>
      <c r="D2762" s="1">
        <v>-405.50232999999997</v>
      </c>
      <c r="E2762">
        <v>2742</v>
      </c>
      <c r="F2762">
        <v>1174</v>
      </c>
      <c r="G2762">
        <v>20.5</v>
      </c>
      <c r="H2762" s="1">
        <v>-419.19261</v>
      </c>
      <c r="I2762">
        <v>2742</v>
      </c>
      <c r="J2762">
        <v>774</v>
      </c>
      <c r="K2762">
        <v>12.68</v>
      </c>
      <c r="L2762" s="1">
        <v>-436.28429</v>
      </c>
      <c r="M2762">
        <v>2742</v>
      </c>
      <c r="N2762">
        <v>615</v>
      </c>
      <c r="O2762">
        <v>7.2</v>
      </c>
      <c r="P2762" s="1">
        <v>-446.1807</v>
      </c>
    </row>
    <row r="2763" spans="1:16" x14ac:dyDescent="0.2">
      <c r="A2763">
        <v>2743</v>
      </c>
      <c r="B2763">
        <v>1708</v>
      </c>
      <c r="C2763">
        <v>31.37</v>
      </c>
      <c r="D2763" s="1">
        <v>-406.75501000000003</v>
      </c>
      <c r="E2763">
        <v>2743</v>
      </c>
      <c r="F2763">
        <v>1154</v>
      </c>
      <c r="G2763">
        <v>20.47</v>
      </c>
      <c r="H2763" s="1">
        <v>-418.6386</v>
      </c>
      <c r="I2763">
        <v>2743</v>
      </c>
      <c r="J2763">
        <v>784</v>
      </c>
      <c r="K2763">
        <v>12.33</v>
      </c>
      <c r="L2763" s="1">
        <v>-436.55122</v>
      </c>
      <c r="M2763">
        <v>2743</v>
      </c>
      <c r="N2763">
        <v>617</v>
      </c>
      <c r="O2763">
        <v>7.27</v>
      </c>
      <c r="P2763" s="1">
        <v>-446.24682999999999</v>
      </c>
    </row>
    <row r="2764" spans="1:16" x14ac:dyDescent="0.2">
      <c r="A2764">
        <v>2744</v>
      </c>
      <c r="B2764">
        <v>1734</v>
      </c>
      <c r="C2764">
        <v>31.12</v>
      </c>
      <c r="D2764" s="1">
        <v>-407.45686000000001</v>
      </c>
      <c r="E2764">
        <v>2744</v>
      </c>
      <c r="F2764">
        <v>1127</v>
      </c>
      <c r="G2764">
        <v>20.56</v>
      </c>
      <c r="H2764" s="1">
        <v>-417.87844000000001</v>
      </c>
      <c r="I2764">
        <v>2744</v>
      </c>
      <c r="J2764">
        <v>797</v>
      </c>
      <c r="K2764">
        <v>11.88</v>
      </c>
      <c r="L2764" s="1">
        <v>-436.94198999999998</v>
      </c>
      <c r="M2764">
        <v>2744</v>
      </c>
      <c r="N2764">
        <v>626</v>
      </c>
      <c r="O2764">
        <v>7.19</v>
      </c>
      <c r="P2764" s="1">
        <v>-446.49261999999999</v>
      </c>
    </row>
    <row r="2765" spans="1:16" x14ac:dyDescent="0.2">
      <c r="A2765">
        <v>2745</v>
      </c>
      <c r="B2765">
        <v>1752</v>
      </c>
      <c r="C2765">
        <v>31.09</v>
      </c>
      <c r="D2765" s="1">
        <v>-407.90535</v>
      </c>
      <c r="E2765">
        <v>2745</v>
      </c>
      <c r="F2765">
        <v>1099</v>
      </c>
      <c r="G2765">
        <v>20.6</v>
      </c>
      <c r="H2765" s="1">
        <v>-417.08828</v>
      </c>
      <c r="I2765">
        <v>2745</v>
      </c>
      <c r="J2765">
        <v>808</v>
      </c>
      <c r="K2765">
        <v>11.52</v>
      </c>
      <c r="L2765" s="1">
        <v>-437.23365000000001</v>
      </c>
      <c r="M2765">
        <v>2745</v>
      </c>
      <c r="N2765">
        <v>636</v>
      </c>
      <c r="O2765">
        <v>7.02</v>
      </c>
      <c r="P2765" s="1">
        <v>-446.78796999999997</v>
      </c>
    </row>
    <row r="2766" spans="1:16" x14ac:dyDescent="0.2">
      <c r="A2766">
        <v>2746</v>
      </c>
      <c r="B2766">
        <v>1780</v>
      </c>
      <c r="C2766">
        <v>30.95</v>
      </c>
      <c r="D2766" s="1">
        <v>-408.69913000000003</v>
      </c>
      <c r="E2766">
        <v>2746</v>
      </c>
      <c r="F2766">
        <v>1084</v>
      </c>
      <c r="G2766">
        <v>20.51</v>
      </c>
      <c r="H2766" s="1">
        <v>-416.64713</v>
      </c>
      <c r="I2766">
        <v>2746</v>
      </c>
      <c r="J2766">
        <v>812</v>
      </c>
      <c r="K2766">
        <v>11.22</v>
      </c>
      <c r="L2766" s="1">
        <v>-437.34786000000003</v>
      </c>
      <c r="M2766">
        <v>2746</v>
      </c>
      <c r="N2766">
        <v>642</v>
      </c>
      <c r="O2766">
        <v>6.86</v>
      </c>
      <c r="P2766" s="1">
        <v>-446.96006</v>
      </c>
    </row>
    <row r="2767" spans="1:16" x14ac:dyDescent="0.2">
      <c r="A2767">
        <v>2747</v>
      </c>
      <c r="B2767">
        <v>1812</v>
      </c>
      <c r="C2767">
        <v>30.86</v>
      </c>
      <c r="D2767" s="1">
        <v>-409.64567</v>
      </c>
      <c r="E2767">
        <v>2747</v>
      </c>
      <c r="F2767">
        <v>1091</v>
      </c>
      <c r="G2767">
        <v>20.2</v>
      </c>
      <c r="H2767" s="1">
        <v>-416.85016999999999</v>
      </c>
      <c r="I2767">
        <v>2747</v>
      </c>
      <c r="J2767">
        <v>812</v>
      </c>
      <c r="K2767">
        <v>10.99</v>
      </c>
      <c r="L2767" s="1">
        <v>-437.34039000000001</v>
      </c>
      <c r="M2767">
        <v>2747</v>
      </c>
      <c r="N2767">
        <v>643</v>
      </c>
      <c r="O2767">
        <v>6.73</v>
      </c>
      <c r="P2767" s="1">
        <v>-446.96539999999999</v>
      </c>
    </row>
    <row r="2768" spans="1:16" x14ac:dyDescent="0.2">
      <c r="A2768">
        <v>2748</v>
      </c>
      <c r="B2768">
        <v>1825</v>
      </c>
      <c r="C2768">
        <v>31.1</v>
      </c>
      <c r="D2768" s="1">
        <v>-410.01591000000002</v>
      </c>
      <c r="E2768">
        <v>2748</v>
      </c>
      <c r="F2768">
        <v>1115</v>
      </c>
      <c r="G2768">
        <v>19.86</v>
      </c>
      <c r="H2768" s="1">
        <v>-417.54073</v>
      </c>
      <c r="I2768">
        <v>2748</v>
      </c>
      <c r="J2768">
        <v>811</v>
      </c>
      <c r="K2768">
        <v>10.86</v>
      </c>
      <c r="L2768" s="1">
        <v>-437.30883</v>
      </c>
      <c r="M2768">
        <v>2748</v>
      </c>
      <c r="N2768">
        <v>642</v>
      </c>
      <c r="O2768">
        <v>6.62</v>
      </c>
      <c r="P2768" s="1">
        <v>-446.92394000000002</v>
      </c>
    </row>
    <row r="2769" spans="1:16" x14ac:dyDescent="0.2">
      <c r="A2769">
        <v>2749</v>
      </c>
      <c r="B2769">
        <v>1814</v>
      </c>
      <c r="C2769">
        <v>31.56</v>
      </c>
      <c r="D2769" s="1">
        <v>-409.66710999999998</v>
      </c>
      <c r="E2769">
        <v>2749</v>
      </c>
      <c r="F2769">
        <v>1143</v>
      </c>
      <c r="G2769">
        <v>19.690000000000001</v>
      </c>
      <c r="H2769" s="1">
        <v>-418.32598999999999</v>
      </c>
      <c r="I2769">
        <v>2749</v>
      </c>
      <c r="J2769">
        <v>813</v>
      </c>
      <c r="K2769">
        <v>10.69</v>
      </c>
      <c r="L2769" s="1">
        <v>-437.36252000000002</v>
      </c>
      <c r="M2769">
        <v>2749</v>
      </c>
      <c r="N2769">
        <v>645</v>
      </c>
      <c r="O2769">
        <v>6.37</v>
      </c>
      <c r="P2769" s="1">
        <v>-447.0204</v>
      </c>
    </row>
    <row r="2770" spans="1:16" x14ac:dyDescent="0.2">
      <c r="A2770">
        <v>2750</v>
      </c>
      <c r="B2770">
        <v>1798</v>
      </c>
      <c r="C2770">
        <v>31.99</v>
      </c>
      <c r="D2770" s="1">
        <v>-409.20744000000002</v>
      </c>
      <c r="E2770">
        <v>2750</v>
      </c>
      <c r="F2770">
        <v>1166</v>
      </c>
      <c r="G2770">
        <v>19.72</v>
      </c>
      <c r="H2770" s="1">
        <v>-418.97802000000001</v>
      </c>
      <c r="I2770">
        <v>2750</v>
      </c>
      <c r="J2770">
        <v>816</v>
      </c>
      <c r="K2770">
        <v>10.55</v>
      </c>
      <c r="L2770" s="1">
        <v>-437.47791999999998</v>
      </c>
      <c r="M2770">
        <v>2750</v>
      </c>
      <c r="N2770">
        <v>655</v>
      </c>
      <c r="O2770">
        <v>6.05</v>
      </c>
      <c r="P2770" s="1">
        <v>-447.28717999999998</v>
      </c>
    </row>
    <row r="2771" spans="1:16" x14ac:dyDescent="0.2">
      <c r="A2771">
        <v>2751</v>
      </c>
      <c r="B2771">
        <v>1793</v>
      </c>
      <c r="C2771">
        <v>32.119999999999997</v>
      </c>
      <c r="D2771" s="1">
        <v>-409.05439000000001</v>
      </c>
      <c r="E2771">
        <v>2751</v>
      </c>
      <c r="F2771">
        <v>1185</v>
      </c>
      <c r="G2771">
        <v>19.78</v>
      </c>
      <c r="H2771" s="1">
        <v>-419.50475</v>
      </c>
      <c r="I2771">
        <v>2751</v>
      </c>
      <c r="J2771">
        <v>818</v>
      </c>
      <c r="K2771">
        <v>10.5</v>
      </c>
      <c r="L2771" s="1">
        <v>-437.51326</v>
      </c>
      <c r="M2771">
        <v>2751</v>
      </c>
      <c r="N2771">
        <v>664</v>
      </c>
      <c r="O2771">
        <v>5.75</v>
      </c>
      <c r="P2771" s="1">
        <v>-447.57117</v>
      </c>
    </row>
    <row r="2772" spans="1:16" x14ac:dyDescent="0.2">
      <c r="A2772">
        <v>2752</v>
      </c>
      <c r="B2772">
        <v>1793</v>
      </c>
      <c r="C2772">
        <v>32.049999999999997</v>
      </c>
      <c r="D2772" s="1">
        <v>-409.07182</v>
      </c>
      <c r="E2772">
        <v>2752</v>
      </c>
      <c r="F2772">
        <v>1200</v>
      </c>
      <c r="G2772">
        <v>19.97</v>
      </c>
      <c r="H2772" s="1">
        <v>-419.91361000000001</v>
      </c>
      <c r="I2772">
        <v>2752</v>
      </c>
      <c r="J2772">
        <v>815</v>
      </c>
      <c r="K2772">
        <v>10.5</v>
      </c>
      <c r="L2772" s="1">
        <v>-437.42030999999997</v>
      </c>
      <c r="M2772">
        <v>2752</v>
      </c>
      <c r="N2772">
        <v>670</v>
      </c>
      <c r="O2772">
        <v>5.56</v>
      </c>
      <c r="P2772" s="1">
        <v>-447.72179999999997</v>
      </c>
    </row>
    <row r="2773" spans="1:16" x14ac:dyDescent="0.2">
      <c r="A2773">
        <v>2753</v>
      </c>
      <c r="B2773">
        <v>1792</v>
      </c>
      <c r="C2773">
        <v>31.79</v>
      </c>
      <c r="D2773" s="1">
        <v>-409.04761999999999</v>
      </c>
      <c r="E2773">
        <v>2753</v>
      </c>
      <c r="F2773">
        <v>1207</v>
      </c>
      <c r="G2773">
        <v>20.190000000000001</v>
      </c>
      <c r="H2773" s="1">
        <v>-420.10424</v>
      </c>
      <c r="I2773">
        <v>2753</v>
      </c>
      <c r="J2773">
        <v>809</v>
      </c>
      <c r="K2773">
        <v>10.58</v>
      </c>
      <c r="L2773" s="1">
        <v>-437.26328000000001</v>
      </c>
      <c r="M2773">
        <v>2753</v>
      </c>
      <c r="N2773">
        <v>671</v>
      </c>
      <c r="O2773">
        <v>5.44</v>
      </c>
      <c r="P2773" s="1">
        <v>-447.74630999999999</v>
      </c>
    </row>
    <row r="2774" spans="1:16" x14ac:dyDescent="0.2">
      <c r="A2774">
        <v>2754</v>
      </c>
      <c r="B2774">
        <v>1792</v>
      </c>
      <c r="C2774">
        <v>31.37</v>
      </c>
      <c r="D2774" s="1">
        <v>-409.01992999999999</v>
      </c>
      <c r="E2774">
        <v>2754</v>
      </c>
      <c r="F2774">
        <v>1207</v>
      </c>
      <c r="G2774">
        <v>20.329999999999998</v>
      </c>
      <c r="H2774" s="1">
        <v>-420.09131000000002</v>
      </c>
      <c r="I2774">
        <v>2754</v>
      </c>
      <c r="J2774">
        <v>801</v>
      </c>
      <c r="K2774">
        <v>10.77</v>
      </c>
      <c r="L2774" s="1">
        <v>-437.05889000000002</v>
      </c>
      <c r="M2774">
        <v>2754</v>
      </c>
      <c r="N2774">
        <v>670</v>
      </c>
      <c r="O2774">
        <v>5.3</v>
      </c>
      <c r="P2774" s="1">
        <v>-447.72257999999999</v>
      </c>
    </row>
    <row r="2775" spans="1:16" x14ac:dyDescent="0.2">
      <c r="A2775">
        <v>2755</v>
      </c>
      <c r="B2775">
        <v>1794</v>
      </c>
      <c r="C2775">
        <v>30.84</v>
      </c>
      <c r="D2775" s="1">
        <v>-409.08382999999998</v>
      </c>
      <c r="E2775">
        <v>2755</v>
      </c>
      <c r="F2775">
        <v>1204</v>
      </c>
      <c r="G2775">
        <v>20.41</v>
      </c>
      <c r="H2775" s="1">
        <v>-420.01598000000001</v>
      </c>
      <c r="I2775">
        <v>2755</v>
      </c>
      <c r="J2775">
        <v>792</v>
      </c>
      <c r="K2775">
        <v>10.96</v>
      </c>
      <c r="L2775" s="1">
        <v>-436.78347000000002</v>
      </c>
      <c r="M2775">
        <v>2755</v>
      </c>
      <c r="N2775">
        <v>669</v>
      </c>
      <c r="O2775">
        <v>5.24</v>
      </c>
      <c r="P2775" s="1">
        <v>-447.68664000000001</v>
      </c>
    </row>
    <row r="2776" spans="1:16" x14ac:dyDescent="0.2">
      <c r="A2776">
        <v>2756</v>
      </c>
      <c r="B2776">
        <v>1797</v>
      </c>
      <c r="C2776">
        <v>30.27</v>
      </c>
      <c r="D2776" s="1">
        <v>-409.2011</v>
      </c>
      <c r="E2776">
        <v>2756</v>
      </c>
      <c r="F2776">
        <v>1204</v>
      </c>
      <c r="G2776">
        <v>20.37</v>
      </c>
      <c r="H2776" s="1">
        <v>-419.99394999999998</v>
      </c>
      <c r="I2776">
        <v>2756</v>
      </c>
      <c r="J2776">
        <v>780</v>
      </c>
      <c r="K2776">
        <v>11.22</v>
      </c>
      <c r="L2776" s="1">
        <v>-436.45634000000001</v>
      </c>
      <c r="M2776">
        <v>2756</v>
      </c>
      <c r="N2776">
        <v>667</v>
      </c>
      <c r="O2776">
        <v>5.16</v>
      </c>
      <c r="P2776" s="1">
        <v>-447.63355999999999</v>
      </c>
    </row>
    <row r="2777" spans="1:16" x14ac:dyDescent="0.2">
      <c r="A2777">
        <v>2757</v>
      </c>
      <c r="B2777">
        <v>1790</v>
      </c>
      <c r="C2777">
        <v>29.86</v>
      </c>
      <c r="D2777" s="1">
        <v>-409.06407999999999</v>
      </c>
      <c r="E2777">
        <v>2757</v>
      </c>
      <c r="F2777">
        <v>1205</v>
      </c>
      <c r="G2777">
        <v>20.29</v>
      </c>
      <c r="H2777" s="1">
        <v>-420.01458000000002</v>
      </c>
      <c r="I2777">
        <v>2757</v>
      </c>
      <c r="J2777">
        <v>771</v>
      </c>
      <c r="K2777">
        <v>11.4</v>
      </c>
      <c r="L2777" s="1">
        <v>-436.19161000000003</v>
      </c>
      <c r="M2777">
        <v>2757</v>
      </c>
      <c r="N2777">
        <v>662</v>
      </c>
      <c r="O2777">
        <v>5.17</v>
      </c>
      <c r="P2777" s="1">
        <v>-447.51510000000002</v>
      </c>
    </row>
    <row r="2778" spans="1:16" x14ac:dyDescent="0.2">
      <c r="A2778">
        <v>2758</v>
      </c>
      <c r="B2778">
        <v>1764</v>
      </c>
      <c r="C2778">
        <v>29.77</v>
      </c>
      <c r="D2778" s="1">
        <v>-408.32145000000003</v>
      </c>
      <c r="E2778">
        <v>2758</v>
      </c>
      <c r="F2778">
        <v>1205</v>
      </c>
      <c r="G2778">
        <v>20.170000000000002</v>
      </c>
      <c r="H2778" s="1">
        <v>-420.03422999999998</v>
      </c>
      <c r="I2778">
        <v>2758</v>
      </c>
      <c r="J2778">
        <v>768</v>
      </c>
      <c r="K2778">
        <v>11.48</v>
      </c>
      <c r="L2778" s="1">
        <v>-436.11837000000003</v>
      </c>
      <c r="M2778">
        <v>2758</v>
      </c>
      <c r="N2778">
        <v>654</v>
      </c>
      <c r="O2778">
        <v>5.22</v>
      </c>
      <c r="P2778" s="1">
        <v>-447.27481999999998</v>
      </c>
    </row>
    <row r="2779" spans="1:16" x14ac:dyDescent="0.2">
      <c r="A2779">
        <v>2759</v>
      </c>
      <c r="B2779">
        <v>1728</v>
      </c>
      <c r="C2779">
        <v>29.8</v>
      </c>
      <c r="D2779" s="1">
        <v>-407.26116000000002</v>
      </c>
      <c r="E2779">
        <v>2759</v>
      </c>
      <c r="F2779">
        <v>1208</v>
      </c>
      <c r="G2779">
        <v>20.010000000000002</v>
      </c>
      <c r="H2779" s="1">
        <v>-420.09915000000001</v>
      </c>
      <c r="I2779">
        <v>2759</v>
      </c>
      <c r="J2779">
        <v>773</v>
      </c>
      <c r="K2779">
        <v>11.49</v>
      </c>
      <c r="L2779" s="1">
        <v>-436.24101999999999</v>
      </c>
      <c r="M2779">
        <v>2759</v>
      </c>
      <c r="N2779">
        <v>643</v>
      </c>
      <c r="O2779">
        <v>5.32</v>
      </c>
      <c r="P2779" s="1">
        <v>-446.96388000000002</v>
      </c>
    </row>
    <row r="2780" spans="1:16" x14ac:dyDescent="0.2">
      <c r="A2780">
        <v>2760</v>
      </c>
      <c r="B2780">
        <v>1707</v>
      </c>
      <c r="C2780">
        <v>29.61</v>
      </c>
      <c r="D2780" s="1">
        <v>-406.66498999999999</v>
      </c>
      <c r="E2780">
        <v>2760</v>
      </c>
      <c r="F2780">
        <v>1214</v>
      </c>
      <c r="G2780">
        <v>19.82</v>
      </c>
      <c r="H2780" s="1">
        <v>-420.27165000000002</v>
      </c>
      <c r="I2780">
        <v>2760</v>
      </c>
      <c r="J2780">
        <v>779</v>
      </c>
      <c r="K2780">
        <v>11.49</v>
      </c>
      <c r="L2780" s="1">
        <v>-436.42903000000001</v>
      </c>
      <c r="M2780">
        <v>2760</v>
      </c>
      <c r="N2780">
        <v>634</v>
      </c>
      <c r="O2780">
        <v>5.34</v>
      </c>
      <c r="P2780" s="1">
        <v>-446.69855999999999</v>
      </c>
    </row>
    <row r="2781" spans="1:16" x14ac:dyDescent="0.2">
      <c r="A2781">
        <v>2761</v>
      </c>
      <c r="B2781">
        <v>1706</v>
      </c>
      <c r="C2781">
        <v>29.25</v>
      </c>
      <c r="D2781" s="1">
        <v>-406.66367000000002</v>
      </c>
      <c r="E2781">
        <v>2761</v>
      </c>
      <c r="F2781">
        <v>1223</v>
      </c>
      <c r="G2781">
        <v>19.59</v>
      </c>
      <c r="H2781" s="1">
        <v>-420.52879000000001</v>
      </c>
      <c r="I2781">
        <v>2761</v>
      </c>
      <c r="J2781">
        <v>785</v>
      </c>
      <c r="K2781">
        <v>11.51</v>
      </c>
      <c r="L2781" s="1">
        <v>-436.58999</v>
      </c>
      <c r="M2781">
        <v>2761</v>
      </c>
      <c r="N2781">
        <v>629</v>
      </c>
      <c r="O2781">
        <v>5.36</v>
      </c>
      <c r="P2781" s="1">
        <v>-446.56085000000002</v>
      </c>
    </row>
    <row r="2782" spans="1:16" x14ac:dyDescent="0.2">
      <c r="A2782">
        <v>2762</v>
      </c>
      <c r="B2782">
        <v>1709</v>
      </c>
      <c r="C2782">
        <v>28.97</v>
      </c>
      <c r="D2782" s="1">
        <v>-406.76472000000001</v>
      </c>
      <c r="E2782">
        <v>2762</v>
      </c>
      <c r="F2782">
        <v>1232</v>
      </c>
      <c r="G2782">
        <v>19.399999999999999</v>
      </c>
      <c r="H2782" s="1">
        <v>-420.77235000000002</v>
      </c>
      <c r="I2782">
        <v>2762</v>
      </c>
      <c r="J2782">
        <v>791</v>
      </c>
      <c r="K2782">
        <v>11.6</v>
      </c>
      <c r="L2782" s="1">
        <v>-436.76373999999998</v>
      </c>
      <c r="M2782">
        <v>2762</v>
      </c>
      <c r="N2782">
        <v>628</v>
      </c>
      <c r="O2782">
        <v>5.33</v>
      </c>
      <c r="P2782" s="1">
        <v>-446.54458</v>
      </c>
    </row>
    <row r="2783" spans="1:16" x14ac:dyDescent="0.2">
      <c r="A2783">
        <v>2763</v>
      </c>
      <c r="B2783">
        <v>1704</v>
      </c>
      <c r="C2783">
        <v>28.96</v>
      </c>
      <c r="D2783" s="1">
        <v>-406.62106</v>
      </c>
      <c r="E2783">
        <v>2763</v>
      </c>
      <c r="F2783">
        <v>1238</v>
      </c>
      <c r="G2783">
        <v>19.22</v>
      </c>
      <c r="H2783" s="1">
        <v>-420.93765000000002</v>
      </c>
      <c r="I2783">
        <v>2763</v>
      </c>
      <c r="J2783">
        <v>801</v>
      </c>
      <c r="K2783">
        <v>11.64</v>
      </c>
      <c r="L2783" s="1">
        <v>-437.03626000000003</v>
      </c>
      <c r="M2783">
        <v>2763</v>
      </c>
      <c r="N2783">
        <v>630</v>
      </c>
      <c r="O2783">
        <v>5.27</v>
      </c>
      <c r="P2783" s="1">
        <v>-446.60480000000001</v>
      </c>
    </row>
    <row r="2784" spans="1:16" x14ac:dyDescent="0.2">
      <c r="A2784">
        <v>2764</v>
      </c>
      <c r="B2784">
        <v>1682</v>
      </c>
      <c r="C2784">
        <v>29.29</v>
      </c>
      <c r="D2784" s="1">
        <v>-406.01805000000002</v>
      </c>
      <c r="E2784">
        <v>2764</v>
      </c>
      <c r="F2784">
        <v>1239</v>
      </c>
      <c r="G2784">
        <v>19.190000000000001</v>
      </c>
      <c r="H2784" s="1">
        <v>-420.99486000000002</v>
      </c>
      <c r="I2784">
        <v>2764</v>
      </c>
      <c r="J2784">
        <v>810</v>
      </c>
      <c r="K2784">
        <v>11.74</v>
      </c>
      <c r="L2784" s="1">
        <v>-437.30241000000001</v>
      </c>
      <c r="M2784">
        <v>2764</v>
      </c>
      <c r="N2784">
        <v>633</v>
      </c>
      <c r="O2784">
        <v>5.18</v>
      </c>
      <c r="P2784" s="1">
        <v>-446.67646999999999</v>
      </c>
    </row>
    <row r="2785" spans="1:16" x14ac:dyDescent="0.2">
      <c r="A2785">
        <v>2765</v>
      </c>
      <c r="B2785">
        <v>1646</v>
      </c>
      <c r="C2785">
        <v>29.92</v>
      </c>
      <c r="D2785" s="1">
        <v>-404.98728</v>
      </c>
      <c r="E2785">
        <v>2765</v>
      </c>
      <c r="F2785">
        <v>1237</v>
      </c>
      <c r="G2785">
        <v>19.260000000000002</v>
      </c>
      <c r="H2785" s="1">
        <v>-420.91746000000001</v>
      </c>
      <c r="I2785">
        <v>2765</v>
      </c>
      <c r="J2785">
        <v>812</v>
      </c>
      <c r="K2785">
        <v>11.87</v>
      </c>
      <c r="L2785" s="1">
        <v>-437.35995000000003</v>
      </c>
      <c r="M2785">
        <v>2765</v>
      </c>
      <c r="N2785">
        <v>633</v>
      </c>
      <c r="O2785">
        <v>5.15</v>
      </c>
      <c r="P2785" s="1">
        <v>-446.68383999999998</v>
      </c>
    </row>
    <row r="2786" spans="1:16" x14ac:dyDescent="0.2">
      <c r="A2786">
        <v>2766</v>
      </c>
      <c r="B2786">
        <v>1608</v>
      </c>
      <c r="C2786">
        <v>30.56</v>
      </c>
      <c r="D2786" s="1">
        <v>-403.90440000000001</v>
      </c>
      <c r="E2786">
        <v>2766</v>
      </c>
      <c r="F2786">
        <v>1232</v>
      </c>
      <c r="G2786">
        <v>19.48</v>
      </c>
      <c r="H2786" s="1">
        <v>-420.78410000000002</v>
      </c>
      <c r="I2786">
        <v>2766</v>
      </c>
      <c r="J2786">
        <v>805</v>
      </c>
      <c r="K2786">
        <v>12.1</v>
      </c>
      <c r="L2786" s="1">
        <v>-437.15800000000002</v>
      </c>
      <c r="M2786">
        <v>2766</v>
      </c>
      <c r="N2786">
        <v>629</v>
      </c>
      <c r="O2786">
        <v>5.16</v>
      </c>
      <c r="P2786" s="1">
        <v>-446.58389</v>
      </c>
    </row>
    <row r="2787" spans="1:16" x14ac:dyDescent="0.2">
      <c r="A2787">
        <v>2767</v>
      </c>
      <c r="B2787">
        <v>1586</v>
      </c>
      <c r="C2787">
        <v>30.91</v>
      </c>
      <c r="D2787" s="1">
        <v>-403.28640999999999</v>
      </c>
      <c r="E2787">
        <v>2767</v>
      </c>
      <c r="F2787">
        <v>1230</v>
      </c>
      <c r="G2787">
        <v>19.760000000000002</v>
      </c>
      <c r="H2787" s="1">
        <v>-420.70758000000001</v>
      </c>
      <c r="I2787">
        <v>2767</v>
      </c>
      <c r="J2787">
        <v>797</v>
      </c>
      <c r="K2787">
        <v>12.17</v>
      </c>
      <c r="L2787" s="1">
        <v>-436.90800000000002</v>
      </c>
      <c r="M2787">
        <v>2767</v>
      </c>
      <c r="N2787">
        <v>622</v>
      </c>
      <c r="O2787">
        <v>5.19</v>
      </c>
      <c r="P2787" s="1">
        <v>-446.37799999999999</v>
      </c>
    </row>
    <row r="2788" spans="1:16" x14ac:dyDescent="0.2">
      <c r="A2788">
        <v>2768</v>
      </c>
      <c r="B2788">
        <v>1590</v>
      </c>
      <c r="C2788">
        <v>30.78</v>
      </c>
      <c r="D2788" s="1">
        <v>-403.37837000000002</v>
      </c>
      <c r="E2788">
        <v>2768</v>
      </c>
      <c r="F2788">
        <v>1228</v>
      </c>
      <c r="G2788">
        <v>20.079999999999998</v>
      </c>
      <c r="H2788" s="1">
        <v>-420.65454</v>
      </c>
      <c r="I2788">
        <v>2768</v>
      </c>
      <c r="J2788">
        <v>798</v>
      </c>
      <c r="K2788">
        <v>12.01</v>
      </c>
      <c r="L2788" s="1">
        <v>-436.94439999999997</v>
      </c>
      <c r="M2788">
        <v>2768</v>
      </c>
      <c r="N2788">
        <v>612</v>
      </c>
      <c r="O2788">
        <v>5.26</v>
      </c>
      <c r="P2788" s="1">
        <v>-446.10093999999998</v>
      </c>
    </row>
    <row r="2789" spans="1:16" x14ac:dyDescent="0.2">
      <c r="A2789">
        <v>2769</v>
      </c>
      <c r="B2789">
        <v>1615</v>
      </c>
      <c r="C2789">
        <v>30.31</v>
      </c>
      <c r="D2789" s="1">
        <v>-404.09800999999999</v>
      </c>
      <c r="E2789">
        <v>2769</v>
      </c>
      <c r="F2789">
        <v>1226</v>
      </c>
      <c r="G2789">
        <v>20.45</v>
      </c>
      <c r="H2789" s="1">
        <v>-420.59868999999998</v>
      </c>
      <c r="I2789">
        <v>2769</v>
      </c>
      <c r="J2789">
        <v>810</v>
      </c>
      <c r="K2789">
        <v>11.64</v>
      </c>
      <c r="L2789" s="1">
        <v>-437.28176999999999</v>
      </c>
      <c r="M2789">
        <v>2769</v>
      </c>
      <c r="N2789">
        <v>603</v>
      </c>
      <c r="O2789">
        <v>5.31</v>
      </c>
      <c r="P2789" s="1">
        <v>-445.83996999999999</v>
      </c>
    </row>
    <row r="2790" spans="1:16" x14ac:dyDescent="0.2">
      <c r="A2790">
        <v>2770</v>
      </c>
      <c r="B2790">
        <v>1650</v>
      </c>
      <c r="C2790">
        <v>29.61</v>
      </c>
      <c r="D2790" s="1">
        <v>-405.10854999999998</v>
      </c>
      <c r="E2790">
        <v>2770</v>
      </c>
      <c r="F2790">
        <v>1224</v>
      </c>
      <c r="G2790">
        <v>20.81</v>
      </c>
      <c r="H2790" s="1">
        <v>-420.55032999999997</v>
      </c>
      <c r="I2790">
        <v>2770</v>
      </c>
      <c r="J2790">
        <v>824</v>
      </c>
      <c r="K2790">
        <v>11.28</v>
      </c>
      <c r="L2790" s="1">
        <v>-437.68000999999998</v>
      </c>
      <c r="M2790">
        <v>2770</v>
      </c>
      <c r="N2790">
        <v>597</v>
      </c>
      <c r="O2790">
        <v>5.31</v>
      </c>
      <c r="P2790" s="1">
        <v>-445.67203999999998</v>
      </c>
    </row>
    <row r="2791" spans="1:16" x14ac:dyDescent="0.2">
      <c r="A2791">
        <v>2771</v>
      </c>
      <c r="B2791">
        <v>1685</v>
      </c>
      <c r="C2791">
        <v>29</v>
      </c>
      <c r="D2791" s="1">
        <v>-406.07542000000001</v>
      </c>
      <c r="E2791">
        <v>2771</v>
      </c>
      <c r="F2791">
        <v>1220</v>
      </c>
      <c r="G2791">
        <v>21.2</v>
      </c>
      <c r="H2791" s="1">
        <v>-420.45515</v>
      </c>
      <c r="I2791">
        <v>2771</v>
      </c>
      <c r="J2791">
        <v>834</v>
      </c>
      <c r="K2791">
        <v>10.99</v>
      </c>
      <c r="L2791" s="1">
        <v>-437.95665000000002</v>
      </c>
      <c r="M2791">
        <v>2771</v>
      </c>
      <c r="N2791">
        <v>594</v>
      </c>
      <c r="O2791">
        <v>5.28</v>
      </c>
      <c r="P2791" s="1">
        <v>-445.60487000000001</v>
      </c>
    </row>
    <row r="2792" spans="1:16" x14ac:dyDescent="0.2">
      <c r="A2792">
        <v>2772</v>
      </c>
      <c r="B2792">
        <v>1715</v>
      </c>
      <c r="C2792">
        <v>28.5</v>
      </c>
      <c r="D2792" s="1">
        <v>-406.89427999999998</v>
      </c>
      <c r="E2792">
        <v>2772</v>
      </c>
      <c r="F2792">
        <v>1212</v>
      </c>
      <c r="G2792">
        <v>21.65</v>
      </c>
      <c r="H2792" s="1">
        <v>-420.22863000000001</v>
      </c>
      <c r="I2792">
        <v>2772</v>
      </c>
      <c r="J2792">
        <v>836</v>
      </c>
      <c r="K2792">
        <v>10.89</v>
      </c>
      <c r="L2792" s="1">
        <v>-438.01848000000001</v>
      </c>
      <c r="M2792">
        <v>2772</v>
      </c>
      <c r="N2792">
        <v>594</v>
      </c>
      <c r="O2792">
        <v>5.2</v>
      </c>
      <c r="P2792" s="1">
        <v>-445.60313000000002</v>
      </c>
    </row>
    <row r="2793" spans="1:16" x14ac:dyDescent="0.2">
      <c r="A2793">
        <v>2773</v>
      </c>
      <c r="B2793">
        <v>1741</v>
      </c>
      <c r="C2793">
        <v>28.17</v>
      </c>
      <c r="D2793" s="1">
        <v>-407.62203</v>
      </c>
      <c r="E2793">
        <v>2773</v>
      </c>
      <c r="F2793">
        <v>1202</v>
      </c>
      <c r="G2793">
        <v>22.01</v>
      </c>
      <c r="H2793" s="1">
        <v>-419.95506999999998</v>
      </c>
      <c r="I2793">
        <v>2773</v>
      </c>
      <c r="J2793">
        <v>829</v>
      </c>
      <c r="K2793">
        <v>11.02</v>
      </c>
      <c r="L2793" s="1">
        <v>-437.83542</v>
      </c>
      <c r="M2793">
        <v>2773</v>
      </c>
      <c r="N2793">
        <v>596</v>
      </c>
      <c r="O2793">
        <v>5.16</v>
      </c>
      <c r="P2793" s="1">
        <v>-445.64636999999999</v>
      </c>
    </row>
    <row r="2794" spans="1:16" x14ac:dyDescent="0.2">
      <c r="A2794">
        <v>2774</v>
      </c>
      <c r="B2794">
        <v>1760</v>
      </c>
      <c r="C2794">
        <v>28.06</v>
      </c>
      <c r="D2794" s="1">
        <v>-408.16417000000001</v>
      </c>
      <c r="E2794">
        <v>2774</v>
      </c>
      <c r="F2794">
        <v>1194</v>
      </c>
      <c r="G2794">
        <v>22.26</v>
      </c>
      <c r="H2794" s="1">
        <v>-419.74256000000003</v>
      </c>
      <c r="I2794">
        <v>2774</v>
      </c>
      <c r="J2794">
        <v>817</v>
      </c>
      <c r="K2794">
        <v>11.28</v>
      </c>
      <c r="L2794" s="1">
        <v>-437.48289</v>
      </c>
      <c r="M2794">
        <v>2774</v>
      </c>
      <c r="N2794">
        <v>599</v>
      </c>
      <c r="O2794">
        <v>5.0999999999999996</v>
      </c>
      <c r="P2794" s="1">
        <v>-445.74115</v>
      </c>
    </row>
    <row r="2795" spans="1:16" x14ac:dyDescent="0.2">
      <c r="A2795">
        <v>2775</v>
      </c>
      <c r="B2795">
        <v>1769</v>
      </c>
      <c r="C2795">
        <v>28.22</v>
      </c>
      <c r="D2795" s="1">
        <v>-408.40212000000002</v>
      </c>
      <c r="E2795">
        <v>2775</v>
      </c>
      <c r="F2795">
        <v>1185</v>
      </c>
      <c r="G2795">
        <v>22.48</v>
      </c>
      <c r="H2795" s="1">
        <v>-419.48390999999998</v>
      </c>
      <c r="I2795">
        <v>2775</v>
      </c>
      <c r="J2795">
        <v>804</v>
      </c>
      <c r="K2795">
        <v>11.56</v>
      </c>
      <c r="L2795" s="1">
        <v>-437.12146999999999</v>
      </c>
      <c r="M2795">
        <v>2775</v>
      </c>
      <c r="N2795">
        <v>607</v>
      </c>
      <c r="O2795">
        <v>5</v>
      </c>
      <c r="P2795" s="1">
        <v>-445.94763</v>
      </c>
    </row>
    <row r="2796" spans="1:16" x14ac:dyDescent="0.2">
      <c r="A2796">
        <v>2776</v>
      </c>
      <c r="B2796">
        <v>1777</v>
      </c>
      <c r="C2796">
        <v>28.29</v>
      </c>
      <c r="D2796" s="1">
        <v>-408.59325999999999</v>
      </c>
      <c r="E2796">
        <v>2776</v>
      </c>
      <c r="F2796">
        <v>1174</v>
      </c>
      <c r="G2796">
        <v>22.59</v>
      </c>
      <c r="H2796" s="1">
        <v>-419.16586000000001</v>
      </c>
      <c r="I2796">
        <v>2776</v>
      </c>
      <c r="J2796">
        <v>795</v>
      </c>
      <c r="K2796">
        <v>11.81</v>
      </c>
      <c r="L2796" s="1">
        <v>-436.87461999999999</v>
      </c>
      <c r="M2796">
        <v>2776</v>
      </c>
      <c r="N2796">
        <v>620</v>
      </c>
      <c r="O2796">
        <v>4.84</v>
      </c>
      <c r="P2796" s="1">
        <v>-446.31704000000002</v>
      </c>
    </row>
    <row r="2797" spans="1:16" x14ac:dyDescent="0.2">
      <c r="A2797">
        <v>2777</v>
      </c>
      <c r="B2797">
        <v>1800</v>
      </c>
      <c r="C2797">
        <v>28.21</v>
      </c>
      <c r="D2797" s="1">
        <v>-409.23721999999998</v>
      </c>
      <c r="E2797">
        <v>2777</v>
      </c>
      <c r="F2797">
        <v>1173</v>
      </c>
      <c r="G2797">
        <v>22.37</v>
      </c>
      <c r="H2797" s="1">
        <v>-419.1241</v>
      </c>
      <c r="I2797">
        <v>2777</v>
      </c>
      <c r="J2797">
        <v>792</v>
      </c>
      <c r="K2797">
        <v>11.94</v>
      </c>
      <c r="L2797" s="1">
        <v>-436.78663</v>
      </c>
      <c r="M2797">
        <v>2777</v>
      </c>
      <c r="N2797">
        <v>638</v>
      </c>
      <c r="O2797">
        <v>4.68</v>
      </c>
      <c r="P2797" s="1">
        <v>-446.81677999999999</v>
      </c>
    </row>
    <row r="2798" spans="1:16" x14ac:dyDescent="0.2">
      <c r="A2798">
        <v>2778</v>
      </c>
      <c r="B2798">
        <v>1834</v>
      </c>
      <c r="C2798">
        <v>28.02</v>
      </c>
      <c r="D2798" s="1">
        <v>-410.23858999999999</v>
      </c>
      <c r="E2798">
        <v>2778</v>
      </c>
      <c r="F2798">
        <v>1183</v>
      </c>
      <c r="G2798">
        <v>21.99</v>
      </c>
      <c r="H2798" s="1">
        <v>-419.44132000000002</v>
      </c>
      <c r="I2798">
        <v>2778</v>
      </c>
      <c r="J2798">
        <v>795</v>
      </c>
      <c r="K2798">
        <v>12.02</v>
      </c>
      <c r="L2798" s="1">
        <v>-436.86694</v>
      </c>
      <c r="M2798">
        <v>2778</v>
      </c>
      <c r="N2798">
        <v>655</v>
      </c>
      <c r="O2798">
        <v>4.51</v>
      </c>
      <c r="P2798" s="1">
        <v>-447.30849999999998</v>
      </c>
    </row>
    <row r="2799" spans="1:16" x14ac:dyDescent="0.2">
      <c r="A2799">
        <v>2779</v>
      </c>
      <c r="B2799">
        <v>1856</v>
      </c>
      <c r="C2799">
        <v>28.08</v>
      </c>
      <c r="D2799" s="1">
        <v>-410.86230999999998</v>
      </c>
      <c r="E2799">
        <v>2779</v>
      </c>
      <c r="F2799">
        <v>1194</v>
      </c>
      <c r="G2799">
        <v>21.56</v>
      </c>
      <c r="H2799" s="1">
        <v>-419.75299999999999</v>
      </c>
      <c r="I2799">
        <v>2779</v>
      </c>
      <c r="J2799">
        <v>800</v>
      </c>
      <c r="K2799">
        <v>12.08</v>
      </c>
      <c r="L2799" s="1">
        <v>-437.02415000000002</v>
      </c>
      <c r="M2799">
        <v>2779</v>
      </c>
      <c r="N2799">
        <v>667</v>
      </c>
      <c r="O2799">
        <v>4.4400000000000004</v>
      </c>
      <c r="P2799" s="1">
        <v>-447.65893</v>
      </c>
    </row>
    <row r="2800" spans="1:16" x14ac:dyDescent="0.2">
      <c r="A2800">
        <v>2780</v>
      </c>
      <c r="B2800">
        <v>1856</v>
      </c>
      <c r="C2800">
        <v>28.54</v>
      </c>
      <c r="D2800" s="1">
        <v>-410.83064000000002</v>
      </c>
      <c r="E2800">
        <v>2780</v>
      </c>
      <c r="F2800">
        <v>1200</v>
      </c>
      <c r="G2800">
        <v>21.21</v>
      </c>
      <c r="H2800" s="1">
        <v>-419.90622000000002</v>
      </c>
      <c r="I2800">
        <v>2780</v>
      </c>
      <c r="J2800">
        <v>805</v>
      </c>
      <c r="K2800">
        <v>12.11</v>
      </c>
      <c r="L2800" s="1">
        <v>-437.16761000000002</v>
      </c>
      <c r="M2800">
        <v>2780</v>
      </c>
      <c r="N2800">
        <v>674</v>
      </c>
      <c r="O2800">
        <v>4.43</v>
      </c>
      <c r="P2800" s="1">
        <v>-447.83557000000002</v>
      </c>
    </row>
    <row r="2801" spans="1:16" x14ac:dyDescent="0.2">
      <c r="A2801">
        <v>2781</v>
      </c>
      <c r="B2801">
        <v>1842</v>
      </c>
      <c r="C2801">
        <v>29.13</v>
      </c>
      <c r="D2801" s="1">
        <v>-410.41088000000002</v>
      </c>
      <c r="E2801">
        <v>2781</v>
      </c>
      <c r="F2801">
        <v>1204</v>
      </c>
      <c r="G2801">
        <v>20.93</v>
      </c>
      <c r="H2801" s="1">
        <v>-420.02578</v>
      </c>
      <c r="I2801">
        <v>2781</v>
      </c>
      <c r="J2801">
        <v>807</v>
      </c>
      <c r="K2801">
        <v>12.29</v>
      </c>
      <c r="L2801" s="1">
        <v>-437.21987000000001</v>
      </c>
      <c r="M2801">
        <v>2781</v>
      </c>
      <c r="N2801">
        <v>677</v>
      </c>
      <c r="O2801">
        <v>4.5199999999999996</v>
      </c>
      <c r="P2801" s="1">
        <v>-447.90570000000002</v>
      </c>
    </row>
    <row r="2802" spans="1:16" x14ac:dyDescent="0.2">
      <c r="A2802">
        <v>2782</v>
      </c>
      <c r="B2802">
        <v>1827</v>
      </c>
      <c r="C2802">
        <v>29.68</v>
      </c>
      <c r="D2802" s="1">
        <v>-409.99873000000002</v>
      </c>
      <c r="E2802">
        <v>2782</v>
      </c>
      <c r="F2802">
        <v>1207</v>
      </c>
      <c r="G2802">
        <v>20.82</v>
      </c>
      <c r="H2802" s="1">
        <v>-420.09393999999998</v>
      </c>
      <c r="I2802">
        <v>2782</v>
      </c>
      <c r="J2802">
        <v>801</v>
      </c>
      <c r="K2802">
        <v>12.55</v>
      </c>
      <c r="L2802" s="1">
        <v>-437.06412</v>
      </c>
      <c r="M2802">
        <v>2782</v>
      </c>
      <c r="N2802">
        <v>678</v>
      </c>
      <c r="O2802">
        <v>4.63</v>
      </c>
      <c r="P2802" s="1">
        <v>-447.94367999999997</v>
      </c>
    </row>
    <row r="2803" spans="1:16" x14ac:dyDescent="0.2">
      <c r="A2803">
        <v>2783</v>
      </c>
      <c r="B2803">
        <v>1822</v>
      </c>
      <c r="C2803">
        <v>29.97</v>
      </c>
      <c r="D2803" s="1">
        <v>-409.83884</v>
      </c>
      <c r="E2803">
        <v>2783</v>
      </c>
      <c r="F2803">
        <v>1203</v>
      </c>
      <c r="G2803">
        <v>20.9</v>
      </c>
      <c r="H2803" s="1">
        <v>-419.99954000000002</v>
      </c>
      <c r="I2803">
        <v>2783</v>
      </c>
      <c r="J2803">
        <v>787</v>
      </c>
      <c r="K2803">
        <v>12.97</v>
      </c>
      <c r="L2803" s="1">
        <v>-436.66606000000002</v>
      </c>
      <c r="M2803">
        <v>2783</v>
      </c>
      <c r="N2803">
        <v>678</v>
      </c>
      <c r="O2803">
        <v>4.7</v>
      </c>
      <c r="P2803" s="1">
        <v>-447.95792999999998</v>
      </c>
    </row>
    <row r="2804" spans="1:16" x14ac:dyDescent="0.2">
      <c r="A2804">
        <v>2784</v>
      </c>
      <c r="B2804">
        <v>1829</v>
      </c>
      <c r="C2804">
        <v>29.93</v>
      </c>
      <c r="D2804" s="1">
        <v>-410.05423999999999</v>
      </c>
      <c r="E2804">
        <v>2784</v>
      </c>
      <c r="F2804">
        <v>1198</v>
      </c>
      <c r="G2804">
        <v>21.03</v>
      </c>
      <c r="H2804" s="1">
        <v>-419.84714000000002</v>
      </c>
      <c r="I2804">
        <v>2784</v>
      </c>
      <c r="J2804">
        <v>774</v>
      </c>
      <c r="K2804">
        <v>13.31</v>
      </c>
      <c r="L2804" s="1">
        <v>-436.26287000000002</v>
      </c>
      <c r="M2804">
        <v>2784</v>
      </c>
      <c r="N2804">
        <v>678</v>
      </c>
      <c r="O2804">
        <v>4.74</v>
      </c>
      <c r="P2804" s="1">
        <v>-447.93461000000002</v>
      </c>
    </row>
    <row r="2805" spans="1:16" x14ac:dyDescent="0.2">
      <c r="A2805">
        <v>2785</v>
      </c>
      <c r="B2805">
        <v>1849</v>
      </c>
      <c r="C2805">
        <v>29.65</v>
      </c>
      <c r="D2805" s="1">
        <v>-410.64945</v>
      </c>
      <c r="E2805">
        <v>2785</v>
      </c>
      <c r="F2805">
        <v>1202</v>
      </c>
      <c r="G2805">
        <v>21.18</v>
      </c>
      <c r="H2805" s="1">
        <v>-419.92899</v>
      </c>
      <c r="I2805">
        <v>2785</v>
      </c>
      <c r="J2805">
        <v>771</v>
      </c>
      <c r="K2805">
        <v>13.46</v>
      </c>
      <c r="L2805" s="1">
        <v>-436.17734999999999</v>
      </c>
      <c r="M2805">
        <v>2785</v>
      </c>
      <c r="N2805">
        <v>675</v>
      </c>
      <c r="O2805">
        <v>4.8099999999999996</v>
      </c>
      <c r="P2805" s="1">
        <v>-447.86804999999998</v>
      </c>
    </row>
    <row r="2806" spans="1:16" x14ac:dyDescent="0.2">
      <c r="A2806">
        <v>2786</v>
      </c>
      <c r="B2806">
        <v>1861</v>
      </c>
      <c r="C2806">
        <v>29.6</v>
      </c>
      <c r="D2806" s="1">
        <v>-411.02582999999998</v>
      </c>
      <c r="E2806">
        <v>2786</v>
      </c>
      <c r="F2806">
        <v>1220</v>
      </c>
      <c r="G2806">
        <v>21.15</v>
      </c>
      <c r="H2806" s="1">
        <v>-420.45445999999998</v>
      </c>
      <c r="I2806">
        <v>2786</v>
      </c>
      <c r="J2806">
        <v>780</v>
      </c>
      <c r="K2806">
        <v>13.39</v>
      </c>
      <c r="L2806" s="1">
        <v>-436.45629000000002</v>
      </c>
      <c r="M2806">
        <v>2786</v>
      </c>
      <c r="N2806">
        <v>672</v>
      </c>
      <c r="O2806">
        <v>4.8600000000000003</v>
      </c>
      <c r="P2806" s="1">
        <v>-447.77256999999997</v>
      </c>
    </row>
    <row r="2807" spans="1:16" x14ac:dyDescent="0.2">
      <c r="A2807">
        <v>2787</v>
      </c>
      <c r="B2807">
        <v>1834</v>
      </c>
      <c r="C2807">
        <v>30.02</v>
      </c>
      <c r="D2807" s="1">
        <v>-410.29640000000001</v>
      </c>
      <c r="E2807">
        <v>2787</v>
      </c>
      <c r="F2807">
        <v>1252</v>
      </c>
      <c r="G2807">
        <v>20.89</v>
      </c>
      <c r="H2807" s="1">
        <v>-421.34359000000001</v>
      </c>
      <c r="I2807">
        <v>2787</v>
      </c>
      <c r="J2807">
        <v>796</v>
      </c>
      <c r="K2807">
        <v>13.21</v>
      </c>
      <c r="L2807" s="1">
        <v>-436.90064000000001</v>
      </c>
      <c r="M2807">
        <v>2787</v>
      </c>
      <c r="N2807">
        <v>667</v>
      </c>
      <c r="O2807">
        <v>4.92</v>
      </c>
      <c r="P2807" s="1">
        <v>-447.65732000000003</v>
      </c>
    </row>
    <row r="2808" spans="1:16" x14ac:dyDescent="0.2">
      <c r="A2808">
        <v>2788</v>
      </c>
      <c r="B2808">
        <v>1768</v>
      </c>
      <c r="C2808">
        <v>30.84</v>
      </c>
      <c r="D2808" s="1">
        <v>-408.38279999999997</v>
      </c>
      <c r="E2808">
        <v>2788</v>
      </c>
      <c r="F2808">
        <v>1289</v>
      </c>
      <c r="G2808">
        <v>20.48</v>
      </c>
      <c r="H2808" s="1">
        <v>-422.39510999999999</v>
      </c>
      <c r="I2808">
        <v>2788</v>
      </c>
      <c r="J2808">
        <v>809</v>
      </c>
      <c r="K2808">
        <v>13.01</v>
      </c>
      <c r="L2808" s="1">
        <v>-437.27100999999999</v>
      </c>
      <c r="M2808">
        <v>2788</v>
      </c>
      <c r="N2808">
        <v>662</v>
      </c>
      <c r="O2808">
        <v>5.04</v>
      </c>
      <c r="P2808" s="1">
        <v>-447.50599</v>
      </c>
    </row>
    <row r="2809" spans="1:16" x14ac:dyDescent="0.2">
      <c r="A2809">
        <v>2789</v>
      </c>
      <c r="B2809">
        <v>1703</v>
      </c>
      <c r="C2809">
        <v>31.4</v>
      </c>
      <c r="D2809" s="1">
        <v>-406.43655000000001</v>
      </c>
      <c r="E2809">
        <v>2789</v>
      </c>
      <c r="F2809">
        <v>1318</v>
      </c>
      <c r="G2809">
        <v>20.14</v>
      </c>
      <c r="H2809" s="1">
        <v>-423.23998999999998</v>
      </c>
      <c r="I2809">
        <v>2789</v>
      </c>
      <c r="J2809">
        <v>812</v>
      </c>
      <c r="K2809">
        <v>12.85</v>
      </c>
      <c r="L2809" s="1">
        <v>-437.36232000000001</v>
      </c>
      <c r="M2809">
        <v>2789</v>
      </c>
      <c r="N2809">
        <v>655</v>
      </c>
      <c r="O2809">
        <v>5.18</v>
      </c>
      <c r="P2809" s="1">
        <v>-447.30678999999998</v>
      </c>
    </row>
    <row r="2810" spans="1:16" x14ac:dyDescent="0.2">
      <c r="A2810">
        <v>2790</v>
      </c>
      <c r="B2810">
        <v>1694</v>
      </c>
      <c r="C2810">
        <v>31</v>
      </c>
      <c r="D2810" s="1">
        <v>-406.22877999999997</v>
      </c>
      <c r="E2810">
        <v>2790</v>
      </c>
      <c r="F2810">
        <v>1328</v>
      </c>
      <c r="G2810">
        <v>20.010000000000002</v>
      </c>
      <c r="H2810" s="1">
        <v>-423.51864</v>
      </c>
      <c r="I2810">
        <v>2790</v>
      </c>
      <c r="J2810">
        <v>804</v>
      </c>
      <c r="K2810">
        <v>12.84</v>
      </c>
      <c r="L2810" s="1">
        <v>-437.13825000000003</v>
      </c>
      <c r="M2810">
        <v>2790</v>
      </c>
      <c r="N2810">
        <v>647</v>
      </c>
      <c r="O2810">
        <v>5.37</v>
      </c>
      <c r="P2810" s="1">
        <v>-447.09262000000001</v>
      </c>
    </row>
    <row r="2811" spans="1:16" x14ac:dyDescent="0.2">
      <c r="A2811">
        <v>2791</v>
      </c>
      <c r="B2811">
        <v>1734</v>
      </c>
      <c r="C2811">
        <v>29.98</v>
      </c>
      <c r="D2811" s="1">
        <v>-407.44269000000003</v>
      </c>
      <c r="E2811">
        <v>2791</v>
      </c>
      <c r="F2811">
        <v>1322</v>
      </c>
      <c r="G2811">
        <v>20.010000000000002</v>
      </c>
      <c r="H2811" s="1">
        <v>-423.31848000000002</v>
      </c>
      <c r="I2811">
        <v>2791</v>
      </c>
      <c r="J2811">
        <v>793</v>
      </c>
      <c r="K2811">
        <v>12.86</v>
      </c>
      <c r="L2811" s="1">
        <v>-436.79631000000001</v>
      </c>
      <c r="M2811">
        <v>2791</v>
      </c>
      <c r="N2811">
        <v>641</v>
      </c>
      <c r="O2811">
        <v>5.62</v>
      </c>
      <c r="P2811" s="1">
        <v>-446.91332999999997</v>
      </c>
    </row>
    <row r="2812" spans="1:16" x14ac:dyDescent="0.2">
      <c r="A2812">
        <v>2792</v>
      </c>
      <c r="B2812">
        <v>1772</v>
      </c>
      <c r="C2812">
        <v>29.03</v>
      </c>
      <c r="D2812" s="1">
        <v>-408.517</v>
      </c>
      <c r="E2812">
        <v>2792</v>
      </c>
      <c r="F2812">
        <v>1312</v>
      </c>
      <c r="G2812">
        <v>19.920000000000002</v>
      </c>
      <c r="H2812" s="1">
        <v>-423.02685000000002</v>
      </c>
      <c r="I2812">
        <v>2792</v>
      </c>
      <c r="J2812">
        <v>786</v>
      </c>
      <c r="K2812">
        <v>12.78</v>
      </c>
      <c r="L2812" s="1">
        <v>-436.62040000000002</v>
      </c>
      <c r="M2812">
        <v>2792</v>
      </c>
      <c r="N2812">
        <v>636</v>
      </c>
      <c r="O2812">
        <v>5.79</v>
      </c>
      <c r="P2812" s="1">
        <v>-446.78861000000001</v>
      </c>
    </row>
    <row r="2813" spans="1:16" x14ac:dyDescent="0.2">
      <c r="A2813">
        <v>2793</v>
      </c>
      <c r="B2813">
        <v>1792</v>
      </c>
      <c r="C2813">
        <v>28.43</v>
      </c>
      <c r="D2813" s="1">
        <v>-409.02717999999999</v>
      </c>
      <c r="E2813">
        <v>2793</v>
      </c>
      <c r="F2813">
        <v>1308</v>
      </c>
      <c r="G2813">
        <v>19.71</v>
      </c>
      <c r="H2813" s="1">
        <v>-422.91163</v>
      </c>
      <c r="I2813">
        <v>2793</v>
      </c>
      <c r="J2813">
        <v>792</v>
      </c>
      <c r="K2813">
        <v>12.59</v>
      </c>
      <c r="L2813" s="1">
        <v>-436.78982999999999</v>
      </c>
      <c r="M2813">
        <v>2793</v>
      </c>
      <c r="N2813">
        <v>633</v>
      </c>
      <c r="O2813">
        <v>6</v>
      </c>
      <c r="P2813" s="1">
        <v>-446.70778999999999</v>
      </c>
    </row>
    <row r="2814" spans="1:16" x14ac:dyDescent="0.2">
      <c r="A2814">
        <v>2794</v>
      </c>
      <c r="B2814">
        <v>1802</v>
      </c>
      <c r="C2814">
        <v>28.02</v>
      </c>
      <c r="D2814" s="1">
        <v>-409.31477000000001</v>
      </c>
      <c r="E2814">
        <v>2794</v>
      </c>
      <c r="F2814">
        <v>1314</v>
      </c>
      <c r="G2814">
        <v>19.3</v>
      </c>
      <c r="H2814" s="1">
        <v>-423.07803999999999</v>
      </c>
      <c r="I2814">
        <v>2794</v>
      </c>
      <c r="J2814">
        <v>809</v>
      </c>
      <c r="K2814">
        <v>12.32</v>
      </c>
      <c r="L2814" s="1">
        <v>-437.25876</v>
      </c>
      <c r="M2814">
        <v>2794</v>
      </c>
      <c r="N2814">
        <v>631</v>
      </c>
      <c r="O2814">
        <v>6.17</v>
      </c>
      <c r="P2814" s="1">
        <v>-446.65215000000001</v>
      </c>
    </row>
    <row r="2815" spans="1:16" x14ac:dyDescent="0.2">
      <c r="A2815">
        <v>2795</v>
      </c>
      <c r="B2815">
        <v>1810</v>
      </c>
      <c r="C2815">
        <v>27.73</v>
      </c>
      <c r="D2815" s="1">
        <v>-409.53269</v>
      </c>
      <c r="E2815">
        <v>2795</v>
      </c>
      <c r="F2815">
        <v>1322</v>
      </c>
      <c r="G2815">
        <v>18.760000000000002</v>
      </c>
      <c r="H2815" s="1">
        <v>-423.33668999999998</v>
      </c>
      <c r="I2815">
        <v>2795</v>
      </c>
      <c r="J2815">
        <v>828</v>
      </c>
      <c r="K2815">
        <v>12.14</v>
      </c>
      <c r="L2815" s="1">
        <v>-437.81250999999997</v>
      </c>
      <c r="M2815">
        <v>2795</v>
      </c>
      <c r="N2815">
        <v>631</v>
      </c>
      <c r="O2815">
        <v>6.34</v>
      </c>
      <c r="P2815" s="1">
        <v>-446.63351</v>
      </c>
    </row>
    <row r="2816" spans="1:16" x14ac:dyDescent="0.2">
      <c r="A2816">
        <v>2796</v>
      </c>
      <c r="B2816">
        <v>1811</v>
      </c>
      <c r="C2816">
        <v>27.67</v>
      </c>
      <c r="D2816" s="1">
        <v>-409.56914999999998</v>
      </c>
      <c r="E2816">
        <v>2796</v>
      </c>
      <c r="F2816">
        <v>1324</v>
      </c>
      <c r="G2816">
        <v>18.309999999999999</v>
      </c>
      <c r="H2816" s="1">
        <v>-423.39141000000001</v>
      </c>
      <c r="I2816">
        <v>2796</v>
      </c>
      <c r="J2816">
        <v>840</v>
      </c>
      <c r="K2816">
        <v>12.13</v>
      </c>
      <c r="L2816" s="1">
        <v>-438.15969000000001</v>
      </c>
      <c r="M2816">
        <v>2796</v>
      </c>
      <c r="N2816">
        <v>632</v>
      </c>
      <c r="O2816">
        <v>6.46</v>
      </c>
      <c r="P2816" s="1">
        <v>-446.67728</v>
      </c>
    </row>
    <row r="2817" spans="1:16" x14ac:dyDescent="0.2">
      <c r="A2817">
        <v>2797</v>
      </c>
      <c r="B2817">
        <v>1801</v>
      </c>
      <c r="C2817">
        <v>27.8</v>
      </c>
      <c r="D2817" s="1">
        <v>-409.30284999999998</v>
      </c>
      <c r="E2817">
        <v>2797</v>
      </c>
      <c r="F2817">
        <v>1314</v>
      </c>
      <c r="G2817">
        <v>17.96</v>
      </c>
      <c r="H2817" s="1">
        <v>-423.10735</v>
      </c>
      <c r="I2817">
        <v>2797</v>
      </c>
      <c r="J2817">
        <v>837</v>
      </c>
      <c r="K2817">
        <v>12.37</v>
      </c>
      <c r="L2817" s="1">
        <v>-438.06187</v>
      </c>
      <c r="M2817">
        <v>2797</v>
      </c>
      <c r="N2817">
        <v>636</v>
      </c>
      <c r="O2817">
        <v>6.56</v>
      </c>
      <c r="P2817" s="1">
        <v>-446.78068999999999</v>
      </c>
    </row>
    <row r="2818" spans="1:16" x14ac:dyDescent="0.2">
      <c r="A2818">
        <v>2798</v>
      </c>
      <c r="B2818">
        <v>1784</v>
      </c>
      <c r="C2818">
        <v>28.07</v>
      </c>
      <c r="D2818" s="1">
        <v>-408.82065999999998</v>
      </c>
      <c r="E2818">
        <v>2798</v>
      </c>
      <c r="F2818">
        <v>1297</v>
      </c>
      <c r="G2818">
        <v>17.73</v>
      </c>
      <c r="H2818" s="1">
        <v>-422.60453000000001</v>
      </c>
      <c r="I2818">
        <v>2798</v>
      </c>
      <c r="J2818">
        <v>818</v>
      </c>
      <c r="K2818">
        <v>12.8</v>
      </c>
      <c r="L2818" s="1">
        <v>-437.52708000000001</v>
      </c>
      <c r="M2818">
        <v>2798</v>
      </c>
      <c r="N2818">
        <v>641</v>
      </c>
      <c r="O2818">
        <v>6.64</v>
      </c>
      <c r="P2818" s="1">
        <v>-446.91287</v>
      </c>
    </row>
    <row r="2819" spans="1:16" x14ac:dyDescent="0.2">
      <c r="A2819">
        <v>2799</v>
      </c>
      <c r="B2819">
        <v>1771</v>
      </c>
      <c r="C2819">
        <v>28.3</v>
      </c>
      <c r="D2819" s="1">
        <v>-408.42313000000001</v>
      </c>
      <c r="E2819">
        <v>2799</v>
      </c>
      <c r="F2819">
        <v>1278</v>
      </c>
      <c r="G2819">
        <v>17.55</v>
      </c>
      <c r="H2819" s="1">
        <v>-422.08395999999999</v>
      </c>
      <c r="I2819">
        <v>2799</v>
      </c>
      <c r="J2819">
        <v>796</v>
      </c>
      <c r="K2819">
        <v>13.19</v>
      </c>
      <c r="L2819" s="1">
        <v>-436.88495</v>
      </c>
      <c r="M2819">
        <v>2799</v>
      </c>
      <c r="N2819">
        <v>646</v>
      </c>
      <c r="O2819">
        <v>6.75</v>
      </c>
      <c r="P2819" s="1">
        <v>-447.05293999999998</v>
      </c>
    </row>
    <row r="2820" spans="1:16" x14ac:dyDescent="0.2">
      <c r="A2820">
        <v>2800</v>
      </c>
      <c r="B2820">
        <v>1773</v>
      </c>
      <c r="C2820">
        <v>28.25</v>
      </c>
      <c r="D2820" s="1">
        <v>-408.50594000000001</v>
      </c>
      <c r="E2820">
        <v>2800</v>
      </c>
      <c r="F2820">
        <v>1259</v>
      </c>
      <c r="G2820">
        <v>17.54</v>
      </c>
      <c r="H2820" s="1">
        <v>-421.56799000000001</v>
      </c>
      <c r="I2820">
        <v>2800</v>
      </c>
      <c r="J2820">
        <v>784</v>
      </c>
      <c r="K2820">
        <v>13.38</v>
      </c>
      <c r="L2820" s="1">
        <v>-436.53386999999998</v>
      </c>
      <c r="M2820">
        <v>2800</v>
      </c>
      <c r="N2820">
        <v>651</v>
      </c>
      <c r="O2820">
        <v>6.86</v>
      </c>
      <c r="P2820" s="1">
        <v>-447.20247999999998</v>
      </c>
    </row>
    <row r="2821" spans="1:16" x14ac:dyDescent="0.2">
      <c r="A2821">
        <v>2801</v>
      </c>
      <c r="B2821">
        <v>1788</v>
      </c>
      <c r="C2821">
        <v>28.04</v>
      </c>
      <c r="D2821" s="1">
        <v>-408.94596999999999</v>
      </c>
      <c r="E2821">
        <v>2801</v>
      </c>
      <c r="F2821">
        <v>1238</v>
      </c>
      <c r="G2821">
        <v>17.649999999999999</v>
      </c>
      <c r="H2821" s="1">
        <v>-420.96328999999997</v>
      </c>
      <c r="I2821">
        <v>2801</v>
      </c>
      <c r="J2821">
        <v>782</v>
      </c>
      <c r="K2821">
        <v>13.38</v>
      </c>
      <c r="L2821" s="1">
        <v>-436.52242999999999</v>
      </c>
      <c r="M2821">
        <v>2801</v>
      </c>
      <c r="N2821">
        <v>657</v>
      </c>
      <c r="O2821">
        <v>6.95</v>
      </c>
      <c r="P2821" s="1">
        <v>-447.36101000000002</v>
      </c>
    </row>
    <row r="2822" spans="1:16" x14ac:dyDescent="0.2">
      <c r="A2822">
        <v>2802</v>
      </c>
      <c r="B2822">
        <v>1802</v>
      </c>
      <c r="C2822">
        <v>27.93</v>
      </c>
      <c r="D2822" s="1">
        <v>-409.33508999999998</v>
      </c>
      <c r="E2822">
        <v>2802</v>
      </c>
      <c r="F2822">
        <v>1214</v>
      </c>
      <c r="G2822">
        <v>17.98</v>
      </c>
      <c r="H2822" s="1">
        <v>-420.28643</v>
      </c>
      <c r="I2822">
        <v>2802</v>
      </c>
      <c r="J2822">
        <v>785</v>
      </c>
      <c r="K2822">
        <v>13.31</v>
      </c>
      <c r="L2822" s="1">
        <v>-436.60507000000001</v>
      </c>
      <c r="M2822">
        <v>2802</v>
      </c>
      <c r="N2822">
        <v>663</v>
      </c>
      <c r="O2822">
        <v>7.07</v>
      </c>
      <c r="P2822" s="1">
        <v>-447.52672999999999</v>
      </c>
    </row>
    <row r="2823" spans="1:16" x14ac:dyDescent="0.2">
      <c r="A2823">
        <v>2803</v>
      </c>
      <c r="B2823">
        <v>1809</v>
      </c>
      <c r="C2823">
        <v>27.91</v>
      </c>
      <c r="D2823" s="1">
        <v>-409.49880999999999</v>
      </c>
      <c r="E2823">
        <v>2803</v>
      </c>
      <c r="F2823">
        <v>1192</v>
      </c>
      <c r="G2823">
        <v>18.43</v>
      </c>
      <c r="H2823" s="1">
        <v>-419.68554</v>
      </c>
      <c r="I2823">
        <v>2803</v>
      </c>
      <c r="J2823">
        <v>784</v>
      </c>
      <c r="K2823">
        <v>13.27</v>
      </c>
      <c r="L2823" s="1">
        <v>-436.58512999999999</v>
      </c>
      <c r="M2823">
        <v>2803</v>
      </c>
      <c r="N2823">
        <v>669</v>
      </c>
      <c r="O2823">
        <v>7.15</v>
      </c>
      <c r="P2823" s="1">
        <v>-447.69452999999999</v>
      </c>
    </row>
    <row r="2824" spans="1:16" x14ac:dyDescent="0.2">
      <c r="A2824">
        <v>2804</v>
      </c>
      <c r="B2824">
        <v>1810</v>
      </c>
      <c r="C2824">
        <v>28.07</v>
      </c>
      <c r="D2824" s="1">
        <v>-409.54521</v>
      </c>
      <c r="E2824">
        <v>2804</v>
      </c>
      <c r="F2824">
        <v>1181</v>
      </c>
      <c r="G2824">
        <v>18.8</v>
      </c>
      <c r="H2824" s="1">
        <v>-419.35557</v>
      </c>
      <c r="I2824">
        <v>2804</v>
      </c>
      <c r="J2824">
        <v>781</v>
      </c>
      <c r="K2824">
        <v>13.24</v>
      </c>
      <c r="L2824" s="1">
        <v>-436.46830999999997</v>
      </c>
      <c r="M2824">
        <v>2804</v>
      </c>
      <c r="N2824">
        <v>675</v>
      </c>
      <c r="O2824">
        <v>7.18</v>
      </c>
      <c r="P2824" s="1">
        <v>-447.86077</v>
      </c>
    </row>
    <row r="2825" spans="1:16" x14ac:dyDescent="0.2">
      <c r="A2825">
        <v>2805</v>
      </c>
      <c r="B2825">
        <v>1809</v>
      </c>
      <c r="C2825">
        <v>28.38</v>
      </c>
      <c r="D2825" s="1">
        <v>-409.52159</v>
      </c>
      <c r="E2825">
        <v>2805</v>
      </c>
      <c r="F2825">
        <v>1188</v>
      </c>
      <c r="G2825">
        <v>19.02</v>
      </c>
      <c r="H2825" s="1">
        <v>-419.54306000000003</v>
      </c>
      <c r="I2825">
        <v>2805</v>
      </c>
      <c r="J2825">
        <v>780</v>
      </c>
      <c r="K2825">
        <v>13.18</v>
      </c>
      <c r="L2825" s="1">
        <v>-436.42223000000001</v>
      </c>
      <c r="M2825">
        <v>2805</v>
      </c>
      <c r="N2825">
        <v>681</v>
      </c>
      <c r="O2825">
        <v>7.14</v>
      </c>
      <c r="P2825" s="1">
        <v>-448.02478000000002</v>
      </c>
    </row>
    <row r="2826" spans="1:16" x14ac:dyDescent="0.2">
      <c r="A2826">
        <v>2806</v>
      </c>
      <c r="B2826">
        <v>1804</v>
      </c>
      <c r="C2826">
        <v>28.79</v>
      </c>
      <c r="D2826" s="1">
        <v>-409.38132000000002</v>
      </c>
      <c r="E2826">
        <v>2806</v>
      </c>
      <c r="F2826">
        <v>1217</v>
      </c>
      <c r="G2826">
        <v>19.07</v>
      </c>
      <c r="H2826" s="1">
        <v>-420.37948999999998</v>
      </c>
      <c r="I2826">
        <v>2806</v>
      </c>
      <c r="J2826">
        <v>784</v>
      </c>
      <c r="K2826">
        <v>13.05</v>
      </c>
      <c r="L2826" s="1">
        <v>-436.55007000000001</v>
      </c>
      <c r="M2826">
        <v>2806</v>
      </c>
      <c r="N2826">
        <v>685</v>
      </c>
      <c r="O2826">
        <v>7.03</v>
      </c>
      <c r="P2826" s="1">
        <v>-448.16001</v>
      </c>
    </row>
    <row r="2827" spans="1:16" x14ac:dyDescent="0.2">
      <c r="A2827">
        <v>2807</v>
      </c>
      <c r="B2827">
        <v>1791</v>
      </c>
      <c r="C2827">
        <v>29.34</v>
      </c>
      <c r="D2827" s="1">
        <v>-409.02316000000002</v>
      </c>
      <c r="E2827">
        <v>2807</v>
      </c>
      <c r="F2827">
        <v>1257</v>
      </c>
      <c r="G2827">
        <v>18.989999999999998</v>
      </c>
      <c r="H2827" s="1">
        <v>-421.50537000000003</v>
      </c>
      <c r="I2827">
        <v>2807</v>
      </c>
      <c r="J2827">
        <v>793</v>
      </c>
      <c r="K2827">
        <v>12.9</v>
      </c>
      <c r="L2827" s="1">
        <v>-436.81112000000002</v>
      </c>
      <c r="M2827">
        <v>2807</v>
      </c>
      <c r="N2827">
        <v>687</v>
      </c>
      <c r="O2827">
        <v>6.9</v>
      </c>
      <c r="P2827" s="1">
        <v>-448.20546000000002</v>
      </c>
    </row>
    <row r="2828" spans="1:16" x14ac:dyDescent="0.2">
      <c r="A2828">
        <v>2808</v>
      </c>
      <c r="B2828">
        <v>1778</v>
      </c>
      <c r="C2828">
        <v>29.84</v>
      </c>
      <c r="D2828" s="1">
        <v>-408.63762000000003</v>
      </c>
      <c r="E2828">
        <v>2808</v>
      </c>
      <c r="F2828">
        <v>1285</v>
      </c>
      <c r="G2828">
        <v>19.100000000000001</v>
      </c>
      <c r="H2828" s="1">
        <v>-422.31265999999999</v>
      </c>
      <c r="I2828">
        <v>2808</v>
      </c>
      <c r="J2828">
        <v>801</v>
      </c>
      <c r="K2828">
        <v>12.75</v>
      </c>
      <c r="L2828" s="1">
        <v>-437.05811</v>
      </c>
      <c r="M2828">
        <v>2808</v>
      </c>
      <c r="N2828">
        <v>683</v>
      </c>
      <c r="O2828">
        <v>6.77</v>
      </c>
      <c r="P2828" s="1">
        <v>-448.09762000000001</v>
      </c>
    </row>
    <row r="2829" spans="1:16" x14ac:dyDescent="0.2">
      <c r="A2829">
        <v>2809</v>
      </c>
      <c r="B2829">
        <v>1774</v>
      </c>
      <c r="C2829">
        <v>30.08</v>
      </c>
      <c r="D2829" s="1">
        <v>-408.52760000000001</v>
      </c>
      <c r="E2829">
        <v>2809</v>
      </c>
      <c r="F2829">
        <v>1294</v>
      </c>
      <c r="G2829">
        <v>19.440000000000001</v>
      </c>
      <c r="H2829" s="1">
        <v>-422.55106999999998</v>
      </c>
      <c r="I2829">
        <v>2809</v>
      </c>
      <c r="J2829">
        <v>802</v>
      </c>
      <c r="K2829">
        <v>12.67</v>
      </c>
      <c r="L2829" s="1">
        <v>-437.08954</v>
      </c>
      <c r="M2829">
        <v>2809</v>
      </c>
      <c r="N2829">
        <v>673</v>
      </c>
      <c r="O2829">
        <v>6.61</v>
      </c>
      <c r="P2829" s="1">
        <v>-447.82148000000001</v>
      </c>
    </row>
    <row r="2830" spans="1:16" x14ac:dyDescent="0.2">
      <c r="A2830">
        <v>2810</v>
      </c>
      <c r="B2830">
        <v>1771</v>
      </c>
      <c r="C2830">
        <v>30.3</v>
      </c>
      <c r="D2830" s="1">
        <v>-408.46933999999999</v>
      </c>
      <c r="E2830">
        <v>2810</v>
      </c>
      <c r="F2830">
        <v>1292</v>
      </c>
      <c r="G2830">
        <v>19.84</v>
      </c>
      <c r="H2830" s="1">
        <v>-422.47356000000002</v>
      </c>
      <c r="I2830">
        <v>2810</v>
      </c>
      <c r="J2830">
        <v>794</v>
      </c>
      <c r="K2830">
        <v>12.68</v>
      </c>
      <c r="L2830" s="1">
        <v>-436.84411</v>
      </c>
      <c r="M2830">
        <v>2810</v>
      </c>
      <c r="N2830">
        <v>659</v>
      </c>
      <c r="O2830">
        <v>6.52</v>
      </c>
      <c r="P2830" s="1">
        <v>-447.42059999999998</v>
      </c>
    </row>
    <row r="2831" spans="1:16" x14ac:dyDescent="0.2">
      <c r="A2831">
        <v>2811</v>
      </c>
      <c r="B2831">
        <v>1761</v>
      </c>
      <c r="C2831">
        <v>30.49</v>
      </c>
      <c r="D2831" s="1">
        <v>-408.17527999999999</v>
      </c>
      <c r="E2831">
        <v>2811</v>
      </c>
      <c r="F2831">
        <v>1289</v>
      </c>
      <c r="G2831">
        <v>20.190000000000001</v>
      </c>
      <c r="H2831" s="1">
        <v>-422.38135999999997</v>
      </c>
      <c r="I2831">
        <v>2811</v>
      </c>
      <c r="J2831">
        <v>783</v>
      </c>
      <c r="K2831">
        <v>12.64</v>
      </c>
      <c r="L2831" s="1">
        <v>-436.51918000000001</v>
      </c>
      <c r="M2831">
        <v>2811</v>
      </c>
      <c r="N2831">
        <v>643</v>
      </c>
      <c r="O2831">
        <v>6.42</v>
      </c>
      <c r="P2831" s="1">
        <v>-446.98347000000001</v>
      </c>
    </row>
    <row r="2832" spans="1:16" x14ac:dyDescent="0.2">
      <c r="A2832">
        <v>2812</v>
      </c>
      <c r="B2832">
        <v>1751</v>
      </c>
      <c r="C2832">
        <v>30.61</v>
      </c>
      <c r="D2832" s="1">
        <v>-407.86854</v>
      </c>
      <c r="E2832">
        <v>2812</v>
      </c>
      <c r="F2832">
        <v>1280</v>
      </c>
      <c r="G2832">
        <v>20.62</v>
      </c>
      <c r="H2832" s="1">
        <v>-422.14121999999998</v>
      </c>
      <c r="I2832">
        <v>2812</v>
      </c>
      <c r="J2832">
        <v>779</v>
      </c>
      <c r="K2832">
        <v>12.46</v>
      </c>
      <c r="L2832" s="1">
        <v>-436.41377</v>
      </c>
      <c r="M2832">
        <v>2812</v>
      </c>
      <c r="N2832">
        <v>629</v>
      </c>
      <c r="O2832">
        <v>6.36</v>
      </c>
      <c r="P2832" s="1">
        <v>-446.57281</v>
      </c>
    </row>
    <row r="2833" spans="1:16" x14ac:dyDescent="0.2">
      <c r="A2833">
        <v>2813</v>
      </c>
      <c r="B2833">
        <v>1753</v>
      </c>
      <c r="C2833">
        <v>30.51</v>
      </c>
      <c r="D2833" s="1">
        <v>-407.92228999999998</v>
      </c>
      <c r="E2833">
        <v>2813</v>
      </c>
      <c r="F2833">
        <v>1262</v>
      </c>
      <c r="G2833">
        <v>21.15</v>
      </c>
      <c r="H2833" s="1">
        <v>-421.64235000000002</v>
      </c>
      <c r="I2833">
        <v>2813</v>
      </c>
      <c r="J2833">
        <v>785</v>
      </c>
      <c r="K2833">
        <v>12.15</v>
      </c>
      <c r="L2833" s="1">
        <v>-436.57562999999999</v>
      </c>
      <c r="M2833">
        <v>2813</v>
      </c>
      <c r="N2833">
        <v>616</v>
      </c>
      <c r="O2833">
        <v>6.31</v>
      </c>
      <c r="P2833" s="1">
        <v>-446.21703000000002</v>
      </c>
    </row>
    <row r="2834" spans="1:16" x14ac:dyDescent="0.2">
      <c r="A2834">
        <v>2814</v>
      </c>
      <c r="B2834">
        <v>1765</v>
      </c>
      <c r="C2834">
        <v>30.29</v>
      </c>
      <c r="D2834" s="1">
        <v>-408.29070000000002</v>
      </c>
      <c r="E2834">
        <v>2814</v>
      </c>
      <c r="F2834">
        <v>1241</v>
      </c>
      <c r="G2834">
        <v>21.6</v>
      </c>
      <c r="H2834" s="1">
        <v>-421.05023999999997</v>
      </c>
      <c r="I2834">
        <v>2814</v>
      </c>
      <c r="J2834">
        <v>794</v>
      </c>
      <c r="K2834">
        <v>11.89</v>
      </c>
      <c r="L2834" s="1">
        <v>-436.84428000000003</v>
      </c>
      <c r="M2834">
        <v>2814</v>
      </c>
      <c r="N2834">
        <v>606</v>
      </c>
      <c r="O2834">
        <v>6.23</v>
      </c>
      <c r="P2834" s="1">
        <v>-445.95227999999997</v>
      </c>
    </row>
    <row r="2835" spans="1:16" x14ac:dyDescent="0.2">
      <c r="A2835">
        <v>2815</v>
      </c>
      <c r="B2835">
        <v>1773</v>
      </c>
      <c r="C2835">
        <v>30.07</v>
      </c>
      <c r="D2835" s="1">
        <v>-408.53379000000001</v>
      </c>
      <c r="E2835">
        <v>2815</v>
      </c>
      <c r="F2835">
        <v>1228</v>
      </c>
      <c r="G2835">
        <v>21.84</v>
      </c>
      <c r="H2835" s="1">
        <v>-420.66084000000001</v>
      </c>
      <c r="I2835">
        <v>2815</v>
      </c>
      <c r="J2835">
        <v>800</v>
      </c>
      <c r="K2835">
        <v>11.71</v>
      </c>
      <c r="L2835" s="1">
        <v>-437.02463</v>
      </c>
      <c r="M2835">
        <v>2815</v>
      </c>
      <c r="N2835">
        <v>602</v>
      </c>
      <c r="O2835">
        <v>6.14</v>
      </c>
      <c r="P2835" s="1">
        <v>-445.82533999999998</v>
      </c>
    </row>
    <row r="2836" spans="1:16" x14ac:dyDescent="0.2">
      <c r="A2836">
        <v>2816</v>
      </c>
      <c r="B2836">
        <v>1765</v>
      </c>
      <c r="C2836">
        <v>30.1</v>
      </c>
      <c r="D2836" s="1">
        <v>-408.29905000000002</v>
      </c>
      <c r="E2836">
        <v>2816</v>
      </c>
      <c r="F2836">
        <v>1231</v>
      </c>
      <c r="G2836">
        <v>21.79</v>
      </c>
      <c r="H2836" s="1">
        <v>-420.73199</v>
      </c>
      <c r="I2836">
        <v>2816</v>
      </c>
      <c r="J2836">
        <v>799</v>
      </c>
      <c r="K2836">
        <v>11.74</v>
      </c>
      <c r="L2836" s="1">
        <v>-436.98352999999997</v>
      </c>
      <c r="M2836">
        <v>2816</v>
      </c>
      <c r="N2836">
        <v>603</v>
      </c>
      <c r="O2836">
        <v>6.03</v>
      </c>
      <c r="P2836" s="1">
        <v>-445.85331000000002</v>
      </c>
    </row>
    <row r="2837" spans="1:16" x14ac:dyDescent="0.2">
      <c r="A2837">
        <v>2817</v>
      </c>
      <c r="B2837">
        <v>1740</v>
      </c>
      <c r="C2837">
        <v>30.22</v>
      </c>
      <c r="D2837" s="1">
        <v>-407.57882000000001</v>
      </c>
      <c r="E2837">
        <v>2817</v>
      </c>
      <c r="F2837">
        <v>1252</v>
      </c>
      <c r="G2837">
        <v>21.3</v>
      </c>
      <c r="H2837" s="1">
        <v>-421.35498999999999</v>
      </c>
      <c r="I2837">
        <v>2817</v>
      </c>
      <c r="J2837">
        <v>788</v>
      </c>
      <c r="K2837">
        <v>12.01</v>
      </c>
      <c r="L2837" s="1">
        <v>-436.69571999999999</v>
      </c>
      <c r="M2837">
        <v>2817</v>
      </c>
      <c r="N2837">
        <v>608</v>
      </c>
      <c r="O2837">
        <v>5.88</v>
      </c>
      <c r="P2837" s="1">
        <v>-446.00470999999999</v>
      </c>
    </row>
    <row r="2838" spans="1:16" x14ac:dyDescent="0.2">
      <c r="A2838">
        <v>2818</v>
      </c>
      <c r="B2838">
        <v>1709</v>
      </c>
      <c r="C2838">
        <v>30.37</v>
      </c>
      <c r="D2838" s="1">
        <v>-406.7056</v>
      </c>
      <c r="E2838">
        <v>2818</v>
      </c>
      <c r="F2838">
        <v>1283</v>
      </c>
      <c r="G2838">
        <v>20.69</v>
      </c>
      <c r="H2838" s="1">
        <v>-422.23824000000002</v>
      </c>
      <c r="I2838">
        <v>2818</v>
      </c>
      <c r="J2838">
        <v>774</v>
      </c>
      <c r="K2838">
        <v>12.39</v>
      </c>
      <c r="L2838" s="1">
        <v>-436.27409999999998</v>
      </c>
      <c r="M2838">
        <v>2818</v>
      </c>
      <c r="N2838">
        <v>616</v>
      </c>
      <c r="O2838">
        <v>5.79</v>
      </c>
      <c r="P2838" s="1">
        <v>-446.23320999999999</v>
      </c>
    </row>
    <row r="2839" spans="1:16" x14ac:dyDescent="0.2">
      <c r="A2839">
        <v>2819</v>
      </c>
      <c r="B2839">
        <v>1687</v>
      </c>
      <c r="C2839">
        <v>30.36</v>
      </c>
      <c r="D2839" s="1">
        <v>-406.07341000000002</v>
      </c>
      <c r="E2839">
        <v>2819</v>
      </c>
      <c r="F2839">
        <v>1310</v>
      </c>
      <c r="G2839">
        <v>20.100000000000001</v>
      </c>
      <c r="H2839" s="1">
        <v>-422.98685999999998</v>
      </c>
      <c r="I2839">
        <v>2819</v>
      </c>
      <c r="J2839">
        <v>764</v>
      </c>
      <c r="K2839">
        <v>12.68</v>
      </c>
      <c r="L2839" s="1">
        <v>-435.98430999999999</v>
      </c>
      <c r="M2839">
        <v>2819</v>
      </c>
      <c r="N2839">
        <v>625</v>
      </c>
      <c r="O2839">
        <v>5.76</v>
      </c>
      <c r="P2839" s="1">
        <v>-446.48665</v>
      </c>
    </row>
    <row r="2840" spans="1:16" x14ac:dyDescent="0.2">
      <c r="A2840">
        <v>2820</v>
      </c>
      <c r="B2840">
        <v>1680</v>
      </c>
      <c r="C2840">
        <v>30</v>
      </c>
      <c r="D2840" s="1">
        <v>-405.86739999999998</v>
      </c>
      <c r="E2840">
        <v>2820</v>
      </c>
      <c r="F2840">
        <v>1322</v>
      </c>
      <c r="G2840">
        <v>19.78</v>
      </c>
      <c r="H2840" s="1">
        <v>-423.33836000000002</v>
      </c>
      <c r="I2840">
        <v>2820</v>
      </c>
      <c r="J2840">
        <v>765</v>
      </c>
      <c r="K2840">
        <v>12.84</v>
      </c>
      <c r="L2840" s="1">
        <v>-436.02301</v>
      </c>
      <c r="M2840">
        <v>2820</v>
      </c>
      <c r="N2840">
        <v>633</v>
      </c>
      <c r="O2840">
        <v>5.77</v>
      </c>
      <c r="P2840" s="1">
        <v>-446.70382999999998</v>
      </c>
    </row>
    <row r="2841" spans="1:16" x14ac:dyDescent="0.2">
      <c r="A2841">
        <v>2821</v>
      </c>
      <c r="B2841">
        <v>1688</v>
      </c>
      <c r="C2841">
        <v>29.5</v>
      </c>
      <c r="D2841" s="1">
        <v>-406.12265000000002</v>
      </c>
      <c r="E2841">
        <v>2821</v>
      </c>
      <c r="F2841">
        <v>1313</v>
      </c>
      <c r="G2841">
        <v>19.78</v>
      </c>
      <c r="H2841" s="1">
        <v>-423.08352000000002</v>
      </c>
      <c r="I2841">
        <v>2821</v>
      </c>
      <c r="J2841">
        <v>773</v>
      </c>
      <c r="K2841">
        <v>12.85</v>
      </c>
      <c r="L2841" s="1">
        <v>-436.26828999999998</v>
      </c>
      <c r="M2841">
        <v>2821</v>
      </c>
      <c r="N2841">
        <v>637</v>
      </c>
      <c r="O2841">
        <v>5.87</v>
      </c>
      <c r="P2841" s="1">
        <v>-446.82733000000002</v>
      </c>
    </row>
    <row r="2842" spans="1:16" x14ac:dyDescent="0.2">
      <c r="A2842">
        <v>2822</v>
      </c>
      <c r="B2842">
        <v>1701</v>
      </c>
      <c r="C2842">
        <v>29.1</v>
      </c>
      <c r="D2842" s="1">
        <v>-406.51733000000002</v>
      </c>
      <c r="E2842">
        <v>2822</v>
      </c>
      <c r="F2842">
        <v>1281</v>
      </c>
      <c r="G2842">
        <v>20.149999999999999</v>
      </c>
      <c r="H2842" s="1">
        <v>-422.18927000000002</v>
      </c>
      <c r="I2842">
        <v>2822</v>
      </c>
      <c r="J2842">
        <v>782</v>
      </c>
      <c r="K2842">
        <v>12.79</v>
      </c>
      <c r="L2842" s="1">
        <v>-436.50590999999997</v>
      </c>
      <c r="M2842">
        <v>2822</v>
      </c>
      <c r="N2842">
        <v>637</v>
      </c>
      <c r="O2842">
        <v>6.07</v>
      </c>
      <c r="P2842" s="1">
        <v>-446.83017999999998</v>
      </c>
    </row>
    <row r="2843" spans="1:16" x14ac:dyDescent="0.2">
      <c r="A2843">
        <v>2823</v>
      </c>
      <c r="B2843">
        <v>1705</v>
      </c>
      <c r="C2843">
        <v>29.07</v>
      </c>
      <c r="D2843" s="1">
        <v>-406.62378999999999</v>
      </c>
      <c r="E2843">
        <v>2823</v>
      </c>
      <c r="F2843">
        <v>1242</v>
      </c>
      <c r="G2843">
        <v>20.65</v>
      </c>
      <c r="H2843" s="1">
        <v>-421.06317000000001</v>
      </c>
      <c r="I2843">
        <v>2823</v>
      </c>
      <c r="J2843">
        <v>787</v>
      </c>
      <c r="K2843">
        <v>12.66</v>
      </c>
      <c r="L2843" s="1">
        <v>-436.65787</v>
      </c>
      <c r="M2843">
        <v>2823</v>
      </c>
      <c r="N2843">
        <v>633</v>
      </c>
      <c r="O2843">
        <v>6.26</v>
      </c>
      <c r="P2843" s="1">
        <v>-446.71803</v>
      </c>
    </row>
    <row r="2844" spans="1:16" x14ac:dyDescent="0.2">
      <c r="A2844">
        <v>2824</v>
      </c>
      <c r="B2844">
        <v>1697</v>
      </c>
      <c r="C2844">
        <v>29.37</v>
      </c>
      <c r="D2844" s="1">
        <v>-406.37588</v>
      </c>
      <c r="E2844">
        <v>2824</v>
      </c>
      <c r="F2844">
        <v>1221</v>
      </c>
      <c r="G2844">
        <v>20.88</v>
      </c>
      <c r="H2844" s="1">
        <v>-420.45492999999999</v>
      </c>
      <c r="I2844">
        <v>2824</v>
      </c>
      <c r="J2844">
        <v>789</v>
      </c>
      <c r="K2844">
        <v>12.46</v>
      </c>
      <c r="L2844" s="1">
        <v>-436.71044000000001</v>
      </c>
      <c r="M2844">
        <v>2824</v>
      </c>
      <c r="N2844">
        <v>627</v>
      </c>
      <c r="O2844">
        <v>6.52</v>
      </c>
      <c r="P2844" s="1">
        <v>-446.53509000000003</v>
      </c>
    </row>
    <row r="2845" spans="1:16" x14ac:dyDescent="0.2">
      <c r="A2845">
        <v>2825</v>
      </c>
      <c r="B2845">
        <v>1691</v>
      </c>
      <c r="C2845">
        <v>29.74</v>
      </c>
      <c r="D2845" s="1">
        <v>-406.20263999999997</v>
      </c>
      <c r="E2845">
        <v>2825</v>
      </c>
      <c r="F2845">
        <v>1228</v>
      </c>
      <c r="G2845">
        <v>20.8</v>
      </c>
      <c r="H2845" s="1">
        <v>-420.67057999999997</v>
      </c>
      <c r="I2845">
        <v>2825</v>
      </c>
      <c r="J2845">
        <v>791</v>
      </c>
      <c r="K2845">
        <v>12.23</v>
      </c>
      <c r="L2845" s="1">
        <v>-436.75153999999998</v>
      </c>
      <c r="M2845">
        <v>2825</v>
      </c>
      <c r="N2845">
        <v>620</v>
      </c>
      <c r="O2845">
        <v>6.76</v>
      </c>
      <c r="P2845" s="1">
        <v>-446.33156000000002</v>
      </c>
    </row>
    <row r="2846" spans="1:16" x14ac:dyDescent="0.2">
      <c r="A2846">
        <v>2826</v>
      </c>
      <c r="B2846">
        <v>1695</v>
      </c>
      <c r="C2846">
        <v>30.08</v>
      </c>
      <c r="D2846" s="1">
        <v>-406.31328999999999</v>
      </c>
      <c r="E2846">
        <v>2826</v>
      </c>
      <c r="F2846">
        <v>1246</v>
      </c>
      <c r="G2846">
        <v>20.72</v>
      </c>
      <c r="H2846" s="1">
        <v>-421.19970000000001</v>
      </c>
      <c r="I2846">
        <v>2826</v>
      </c>
      <c r="J2846">
        <v>796</v>
      </c>
      <c r="K2846">
        <v>11.9</v>
      </c>
      <c r="L2846" s="1">
        <v>-436.90559000000002</v>
      </c>
      <c r="M2846">
        <v>2826</v>
      </c>
      <c r="N2846">
        <v>614</v>
      </c>
      <c r="O2846">
        <v>6.98</v>
      </c>
      <c r="P2846" s="1">
        <v>-446.16800000000001</v>
      </c>
    </row>
    <row r="2847" spans="1:16" x14ac:dyDescent="0.2">
      <c r="A2847">
        <v>2827</v>
      </c>
      <c r="B2847">
        <v>1708</v>
      </c>
      <c r="C2847">
        <v>30.23</v>
      </c>
      <c r="D2847" s="1">
        <v>-406.66370999999998</v>
      </c>
      <c r="E2847">
        <v>2827</v>
      </c>
      <c r="F2847">
        <v>1256</v>
      </c>
      <c r="G2847">
        <v>20.85</v>
      </c>
      <c r="H2847" s="1">
        <v>-421.48439999999999</v>
      </c>
      <c r="I2847">
        <v>2827</v>
      </c>
      <c r="J2847">
        <v>805</v>
      </c>
      <c r="K2847">
        <v>11.54</v>
      </c>
      <c r="L2847" s="1">
        <v>-437.14755000000002</v>
      </c>
      <c r="M2847">
        <v>2827</v>
      </c>
      <c r="N2847">
        <v>610</v>
      </c>
      <c r="O2847">
        <v>7.12</v>
      </c>
      <c r="P2847" s="1">
        <v>-446.06984</v>
      </c>
    </row>
    <row r="2848" spans="1:16" x14ac:dyDescent="0.2">
      <c r="A2848">
        <v>2828</v>
      </c>
      <c r="B2848">
        <v>1732</v>
      </c>
      <c r="C2848">
        <v>30.14</v>
      </c>
      <c r="D2848" s="1">
        <v>-407.35809999999998</v>
      </c>
      <c r="E2848">
        <v>2828</v>
      </c>
      <c r="F2848">
        <v>1258</v>
      </c>
      <c r="G2848">
        <v>21.14</v>
      </c>
      <c r="H2848" s="1">
        <v>-421.49952999999999</v>
      </c>
      <c r="I2848">
        <v>2828</v>
      </c>
      <c r="J2848">
        <v>812</v>
      </c>
      <c r="K2848">
        <v>11.31</v>
      </c>
      <c r="L2848" s="1">
        <v>-437.33893999999998</v>
      </c>
      <c r="M2848">
        <v>2828</v>
      </c>
      <c r="N2848">
        <v>609</v>
      </c>
      <c r="O2848">
        <v>7.27</v>
      </c>
      <c r="P2848" s="1">
        <v>-446.04334999999998</v>
      </c>
    </row>
    <row r="2849" spans="1:16" x14ac:dyDescent="0.2">
      <c r="A2849">
        <v>2829</v>
      </c>
      <c r="B2849">
        <v>1752</v>
      </c>
      <c r="C2849">
        <v>30.01</v>
      </c>
      <c r="D2849" s="1">
        <v>-407.94803999999999</v>
      </c>
      <c r="E2849">
        <v>2829</v>
      </c>
      <c r="F2849">
        <v>1263</v>
      </c>
      <c r="G2849">
        <v>21.34</v>
      </c>
      <c r="H2849" s="1">
        <v>-421.64069000000001</v>
      </c>
      <c r="I2849">
        <v>2829</v>
      </c>
      <c r="J2849">
        <v>816</v>
      </c>
      <c r="K2849">
        <v>11.22</v>
      </c>
      <c r="L2849" s="1">
        <v>-437.44258000000002</v>
      </c>
      <c r="M2849">
        <v>2829</v>
      </c>
      <c r="N2849">
        <v>610</v>
      </c>
      <c r="O2849">
        <v>7.38</v>
      </c>
      <c r="P2849" s="1">
        <v>-446.06304</v>
      </c>
    </row>
    <row r="2850" spans="1:16" x14ac:dyDescent="0.2">
      <c r="A2850">
        <v>2830</v>
      </c>
      <c r="B2850">
        <v>1751</v>
      </c>
      <c r="C2850">
        <v>30.11</v>
      </c>
      <c r="D2850" s="1">
        <v>-407.91021999999998</v>
      </c>
      <c r="E2850">
        <v>2830</v>
      </c>
      <c r="F2850">
        <v>1277</v>
      </c>
      <c r="G2850">
        <v>21.45</v>
      </c>
      <c r="H2850" s="1">
        <v>-422.05072000000001</v>
      </c>
      <c r="I2850">
        <v>2830</v>
      </c>
      <c r="J2850">
        <v>820</v>
      </c>
      <c r="K2850">
        <v>11.18</v>
      </c>
      <c r="L2850" s="1">
        <v>-437.56369000000001</v>
      </c>
      <c r="M2850">
        <v>2830</v>
      </c>
      <c r="N2850">
        <v>611</v>
      </c>
      <c r="O2850">
        <v>7.46</v>
      </c>
      <c r="P2850" s="1">
        <v>-446.11291</v>
      </c>
    </row>
    <row r="2851" spans="1:16" x14ac:dyDescent="0.2">
      <c r="A2851">
        <v>2831</v>
      </c>
      <c r="B2851">
        <v>1735</v>
      </c>
      <c r="C2851">
        <v>30.37</v>
      </c>
      <c r="D2851" s="1">
        <v>-407.43880999999999</v>
      </c>
      <c r="E2851">
        <v>2831</v>
      </c>
      <c r="F2851">
        <v>1288</v>
      </c>
      <c r="G2851">
        <v>21.53</v>
      </c>
      <c r="H2851" s="1">
        <v>-422.37270999999998</v>
      </c>
      <c r="I2851">
        <v>2831</v>
      </c>
      <c r="J2851">
        <v>827</v>
      </c>
      <c r="K2851">
        <v>11.22</v>
      </c>
      <c r="L2851" s="1">
        <v>-437.76208000000003</v>
      </c>
      <c r="M2851">
        <v>2831</v>
      </c>
      <c r="N2851">
        <v>615</v>
      </c>
      <c r="O2851">
        <v>7.52</v>
      </c>
      <c r="P2851" s="1">
        <v>-446.20670999999999</v>
      </c>
    </row>
    <row r="2852" spans="1:16" x14ac:dyDescent="0.2">
      <c r="A2852">
        <v>2832</v>
      </c>
      <c r="B2852">
        <v>1726</v>
      </c>
      <c r="C2852">
        <v>30.55</v>
      </c>
      <c r="D2852" s="1">
        <v>-407.15453000000002</v>
      </c>
      <c r="E2852">
        <v>2832</v>
      </c>
      <c r="F2852">
        <v>1293</v>
      </c>
      <c r="G2852">
        <v>21.61</v>
      </c>
      <c r="H2852" s="1">
        <v>-422.47886999999997</v>
      </c>
      <c r="I2852">
        <v>2832</v>
      </c>
      <c r="J2852">
        <v>834</v>
      </c>
      <c r="K2852">
        <v>11.31</v>
      </c>
      <c r="L2852" s="1">
        <v>-437.95463999999998</v>
      </c>
      <c r="M2852">
        <v>2832</v>
      </c>
      <c r="N2852">
        <v>620</v>
      </c>
      <c r="O2852">
        <v>7.5</v>
      </c>
      <c r="P2852" s="1">
        <v>-446.36124999999998</v>
      </c>
    </row>
    <row r="2853" spans="1:16" x14ac:dyDescent="0.2">
      <c r="A2853">
        <v>2833</v>
      </c>
      <c r="B2853">
        <v>1723</v>
      </c>
      <c r="C2853">
        <v>30.9</v>
      </c>
      <c r="D2853" s="1">
        <v>-407.13742999999999</v>
      </c>
      <c r="E2853">
        <v>2833</v>
      </c>
      <c r="F2853">
        <v>1291</v>
      </c>
      <c r="G2853">
        <v>21.62</v>
      </c>
      <c r="H2853" s="1">
        <v>-422.45389</v>
      </c>
      <c r="I2853">
        <v>2833</v>
      </c>
      <c r="J2853">
        <v>838</v>
      </c>
      <c r="K2853">
        <v>11.51</v>
      </c>
      <c r="L2853" s="1">
        <v>-438.05372999999997</v>
      </c>
      <c r="M2853">
        <v>2833</v>
      </c>
      <c r="N2853">
        <v>628</v>
      </c>
      <c r="O2853">
        <v>7.38</v>
      </c>
      <c r="P2853" s="1">
        <v>-446.56921999999997</v>
      </c>
    </row>
    <row r="2854" spans="1:16" x14ac:dyDescent="0.2">
      <c r="A2854">
        <v>2834</v>
      </c>
      <c r="B2854">
        <v>1707</v>
      </c>
      <c r="C2854">
        <v>31.58</v>
      </c>
      <c r="D2854" s="1">
        <v>-406.69378999999998</v>
      </c>
      <c r="E2854">
        <v>2834</v>
      </c>
      <c r="F2854">
        <v>1284</v>
      </c>
      <c r="G2854">
        <v>21.51</v>
      </c>
      <c r="H2854" s="1">
        <v>-422.23836999999997</v>
      </c>
      <c r="I2854">
        <v>2834</v>
      </c>
      <c r="J2854">
        <v>840</v>
      </c>
      <c r="K2854">
        <v>11.81</v>
      </c>
      <c r="L2854" s="1">
        <v>-438.09789999999998</v>
      </c>
      <c r="M2854">
        <v>2834</v>
      </c>
      <c r="N2854">
        <v>636</v>
      </c>
      <c r="O2854">
        <v>7.24</v>
      </c>
      <c r="P2854" s="1">
        <v>-446.79505</v>
      </c>
    </row>
    <row r="2855" spans="1:16" x14ac:dyDescent="0.2">
      <c r="A2855">
        <v>2835</v>
      </c>
      <c r="B2855">
        <v>1671</v>
      </c>
      <c r="C2855">
        <v>32.520000000000003</v>
      </c>
      <c r="D2855" s="1">
        <v>-405.66278</v>
      </c>
      <c r="E2855">
        <v>2835</v>
      </c>
      <c r="F2855">
        <v>1277</v>
      </c>
      <c r="G2855">
        <v>21.36</v>
      </c>
      <c r="H2855" s="1">
        <v>-422.03694000000002</v>
      </c>
      <c r="I2855">
        <v>2835</v>
      </c>
      <c r="J2855">
        <v>842</v>
      </c>
      <c r="K2855">
        <v>12.1</v>
      </c>
      <c r="L2855" s="1">
        <v>-438.17227000000003</v>
      </c>
      <c r="M2855">
        <v>2835</v>
      </c>
      <c r="N2855">
        <v>643</v>
      </c>
      <c r="O2855">
        <v>7.03</v>
      </c>
      <c r="P2855" s="1">
        <v>-447.00598000000002</v>
      </c>
    </row>
    <row r="2856" spans="1:16" x14ac:dyDescent="0.2">
      <c r="A2856">
        <v>2836</v>
      </c>
      <c r="B2856">
        <v>1640</v>
      </c>
      <c r="C2856">
        <v>33.369999999999997</v>
      </c>
      <c r="D2856" s="1">
        <v>-404.76724999999999</v>
      </c>
      <c r="E2856">
        <v>2836</v>
      </c>
      <c r="F2856">
        <v>1282</v>
      </c>
      <c r="G2856">
        <v>20.99</v>
      </c>
      <c r="H2856" s="1">
        <v>-422.20539000000002</v>
      </c>
      <c r="I2856">
        <v>2836</v>
      </c>
      <c r="J2856">
        <v>847</v>
      </c>
      <c r="K2856">
        <v>12.38</v>
      </c>
      <c r="L2856" s="1">
        <v>-438.30775999999997</v>
      </c>
      <c r="M2856">
        <v>2836</v>
      </c>
      <c r="N2856">
        <v>649</v>
      </c>
      <c r="O2856">
        <v>6.79</v>
      </c>
      <c r="P2856" s="1">
        <v>-447.17120999999997</v>
      </c>
    </row>
    <row r="2857" spans="1:16" x14ac:dyDescent="0.2">
      <c r="A2857">
        <v>2837</v>
      </c>
      <c r="B2857">
        <v>1630</v>
      </c>
      <c r="C2857">
        <v>33.909999999999997</v>
      </c>
      <c r="D2857" s="1">
        <v>-404.53411999999997</v>
      </c>
      <c r="E2857">
        <v>2837</v>
      </c>
      <c r="F2857">
        <v>1291</v>
      </c>
      <c r="G2857">
        <v>20.6</v>
      </c>
      <c r="H2857" s="1">
        <v>-422.43727999999999</v>
      </c>
      <c r="I2857">
        <v>2837</v>
      </c>
      <c r="J2857">
        <v>853</v>
      </c>
      <c r="K2857">
        <v>12.64</v>
      </c>
      <c r="L2857" s="1">
        <v>-438.47519999999997</v>
      </c>
      <c r="M2857">
        <v>2837</v>
      </c>
      <c r="N2857">
        <v>651</v>
      </c>
      <c r="O2857">
        <v>6.54</v>
      </c>
      <c r="P2857" s="1">
        <v>-447.22591999999997</v>
      </c>
    </row>
    <row r="2858" spans="1:16" x14ac:dyDescent="0.2">
      <c r="A2858">
        <v>2838</v>
      </c>
      <c r="B2858">
        <v>1630</v>
      </c>
      <c r="C2858">
        <v>34.369999999999997</v>
      </c>
      <c r="D2858" s="1">
        <v>-404.56223</v>
      </c>
      <c r="E2858">
        <v>2838</v>
      </c>
      <c r="F2858">
        <v>1298</v>
      </c>
      <c r="G2858">
        <v>20.3</v>
      </c>
      <c r="H2858" s="1">
        <v>-422.60991999999999</v>
      </c>
      <c r="I2858">
        <v>2838</v>
      </c>
      <c r="J2858">
        <v>857</v>
      </c>
      <c r="K2858">
        <v>12.94</v>
      </c>
      <c r="L2858" s="1">
        <v>-438.58654000000001</v>
      </c>
      <c r="M2858">
        <v>2838</v>
      </c>
      <c r="N2858">
        <v>647</v>
      </c>
      <c r="O2858">
        <v>6.36</v>
      </c>
      <c r="P2858" s="1">
        <v>-447.12679000000003</v>
      </c>
    </row>
    <row r="2859" spans="1:16" x14ac:dyDescent="0.2">
      <c r="A2859">
        <v>2839</v>
      </c>
      <c r="B2859">
        <v>1621</v>
      </c>
      <c r="C2859">
        <v>34.89</v>
      </c>
      <c r="D2859" s="1">
        <v>-404.29682000000003</v>
      </c>
      <c r="E2859">
        <v>2839</v>
      </c>
      <c r="F2859">
        <v>1307</v>
      </c>
      <c r="G2859">
        <v>20</v>
      </c>
      <c r="H2859" s="1">
        <v>-422.86147</v>
      </c>
      <c r="I2859">
        <v>2839</v>
      </c>
      <c r="J2859">
        <v>855</v>
      </c>
      <c r="K2859">
        <v>13.31</v>
      </c>
      <c r="L2859" s="1">
        <v>-438.53586000000001</v>
      </c>
      <c r="M2859">
        <v>2839</v>
      </c>
      <c r="N2859">
        <v>639</v>
      </c>
      <c r="O2859">
        <v>6.2</v>
      </c>
      <c r="P2859" s="1">
        <v>-446.88427999999999</v>
      </c>
    </row>
    <row r="2860" spans="1:16" x14ac:dyDescent="0.2">
      <c r="A2860">
        <v>2840</v>
      </c>
      <c r="B2860">
        <v>1600</v>
      </c>
      <c r="C2860">
        <v>35.46</v>
      </c>
      <c r="D2860" s="1">
        <v>-403.73120999999998</v>
      </c>
      <c r="E2860">
        <v>2840</v>
      </c>
      <c r="F2860">
        <v>1322</v>
      </c>
      <c r="G2860">
        <v>19.73</v>
      </c>
      <c r="H2860" s="1">
        <v>-423.26440000000002</v>
      </c>
      <c r="I2860">
        <v>2840</v>
      </c>
      <c r="J2860">
        <v>847</v>
      </c>
      <c r="K2860">
        <v>13.65</v>
      </c>
      <c r="L2860" s="1">
        <v>-438.31076000000002</v>
      </c>
      <c r="M2860">
        <v>2840</v>
      </c>
      <c r="N2860">
        <v>628</v>
      </c>
      <c r="O2860">
        <v>6.07</v>
      </c>
      <c r="P2860" s="1">
        <v>-446.57796999999999</v>
      </c>
    </row>
    <row r="2861" spans="1:16" x14ac:dyDescent="0.2">
      <c r="A2861">
        <v>2841</v>
      </c>
      <c r="B2861">
        <v>1574</v>
      </c>
      <c r="C2861">
        <v>35.92</v>
      </c>
      <c r="D2861" s="1">
        <v>-402.97575000000001</v>
      </c>
      <c r="E2861">
        <v>2841</v>
      </c>
      <c r="F2861">
        <v>1343</v>
      </c>
      <c r="G2861">
        <v>19.440000000000001</v>
      </c>
      <c r="H2861" s="1">
        <v>-423.86619999999999</v>
      </c>
      <c r="I2861">
        <v>2841</v>
      </c>
      <c r="J2861">
        <v>837</v>
      </c>
      <c r="K2861">
        <v>13.97</v>
      </c>
      <c r="L2861" s="1">
        <v>-438.03467000000001</v>
      </c>
      <c r="M2861">
        <v>2841</v>
      </c>
      <c r="N2861">
        <v>619</v>
      </c>
      <c r="O2861">
        <v>5.86</v>
      </c>
      <c r="P2861" s="1">
        <v>-446.31664000000001</v>
      </c>
    </row>
    <row r="2862" spans="1:16" x14ac:dyDescent="0.2">
      <c r="A2862">
        <v>2842</v>
      </c>
      <c r="B2862">
        <v>1571</v>
      </c>
      <c r="C2862">
        <v>35.82</v>
      </c>
      <c r="D2862" s="1">
        <v>-402.81378999999998</v>
      </c>
      <c r="E2862">
        <v>2842</v>
      </c>
      <c r="F2862">
        <v>1368</v>
      </c>
      <c r="G2862">
        <v>19.21</v>
      </c>
      <c r="H2862" s="1">
        <v>-424.5659</v>
      </c>
      <c r="I2862">
        <v>2842</v>
      </c>
      <c r="J2862">
        <v>829</v>
      </c>
      <c r="K2862">
        <v>14.21</v>
      </c>
      <c r="L2862" s="1">
        <v>-437.80367999999999</v>
      </c>
      <c r="M2862">
        <v>2842</v>
      </c>
      <c r="N2862">
        <v>614</v>
      </c>
      <c r="O2862">
        <v>5.64</v>
      </c>
      <c r="P2862" s="1">
        <v>-446.18416000000002</v>
      </c>
    </row>
    <row r="2863" spans="1:16" x14ac:dyDescent="0.2">
      <c r="A2863">
        <v>2843</v>
      </c>
      <c r="B2863">
        <v>1612</v>
      </c>
      <c r="C2863">
        <v>34.950000000000003</v>
      </c>
      <c r="D2863" s="1">
        <v>-404.03653000000003</v>
      </c>
      <c r="E2863">
        <v>2843</v>
      </c>
      <c r="F2863">
        <v>1390</v>
      </c>
      <c r="G2863">
        <v>19.14</v>
      </c>
      <c r="H2863" s="1">
        <v>-425.18225999999999</v>
      </c>
      <c r="I2863">
        <v>2843</v>
      </c>
      <c r="J2863">
        <v>821</v>
      </c>
      <c r="K2863">
        <v>14.34</v>
      </c>
      <c r="L2863" s="1">
        <v>-437.58341000000001</v>
      </c>
      <c r="M2863">
        <v>2843</v>
      </c>
      <c r="N2863">
        <v>614</v>
      </c>
      <c r="O2863">
        <v>5.36</v>
      </c>
      <c r="P2863" s="1">
        <v>-446.18052</v>
      </c>
    </row>
    <row r="2864" spans="1:16" x14ac:dyDescent="0.2">
      <c r="A2864">
        <v>2844</v>
      </c>
      <c r="B2864">
        <v>1672</v>
      </c>
      <c r="C2864">
        <v>33.71</v>
      </c>
      <c r="D2864" s="1">
        <v>-405.74993000000001</v>
      </c>
      <c r="E2864">
        <v>2844</v>
      </c>
      <c r="F2864">
        <v>1402</v>
      </c>
      <c r="G2864">
        <v>19.28</v>
      </c>
      <c r="H2864" s="1">
        <v>-425.52767</v>
      </c>
      <c r="I2864">
        <v>2844</v>
      </c>
      <c r="J2864">
        <v>814</v>
      </c>
      <c r="K2864">
        <v>14.42</v>
      </c>
      <c r="L2864" s="1">
        <v>-437.38020999999998</v>
      </c>
      <c r="M2864">
        <v>2844</v>
      </c>
      <c r="N2864">
        <v>615</v>
      </c>
      <c r="O2864">
        <v>5.17</v>
      </c>
      <c r="P2864" s="1">
        <v>-446.22251</v>
      </c>
    </row>
    <row r="2865" spans="1:16" x14ac:dyDescent="0.2">
      <c r="A2865">
        <v>2845</v>
      </c>
      <c r="B2865">
        <v>1722</v>
      </c>
      <c r="C2865">
        <v>32.61</v>
      </c>
      <c r="D2865" s="1">
        <v>-407.14055999999999</v>
      </c>
      <c r="E2865">
        <v>2845</v>
      </c>
      <c r="F2865">
        <v>1401</v>
      </c>
      <c r="G2865">
        <v>19.63</v>
      </c>
      <c r="H2865" s="1">
        <v>-425.49718000000001</v>
      </c>
      <c r="I2865">
        <v>2845</v>
      </c>
      <c r="J2865">
        <v>813</v>
      </c>
      <c r="K2865">
        <v>14.37</v>
      </c>
      <c r="L2865" s="1">
        <v>-437.35975999999999</v>
      </c>
      <c r="M2865">
        <v>2845</v>
      </c>
      <c r="N2865">
        <v>616</v>
      </c>
      <c r="O2865">
        <v>5.07</v>
      </c>
      <c r="P2865" s="1">
        <v>-446.25137999999998</v>
      </c>
    </row>
    <row r="2866" spans="1:16" x14ac:dyDescent="0.2">
      <c r="A2866">
        <v>2846</v>
      </c>
      <c r="B2866">
        <v>1754</v>
      </c>
      <c r="C2866">
        <v>31.69</v>
      </c>
      <c r="D2866" s="1">
        <v>-408.02843000000001</v>
      </c>
      <c r="E2866">
        <v>2846</v>
      </c>
      <c r="F2866">
        <v>1395</v>
      </c>
      <c r="G2866">
        <v>20.010000000000002</v>
      </c>
      <c r="H2866" s="1">
        <v>-425.2998</v>
      </c>
      <c r="I2866">
        <v>2846</v>
      </c>
      <c r="J2866">
        <v>823</v>
      </c>
      <c r="K2866">
        <v>14.16</v>
      </c>
      <c r="L2866" s="1">
        <v>-437.64400999999998</v>
      </c>
      <c r="M2866">
        <v>2846</v>
      </c>
      <c r="N2866">
        <v>616</v>
      </c>
      <c r="O2866">
        <v>5.0999999999999996</v>
      </c>
      <c r="P2866" s="1">
        <v>-446.26004</v>
      </c>
    </row>
    <row r="2867" spans="1:16" x14ac:dyDescent="0.2">
      <c r="A2867">
        <v>2847</v>
      </c>
      <c r="B2867">
        <v>1768</v>
      </c>
      <c r="C2867">
        <v>31</v>
      </c>
      <c r="D2867" s="1">
        <v>-408.39134000000001</v>
      </c>
      <c r="E2867">
        <v>2847</v>
      </c>
      <c r="F2867">
        <v>1392</v>
      </c>
      <c r="G2867">
        <v>20.18</v>
      </c>
      <c r="H2867" s="1">
        <v>-425.21929999999998</v>
      </c>
      <c r="I2867">
        <v>2847</v>
      </c>
      <c r="J2867">
        <v>838</v>
      </c>
      <c r="K2867">
        <v>13.93</v>
      </c>
      <c r="L2867" s="1">
        <v>-438.08445999999998</v>
      </c>
      <c r="M2867">
        <v>2847</v>
      </c>
      <c r="N2867">
        <v>615</v>
      </c>
      <c r="O2867">
        <v>5.25</v>
      </c>
      <c r="P2867" s="1">
        <v>-446.21692999999999</v>
      </c>
    </row>
    <row r="2868" spans="1:16" x14ac:dyDescent="0.2">
      <c r="A2868">
        <v>2848</v>
      </c>
      <c r="B2868">
        <v>1773</v>
      </c>
      <c r="C2868">
        <v>30.48</v>
      </c>
      <c r="D2868" s="1">
        <v>-408.52708999999999</v>
      </c>
      <c r="E2868">
        <v>2848</v>
      </c>
      <c r="F2868">
        <v>1393</v>
      </c>
      <c r="G2868">
        <v>20.27</v>
      </c>
      <c r="H2868" s="1">
        <v>-425.27706999999998</v>
      </c>
      <c r="I2868">
        <v>2848</v>
      </c>
      <c r="J2868">
        <v>848</v>
      </c>
      <c r="K2868">
        <v>13.74</v>
      </c>
      <c r="L2868" s="1">
        <v>-438.37328000000002</v>
      </c>
      <c r="M2868">
        <v>2848</v>
      </c>
      <c r="N2868">
        <v>609</v>
      </c>
      <c r="O2868">
        <v>5.54</v>
      </c>
      <c r="P2868" s="1">
        <v>-446.05624</v>
      </c>
    </row>
    <row r="2869" spans="1:16" x14ac:dyDescent="0.2">
      <c r="A2869">
        <v>2849</v>
      </c>
      <c r="B2869">
        <v>1768</v>
      </c>
      <c r="C2869">
        <v>30.08</v>
      </c>
      <c r="D2869" s="1">
        <v>-408.41798999999997</v>
      </c>
      <c r="E2869">
        <v>2849</v>
      </c>
      <c r="F2869">
        <v>1383</v>
      </c>
      <c r="G2869">
        <v>20.51</v>
      </c>
      <c r="H2869" s="1">
        <v>-425.00400999999999</v>
      </c>
      <c r="I2869">
        <v>2849</v>
      </c>
      <c r="J2869">
        <v>849</v>
      </c>
      <c r="K2869">
        <v>13.66</v>
      </c>
      <c r="L2869" s="1">
        <v>-438.36703999999997</v>
      </c>
      <c r="M2869">
        <v>2849</v>
      </c>
      <c r="N2869">
        <v>599</v>
      </c>
      <c r="O2869">
        <v>5.89</v>
      </c>
      <c r="P2869" s="1">
        <v>-445.77262000000002</v>
      </c>
    </row>
    <row r="2870" spans="1:16" x14ac:dyDescent="0.2">
      <c r="A2870">
        <v>2850</v>
      </c>
      <c r="B2870">
        <v>1750</v>
      </c>
      <c r="C2870">
        <v>29.88</v>
      </c>
      <c r="D2870" s="1">
        <v>-407.89411000000001</v>
      </c>
      <c r="E2870">
        <v>2850</v>
      </c>
      <c r="F2870">
        <v>1358</v>
      </c>
      <c r="G2870">
        <v>20.92</v>
      </c>
      <c r="H2870" s="1">
        <v>-424.29271999999997</v>
      </c>
      <c r="I2870">
        <v>2850</v>
      </c>
      <c r="J2870">
        <v>844</v>
      </c>
      <c r="K2870">
        <v>13.57</v>
      </c>
      <c r="L2870" s="1">
        <v>-438.22172999999998</v>
      </c>
      <c r="M2870">
        <v>2850</v>
      </c>
      <c r="N2870">
        <v>589</v>
      </c>
      <c r="O2870">
        <v>6.17</v>
      </c>
      <c r="P2870" s="1">
        <v>-445.49785000000003</v>
      </c>
    </row>
    <row r="2871" spans="1:16" x14ac:dyDescent="0.2">
      <c r="A2871">
        <v>2851</v>
      </c>
      <c r="B2871">
        <v>1735</v>
      </c>
      <c r="C2871">
        <v>29.65</v>
      </c>
      <c r="D2871" s="1">
        <v>-407.41822000000002</v>
      </c>
      <c r="E2871">
        <v>2851</v>
      </c>
      <c r="F2871">
        <v>1329</v>
      </c>
      <c r="G2871">
        <v>21.41</v>
      </c>
      <c r="H2871" s="1">
        <v>-423.48084</v>
      </c>
      <c r="I2871">
        <v>2851</v>
      </c>
      <c r="J2871">
        <v>842</v>
      </c>
      <c r="K2871">
        <v>13.37</v>
      </c>
      <c r="L2871" s="1">
        <v>-438.15870000000001</v>
      </c>
      <c r="M2871">
        <v>2851</v>
      </c>
      <c r="N2871">
        <v>589</v>
      </c>
      <c r="O2871">
        <v>6.31</v>
      </c>
      <c r="P2871" s="1">
        <v>-445.47030000000001</v>
      </c>
    </row>
    <row r="2872" spans="1:16" x14ac:dyDescent="0.2">
      <c r="A2872">
        <v>2852</v>
      </c>
      <c r="B2872">
        <v>1742</v>
      </c>
      <c r="C2872">
        <v>29.26</v>
      </c>
      <c r="D2872" s="1">
        <v>-407.63314000000003</v>
      </c>
      <c r="E2872">
        <v>2852</v>
      </c>
      <c r="F2872">
        <v>1303</v>
      </c>
      <c r="G2872">
        <v>21.91</v>
      </c>
      <c r="H2872" s="1">
        <v>-422.74342999999999</v>
      </c>
      <c r="I2872">
        <v>2852</v>
      </c>
      <c r="J2872">
        <v>841</v>
      </c>
      <c r="K2872">
        <v>13.1</v>
      </c>
      <c r="L2872" s="1">
        <v>-438.14886999999999</v>
      </c>
      <c r="M2872">
        <v>2852</v>
      </c>
      <c r="N2872">
        <v>601</v>
      </c>
      <c r="O2872">
        <v>6.16</v>
      </c>
      <c r="P2872" s="1">
        <v>-445.82031999999998</v>
      </c>
    </row>
    <row r="2873" spans="1:16" x14ac:dyDescent="0.2">
      <c r="A2873">
        <v>2853</v>
      </c>
      <c r="B2873">
        <v>1767</v>
      </c>
      <c r="C2873">
        <v>28.92</v>
      </c>
      <c r="D2873" s="1">
        <v>-408.36185999999998</v>
      </c>
      <c r="E2873">
        <v>2853</v>
      </c>
      <c r="F2873">
        <v>1277</v>
      </c>
      <c r="G2873">
        <v>22.37</v>
      </c>
      <c r="H2873" s="1">
        <v>-422.04048</v>
      </c>
      <c r="I2873">
        <v>2853</v>
      </c>
      <c r="J2873">
        <v>836</v>
      </c>
      <c r="K2873">
        <v>12.86</v>
      </c>
      <c r="L2873" s="1">
        <v>-438.01051000000001</v>
      </c>
      <c r="M2873">
        <v>2853</v>
      </c>
      <c r="N2873">
        <v>621</v>
      </c>
      <c r="O2873">
        <v>5.87</v>
      </c>
      <c r="P2873" s="1">
        <v>-446.38961999999998</v>
      </c>
    </row>
    <row r="2874" spans="1:16" x14ac:dyDescent="0.2">
      <c r="A2874">
        <v>2854</v>
      </c>
      <c r="B2874">
        <v>1791</v>
      </c>
      <c r="C2874">
        <v>28.82</v>
      </c>
      <c r="D2874" s="1">
        <v>-409.02722999999997</v>
      </c>
      <c r="E2874">
        <v>2854</v>
      </c>
      <c r="F2874">
        <v>1253</v>
      </c>
      <c r="G2874">
        <v>22.76</v>
      </c>
      <c r="H2874" s="1">
        <v>-421.36765000000003</v>
      </c>
      <c r="I2874">
        <v>2854</v>
      </c>
      <c r="J2874">
        <v>827</v>
      </c>
      <c r="K2874">
        <v>12.68</v>
      </c>
      <c r="L2874" s="1">
        <v>-437.74756000000002</v>
      </c>
      <c r="M2874">
        <v>2854</v>
      </c>
      <c r="N2874">
        <v>639</v>
      </c>
      <c r="O2874">
        <v>5.57</v>
      </c>
      <c r="P2874" s="1">
        <v>-446.90253999999999</v>
      </c>
    </row>
    <row r="2875" spans="1:16" x14ac:dyDescent="0.2">
      <c r="A2875">
        <v>2855</v>
      </c>
      <c r="B2875">
        <v>1808</v>
      </c>
      <c r="C2875">
        <v>29.01</v>
      </c>
      <c r="D2875" s="1">
        <v>-409.49234000000001</v>
      </c>
      <c r="E2875">
        <v>2855</v>
      </c>
      <c r="F2875">
        <v>1231</v>
      </c>
      <c r="G2875">
        <v>23.06</v>
      </c>
      <c r="H2875" s="1">
        <v>-420.74220000000003</v>
      </c>
      <c r="I2875">
        <v>2855</v>
      </c>
      <c r="J2875">
        <v>818</v>
      </c>
      <c r="K2875">
        <v>12.54</v>
      </c>
      <c r="L2875" s="1">
        <v>-437.49200000000002</v>
      </c>
      <c r="M2875">
        <v>2855</v>
      </c>
      <c r="N2875">
        <v>650</v>
      </c>
      <c r="O2875">
        <v>5.34</v>
      </c>
      <c r="P2875" s="1">
        <v>-447.21289999999999</v>
      </c>
    </row>
    <row r="2876" spans="1:16" x14ac:dyDescent="0.2">
      <c r="A2876">
        <v>2856</v>
      </c>
      <c r="B2876">
        <v>1819</v>
      </c>
      <c r="C2876">
        <v>29.38</v>
      </c>
      <c r="D2876" s="1">
        <v>-409.81767000000002</v>
      </c>
      <c r="E2876">
        <v>2856</v>
      </c>
      <c r="F2876">
        <v>1214</v>
      </c>
      <c r="G2876">
        <v>23.21</v>
      </c>
      <c r="H2876" s="1">
        <v>-420.26898</v>
      </c>
      <c r="I2876">
        <v>2856</v>
      </c>
      <c r="J2876">
        <v>810</v>
      </c>
      <c r="K2876">
        <v>12.36</v>
      </c>
      <c r="L2876" s="1">
        <v>-437.28939000000003</v>
      </c>
      <c r="M2876">
        <v>2856</v>
      </c>
      <c r="N2876">
        <v>655</v>
      </c>
      <c r="O2876">
        <v>5.22</v>
      </c>
      <c r="P2876" s="1">
        <v>-447.34224</v>
      </c>
    </row>
    <row r="2877" spans="1:16" x14ac:dyDescent="0.2">
      <c r="A2877">
        <v>2857</v>
      </c>
      <c r="B2877">
        <v>1820</v>
      </c>
      <c r="C2877">
        <v>29.8</v>
      </c>
      <c r="D2877" s="1">
        <v>-409.83854000000002</v>
      </c>
      <c r="E2877">
        <v>2857</v>
      </c>
      <c r="F2877">
        <v>1209</v>
      </c>
      <c r="G2877">
        <v>23.15</v>
      </c>
      <c r="H2877" s="1">
        <v>-420.12679000000003</v>
      </c>
      <c r="I2877">
        <v>2857</v>
      </c>
      <c r="J2877">
        <v>804</v>
      </c>
      <c r="K2877">
        <v>12.22</v>
      </c>
      <c r="L2877" s="1">
        <v>-437.12056999999999</v>
      </c>
      <c r="M2877">
        <v>2857</v>
      </c>
      <c r="N2877">
        <v>656</v>
      </c>
      <c r="O2877">
        <v>5.15</v>
      </c>
      <c r="P2877" s="1">
        <v>-447.36115000000001</v>
      </c>
    </row>
    <row r="2878" spans="1:16" x14ac:dyDescent="0.2">
      <c r="A2878">
        <v>2858</v>
      </c>
      <c r="B2878">
        <v>1809</v>
      </c>
      <c r="C2878">
        <v>30.24</v>
      </c>
      <c r="D2878" s="1">
        <v>-409.51641999999998</v>
      </c>
      <c r="E2878">
        <v>2858</v>
      </c>
      <c r="F2878">
        <v>1213</v>
      </c>
      <c r="G2878">
        <v>22.96</v>
      </c>
      <c r="H2878" s="1">
        <v>-420.24432999999999</v>
      </c>
      <c r="I2878">
        <v>2858</v>
      </c>
      <c r="J2878">
        <v>800</v>
      </c>
      <c r="K2878">
        <v>12.15</v>
      </c>
      <c r="L2878" s="1">
        <v>-436.99367000000001</v>
      </c>
      <c r="M2878">
        <v>2858</v>
      </c>
      <c r="N2878">
        <v>654</v>
      </c>
      <c r="O2878">
        <v>5.0999999999999996</v>
      </c>
      <c r="P2878" s="1">
        <v>-447.31265000000002</v>
      </c>
    </row>
    <row r="2879" spans="1:16" x14ac:dyDescent="0.2">
      <c r="A2879">
        <v>2859</v>
      </c>
      <c r="B2879">
        <v>1796</v>
      </c>
      <c r="C2879">
        <v>30.45</v>
      </c>
      <c r="D2879" s="1">
        <v>-409.14227</v>
      </c>
      <c r="E2879">
        <v>2859</v>
      </c>
      <c r="F2879">
        <v>1217</v>
      </c>
      <c r="G2879">
        <v>22.74</v>
      </c>
      <c r="H2879" s="1">
        <v>-420.37029999999999</v>
      </c>
      <c r="I2879">
        <v>2859</v>
      </c>
      <c r="J2879">
        <v>797</v>
      </c>
      <c r="K2879">
        <v>12.13</v>
      </c>
      <c r="L2879" s="1">
        <v>-436.92034000000001</v>
      </c>
      <c r="M2879">
        <v>2859</v>
      </c>
      <c r="N2879">
        <v>652</v>
      </c>
      <c r="O2879">
        <v>5.15</v>
      </c>
      <c r="P2879" s="1">
        <v>-447.24777999999998</v>
      </c>
    </row>
    <row r="2880" spans="1:16" x14ac:dyDescent="0.2">
      <c r="A2880">
        <v>2860</v>
      </c>
      <c r="B2880">
        <v>1795</v>
      </c>
      <c r="C2880">
        <v>30.29</v>
      </c>
      <c r="D2880" s="1">
        <v>-409.10982999999999</v>
      </c>
      <c r="E2880">
        <v>2860</v>
      </c>
      <c r="F2880">
        <v>1215</v>
      </c>
      <c r="G2880">
        <v>22.57</v>
      </c>
      <c r="H2880" s="1">
        <v>-420.30605000000003</v>
      </c>
      <c r="I2880">
        <v>2860</v>
      </c>
      <c r="J2880">
        <v>794</v>
      </c>
      <c r="K2880">
        <v>12.22</v>
      </c>
      <c r="L2880" s="1">
        <v>-436.84924000000001</v>
      </c>
      <c r="M2880">
        <v>2860</v>
      </c>
      <c r="N2880">
        <v>650</v>
      </c>
      <c r="O2880">
        <v>5.18</v>
      </c>
      <c r="P2880" s="1">
        <v>-447.20978000000002</v>
      </c>
    </row>
    <row r="2881" spans="1:16" x14ac:dyDescent="0.2">
      <c r="A2881">
        <v>2861</v>
      </c>
      <c r="B2881">
        <v>1812</v>
      </c>
      <c r="C2881">
        <v>29.87</v>
      </c>
      <c r="D2881" s="1">
        <v>-409.60084000000001</v>
      </c>
      <c r="E2881">
        <v>2861</v>
      </c>
      <c r="F2881">
        <v>1205</v>
      </c>
      <c r="G2881">
        <v>22.5</v>
      </c>
      <c r="H2881" s="1">
        <v>-420.02303999999998</v>
      </c>
      <c r="I2881">
        <v>2861</v>
      </c>
      <c r="J2881">
        <v>791</v>
      </c>
      <c r="K2881">
        <v>12.41</v>
      </c>
      <c r="L2881" s="1">
        <v>-436.75150000000002</v>
      </c>
      <c r="M2881">
        <v>2861</v>
      </c>
      <c r="N2881">
        <v>649</v>
      </c>
      <c r="O2881">
        <v>5.21</v>
      </c>
      <c r="P2881" s="1">
        <v>-447.18385999999998</v>
      </c>
    </row>
    <row r="2882" spans="1:16" x14ac:dyDescent="0.2">
      <c r="A2882">
        <v>2862</v>
      </c>
      <c r="B2882">
        <v>1833</v>
      </c>
      <c r="C2882">
        <v>29.36</v>
      </c>
      <c r="D2882" s="1">
        <v>-410.23480999999998</v>
      </c>
      <c r="E2882">
        <v>2862</v>
      </c>
      <c r="F2882">
        <v>1191</v>
      </c>
      <c r="G2882">
        <v>22.43</v>
      </c>
      <c r="H2882" s="1">
        <v>-419.61318</v>
      </c>
      <c r="I2882">
        <v>2862</v>
      </c>
      <c r="J2882">
        <v>787</v>
      </c>
      <c r="K2882">
        <v>12.68</v>
      </c>
      <c r="L2882" s="1">
        <v>-436.64352000000002</v>
      </c>
      <c r="M2882">
        <v>2862</v>
      </c>
      <c r="N2882">
        <v>648</v>
      </c>
      <c r="O2882">
        <v>5.28</v>
      </c>
      <c r="P2882" s="1">
        <v>-447.15361999999999</v>
      </c>
    </row>
    <row r="2883" spans="1:16" x14ac:dyDescent="0.2">
      <c r="A2883">
        <v>2863</v>
      </c>
      <c r="B2883">
        <v>1842</v>
      </c>
      <c r="C2883">
        <v>29.16</v>
      </c>
      <c r="D2883" s="1">
        <v>-410.47248000000002</v>
      </c>
      <c r="E2883">
        <v>2863</v>
      </c>
      <c r="F2883">
        <v>1174</v>
      </c>
      <c r="G2883">
        <v>22.33</v>
      </c>
      <c r="H2883" s="1">
        <v>-419.13569999999999</v>
      </c>
      <c r="I2883">
        <v>2863</v>
      </c>
      <c r="J2883">
        <v>784</v>
      </c>
      <c r="K2883">
        <v>12.99</v>
      </c>
      <c r="L2883" s="1">
        <v>-436.55504000000002</v>
      </c>
      <c r="M2883">
        <v>2863</v>
      </c>
      <c r="N2883">
        <v>648</v>
      </c>
      <c r="O2883">
        <v>5.35</v>
      </c>
      <c r="P2883" s="1">
        <v>-447.15251999999998</v>
      </c>
    </row>
    <row r="2884" spans="1:16" x14ac:dyDescent="0.2">
      <c r="A2884">
        <v>2864</v>
      </c>
      <c r="B2884">
        <v>1833</v>
      </c>
      <c r="C2884">
        <v>29.36</v>
      </c>
      <c r="D2884" s="1">
        <v>-410.20934</v>
      </c>
      <c r="E2884">
        <v>2864</v>
      </c>
      <c r="F2884">
        <v>1162</v>
      </c>
      <c r="G2884">
        <v>22.14</v>
      </c>
      <c r="H2884" s="1">
        <v>-418.78660000000002</v>
      </c>
      <c r="I2884">
        <v>2864</v>
      </c>
      <c r="J2884">
        <v>780</v>
      </c>
      <c r="K2884">
        <v>13.29</v>
      </c>
      <c r="L2884" s="1">
        <v>-436.46951000000001</v>
      </c>
      <c r="M2884">
        <v>2864</v>
      </c>
      <c r="N2884">
        <v>651</v>
      </c>
      <c r="O2884">
        <v>5.47</v>
      </c>
      <c r="P2884" s="1">
        <v>-447.23531000000003</v>
      </c>
    </row>
    <row r="2885" spans="1:16" x14ac:dyDescent="0.2">
      <c r="A2885">
        <v>2865</v>
      </c>
      <c r="B2885">
        <v>1814</v>
      </c>
      <c r="C2885">
        <v>29.86</v>
      </c>
      <c r="D2885" s="1">
        <v>-409.66955000000002</v>
      </c>
      <c r="E2885">
        <v>2865</v>
      </c>
      <c r="F2885">
        <v>1163</v>
      </c>
      <c r="G2885">
        <v>21.7</v>
      </c>
      <c r="H2885" s="1">
        <v>-418.81439999999998</v>
      </c>
      <c r="I2885">
        <v>2865</v>
      </c>
      <c r="J2885">
        <v>776</v>
      </c>
      <c r="K2885">
        <v>13.65</v>
      </c>
      <c r="L2885" s="1">
        <v>-436.35485999999997</v>
      </c>
      <c r="M2885">
        <v>2865</v>
      </c>
      <c r="N2885">
        <v>658</v>
      </c>
      <c r="O2885">
        <v>5.59</v>
      </c>
      <c r="P2885" s="1">
        <v>-447.41523000000001</v>
      </c>
    </row>
    <row r="2886" spans="1:16" x14ac:dyDescent="0.2">
      <c r="A2886">
        <v>2866</v>
      </c>
      <c r="B2886">
        <v>1794</v>
      </c>
      <c r="C2886">
        <v>30.53</v>
      </c>
      <c r="D2886" s="1">
        <v>-409.09976999999998</v>
      </c>
      <c r="E2886">
        <v>2866</v>
      </c>
      <c r="F2886">
        <v>1167</v>
      </c>
      <c r="G2886">
        <v>21.32</v>
      </c>
      <c r="H2886" s="1">
        <v>-418.95992999999999</v>
      </c>
      <c r="I2886">
        <v>2866</v>
      </c>
      <c r="J2886">
        <v>772</v>
      </c>
      <c r="K2886">
        <v>14.06</v>
      </c>
      <c r="L2886" s="1">
        <v>-436.21861999999999</v>
      </c>
      <c r="M2886">
        <v>2866</v>
      </c>
      <c r="N2886">
        <v>666</v>
      </c>
      <c r="O2886">
        <v>5.75</v>
      </c>
      <c r="P2886" s="1">
        <v>-447.64368999999999</v>
      </c>
    </row>
    <row r="2887" spans="1:16" x14ac:dyDescent="0.2">
      <c r="A2887">
        <v>2867</v>
      </c>
      <c r="B2887">
        <v>1776</v>
      </c>
      <c r="C2887">
        <v>31.32</v>
      </c>
      <c r="D2887" s="1">
        <v>-408.60921999999999</v>
      </c>
      <c r="E2887">
        <v>2867</v>
      </c>
      <c r="F2887">
        <v>1168</v>
      </c>
      <c r="G2887">
        <v>21.02</v>
      </c>
      <c r="H2887" s="1">
        <v>-418.97998999999999</v>
      </c>
      <c r="I2887">
        <v>2867</v>
      </c>
      <c r="J2887">
        <v>766</v>
      </c>
      <c r="K2887">
        <v>14.47</v>
      </c>
      <c r="L2887" s="1">
        <v>-436.06527</v>
      </c>
      <c r="M2887">
        <v>2867</v>
      </c>
      <c r="N2887">
        <v>673</v>
      </c>
      <c r="O2887">
        <v>5.98</v>
      </c>
      <c r="P2887" s="1">
        <v>-447.85444000000001</v>
      </c>
    </row>
    <row r="2888" spans="1:16" x14ac:dyDescent="0.2">
      <c r="A2888">
        <v>2868</v>
      </c>
      <c r="B2888">
        <v>1768</v>
      </c>
      <c r="C2888">
        <v>32.06</v>
      </c>
      <c r="D2888" s="1">
        <v>-408.38483000000002</v>
      </c>
      <c r="E2888">
        <v>2868</v>
      </c>
      <c r="F2888">
        <v>1169</v>
      </c>
      <c r="G2888">
        <v>20.83</v>
      </c>
      <c r="H2888" s="1">
        <v>-419.00483000000003</v>
      </c>
      <c r="I2888">
        <v>2868</v>
      </c>
      <c r="J2888">
        <v>757</v>
      </c>
      <c r="K2888">
        <v>14.88</v>
      </c>
      <c r="L2888" s="1">
        <v>-435.81200000000001</v>
      </c>
      <c r="M2888">
        <v>2868</v>
      </c>
      <c r="N2888">
        <v>677</v>
      </c>
      <c r="O2888">
        <v>6.31</v>
      </c>
      <c r="P2888" s="1">
        <v>-447.96767999999997</v>
      </c>
    </row>
    <row r="2889" spans="1:16" x14ac:dyDescent="0.2">
      <c r="A2889">
        <v>2869</v>
      </c>
      <c r="B2889">
        <v>1768</v>
      </c>
      <c r="C2889">
        <v>32.81</v>
      </c>
      <c r="D2889" s="1">
        <v>-408.40458999999998</v>
      </c>
      <c r="E2889">
        <v>2869</v>
      </c>
      <c r="F2889">
        <v>1175</v>
      </c>
      <c r="G2889">
        <v>20.59</v>
      </c>
      <c r="H2889" s="1">
        <v>-419.16872999999998</v>
      </c>
      <c r="I2889">
        <v>2869</v>
      </c>
      <c r="J2889">
        <v>742</v>
      </c>
      <c r="K2889">
        <v>15.28</v>
      </c>
      <c r="L2889" s="1">
        <v>-435.40505000000002</v>
      </c>
      <c r="M2889">
        <v>2869</v>
      </c>
      <c r="N2889">
        <v>675</v>
      </c>
      <c r="O2889">
        <v>6.73</v>
      </c>
      <c r="P2889" s="1">
        <v>-447.92032999999998</v>
      </c>
    </row>
    <row r="2890" spans="1:16" x14ac:dyDescent="0.2">
      <c r="A2890">
        <v>2870</v>
      </c>
      <c r="B2890">
        <v>1765</v>
      </c>
      <c r="C2890">
        <v>33.43</v>
      </c>
      <c r="D2890" s="1">
        <v>-408.30396999999999</v>
      </c>
      <c r="E2890">
        <v>2870</v>
      </c>
      <c r="F2890">
        <v>1190</v>
      </c>
      <c r="G2890">
        <v>20.28</v>
      </c>
      <c r="H2890" s="1">
        <v>-419.57564000000002</v>
      </c>
      <c r="I2890">
        <v>2870</v>
      </c>
      <c r="J2890">
        <v>728</v>
      </c>
      <c r="K2890">
        <v>15.54</v>
      </c>
      <c r="L2890" s="1">
        <v>-435.00116000000003</v>
      </c>
      <c r="M2890">
        <v>2870</v>
      </c>
      <c r="N2890">
        <v>668</v>
      </c>
      <c r="O2890">
        <v>7.21</v>
      </c>
      <c r="P2890" s="1">
        <v>-447.69985000000003</v>
      </c>
    </row>
    <row r="2891" spans="1:16" x14ac:dyDescent="0.2">
      <c r="A2891">
        <v>2871</v>
      </c>
      <c r="B2891">
        <v>1767</v>
      </c>
      <c r="C2891">
        <v>33.75</v>
      </c>
      <c r="D2891" s="1">
        <v>-408.31768</v>
      </c>
      <c r="E2891">
        <v>2871</v>
      </c>
      <c r="F2891">
        <v>1214</v>
      </c>
      <c r="G2891">
        <v>19.829999999999998</v>
      </c>
      <c r="H2891" s="1">
        <v>-420.26373000000001</v>
      </c>
      <c r="I2891">
        <v>2871</v>
      </c>
      <c r="J2891">
        <v>724</v>
      </c>
      <c r="K2891">
        <v>15.53</v>
      </c>
      <c r="L2891" s="1">
        <v>-434.86989999999997</v>
      </c>
      <c r="M2891">
        <v>2871</v>
      </c>
      <c r="N2891">
        <v>659</v>
      </c>
      <c r="O2891">
        <v>7.59</v>
      </c>
      <c r="P2891" s="1">
        <v>-447.45429000000001</v>
      </c>
    </row>
    <row r="2892" spans="1:16" x14ac:dyDescent="0.2">
      <c r="A2892">
        <v>2872</v>
      </c>
      <c r="B2892">
        <v>1789</v>
      </c>
      <c r="C2892">
        <v>33.42</v>
      </c>
      <c r="D2892" s="1">
        <v>-408.97021000000001</v>
      </c>
      <c r="E2892">
        <v>2872</v>
      </c>
      <c r="F2892">
        <v>1239</v>
      </c>
      <c r="G2892">
        <v>19.46</v>
      </c>
      <c r="H2892" s="1">
        <v>-420.95452</v>
      </c>
      <c r="I2892">
        <v>2872</v>
      </c>
      <c r="J2892">
        <v>734</v>
      </c>
      <c r="K2892">
        <v>15.25</v>
      </c>
      <c r="L2892" s="1">
        <v>-435.15881999999999</v>
      </c>
      <c r="M2892">
        <v>2872</v>
      </c>
      <c r="N2892">
        <v>658</v>
      </c>
      <c r="O2892">
        <v>7.79</v>
      </c>
      <c r="P2892" s="1">
        <v>-447.40561000000002</v>
      </c>
    </row>
    <row r="2893" spans="1:16" x14ac:dyDescent="0.2">
      <c r="A2893">
        <v>2873</v>
      </c>
      <c r="B2893">
        <v>1820</v>
      </c>
      <c r="C2893">
        <v>32.79</v>
      </c>
      <c r="D2893" s="1">
        <v>-409.88767999999999</v>
      </c>
      <c r="E2893">
        <v>2873</v>
      </c>
      <c r="F2893">
        <v>1254</v>
      </c>
      <c r="G2893">
        <v>19.21</v>
      </c>
      <c r="H2893" s="1">
        <v>-421.37973</v>
      </c>
      <c r="I2893">
        <v>2873</v>
      </c>
      <c r="J2893">
        <v>753</v>
      </c>
      <c r="K2893">
        <v>14.78</v>
      </c>
      <c r="L2893" s="1">
        <v>-435.71307999999999</v>
      </c>
      <c r="M2893">
        <v>2873</v>
      </c>
      <c r="N2893">
        <v>665</v>
      </c>
      <c r="O2893">
        <v>7.87</v>
      </c>
      <c r="P2893" s="1">
        <v>-447.60793000000001</v>
      </c>
    </row>
    <row r="2894" spans="1:16" x14ac:dyDescent="0.2">
      <c r="A2894">
        <v>2874</v>
      </c>
      <c r="B2894">
        <v>1831</v>
      </c>
      <c r="C2894">
        <v>32.28</v>
      </c>
      <c r="D2894" s="1">
        <v>-410.18857000000003</v>
      </c>
      <c r="E2894">
        <v>2874</v>
      </c>
      <c r="F2894">
        <v>1259</v>
      </c>
      <c r="G2894">
        <v>19.21</v>
      </c>
      <c r="H2894" s="1">
        <v>-421.50909999999999</v>
      </c>
      <c r="I2894">
        <v>2874</v>
      </c>
      <c r="J2894">
        <v>772</v>
      </c>
      <c r="K2894">
        <v>14.25</v>
      </c>
      <c r="L2894" s="1">
        <v>-436.25765000000001</v>
      </c>
      <c r="M2894">
        <v>2874</v>
      </c>
      <c r="N2894">
        <v>674</v>
      </c>
      <c r="O2894">
        <v>7.78</v>
      </c>
      <c r="P2894" s="1">
        <v>-447.87153999999998</v>
      </c>
    </row>
    <row r="2895" spans="1:16" x14ac:dyDescent="0.2">
      <c r="A2895">
        <v>2875</v>
      </c>
      <c r="B2895">
        <v>1819</v>
      </c>
      <c r="C2895">
        <v>31.88</v>
      </c>
      <c r="D2895" s="1">
        <v>-409.79577</v>
      </c>
      <c r="E2895">
        <v>2875</v>
      </c>
      <c r="F2895">
        <v>1254</v>
      </c>
      <c r="G2895">
        <v>19.420000000000002</v>
      </c>
      <c r="H2895" s="1">
        <v>-421.37313</v>
      </c>
      <c r="I2895">
        <v>2875</v>
      </c>
      <c r="J2895">
        <v>785</v>
      </c>
      <c r="K2895">
        <v>13.78</v>
      </c>
      <c r="L2895" s="1">
        <v>-436.61908</v>
      </c>
      <c r="M2895">
        <v>2875</v>
      </c>
      <c r="N2895">
        <v>678</v>
      </c>
      <c r="O2895">
        <v>7.79</v>
      </c>
      <c r="P2895" s="1">
        <v>-447.98770000000002</v>
      </c>
    </row>
    <row r="2896" spans="1:16" x14ac:dyDescent="0.2">
      <c r="A2896">
        <v>2876</v>
      </c>
      <c r="B2896">
        <v>1800</v>
      </c>
      <c r="C2896">
        <v>31.59</v>
      </c>
      <c r="D2896" s="1">
        <v>-409.30023999999997</v>
      </c>
      <c r="E2896">
        <v>2876</v>
      </c>
      <c r="F2896">
        <v>1243</v>
      </c>
      <c r="G2896">
        <v>19.75</v>
      </c>
      <c r="H2896" s="1">
        <v>-421.05588999999998</v>
      </c>
      <c r="I2896">
        <v>2876</v>
      </c>
      <c r="J2896">
        <v>791</v>
      </c>
      <c r="K2896">
        <v>13.45</v>
      </c>
      <c r="L2896" s="1">
        <v>-436.79298999999997</v>
      </c>
      <c r="M2896">
        <v>2876</v>
      </c>
      <c r="N2896">
        <v>676</v>
      </c>
      <c r="O2896">
        <v>7.86</v>
      </c>
      <c r="P2896" s="1">
        <v>-447.93504999999999</v>
      </c>
    </row>
    <row r="2897" spans="1:16" x14ac:dyDescent="0.2">
      <c r="A2897">
        <v>2877</v>
      </c>
      <c r="B2897">
        <v>1776</v>
      </c>
      <c r="C2897">
        <v>31.47</v>
      </c>
      <c r="D2897" s="1">
        <v>-408.63038999999998</v>
      </c>
      <c r="E2897">
        <v>2877</v>
      </c>
      <c r="F2897">
        <v>1238</v>
      </c>
      <c r="G2897">
        <v>19.989999999999998</v>
      </c>
      <c r="H2897" s="1">
        <v>-420.88477</v>
      </c>
      <c r="I2897">
        <v>2877</v>
      </c>
      <c r="J2897">
        <v>792</v>
      </c>
      <c r="K2897">
        <v>13.16</v>
      </c>
      <c r="L2897" s="1">
        <v>-436.81797</v>
      </c>
      <c r="M2897">
        <v>2877</v>
      </c>
      <c r="N2897">
        <v>673</v>
      </c>
      <c r="O2897">
        <v>7.89</v>
      </c>
      <c r="P2897" s="1">
        <v>-447.83571999999998</v>
      </c>
    </row>
    <row r="2898" spans="1:16" x14ac:dyDescent="0.2">
      <c r="A2898">
        <v>2878</v>
      </c>
      <c r="B2898">
        <v>1747</v>
      </c>
      <c r="C2898">
        <v>31.57</v>
      </c>
      <c r="D2898" s="1">
        <v>-407.76398999999998</v>
      </c>
      <c r="E2898">
        <v>2878</v>
      </c>
      <c r="F2898">
        <v>1252</v>
      </c>
      <c r="G2898">
        <v>19.93</v>
      </c>
      <c r="H2898" s="1">
        <v>-421.29572000000002</v>
      </c>
      <c r="I2898">
        <v>2878</v>
      </c>
      <c r="J2898">
        <v>791</v>
      </c>
      <c r="K2898">
        <v>12.96</v>
      </c>
      <c r="L2898" s="1">
        <v>-436.77006999999998</v>
      </c>
      <c r="M2898">
        <v>2878</v>
      </c>
      <c r="N2898">
        <v>671</v>
      </c>
      <c r="O2898">
        <v>7.89</v>
      </c>
      <c r="P2898" s="1">
        <v>-447.79412000000002</v>
      </c>
    </row>
    <row r="2899" spans="1:16" x14ac:dyDescent="0.2">
      <c r="A2899">
        <v>2879</v>
      </c>
      <c r="B2899">
        <v>1728</v>
      </c>
      <c r="C2899">
        <v>31.65</v>
      </c>
      <c r="D2899" s="1">
        <v>-407.24115999999998</v>
      </c>
      <c r="E2899">
        <v>2879</v>
      </c>
      <c r="F2899">
        <v>1283</v>
      </c>
      <c r="G2899">
        <v>19.600000000000001</v>
      </c>
      <c r="H2899" s="1">
        <v>-422.16782999999998</v>
      </c>
      <c r="I2899">
        <v>2879</v>
      </c>
      <c r="J2899">
        <v>791</v>
      </c>
      <c r="K2899">
        <v>12.81</v>
      </c>
      <c r="L2899" s="1">
        <v>-436.77854000000002</v>
      </c>
      <c r="M2899">
        <v>2879</v>
      </c>
      <c r="N2899">
        <v>671</v>
      </c>
      <c r="O2899">
        <v>7.84</v>
      </c>
      <c r="P2899" s="1">
        <v>-447.79883999999998</v>
      </c>
    </row>
    <row r="2900" spans="1:16" x14ac:dyDescent="0.2">
      <c r="A2900">
        <v>2880</v>
      </c>
      <c r="B2900">
        <v>1726</v>
      </c>
      <c r="C2900">
        <v>31.64</v>
      </c>
      <c r="D2900" s="1">
        <v>-407.21593999999999</v>
      </c>
      <c r="E2900">
        <v>2880</v>
      </c>
      <c r="F2900">
        <v>1314</v>
      </c>
      <c r="G2900">
        <v>19.260000000000002</v>
      </c>
      <c r="H2900" s="1">
        <v>-423.06772000000001</v>
      </c>
      <c r="I2900">
        <v>2880</v>
      </c>
      <c r="J2900">
        <v>797</v>
      </c>
      <c r="K2900">
        <v>12.7</v>
      </c>
      <c r="L2900" s="1">
        <v>-436.93013999999999</v>
      </c>
      <c r="M2900">
        <v>2880</v>
      </c>
      <c r="N2900">
        <v>671</v>
      </c>
      <c r="O2900">
        <v>7.8</v>
      </c>
      <c r="P2900" s="1">
        <v>-447.78926999999999</v>
      </c>
    </row>
    <row r="2901" spans="1:16" x14ac:dyDescent="0.2">
      <c r="A2901">
        <v>2881</v>
      </c>
      <c r="B2901">
        <v>1728</v>
      </c>
      <c r="C2901">
        <v>31.7</v>
      </c>
      <c r="D2901" s="1">
        <v>-407.30470000000003</v>
      </c>
      <c r="E2901">
        <v>2881</v>
      </c>
      <c r="F2901">
        <v>1336</v>
      </c>
      <c r="G2901">
        <v>19.059999999999999</v>
      </c>
      <c r="H2901" s="1">
        <v>-423.67412999999999</v>
      </c>
      <c r="I2901">
        <v>2881</v>
      </c>
      <c r="J2901">
        <v>806</v>
      </c>
      <c r="K2901">
        <v>12.64</v>
      </c>
      <c r="L2901" s="1">
        <v>-437.18423999999999</v>
      </c>
      <c r="M2901">
        <v>2881</v>
      </c>
      <c r="N2901">
        <v>669</v>
      </c>
      <c r="O2901">
        <v>7.77</v>
      </c>
      <c r="P2901" s="1">
        <v>-447.74318</v>
      </c>
    </row>
    <row r="2902" spans="1:16" x14ac:dyDescent="0.2">
      <c r="A2902">
        <v>2882</v>
      </c>
      <c r="B2902">
        <v>1726</v>
      </c>
      <c r="C2902">
        <v>31.84</v>
      </c>
      <c r="D2902" s="1">
        <v>-407.24131</v>
      </c>
      <c r="E2902">
        <v>2882</v>
      </c>
      <c r="F2902">
        <v>1337</v>
      </c>
      <c r="G2902">
        <v>19.059999999999999</v>
      </c>
      <c r="H2902" s="1">
        <v>-423.71695999999997</v>
      </c>
      <c r="I2902">
        <v>2882</v>
      </c>
      <c r="J2902">
        <v>815</v>
      </c>
      <c r="K2902">
        <v>12.66</v>
      </c>
      <c r="L2902" s="1">
        <v>-437.45155</v>
      </c>
      <c r="M2902">
        <v>2882</v>
      </c>
      <c r="N2902">
        <v>665</v>
      </c>
      <c r="O2902">
        <v>7.7</v>
      </c>
      <c r="P2902" s="1">
        <v>-447.64229999999998</v>
      </c>
    </row>
    <row r="2903" spans="1:16" x14ac:dyDescent="0.2">
      <c r="A2903">
        <v>2883</v>
      </c>
      <c r="B2903">
        <v>1721</v>
      </c>
      <c r="C2903">
        <v>32.03</v>
      </c>
      <c r="D2903" s="1">
        <v>-407.08157</v>
      </c>
      <c r="E2903">
        <v>2883</v>
      </c>
      <c r="F2903">
        <v>1325</v>
      </c>
      <c r="G2903">
        <v>19.21</v>
      </c>
      <c r="H2903" s="1">
        <v>-423.34507000000002</v>
      </c>
      <c r="I2903">
        <v>2883</v>
      </c>
      <c r="J2903">
        <v>823</v>
      </c>
      <c r="K2903">
        <v>12.76</v>
      </c>
      <c r="L2903" s="1">
        <v>-437.66316</v>
      </c>
      <c r="M2903">
        <v>2883</v>
      </c>
      <c r="N2903">
        <v>658</v>
      </c>
      <c r="O2903">
        <v>7.71</v>
      </c>
      <c r="P2903" s="1">
        <v>-447.43517000000003</v>
      </c>
    </row>
    <row r="2904" spans="1:16" x14ac:dyDescent="0.2">
      <c r="A2904">
        <v>2884</v>
      </c>
      <c r="B2904">
        <v>1717</v>
      </c>
      <c r="C2904">
        <v>32.049999999999997</v>
      </c>
      <c r="D2904" s="1">
        <v>-406.96618000000001</v>
      </c>
      <c r="E2904">
        <v>2884</v>
      </c>
      <c r="F2904">
        <v>1317</v>
      </c>
      <c r="G2904">
        <v>19.2</v>
      </c>
      <c r="H2904" s="1">
        <v>-423.09730000000002</v>
      </c>
      <c r="I2904">
        <v>2884</v>
      </c>
      <c r="J2904">
        <v>828</v>
      </c>
      <c r="K2904">
        <v>12.94</v>
      </c>
      <c r="L2904" s="1">
        <v>-437.81313</v>
      </c>
      <c r="M2904">
        <v>2884</v>
      </c>
      <c r="N2904">
        <v>646</v>
      </c>
      <c r="O2904">
        <v>7.75</v>
      </c>
      <c r="P2904" s="1">
        <v>-447.09910000000002</v>
      </c>
    </row>
    <row r="2905" spans="1:16" x14ac:dyDescent="0.2">
      <c r="A2905">
        <v>2885</v>
      </c>
      <c r="B2905">
        <v>1718</v>
      </c>
      <c r="C2905">
        <v>31.85</v>
      </c>
      <c r="D2905" s="1">
        <v>-407.02739000000003</v>
      </c>
      <c r="E2905">
        <v>2885</v>
      </c>
      <c r="F2905">
        <v>1315</v>
      </c>
      <c r="G2905">
        <v>19.010000000000002</v>
      </c>
      <c r="H2905" s="1">
        <v>-423.06349999999998</v>
      </c>
      <c r="I2905">
        <v>2885</v>
      </c>
      <c r="J2905">
        <v>832</v>
      </c>
      <c r="K2905">
        <v>13.08</v>
      </c>
      <c r="L2905" s="1">
        <v>-437.92676</v>
      </c>
      <c r="M2905">
        <v>2885</v>
      </c>
      <c r="N2905">
        <v>633</v>
      </c>
      <c r="O2905">
        <v>7.79</v>
      </c>
      <c r="P2905" s="1">
        <v>-446.72352000000001</v>
      </c>
    </row>
    <row r="2906" spans="1:16" x14ac:dyDescent="0.2">
      <c r="A2906">
        <v>2886</v>
      </c>
      <c r="B2906">
        <v>1716</v>
      </c>
      <c r="C2906">
        <v>31.71</v>
      </c>
      <c r="D2906" s="1">
        <v>-406.98714000000001</v>
      </c>
      <c r="E2906">
        <v>2886</v>
      </c>
      <c r="F2906">
        <v>1309</v>
      </c>
      <c r="G2906">
        <v>18.91</v>
      </c>
      <c r="H2906" s="1">
        <v>-422.92160999999999</v>
      </c>
      <c r="I2906">
        <v>2886</v>
      </c>
      <c r="J2906">
        <v>835</v>
      </c>
      <c r="K2906">
        <v>13.25</v>
      </c>
      <c r="L2906" s="1">
        <v>-438.00072999999998</v>
      </c>
      <c r="M2906">
        <v>2886</v>
      </c>
      <c r="N2906">
        <v>625</v>
      </c>
      <c r="O2906">
        <v>7.72</v>
      </c>
      <c r="P2906" s="1">
        <v>-446.49398000000002</v>
      </c>
    </row>
    <row r="2907" spans="1:16" x14ac:dyDescent="0.2">
      <c r="A2907">
        <v>2887</v>
      </c>
      <c r="B2907">
        <v>1716</v>
      </c>
      <c r="C2907">
        <v>31.53</v>
      </c>
      <c r="D2907" s="1">
        <v>-406.91365000000002</v>
      </c>
      <c r="E2907">
        <v>2887</v>
      </c>
      <c r="F2907">
        <v>1291</v>
      </c>
      <c r="G2907">
        <v>19.04</v>
      </c>
      <c r="H2907" s="1">
        <v>-422.42173000000003</v>
      </c>
      <c r="I2907">
        <v>2887</v>
      </c>
      <c r="J2907">
        <v>834</v>
      </c>
      <c r="K2907">
        <v>13.42</v>
      </c>
      <c r="L2907" s="1">
        <v>-437.96611999999999</v>
      </c>
      <c r="M2907">
        <v>2887</v>
      </c>
      <c r="N2907">
        <v>626</v>
      </c>
      <c r="O2907">
        <v>7.53</v>
      </c>
      <c r="P2907" s="1">
        <v>-446.52228000000002</v>
      </c>
    </row>
    <row r="2908" spans="1:16" x14ac:dyDescent="0.2">
      <c r="A2908">
        <v>2888</v>
      </c>
      <c r="B2908">
        <v>1734</v>
      </c>
      <c r="C2908">
        <v>31.15</v>
      </c>
      <c r="D2908" s="1">
        <v>-407.48039999999997</v>
      </c>
      <c r="E2908">
        <v>2888</v>
      </c>
      <c r="F2908">
        <v>1257</v>
      </c>
      <c r="G2908">
        <v>19.53</v>
      </c>
      <c r="H2908" s="1">
        <v>-421.47604000000001</v>
      </c>
      <c r="I2908">
        <v>2888</v>
      </c>
      <c r="J2908">
        <v>826</v>
      </c>
      <c r="K2908">
        <v>13.56</v>
      </c>
      <c r="L2908" s="1">
        <v>-437.76785999999998</v>
      </c>
      <c r="M2908">
        <v>2888</v>
      </c>
      <c r="N2908">
        <v>631</v>
      </c>
      <c r="O2908">
        <v>7.3</v>
      </c>
      <c r="P2908" s="1">
        <v>-446.69556999999998</v>
      </c>
    </row>
    <row r="2909" spans="1:16" x14ac:dyDescent="0.2">
      <c r="A2909">
        <v>2889</v>
      </c>
      <c r="B2909">
        <v>1751</v>
      </c>
      <c r="C2909">
        <v>30.96</v>
      </c>
      <c r="D2909" s="1">
        <v>-407.98084</v>
      </c>
      <c r="E2909">
        <v>2889</v>
      </c>
      <c r="F2909">
        <v>1219</v>
      </c>
      <c r="G2909">
        <v>20.11</v>
      </c>
      <c r="H2909" s="1">
        <v>-420.38394</v>
      </c>
      <c r="I2909">
        <v>2889</v>
      </c>
      <c r="J2909">
        <v>816</v>
      </c>
      <c r="K2909">
        <v>13.69</v>
      </c>
      <c r="L2909" s="1">
        <v>-437.46391999999997</v>
      </c>
      <c r="M2909">
        <v>2889</v>
      </c>
      <c r="N2909">
        <v>635</v>
      </c>
      <c r="O2909">
        <v>7.08</v>
      </c>
      <c r="P2909" s="1">
        <v>-446.79948999999999</v>
      </c>
    </row>
    <row r="2910" spans="1:16" x14ac:dyDescent="0.2">
      <c r="A2910">
        <v>2890</v>
      </c>
      <c r="B2910">
        <v>1753</v>
      </c>
      <c r="C2910">
        <v>30.88</v>
      </c>
      <c r="D2910" s="1">
        <v>-408.01875999999999</v>
      </c>
      <c r="E2910">
        <v>2890</v>
      </c>
      <c r="F2910">
        <v>1193</v>
      </c>
      <c r="G2910">
        <v>20.67</v>
      </c>
      <c r="H2910" s="1">
        <v>-419.64722</v>
      </c>
      <c r="I2910">
        <v>2890</v>
      </c>
      <c r="J2910">
        <v>808</v>
      </c>
      <c r="K2910">
        <v>13.71</v>
      </c>
      <c r="L2910" s="1">
        <v>-437.23162000000002</v>
      </c>
      <c r="M2910">
        <v>2890</v>
      </c>
      <c r="N2910">
        <v>633</v>
      </c>
      <c r="O2910">
        <v>6.92</v>
      </c>
      <c r="P2910" s="1">
        <v>-446.74437999999998</v>
      </c>
    </row>
    <row r="2911" spans="1:16" x14ac:dyDescent="0.2">
      <c r="A2911">
        <v>2891</v>
      </c>
      <c r="B2911">
        <v>1749</v>
      </c>
      <c r="C2911">
        <v>30.76</v>
      </c>
      <c r="D2911" s="1">
        <v>-407.899</v>
      </c>
      <c r="E2911">
        <v>2891</v>
      </c>
      <c r="F2911">
        <v>1182</v>
      </c>
      <c r="G2911">
        <v>21.11</v>
      </c>
      <c r="H2911" s="1">
        <v>-419.35118</v>
      </c>
      <c r="I2911">
        <v>2891</v>
      </c>
      <c r="J2911">
        <v>808</v>
      </c>
      <c r="K2911">
        <v>13.56</v>
      </c>
      <c r="L2911" s="1">
        <v>-437.23784999999998</v>
      </c>
      <c r="M2911">
        <v>2891</v>
      </c>
      <c r="N2911">
        <v>629</v>
      </c>
      <c r="O2911">
        <v>6.81</v>
      </c>
      <c r="P2911" s="1">
        <v>-446.60656</v>
      </c>
    </row>
    <row r="2912" spans="1:16" x14ac:dyDescent="0.2">
      <c r="A2912">
        <v>2892</v>
      </c>
      <c r="B2912">
        <v>1743</v>
      </c>
      <c r="C2912">
        <v>30.54</v>
      </c>
      <c r="D2912" s="1">
        <v>-407.71888999999999</v>
      </c>
      <c r="E2912">
        <v>2892</v>
      </c>
      <c r="F2912">
        <v>1181</v>
      </c>
      <c r="G2912">
        <v>21.46</v>
      </c>
      <c r="H2912" s="1">
        <v>-419.33026999999998</v>
      </c>
      <c r="I2912">
        <v>2892</v>
      </c>
      <c r="J2912">
        <v>816</v>
      </c>
      <c r="K2912">
        <v>13.29</v>
      </c>
      <c r="L2912" s="1">
        <v>-437.46816999999999</v>
      </c>
      <c r="M2912">
        <v>2892</v>
      </c>
      <c r="N2912">
        <v>626</v>
      </c>
      <c r="O2912">
        <v>6.72</v>
      </c>
      <c r="P2912" s="1">
        <v>-446.52131000000003</v>
      </c>
    </row>
    <row r="2913" spans="1:16" x14ac:dyDescent="0.2">
      <c r="A2913">
        <v>2893</v>
      </c>
      <c r="B2913">
        <v>1739</v>
      </c>
      <c r="C2913">
        <v>30.19</v>
      </c>
      <c r="D2913" s="1">
        <v>-407.59307999999999</v>
      </c>
      <c r="E2913">
        <v>2893</v>
      </c>
      <c r="F2913">
        <v>1188</v>
      </c>
      <c r="G2913">
        <v>21.67</v>
      </c>
      <c r="H2913" s="1">
        <v>-419.53746999999998</v>
      </c>
      <c r="I2913">
        <v>2893</v>
      </c>
      <c r="J2913">
        <v>827</v>
      </c>
      <c r="K2913">
        <v>12.94</v>
      </c>
      <c r="L2913" s="1">
        <v>-437.77093000000002</v>
      </c>
      <c r="M2913">
        <v>2893</v>
      </c>
      <c r="N2913">
        <v>626</v>
      </c>
      <c r="O2913">
        <v>6.6</v>
      </c>
      <c r="P2913" s="1">
        <v>-446.53769</v>
      </c>
    </row>
    <row r="2914" spans="1:16" x14ac:dyDescent="0.2">
      <c r="A2914">
        <v>2894</v>
      </c>
      <c r="B2914">
        <v>1741</v>
      </c>
      <c r="C2914">
        <v>29.74</v>
      </c>
      <c r="D2914" s="1">
        <v>-407.68263000000002</v>
      </c>
      <c r="E2914">
        <v>2894</v>
      </c>
      <c r="F2914">
        <v>1202</v>
      </c>
      <c r="G2914">
        <v>21.72</v>
      </c>
      <c r="H2914" s="1">
        <v>-419.92318999999998</v>
      </c>
      <c r="I2914">
        <v>2894</v>
      </c>
      <c r="J2914">
        <v>836</v>
      </c>
      <c r="K2914">
        <v>12.57</v>
      </c>
      <c r="L2914" s="1">
        <v>-438.03375999999997</v>
      </c>
      <c r="M2914">
        <v>2894</v>
      </c>
      <c r="N2914">
        <v>628</v>
      </c>
      <c r="O2914">
        <v>6.51</v>
      </c>
      <c r="P2914" s="1">
        <v>-446.60705000000002</v>
      </c>
    </row>
    <row r="2915" spans="1:16" x14ac:dyDescent="0.2">
      <c r="A2915">
        <v>2895</v>
      </c>
      <c r="B2915">
        <v>1733</v>
      </c>
      <c r="C2915">
        <v>29.5</v>
      </c>
      <c r="D2915" s="1">
        <v>-407.50088</v>
      </c>
      <c r="E2915">
        <v>2895</v>
      </c>
      <c r="F2915">
        <v>1217</v>
      </c>
      <c r="G2915">
        <v>21.77</v>
      </c>
      <c r="H2915" s="1">
        <v>-420.33987000000002</v>
      </c>
      <c r="I2915">
        <v>2895</v>
      </c>
      <c r="J2915">
        <v>842</v>
      </c>
      <c r="K2915">
        <v>12.32</v>
      </c>
      <c r="L2915" s="1">
        <v>-438.20093000000003</v>
      </c>
      <c r="M2915">
        <v>2895</v>
      </c>
      <c r="N2915">
        <v>631</v>
      </c>
      <c r="O2915">
        <v>6.47</v>
      </c>
      <c r="P2915" s="1">
        <v>-446.66744</v>
      </c>
    </row>
    <row r="2916" spans="1:16" x14ac:dyDescent="0.2">
      <c r="A2916">
        <v>2896</v>
      </c>
      <c r="B2916">
        <v>1698</v>
      </c>
      <c r="C2916">
        <v>29.78</v>
      </c>
      <c r="D2916" s="1">
        <v>-406.49086</v>
      </c>
      <c r="E2916">
        <v>2896</v>
      </c>
      <c r="F2916">
        <v>1229</v>
      </c>
      <c r="G2916">
        <v>21.8</v>
      </c>
      <c r="H2916" s="1">
        <v>-420.67912000000001</v>
      </c>
      <c r="I2916">
        <v>2896</v>
      </c>
      <c r="J2916">
        <v>843</v>
      </c>
      <c r="K2916">
        <v>12.08</v>
      </c>
      <c r="L2916" s="1">
        <v>-438.23869000000002</v>
      </c>
      <c r="M2916">
        <v>2896</v>
      </c>
      <c r="N2916">
        <v>632</v>
      </c>
      <c r="O2916">
        <v>6.47</v>
      </c>
      <c r="P2916" s="1">
        <v>-446.70065</v>
      </c>
    </row>
    <row r="2917" spans="1:16" x14ac:dyDescent="0.2">
      <c r="A2917">
        <v>2897</v>
      </c>
      <c r="B2917">
        <v>1646</v>
      </c>
      <c r="C2917">
        <v>30.32</v>
      </c>
      <c r="D2917" s="1">
        <v>-404.99781999999999</v>
      </c>
      <c r="E2917">
        <v>2897</v>
      </c>
      <c r="F2917">
        <v>1240</v>
      </c>
      <c r="G2917">
        <v>21.83</v>
      </c>
      <c r="H2917" s="1">
        <v>-420.99369999999999</v>
      </c>
      <c r="I2917">
        <v>2897</v>
      </c>
      <c r="J2917">
        <v>842</v>
      </c>
      <c r="K2917">
        <v>11.91</v>
      </c>
      <c r="L2917" s="1">
        <v>-438.19648999999998</v>
      </c>
      <c r="M2917">
        <v>2897</v>
      </c>
      <c r="N2917">
        <v>633</v>
      </c>
      <c r="O2917">
        <v>6.49</v>
      </c>
      <c r="P2917" s="1">
        <v>-446.74245999999999</v>
      </c>
    </row>
    <row r="2918" spans="1:16" x14ac:dyDescent="0.2">
      <c r="A2918">
        <v>2898</v>
      </c>
      <c r="B2918">
        <v>1601</v>
      </c>
      <c r="C2918">
        <v>30.77</v>
      </c>
      <c r="D2918" s="1">
        <v>-403.75362999999999</v>
      </c>
      <c r="E2918">
        <v>2898</v>
      </c>
      <c r="F2918">
        <v>1253</v>
      </c>
      <c r="G2918">
        <v>21.81</v>
      </c>
      <c r="H2918" s="1">
        <v>-421.35165999999998</v>
      </c>
      <c r="I2918">
        <v>2898</v>
      </c>
      <c r="J2918">
        <v>839</v>
      </c>
      <c r="K2918">
        <v>11.78</v>
      </c>
      <c r="L2918" s="1">
        <v>-438.11729000000003</v>
      </c>
      <c r="M2918">
        <v>2898</v>
      </c>
      <c r="N2918">
        <v>637</v>
      </c>
      <c r="O2918">
        <v>6.51</v>
      </c>
      <c r="P2918" s="1">
        <v>-446.83271000000002</v>
      </c>
    </row>
    <row r="2919" spans="1:16" x14ac:dyDescent="0.2">
      <c r="A2919">
        <v>2899</v>
      </c>
      <c r="B2919">
        <v>1569</v>
      </c>
      <c r="C2919">
        <v>31.16</v>
      </c>
      <c r="D2919" s="1">
        <v>-402.88641000000001</v>
      </c>
      <c r="E2919">
        <v>2899</v>
      </c>
      <c r="F2919">
        <v>1268</v>
      </c>
      <c r="G2919">
        <v>21.8</v>
      </c>
      <c r="H2919" s="1">
        <v>-421.74569000000002</v>
      </c>
      <c r="I2919">
        <v>2899</v>
      </c>
      <c r="J2919">
        <v>832</v>
      </c>
      <c r="K2919">
        <v>11.72</v>
      </c>
      <c r="L2919" s="1">
        <v>-437.93033000000003</v>
      </c>
      <c r="M2919">
        <v>2899</v>
      </c>
      <c r="N2919">
        <v>643</v>
      </c>
      <c r="O2919">
        <v>6.51</v>
      </c>
      <c r="P2919" s="1">
        <v>-447.00364999999999</v>
      </c>
    </row>
    <row r="2920" spans="1:16" x14ac:dyDescent="0.2">
      <c r="A2920">
        <v>2900</v>
      </c>
      <c r="B2920">
        <v>1551</v>
      </c>
      <c r="C2920">
        <v>31.48</v>
      </c>
      <c r="D2920" s="1">
        <v>-402.34366</v>
      </c>
      <c r="E2920">
        <v>2900</v>
      </c>
      <c r="F2920">
        <v>1284</v>
      </c>
      <c r="G2920">
        <v>21.77</v>
      </c>
      <c r="H2920" s="1">
        <v>-422.20208000000002</v>
      </c>
      <c r="I2920">
        <v>2900</v>
      </c>
      <c r="J2920">
        <v>821</v>
      </c>
      <c r="K2920">
        <v>11.75</v>
      </c>
      <c r="L2920" s="1">
        <v>-437.60358000000002</v>
      </c>
      <c r="M2920">
        <v>2900</v>
      </c>
      <c r="N2920">
        <v>651</v>
      </c>
      <c r="O2920">
        <v>6.5</v>
      </c>
      <c r="P2920" s="1">
        <v>-447.24020000000002</v>
      </c>
    </row>
    <row r="2921" spans="1:16" x14ac:dyDescent="0.2">
      <c r="A2921">
        <v>2901</v>
      </c>
      <c r="B2921">
        <v>1550</v>
      </c>
      <c r="C2921">
        <v>31.7</v>
      </c>
      <c r="D2921" s="1">
        <v>-402.33803999999998</v>
      </c>
      <c r="E2921">
        <v>2901</v>
      </c>
      <c r="F2921">
        <v>1298</v>
      </c>
      <c r="G2921">
        <v>21.8</v>
      </c>
      <c r="H2921" s="1">
        <v>-422.61255</v>
      </c>
      <c r="I2921">
        <v>2901</v>
      </c>
      <c r="J2921">
        <v>808</v>
      </c>
      <c r="K2921">
        <v>11.82</v>
      </c>
      <c r="L2921" s="1">
        <v>-437.24993000000001</v>
      </c>
      <c r="M2921">
        <v>2901</v>
      </c>
      <c r="N2921">
        <v>659</v>
      </c>
      <c r="O2921">
        <v>6.48</v>
      </c>
      <c r="P2921" s="1">
        <v>-447.46379000000002</v>
      </c>
    </row>
    <row r="2922" spans="1:16" x14ac:dyDescent="0.2">
      <c r="A2922">
        <v>2902</v>
      </c>
      <c r="B2922">
        <v>1564</v>
      </c>
      <c r="C2922">
        <v>32</v>
      </c>
      <c r="D2922" s="1">
        <v>-402.73030999999997</v>
      </c>
      <c r="E2922">
        <v>2902</v>
      </c>
      <c r="F2922">
        <v>1301</v>
      </c>
      <c r="G2922">
        <v>22.07</v>
      </c>
      <c r="H2922" s="1">
        <v>-422.70474999999999</v>
      </c>
      <c r="I2922">
        <v>2902</v>
      </c>
      <c r="J2922">
        <v>799</v>
      </c>
      <c r="K2922">
        <v>11.81</v>
      </c>
      <c r="L2922" s="1">
        <v>-436.98469999999998</v>
      </c>
      <c r="M2922">
        <v>2902</v>
      </c>
      <c r="N2922">
        <v>665</v>
      </c>
      <c r="O2922">
        <v>6.47</v>
      </c>
      <c r="P2922" s="1">
        <v>-447.61621000000002</v>
      </c>
    </row>
    <row r="2923" spans="1:16" x14ac:dyDescent="0.2">
      <c r="A2923">
        <v>2903</v>
      </c>
      <c r="B2923">
        <v>1583</v>
      </c>
      <c r="C2923">
        <v>32.35</v>
      </c>
      <c r="D2923" s="1">
        <v>-403.26834000000002</v>
      </c>
      <c r="E2923">
        <v>2903</v>
      </c>
      <c r="F2923">
        <v>1289</v>
      </c>
      <c r="G2923">
        <v>22.48</v>
      </c>
      <c r="H2923" s="1">
        <v>-422.36822999999998</v>
      </c>
      <c r="I2923">
        <v>2903</v>
      </c>
      <c r="J2923">
        <v>791</v>
      </c>
      <c r="K2923">
        <v>11.86</v>
      </c>
      <c r="L2923" s="1">
        <v>-436.77915999999999</v>
      </c>
      <c r="M2923">
        <v>2903</v>
      </c>
      <c r="N2923">
        <v>667</v>
      </c>
      <c r="O2923">
        <v>6.46</v>
      </c>
      <c r="P2923" s="1">
        <v>-447.68801999999999</v>
      </c>
    </row>
    <row r="2924" spans="1:16" x14ac:dyDescent="0.2">
      <c r="A2924">
        <v>2904</v>
      </c>
      <c r="B2924">
        <v>1607</v>
      </c>
      <c r="C2924">
        <v>32.659999999999997</v>
      </c>
      <c r="D2924" s="1">
        <v>-403.91593</v>
      </c>
      <c r="E2924">
        <v>2904</v>
      </c>
      <c r="F2924">
        <v>1271</v>
      </c>
      <c r="G2924">
        <v>22.87</v>
      </c>
      <c r="H2924" s="1">
        <v>-421.84316999999999</v>
      </c>
      <c r="I2924">
        <v>2904</v>
      </c>
      <c r="J2924">
        <v>780</v>
      </c>
      <c r="K2924">
        <v>11.98</v>
      </c>
      <c r="L2924" s="1">
        <v>-436.47251999999997</v>
      </c>
      <c r="M2924">
        <v>2904</v>
      </c>
      <c r="N2924">
        <v>667</v>
      </c>
      <c r="O2924">
        <v>6.44</v>
      </c>
      <c r="P2924" s="1">
        <v>-447.67576000000003</v>
      </c>
    </row>
    <row r="2925" spans="1:16" x14ac:dyDescent="0.2">
      <c r="A2925">
        <v>2905</v>
      </c>
      <c r="B2925">
        <v>1639</v>
      </c>
      <c r="C2925">
        <v>32.72</v>
      </c>
      <c r="D2925" s="1">
        <v>-404.79154999999997</v>
      </c>
      <c r="E2925">
        <v>2905</v>
      </c>
      <c r="F2925">
        <v>1258</v>
      </c>
      <c r="G2925">
        <v>23.08</v>
      </c>
      <c r="H2925" s="1">
        <v>-421.47707000000003</v>
      </c>
      <c r="I2925">
        <v>2905</v>
      </c>
      <c r="J2925">
        <v>763</v>
      </c>
      <c r="K2925">
        <v>12.22</v>
      </c>
      <c r="L2925" s="1">
        <v>-435.99342000000001</v>
      </c>
      <c r="M2925">
        <v>2905</v>
      </c>
      <c r="N2925">
        <v>663</v>
      </c>
      <c r="O2925">
        <v>6.42</v>
      </c>
      <c r="P2925" s="1">
        <v>-447.57002</v>
      </c>
    </row>
    <row r="2926" spans="1:16" x14ac:dyDescent="0.2">
      <c r="A2926">
        <v>2906</v>
      </c>
      <c r="B2926">
        <v>1687</v>
      </c>
      <c r="C2926">
        <v>32.409999999999997</v>
      </c>
      <c r="D2926" s="1">
        <v>-406.12428999999997</v>
      </c>
      <c r="E2926">
        <v>2906</v>
      </c>
      <c r="F2926">
        <v>1253</v>
      </c>
      <c r="G2926">
        <v>23.11</v>
      </c>
      <c r="H2926" s="1">
        <v>-421.36327999999997</v>
      </c>
      <c r="I2926">
        <v>2906</v>
      </c>
      <c r="J2926">
        <v>745</v>
      </c>
      <c r="K2926">
        <v>12.47</v>
      </c>
      <c r="L2926" s="1">
        <v>-435.49241999999998</v>
      </c>
      <c r="M2926">
        <v>2906</v>
      </c>
      <c r="N2926">
        <v>657</v>
      </c>
      <c r="O2926">
        <v>6.34</v>
      </c>
      <c r="P2926" s="1">
        <v>-447.39972</v>
      </c>
    </row>
    <row r="2927" spans="1:16" x14ac:dyDescent="0.2">
      <c r="A2927">
        <v>2907</v>
      </c>
      <c r="B2927">
        <v>1748</v>
      </c>
      <c r="C2927">
        <v>31.84</v>
      </c>
      <c r="D2927" s="1">
        <v>-407.86302999999998</v>
      </c>
      <c r="E2927">
        <v>2907</v>
      </c>
      <c r="F2927">
        <v>1253</v>
      </c>
      <c r="G2927">
        <v>23.08</v>
      </c>
      <c r="H2927" s="1">
        <v>-421.36297999999999</v>
      </c>
      <c r="I2927">
        <v>2907</v>
      </c>
      <c r="J2927">
        <v>736</v>
      </c>
      <c r="K2927">
        <v>12.64</v>
      </c>
      <c r="L2927" s="1">
        <v>-435.23415</v>
      </c>
      <c r="M2927">
        <v>2907</v>
      </c>
      <c r="N2927">
        <v>652</v>
      </c>
      <c r="O2927">
        <v>6.17</v>
      </c>
      <c r="P2927" s="1">
        <v>-447.26227</v>
      </c>
    </row>
    <row r="2928" spans="1:16" x14ac:dyDescent="0.2">
      <c r="A2928">
        <v>2908</v>
      </c>
      <c r="B2928">
        <v>1798</v>
      </c>
      <c r="C2928">
        <v>31.27</v>
      </c>
      <c r="D2928" s="1">
        <v>-409.30671000000001</v>
      </c>
      <c r="E2928">
        <v>2908</v>
      </c>
      <c r="F2928">
        <v>1247</v>
      </c>
      <c r="G2928">
        <v>23.12</v>
      </c>
      <c r="H2928" s="1">
        <v>-421.23718000000002</v>
      </c>
      <c r="I2928">
        <v>2908</v>
      </c>
      <c r="J2928">
        <v>738</v>
      </c>
      <c r="K2928">
        <v>12.7</v>
      </c>
      <c r="L2928" s="1">
        <v>-435.27652</v>
      </c>
      <c r="M2928">
        <v>2908</v>
      </c>
      <c r="N2928">
        <v>650</v>
      </c>
      <c r="O2928">
        <v>5.98</v>
      </c>
      <c r="P2928" s="1">
        <v>-447.21021999999999</v>
      </c>
    </row>
    <row r="2929" spans="1:16" x14ac:dyDescent="0.2">
      <c r="A2929">
        <v>2909</v>
      </c>
      <c r="B2929">
        <v>1822</v>
      </c>
      <c r="C2929">
        <v>30.99</v>
      </c>
      <c r="D2929" s="1">
        <v>-409.92883999999998</v>
      </c>
      <c r="E2929">
        <v>2909</v>
      </c>
      <c r="F2929">
        <v>1233</v>
      </c>
      <c r="G2929">
        <v>23.39</v>
      </c>
      <c r="H2929" s="1">
        <v>-420.82956000000001</v>
      </c>
      <c r="I2929">
        <v>2909</v>
      </c>
      <c r="J2929">
        <v>743</v>
      </c>
      <c r="K2929">
        <v>12.76</v>
      </c>
      <c r="L2929" s="1">
        <v>-435.44959999999998</v>
      </c>
      <c r="M2929">
        <v>2909</v>
      </c>
      <c r="N2929">
        <v>650</v>
      </c>
      <c r="O2929">
        <v>5.71</v>
      </c>
      <c r="P2929" s="1">
        <v>-447.22212999999999</v>
      </c>
    </row>
    <row r="2930" spans="1:16" x14ac:dyDescent="0.2">
      <c r="A2930">
        <v>2910</v>
      </c>
      <c r="B2930">
        <v>1823</v>
      </c>
      <c r="C2930">
        <v>30.84</v>
      </c>
      <c r="D2930" s="1">
        <v>-409.94954000000001</v>
      </c>
      <c r="E2930">
        <v>2910</v>
      </c>
      <c r="F2930">
        <v>1221</v>
      </c>
      <c r="G2930">
        <v>23.68</v>
      </c>
      <c r="H2930" s="1">
        <v>-420.44765999999998</v>
      </c>
      <c r="I2930">
        <v>2910</v>
      </c>
      <c r="J2930">
        <v>750</v>
      </c>
      <c r="K2930">
        <v>12.82</v>
      </c>
      <c r="L2930" s="1">
        <v>-435.63153999999997</v>
      </c>
      <c r="M2930">
        <v>2910</v>
      </c>
      <c r="N2930">
        <v>652</v>
      </c>
      <c r="O2930">
        <v>5.45</v>
      </c>
      <c r="P2930" s="1">
        <v>-447.28008999999997</v>
      </c>
    </row>
    <row r="2931" spans="1:16" x14ac:dyDescent="0.2">
      <c r="A2931">
        <v>2911</v>
      </c>
      <c r="B2931">
        <v>1819</v>
      </c>
      <c r="C2931">
        <v>30.73</v>
      </c>
      <c r="D2931" s="1">
        <v>-409.83229999999998</v>
      </c>
      <c r="E2931">
        <v>2911</v>
      </c>
      <c r="F2931">
        <v>1222</v>
      </c>
      <c r="G2931">
        <v>23.86</v>
      </c>
      <c r="H2931" s="1">
        <v>-420.49419999999998</v>
      </c>
      <c r="I2931">
        <v>2911</v>
      </c>
      <c r="J2931">
        <v>759</v>
      </c>
      <c r="K2931">
        <v>12.86</v>
      </c>
      <c r="L2931" s="1">
        <v>-435.85937000000001</v>
      </c>
      <c r="M2931">
        <v>2911</v>
      </c>
      <c r="N2931">
        <v>656</v>
      </c>
      <c r="O2931">
        <v>5.2</v>
      </c>
      <c r="P2931" s="1">
        <v>-447.37509999999997</v>
      </c>
    </row>
    <row r="2932" spans="1:16" x14ac:dyDescent="0.2">
      <c r="A2932">
        <v>2912</v>
      </c>
      <c r="B2932">
        <v>1819</v>
      </c>
      <c r="C2932">
        <v>30.55</v>
      </c>
      <c r="D2932" s="1">
        <v>-409.81711999999999</v>
      </c>
      <c r="E2932">
        <v>2912</v>
      </c>
      <c r="F2932">
        <v>1230</v>
      </c>
      <c r="G2932">
        <v>23.98</v>
      </c>
      <c r="H2932" s="1">
        <v>-420.74646000000001</v>
      </c>
      <c r="I2932">
        <v>2912</v>
      </c>
      <c r="J2932">
        <v>772</v>
      </c>
      <c r="K2932">
        <v>12.79</v>
      </c>
      <c r="L2932" s="1">
        <v>-436.24794000000003</v>
      </c>
      <c r="M2932">
        <v>2912</v>
      </c>
      <c r="N2932">
        <v>660</v>
      </c>
      <c r="O2932">
        <v>5</v>
      </c>
      <c r="P2932" s="1">
        <v>-447.48268000000002</v>
      </c>
    </row>
    <row r="2933" spans="1:16" x14ac:dyDescent="0.2">
      <c r="A2933">
        <v>2913</v>
      </c>
      <c r="B2933">
        <v>1832</v>
      </c>
      <c r="C2933">
        <v>30.14</v>
      </c>
      <c r="D2933" s="1">
        <v>-410.15744999999998</v>
      </c>
      <c r="E2933">
        <v>2913</v>
      </c>
      <c r="F2933">
        <v>1239</v>
      </c>
      <c r="G2933">
        <v>24.06</v>
      </c>
      <c r="H2933" s="1">
        <v>-420.98403000000002</v>
      </c>
      <c r="I2933">
        <v>2913</v>
      </c>
      <c r="J2933">
        <v>790</v>
      </c>
      <c r="K2933">
        <v>12.73</v>
      </c>
      <c r="L2933" s="1">
        <v>-436.7672</v>
      </c>
      <c r="M2933">
        <v>2913</v>
      </c>
      <c r="N2933">
        <v>662</v>
      </c>
      <c r="O2933">
        <v>4.8600000000000003</v>
      </c>
      <c r="P2933" s="1">
        <v>-447.55838</v>
      </c>
    </row>
    <row r="2934" spans="1:16" x14ac:dyDescent="0.2">
      <c r="A2934">
        <v>2914</v>
      </c>
      <c r="B2934">
        <v>1858</v>
      </c>
      <c r="C2934">
        <v>29.57</v>
      </c>
      <c r="D2934" s="1">
        <v>-410.93689999999998</v>
      </c>
      <c r="E2934">
        <v>2914</v>
      </c>
      <c r="F2934">
        <v>1249</v>
      </c>
      <c r="G2934">
        <v>24.05</v>
      </c>
      <c r="H2934" s="1">
        <v>-421.24466000000001</v>
      </c>
      <c r="I2934">
        <v>2914</v>
      </c>
      <c r="J2934">
        <v>806</v>
      </c>
      <c r="K2934">
        <v>12.67</v>
      </c>
      <c r="L2934" s="1">
        <v>-437.21417000000002</v>
      </c>
      <c r="M2934">
        <v>2914</v>
      </c>
      <c r="N2934">
        <v>662</v>
      </c>
      <c r="O2934">
        <v>4.82</v>
      </c>
      <c r="P2934" s="1">
        <v>-447.54410000000001</v>
      </c>
    </row>
    <row r="2935" spans="1:16" x14ac:dyDescent="0.2">
      <c r="A2935">
        <v>2915</v>
      </c>
      <c r="B2935">
        <v>1885</v>
      </c>
      <c r="C2935">
        <v>29.11</v>
      </c>
      <c r="D2935" s="1">
        <v>-411.69614000000001</v>
      </c>
      <c r="E2935">
        <v>2915</v>
      </c>
      <c r="F2935">
        <v>1263</v>
      </c>
      <c r="G2935">
        <v>23.92</v>
      </c>
      <c r="H2935" s="1">
        <v>-421.62885999999997</v>
      </c>
      <c r="I2935">
        <v>2915</v>
      </c>
      <c r="J2935">
        <v>816</v>
      </c>
      <c r="K2935">
        <v>12.64</v>
      </c>
      <c r="L2935" s="1">
        <v>-437.48613</v>
      </c>
      <c r="M2935">
        <v>2915</v>
      </c>
      <c r="N2935">
        <v>657</v>
      </c>
      <c r="O2935">
        <v>4.91</v>
      </c>
      <c r="P2935" s="1">
        <v>-447.40998000000002</v>
      </c>
    </row>
    <row r="2936" spans="1:16" x14ac:dyDescent="0.2">
      <c r="A2936">
        <v>2916</v>
      </c>
      <c r="B2936">
        <v>1895</v>
      </c>
      <c r="C2936">
        <v>28.95</v>
      </c>
      <c r="D2936" s="1">
        <v>-411.99077999999997</v>
      </c>
      <c r="E2936">
        <v>2916</v>
      </c>
      <c r="F2936">
        <v>1283</v>
      </c>
      <c r="G2936">
        <v>23.65</v>
      </c>
      <c r="H2936" s="1">
        <v>-422.18729999999999</v>
      </c>
      <c r="I2936">
        <v>2916</v>
      </c>
      <c r="J2936">
        <v>824</v>
      </c>
      <c r="K2936">
        <v>12.58</v>
      </c>
      <c r="L2936" s="1">
        <v>-437.70832000000001</v>
      </c>
      <c r="M2936">
        <v>2916</v>
      </c>
      <c r="N2936">
        <v>649</v>
      </c>
      <c r="O2936">
        <v>5.1100000000000003</v>
      </c>
      <c r="P2936" s="1">
        <v>-447.18477000000001</v>
      </c>
    </row>
    <row r="2937" spans="1:16" x14ac:dyDescent="0.2">
      <c r="A2937">
        <v>2917</v>
      </c>
      <c r="B2937">
        <v>1884</v>
      </c>
      <c r="C2937">
        <v>29.13</v>
      </c>
      <c r="D2937" s="1">
        <v>-411.67827999999997</v>
      </c>
      <c r="E2937">
        <v>2917</v>
      </c>
      <c r="F2937">
        <v>1299</v>
      </c>
      <c r="G2937">
        <v>23.41</v>
      </c>
      <c r="H2937" s="1">
        <v>-422.65703000000002</v>
      </c>
      <c r="I2937">
        <v>2917</v>
      </c>
      <c r="J2937">
        <v>833</v>
      </c>
      <c r="K2937">
        <v>12.48</v>
      </c>
      <c r="L2937" s="1">
        <v>-437.96534000000003</v>
      </c>
      <c r="M2937">
        <v>2917</v>
      </c>
      <c r="N2937">
        <v>640</v>
      </c>
      <c r="O2937">
        <v>5.37</v>
      </c>
      <c r="P2937" s="1">
        <v>-446.93635999999998</v>
      </c>
    </row>
    <row r="2938" spans="1:16" x14ac:dyDescent="0.2">
      <c r="A2938">
        <v>2918</v>
      </c>
      <c r="B2938">
        <v>1860</v>
      </c>
      <c r="C2938">
        <v>29.42</v>
      </c>
      <c r="D2938" s="1">
        <v>-410.97426000000002</v>
      </c>
      <c r="E2938">
        <v>2918</v>
      </c>
      <c r="F2938">
        <v>1302</v>
      </c>
      <c r="G2938">
        <v>23.41</v>
      </c>
      <c r="H2938" s="1">
        <v>-422.72561999999999</v>
      </c>
      <c r="I2938">
        <v>2918</v>
      </c>
      <c r="J2938">
        <v>842</v>
      </c>
      <c r="K2938">
        <v>12.34</v>
      </c>
      <c r="L2938" s="1">
        <v>-438.19740000000002</v>
      </c>
      <c r="M2938">
        <v>2918</v>
      </c>
      <c r="N2938">
        <v>634</v>
      </c>
      <c r="O2938">
        <v>5.65</v>
      </c>
      <c r="P2938" s="1">
        <v>-446.75130999999999</v>
      </c>
    </row>
    <row r="2939" spans="1:16" x14ac:dyDescent="0.2">
      <c r="A2939">
        <v>2919</v>
      </c>
      <c r="B2939">
        <v>1840</v>
      </c>
      <c r="C2939">
        <v>29.54</v>
      </c>
      <c r="D2939" s="1">
        <v>-410.42874</v>
      </c>
      <c r="E2939">
        <v>2919</v>
      </c>
      <c r="F2939">
        <v>1294</v>
      </c>
      <c r="G2939">
        <v>23.51</v>
      </c>
      <c r="H2939" s="1">
        <v>-422.48827</v>
      </c>
      <c r="I2939">
        <v>2919</v>
      </c>
      <c r="J2939">
        <v>847</v>
      </c>
      <c r="K2939">
        <v>12.2</v>
      </c>
      <c r="L2939" s="1">
        <v>-438.35210000000001</v>
      </c>
      <c r="M2939">
        <v>2919</v>
      </c>
      <c r="N2939">
        <v>631</v>
      </c>
      <c r="O2939">
        <v>5.94</v>
      </c>
      <c r="P2939" s="1">
        <v>-446.67424999999997</v>
      </c>
    </row>
    <row r="2940" spans="1:16" x14ac:dyDescent="0.2">
      <c r="A2940">
        <v>2920</v>
      </c>
      <c r="B2940">
        <v>1831</v>
      </c>
      <c r="C2940">
        <v>29.5</v>
      </c>
      <c r="D2940" s="1">
        <v>-410.18761999999998</v>
      </c>
      <c r="E2940">
        <v>2920</v>
      </c>
      <c r="F2940">
        <v>1288</v>
      </c>
      <c r="G2940">
        <v>23.56</v>
      </c>
      <c r="H2940" s="1">
        <v>-422.32071999999999</v>
      </c>
      <c r="I2940">
        <v>2920</v>
      </c>
      <c r="J2940">
        <v>847</v>
      </c>
      <c r="K2940">
        <v>12.11</v>
      </c>
      <c r="L2940" s="1">
        <v>-438.35736000000003</v>
      </c>
      <c r="M2940">
        <v>2920</v>
      </c>
      <c r="N2940">
        <v>631</v>
      </c>
      <c r="O2940">
        <v>6.17</v>
      </c>
      <c r="P2940" s="1">
        <v>-446.68230999999997</v>
      </c>
    </row>
    <row r="2941" spans="1:16" x14ac:dyDescent="0.2">
      <c r="A2941">
        <v>2921</v>
      </c>
      <c r="B2941">
        <v>1830</v>
      </c>
      <c r="C2941">
        <v>29.28</v>
      </c>
      <c r="D2941" s="1">
        <v>-410.13571999999999</v>
      </c>
      <c r="E2941">
        <v>2921</v>
      </c>
      <c r="F2941">
        <v>1287</v>
      </c>
      <c r="G2941">
        <v>23.5</v>
      </c>
      <c r="H2941" s="1">
        <v>-422.3021</v>
      </c>
      <c r="I2941">
        <v>2921</v>
      </c>
      <c r="J2941">
        <v>839</v>
      </c>
      <c r="K2941">
        <v>12.1</v>
      </c>
      <c r="L2941" s="1">
        <v>-438.13317999999998</v>
      </c>
      <c r="M2941">
        <v>2921</v>
      </c>
      <c r="N2941">
        <v>632</v>
      </c>
      <c r="O2941">
        <v>6.42</v>
      </c>
      <c r="P2941" s="1">
        <v>-446.72395999999998</v>
      </c>
    </row>
    <row r="2942" spans="1:16" x14ac:dyDescent="0.2">
      <c r="A2942">
        <v>2922</v>
      </c>
      <c r="B2942">
        <v>1830</v>
      </c>
      <c r="C2942">
        <v>29.08</v>
      </c>
      <c r="D2942" s="1">
        <v>-410.16656</v>
      </c>
      <c r="E2942">
        <v>2922</v>
      </c>
      <c r="F2942">
        <v>1282</v>
      </c>
      <c r="G2942">
        <v>23.49</v>
      </c>
      <c r="H2942" s="1">
        <v>-422.16395</v>
      </c>
      <c r="I2942">
        <v>2922</v>
      </c>
      <c r="J2942">
        <v>827</v>
      </c>
      <c r="K2942">
        <v>12.17</v>
      </c>
      <c r="L2942" s="1">
        <v>-437.77972</v>
      </c>
      <c r="M2942">
        <v>2922</v>
      </c>
      <c r="N2942">
        <v>634</v>
      </c>
      <c r="O2942">
        <v>6.56</v>
      </c>
      <c r="P2942" s="1">
        <v>-446.77715999999998</v>
      </c>
    </row>
    <row r="2943" spans="1:16" x14ac:dyDescent="0.2">
      <c r="A2943">
        <v>2923</v>
      </c>
      <c r="B2943">
        <v>1822</v>
      </c>
      <c r="C2943">
        <v>29.11</v>
      </c>
      <c r="D2943" s="1">
        <v>-409.95064000000002</v>
      </c>
      <c r="E2943">
        <v>2923</v>
      </c>
      <c r="F2943">
        <v>1268</v>
      </c>
      <c r="G2943">
        <v>23.52</v>
      </c>
      <c r="H2943" s="1">
        <v>-421.76936000000001</v>
      </c>
      <c r="I2943">
        <v>2923</v>
      </c>
      <c r="J2943">
        <v>818</v>
      </c>
      <c r="K2943">
        <v>12.23</v>
      </c>
      <c r="L2943" s="1">
        <v>-437.52773000000002</v>
      </c>
      <c r="M2943">
        <v>2923</v>
      </c>
      <c r="N2943">
        <v>636</v>
      </c>
      <c r="O2943">
        <v>6.6</v>
      </c>
      <c r="P2943" s="1">
        <v>-446.83463999999998</v>
      </c>
    </row>
    <row r="2944" spans="1:16" x14ac:dyDescent="0.2">
      <c r="A2944">
        <v>2924</v>
      </c>
      <c r="B2944">
        <v>1797</v>
      </c>
      <c r="C2944">
        <v>29.59</v>
      </c>
      <c r="D2944" s="1">
        <v>-409.24142999999998</v>
      </c>
      <c r="E2944">
        <v>2924</v>
      </c>
      <c r="F2944">
        <v>1247</v>
      </c>
      <c r="G2944">
        <v>23.58</v>
      </c>
      <c r="H2944" s="1">
        <v>-421.19216999999998</v>
      </c>
      <c r="I2944">
        <v>2924</v>
      </c>
      <c r="J2944">
        <v>812</v>
      </c>
      <c r="K2944">
        <v>12.23</v>
      </c>
      <c r="L2944" s="1">
        <v>-437.37574999999998</v>
      </c>
      <c r="M2944">
        <v>2924</v>
      </c>
      <c r="N2944">
        <v>638</v>
      </c>
      <c r="O2944">
        <v>6.58</v>
      </c>
      <c r="P2944" s="1">
        <v>-446.87934999999999</v>
      </c>
    </row>
    <row r="2945" spans="1:16" x14ac:dyDescent="0.2">
      <c r="A2945">
        <v>2925</v>
      </c>
      <c r="B2945">
        <v>1759</v>
      </c>
      <c r="C2945">
        <v>30.49</v>
      </c>
      <c r="D2945" s="1">
        <v>-408.16883999999999</v>
      </c>
      <c r="E2945">
        <v>2925</v>
      </c>
      <c r="F2945">
        <v>1227</v>
      </c>
      <c r="G2945">
        <v>23.64</v>
      </c>
      <c r="H2945" s="1">
        <v>-420.59956</v>
      </c>
      <c r="I2945">
        <v>2925</v>
      </c>
      <c r="J2945">
        <v>804</v>
      </c>
      <c r="K2945">
        <v>12.37</v>
      </c>
      <c r="L2945" s="1">
        <v>-437.16048999999998</v>
      </c>
      <c r="M2945">
        <v>2925</v>
      </c>
      <c r="N2945">
        <v>637</v>
      </c>
      <c r="O2945">
        <v>6.51</v>
      </c>
      <c r="P2945" s="1">
        <v>-446.86783000000003</v>
      </c>
    </row>
    <row r="2946" spans="1:16" x14ac:dyDescent="0.2">
      <c r="A2946">
        <v>2926</v>
      </c>
      <c r="B2946">
        <v>1736</v>
      </c>
      <c r="C2946">
        <v>31.39</v>
      </c>
      <c r="D2946" s="1">
        <v>-407.44571000000002</v>
      </c>
      <c r="E2946">
        <v>2926</v>
      </c>
      <c r="F2946">
        <v>1212</v>
      </c>
      <c r="G2946">
        <v>23.65</v>
      </c>
      <c r="H2946" s="1">
        <v>-420.19573000000003</v>
      </c>
      <c r="I2946">
        <v>2926</v>
      </c>
      <c r="J2946">
        <v>791</v>
      </c>
      <c r="K2946">
        <v>12.61</v>
      </c>
      <c r="L2946" s="1">
        <v>-436.78719000000001</v>
      </c>
      <c r="M2946">
        <v>2926</v>
      </c>
      <c r="N2946">
        <v>633</v>
      </c>
      <c r="O2946">
        <v>6.4</v>
      </c>
      <c r="P2946" s="1">
        <v>-446.75317999999999</v>
      </c>
    </row>
    <row r="2947" spans="1:16" x14ac:dyDescent="0.2">
      <c r="A2947">
        <v>2927</v>
      </c>
      <c r="B2947">
        <v>1764</v>
      </c>
      <c r="C2947">
        <v>31.71</v>
      </c>
      <c r="D2947" s="1">
        <v>-408.28510999999997</v>
      </c>
      <c r="E2947">
        <v>2927</v>
      </c>
      <c r="F2947">
        <v>1204</v>
      </c>
      <c r="G2947">
        <v>23.66</v>
      </c>
      <c r="H2947" s="1">
        <v>-419.96994000000001</v>
      </c>
      <c r="I2947">
        <v>2927</v>
      </c>
      <c r="J2947">
        <v>775</v>
      </c>
      <c r="K2947">
        <v>12.9</v>
      </c>
      <c r="L2947" s="1">
        <v>-436.32083</v>
      </c>
      <c r="M2947">
        <v>2927</v>
      </c>
      <c r="N2947">
        <v>625</v>
      </c>
      <c r="O2947">
        <v>6.3</v>
      </c>
      <c r="P2947" s="1">
        <v>-446.52217999999999</v>
      </c>
    </row>
    <row r="2948" spans="1:16" x14ac:dyDescent="0.2">
      <c r="A2948">
        <v>2928</v>
      </c>
      <c r="B2948">
        <v>1825</v>
      </c>
      <c r="C2948">
        <v>31.73</v>
      </c>
      <c r="D2948" s="1">
        <v>-410.04160999999999</v>
      </c>
      <c r="E2948">
        <v>2928</v>
      </c>
      <c r="F2948">
        <v>1199</v>
      </c>
      <c r="G2948">
        <v>23.69</v>
      </c>
      <c r="H2948" s="1">
        <v>-419.84134</v>
      </c>
      <c r="I2948">
        <v>2928</v>
      </c>
      <c r="J2948">
        <v>762</v>
      </c>
      <c r="K2948">
        <v>13.11</v>
      </c>
      <c r="L2948" s="1">
        <v>-435.96699999999998</v>
      </c>
      <c r="M2948">
        <v>2928</v>
      </c>
      <c r="N2948">
        <v>615</v>
      </c>
      <c r="O2948">
        <v>6.18</v>
      </c>
      <c r="P2948" s="1">
        <v>-446.23119000000003</v>
      </c>
    </row>
    <row r="2949" spans="1:16" x14ac:dyDescent="0.2">
      <c r="A2949">
        <v>2929</v>
      </c>
      <c r="B2949">
        <v>1874</v>
      </c>
      <c r="C2949">
        <v>31.83</v>
      </c>
      <c r="D2949" s="1">
        <v>-411.44958000000003</v>
      </c>
      <c r="E2949">
        <v>2929</v>
      </c>
      <c r="F2949">
        <v>1200</v>
      </c>
      <c r="G2949">
        <v>23.79</v>
      </c>
      <c r="H2949" s="1">
        <v>-419.87419</v>
      </c>
      <c r="I2949">
        <v>2929</v>
      </c>
      <c r="J2949">
        <v>757</v>
      </c>
      <c r="K2949">
        <v>13.22</v>
      </c>
      <c r="L2949" s="1">
        <v>-435.81200000000001</v>
      </c>
      <c r="M2949">
        <v>2929</v>
      </c>
      <c r="N2949">
        <v>605</v>
      </c>
      <c r="O2949">
        <v>6.03</v>
      </c>
      <c r="P2949" s="1">
        <v>-445.96690999999998</v>
      </c>
    </row>
    <row r="2950" spans="1:16" x14ac:dyDescent="0.2">
      <c r="A2950">
        <v>2930</v>
      </c>
      <c r="B2950">
        <v>1889</v>
      </c>
      <c r="C2950">
        <v>32.18</v>
      </c>
      <c r="D2950" s="1">
        <v>-411.8861</v>
      </c>
      <c r="E2950">
        <v>2930</v>
      </c>
      <c r="F2950">
        <v>1206</v>
      </c>
      <c r="G2950">
        <v>23.88</v>
      </c>
      <c r="H2950" s="1">
        <v>-420.04199</v>
      </c>
      <c r="I2950">
        <v>2930</v>
      </c>
      <c r="J2950">
        <v>759</v>
      </c>
      <c r="K2950">
        <v>13.17</v>
      </c>
      <c r="L2950" s="1">
        <v>-435.87016</v>
      </c>
      <c r="M2950">
        <v>2930</v>
      </c>
      <c r="N2950">
        <v>599</v>
      </c>
      <c r="O2950">
        <v>5.9</v>
      </c>
      <c r="P2950" s="1">
        <v>-445.78811000000002</v>
      </c>
    </row>
    <row r="2951" spans="1:16" x14ac:dyDescent="0.2">
      <c r="A2951">
        <v>2931</v>
      </c>
      <c r="B2951">
        <v>1871</v>
      </c>
      <c r="C2951">
        <v>32.659999999999997</v>
      </c>
      <c r="D2951" s="1">
        <v>-411.31056999999998</v>
      </c>
      <c r="E2951">
        <v>2931</v>
      </c>
      <c r="F2951">
        <v>1213</v>
      </c>
      <c r="G2951">
        <v>24.02</v>
      </c>
      <c r="H2951" s="1">
        <v>-420.22739999999999</v>
      </c>
      <c r="I2951">
        <v>2931</v>
      </c>
      <c r="J2951">
        <v>771</v>
      </c>
      <c r="K2951">
        <v>12.93</v>
      </c>
      <c r="L2951" s="1">
        <v>-436.20195999999999</v>
      </c>
      <c r="M2951">
        <v>2931</v>
      </c>
      <c r="N2951">
        <v>596</v>
      </c>
      <c r="O2951">
        <v>5.7</v>
      </c>
      <c r="P2951" s="1">
        <v>-445.72336000000001</v>
      </c>
    </row>
    <row r="2952" spans="1:16" x14ac:dyDescent="0.2">
      <c r="A2952">
        <v>2932</v>
      </c>
      <c r="B2952">
        <v>1844</v>
      </c>
      <c r="C2952">
        <v>32.880000000000003</v>
      </c>
      <c r="D2952" s="1">
        <v>-410.51898</v>
      </c>
      <c r="E2952">
        <v>2932</v>
      </c>
      <c r="F2952">
        <v>1216</v>
      </c>
      <c r="G2952">
        <v>24.28</v>
      </c>
      <c r="H2952" s="1">
        <v>-420.32026000000002</v>
      </c>
      <c r="I2952">
        <v>2932</v>
      </c>
      <c r="J2952">
        <v>792</v>
      </c>
      <c r="K2952">
        <v>12.58</v>
      </c>
      <c r="L2952" s="1">
        <v>-436.79109999999997</v>
      </c>
      <c r="M2952">
        <v>2932</v>
      </c>
      <c r="N2952">
        <v>597</v>
      </c>
      <c r="O2952">
        <v>5.47</v>
      </c>
      <c r="P2952" s="1">
        <v>-445.74254000000002</v>
      </c>
    </row>
    <row r="2953" spans="1:16" x14ac:dyDescent="0.2">
      <c r="A2953">
        <v>2933</v>
      </c>
      <c r="B2953">
        <v>1828</v>
      </c>
      <c r="C2953">
        <v>32.729999999999997</v>
      </c>
      <c r="D2953" s="1">
        <v>-410.13245000000001</v>
      </c>
      <c r="E2953">
        <v>2933</v>
      </c>
      <c r="F2953">
        <v>1215</v>
      </c>
      <c r="G2953">
        <v>24.54</v>
      </c>
      <c r="H2953" s="1">
        <v>-420.29851000000002</v>
      </c>
      <c r="I2953">
        <v>2933</v>
      </c>
      <c r="J2953">
        <v>814</v>
      </c>
      <c r="K2953">
        <v>12.19</v>
      </c>
      <c r="L2953" s="1">
        <v>-437.40651000000003</v>
      </c>
      <c r="M2953">
        <v>2933</v>
      </c>
      <c r="N2953">
        <v>598</v>
      </c>
      <c r="O2953">
        <v>5.31</v>
      </c>
      <c r="P2953" s="1">
        <v>-445.77399000000003</v>
      </c>
    </row>
    <row r="2954" spans="1:16" x14ac:dyDescent="0.2">
      <c r="A2954">
        <v>2934</v>
      </c>
      <c r="B2954">
        <v>1812</v>
      </c>
      <c r="C2954">
        <v>32.479999999999997</v>
      </c>
      <c r="D2954" s="1">
        <v>-409.71231999999998</v>
      </c>
      <c r="E2954">
        <v>2934</v>
      </c>
      <c r="F2954">
        <v>1215</v>
      </c>
      <c r="G2954">
        <v>24.81</v>
      </c>
      <c r="H2954" s="1">
        <v>-420.28523999999999</v>
      </c>
      <c r="I2954">
        <v>2934</v>
      </c>
      <c r="J2954">
        <v>827</v>
      </c>
      <c r="K2954">
        <v>11.91</v>
      </c>
      <c r="L2954" s="1">
        <v>-437.79433999999998</v>
      </c>
      <c r="M2954">
        <v>2934</v>
      </c>
      <c r="N2954">
        <v>597</v>
      </c>
      <c r="O2954">
        <v>5.14</v>
      </c>
      <c r="P2954" s="1">
        <v>-445.74288000000001</v>
      </c>
    </row>
    <row r="2955" spans="1:16" x14ac:dyDescent="0.2">
      <c r="A2955">
        <v>2935</v>
      </c>
      <c r="B2955">
        <v>1788</v>
      </c>
      <c r="C2955">
        <v>32.22</v>
      </c>
      <c r="D2955" s="1">
        <v>-409.01938999999999</v>
      </c>
      <c r="E2955">
        <v>2935</v>
      </c>
      <c r="F2955">
        <v>1218</v>
      </c>
      <c r="G2955">
        <v>24.98</v>
      </c>
      <c r="H2955" s="1">
        <v>-420.35982000000001</v>
      </c>
      <c r="I2955">
        <v>2935</v>
      </c>
      <c r="J2955">
        <v>828</v>
      </c>
      <c r="K2955">
        <v>11.81</v>
      </c>
      <c r="L2955" s="1">
        <v>-437.81398999999999</v>
      </c>
      <c r="M2955">
        <v>2935</v>
      </c>
      <c r="N2955">
        <v>593</v>
      </c>
      <c r="O2955">
        <v>5.01</v>
      </c>
      <c r="P2955" s="1">
        <v>-445.62918999999999</v>
      </c>
    </row>
    <row r="2956" spans="1:16" x14ac:dyDescent="0.2">
      <c r="A2956">
        <v>2936</v>
      </c>
      <c r="B2956">
        <v>1761</v>
      </c>
      <c r="C2956">
        <v>31.93</v>
      </c>
      <c r="D2956" s="1">
        <v>-408.25518</v>
      </c>
      <c r="E2956">
        <v>2936</v>
      </c>
      <c r="F2956">
        <v>1224</v>
      </c>
      <c r="G2956">
        <v>25.05</v>
      </c>
      <c r="H2956" s="1">
        <v>-420.54457000000002</v>
      </c>
      <c r="I2956">
        <v>2936</v>
      </c>
      <c r="J2956">
        <v>816</v>
      </c>
      <c r="K2956">
        <v>11.84</v>
      </c>
      <c r="L2956" s="1">
        <v>-437.48221000000001</v>
      </c>
      <c r="M2956">
        <v>2936</v>
      </c>
      <c r="N2956">
        <v>587</v>
      </c>
      <c r="O2956">
        <v>4.8899999999999997</v>
      </c>
      <c r="P2956" s="1">
        <v>-445.47250000000003</v>
      </c>
    </row>
    <row r="2957" spans="1:16" x14ac:dyDescent="0.2">
      <c r="A2957">
        <v>2937</v>
      </c>
      <c r="B2957">
        <v>1731</v>
      </c>
      <c r="C2957">
        <v>31.73</v>
      </c>
      <c r="D2957" s="1">
        <v>-407.40892000000002</v>
      </c>
      <c r="E2957">
        <v>2937</v>
      </c>
      <c r="F2957">
        <v>1231</v>
      </c>
      <c r="G2957">
        <v>25.1</v>
      </c>
      <c r="H2957" s="1">
        <v>-420.74376000000001</v>
      </c>
      <c r="I2957">
        <v>2937</v>
      </c>
      <c r="J2957">
        <v>797</v>
      </c>
      <c r="K2957">
        <v>11.99</v>
      </c>
      <c r="L2957" s="1">
        <v>-436.92811999999998</v>
      </c>
      <c r="M2957">
        <v>2937</v>
      </c>
      <c r="N2957">
        <v>582</v>
      </c>
      <c r="O2957">
        <v>4.83</v>
      </c>
      <c r="P2957" s="1">
        <v>-445.33566999999999</v>
      </c>
    </row>
    <row r="2958" spans="1:16" x14ac:dyDescent="0.2">
      <c r="A2958">
        <v>2938</v>
      </c>
      <c r="B2958">
        <v>1708</v>
      </c>
      <c r="C2958">
        <v>31.54</v>
      </c>
      <c r="D2958" s="1">
        <v>-406.75713000000002</v>
      </c>
      <c r="E2958">
        <v>2938</v>
      </c>
      <c r="F2958">
        <v>1232</v>
      </c>
      <c r="G2958">
        <v>25.18</v>
      </c>
      <c r="H2958" s="1">
        <v>-420.77622000000002</v>
      </c>
      <c r="I2958">
        <v>2938</v>
      </c>
      <c r="J2958">
        <v>776</v>
      </c>
      <c r="K2958">
        <v>12.13</v>
      </c>
      <c r="L2958" s="1">
        <v>-436.33845000000002</v>
      </c>
      <c r="M2958">
        <v>2938</v>
      </c>
      <c r="N2958">
        <v>580</v>
      </c>
      <c r="O2958">
        <v>4.7300000000000004</v>
      </c>
      <c r="P2958" s="1">
        <v>-445.2636</v>
      </c>
    </row>
    <row r="2959" spans="1:16" x14ac:dyDescent="0.2">
      <c r="A2959">
        <v>2939</v>
      </c>
      <c r="B2959">
        <v>1694</v>
      </c>
      <c r="C2959">
        <v>31.4</v>
      </c>
      <c r="D2959" s="1">
        <v>-406.36689000000001</v>
      </c>
      <c r="E2959">
        <v>2939</v>
      </c>
      <c r="F2959">
        <v>1227</v>
      </c>
      <c r="G2959">
        <v>25.28</v>
      </c>
      <c r="H2959" s="1">
        <v>-420.63144999999997</v>
      </c>
      <c r="I2959">
        <v>2939</v>
      </c>
      <c r="J2959">
        <v>760</v>
      </c>
      <c r="K2959">
        <v>12.21</v>
      </c>
      <c r="L2959" s="1">
        <v>-435.88</v>
      </c>
      <c r="M2959">
        <v>2939</v>
      </c>
      <c r="N2959">
        <v>580</v>
      </c>
      <c r="O2959">
        <v>4.59</v>
      </c>
      <c r="P2959" s="1">
        <v>-445.26625999999999</v>
      </c>
    </row>
    <row r="2960" spans="1:16" x14ac:dyDescent="0.2">
      <c r="A2960">
        <v>2940</v>
      </c>
      <c r="B2960">
        <v>1682</v>
      </c>
      <c r="C2960">
        <v>31.3</v>
      </c>
      <c r="D2960" s="1">
        <v>-406.03375999999997</v>
      </c>
      <c r="E2960">
        <v>2940</v>
      </c>
      <c r="F2960">
        <v>1226</v>
      </c>
      <c r="G2960">
        <v>25.22</v>
      </c>
      <c r="H2960" s="1">
        <v>-420.56664000000001</v>
      </c>
      <c r="I2960">
        <v>2940</v>
      </c>
      <c r="J2960">
        <v>754</v>
      </c>
      <c r="K2960">
        <v>12.11</v>
      </c>
      <c r="L2960" s="1">
        <v>-435.71731</v>
      </c>
      <c r="M2960">
        <v>2940</v>
      </c>
      <c r="N2960">
        <v>582</v>
      </c>
      <c r="O2960">
        <v>4.5199999999999996</v>
      </c>
      <c r="P2960" s="1">
        <v>-445.32805000000002</v>
      </c>
    </row>
    <row r="2961" spans="1:16" x14ac:dyDescent="0.2">
      <c r="A2961">
        <v>2941</v>
      </c>
      <c r="B2961">
        <v>1671</v>
      </c>
      <c r="C2961">
        <v>31.15</v>
      </c>
      <c r="D2961" s="1">
        <v>-405.70882999999998</v>
      </c>
      <c r="E2961">
        <v>2941</v>
      </c>
      <c r="F2961">
        <v>1238</v>
      </c>
      <c r="G2961">
        <v>24.87</v>
      </c>
      <c r="H2961" s="1">
        <v>-420.89972</v>
      </c>
      <c r="I2961">
        <v>2941</v>
      </c>
      <c r="J2961">
        <v>763</v>
      </c>
      <c r="K2961">
        <v>11.81</v>
      </c>
      <c r="L2961" s="1">
        <v>-435.98241000000002</v>
      </c>
      <c r="M2961">
        <v>2941</v>
      </c>
      <c r="N2961">
        <v>585</v>
      </c>
      <c r="O2961">
        <v>4.42</v>
      </c>
      <c r="P2961" s="1">
        <v>-445.42000999999999</v>
      </c>
    </row>
    <row r="2962" spans="1:16" x14ac:dyDescent="0.2">
      <c r="A2962">
        <v>2942</v>
      </c>
      <c r="B2962">
        <v>1672</v>
      </c>
      <c r="C2962">
        <v>30.87</v>
      </c>
      <c r="D2962" s="1">
        <v>-405.74484999999999</v>
      </c>
      <c r="E2962">
        <v>2942</v>
      </c>
      <c r="F2962">
        <v>1259</v>
      </c>
      <c r="G2962">
        <v>24.36</v>
      </c>
      <c r="H2962" s="1">
        <v>-421.51087999999999</v>
      </c>
      <c r="I2962">
        <v>2942</v>
      </c>
      <c r="J2962">
        <v>783</v>
      </c>
      <c r="K2962">
        <v>11.41</v>
      </c>
      <c r="L2962" s="1">
        <v>-436.54086999999998</v>
      </c>
      <c r="M2962">
        <v>2942</v>
      </c>
      <c r="N2962">
        <v>589</v>
      </c>
      <c r="O2962">
        <v>4.3899999999999997</v>
      </c>
      <c r="P2962" s="1">
        <v>-445.51907</v>
      </c>
    </row>
    <row r="2963" spans="1:16" x14ac:dyDescent="0.2">
      <c r="A2963">
        <v>2943</v>
      </c>
      <c r="B2963">
        <v>1673</v>
      </c>
      <c r="C2963">
        <v>30.62</v>
      </c>
      <c r="D2963" s="1">
        <v>-405.83285000000001</v>
      </c>
      <c r="E2963">
        <v>2943</v>
      </c>
      <c r="F2963">
        <v>1278</v>
      </c>
      <c r="G2963">
        <v>23.82</v>
      </c>
      <c r="H2963" s="1">
        <v>-422.04861</v>
      </c>
      <c r="I2963">
        <v>2943</v>
      </c>
      <c r="J2963">
        <v>801</v>
      </c>
      <c r="K2963">
        <v>11.01</v>
      </c>
      <c r="L2963" s="1">
        <v>-437.05948999999998</v>
      </c>
      <c r="M2963">
        <v>2943</v>
      </c>
      <c r="N2963">
        <v>592</v>
      </c>
      <c r="O2963">
        <v>4.41</v>
      </c>
      <c r="P2963" s="1">
        <v>-445.61867000000001</v>
      </c>
    </row>
    <row r="2964" spans="1:16" x14ac:dyDescent="0.2">
      <c r="A2964">
        <v>2944</v>
      </c>
      <c r="B2964">
        <v>1658</v>
      </c>
      <c r="C2964">
        <v>30.65</v>
      </c>
      <c r="D2964" s="1">
        <v>-405.39348999999999</v>
      </c>
      <c r="E2964">
        <v>2944</v>
      </c>
      <c r="F2964">
        <v>1285</v>
      </c>
      <c r="G2964">
        <v>23.39</v>
      </c>
      <c r="H2964" s="1">
        <v>-422.26474999999999</v>
      </c>
      <c r="I2964">
        <v>2944</v>
      </c>
      <c r="J2964">
        <v>812</v>
      </c>
      <c r="K2964">
        <v>10.71</v>
      </c>
      <c r="L2964" s="1">
        <v>-437.35327999999998</v>
      </c>
      <c r="M2964">
        <v>2944</v>
      </c>
      <c r="N2964">
        <v>595</v>
      </c>
      <c r="O2964">
        <v>4.43</v>
      </c>
      <c r="P2964" s="1">
        <v>-445.70076999999998</v>
      </c>
    </row>
    <row r="2965" spans="1:16" x14ac:dyDescent="0.2">
      <c r="A2965">
        <v>2945</v>
      </c>
      <c r="B2965">
        <v>1634</v>
      </c>
      <c r="C2965">
        <v>30.82</v>
      </c>
      <c r="D2965" s="1">
        <v>-404.66746999999998</v>
      </c>
      <c r="E2965">
        <v>2945</v>
      </c>
      <c r="F2965">
        <v>1275</v>
      </c>
      <c r="G2965">
        <v>23.13</v>
      </c>
      <c r="H2965" s="1">
        <v>-421.99295000000001</v>
      </c>
      <c r="I2965">
        <v>2945</v>
      </c>
      <c r="J2965">
        <v>815</v>
      </c>
      <c r="K2965">
        <v>10.48</v>
      </c>
      <c r="L2965" s="1">
        <v>-437.42595999999998</v>
      </c>
      <c r="M2965">
        <v>2945</v>
      </c>
      <c r="N2965">
        <v>597</v>
      </c>
      <c r="O2965">
        <v>4.51</v>
      </c>
      <c r="P2965" s="1">
        <v>-445.75317000000001</v>
      </c>
    </row>
    <row r="2966" spans="1:16" x14ac:dyDescent="0.2">
      <c r="A2966">
        <v>2946</v>
      </c>
      <c r="B2966">
        <v>1620</v>
      </c>
      <c r="C2966">
        <v>30.86</v>
      </c>
      <c r="D2966" s="1">
        <v>-404.27337</v>
      </c>
      <c r="E2966">
        <v>2946</v>
      </c>
      <c r="F2966">
        <v>1251</v>
      </c>
      <c r="G2966">
        <v>22.94</v>
      </c>
      <c r="H2966" s="1">
        <v>-421.29190999999997</v>
      </c>
      <c r="I2966">
        <v>2946</v>
      </c>
      <c r="J2966">
        <v>810</v>
      </c>
      <c r="K2966">
        <v>10.37</v>
      </c>
      <c r="L2966" s="1">
        <v>-437.31513000000001</v>
      </c>
      <c r="M2966">
        <v>2946</v>
      </c>
      <c r="N2966">
        <v>598</v>
      </c>
      <c r="O2966">
        <v>4.6100000000000003</v>
      </c>
      <c r="P2966" s="1">
        <v>-445.77845000000002</v>
      </c>
    </row>
    <row r="2967" spans="1:16" x14ac:dyDescent="0.2">
      <c r="A2967">
        <v>2947</v>
      </c>
      <c r="B2967">
        <v>1626</v>
      </c>
      <c r="C2967">
        <v>30.58</v>
      </c>
      <c r="D2967" s="1">
        <v>-404.43927000000002</v>
      </c>
      <c r="E2967">
        <v>2947</v>
      </c>
      <c r="F2967">
        <v>1232</v>
      </c>
      <c r="G2967">
        <v>22.64</v>
      </c>
      <c r="H2967" s="1">
        <v>-420.72877999999997</v>
      </c>
      <c r="I2967">
        <v>2947</v>
      </c>
      <c r="J2967">
        <v>801</v>
      </c>
      <c r="K2967">
        <v>10.32</v>
      </c>
      <c r="L2967" s="1">
        <v>-437.04354000000001</v>
      </c>
      <c r="M2967">
        <v>2947</v>
      </c>
      <c r="N2967">
        <v>599</v>
      </c>
      <c r="O2967">
        <v>4.6900000000000004</v>
      </c>
      <c r="P2967" s="1">
        <v>-445.80820999999997</v>
      </c>
    </row>
    <row r="2968" spans="1:16" x14ac:dyDescent="0.2">
      <c r="A2968">
        <v>2948</v>
      </c>
      <c r="B2968">
        <v>1657</v>
      </c>
      <c r="C2968">
        <v>29.83</v>
      </c>
      <c r="D2968" s="1">
        <v>-405.30937</v>
      </c>
      <c r="E2968">
        <v>2948</v>
      </c>
      <c r="F2968">
        <v>1236</v>
      </c>
      <c r="G2968">
        <v>22.04</v>
      </c>
      <c r="H2968" s="1">
        <v>-420.85334999999998</v>
      </c>
      <c r="I2968">
        <v>2948</v>
      </c>
      <c r="J2968">
        <v>789</v>
      </c>
      <c r="K2968">
        <v>10.33</v>
      </c>
      <c r="L2968" s="1">
        <v>-436.69855000000001</v>
      </c>
      <c r="M2968">
        <v>2948</v>
      </c>
      <c r="N2968">
        <v>601</v>
      </c>
      <c r="O2968">
        <v>4.78</v>
      </c>
      <c r="P2968" s="1">
        <v>-445.85595999999998</v>
      </c>
    </row>
    <row r="2969" spans="1:16" x14ac:dyDescent="0.2">
      <c r="A2969">
        <v>2949</v>
      </c>
      <c r="B2969">
        <v>1701</v>
      </c>
      <c r="C2969">
        <v>28.83</v>
      </c>
      <c r="D2969" s="1">
        <v>-406.59026999999998</v>
      </c>
      <c r="E2969">
        <v>2949</v>
      </c>
      <c r="F2969">
        <v>1254</v>
      </c>
      <c r="G2969">
        <v>21.31</v>
      </c>
      <c r="H2969" s="1">
        <v>-421.39947999999998</v>
      </c>
      <c r="I2969">
        <v>2949</v>
      </c>
      <c r="J2969">
        <v>777</v>
      </c>
      <c r="K2969">
        <v>10.39</v>
      </c>
      <c r="L2969" s="1">
        <v>-436.37831</v>
      </c>
      <c r="M2969">
        <v>2949</v>
      </c>
      <c r="N2969">
        <v>603</v>
      </c>
      <c r="O2969">
        <v>4.87</v>
      </c>
      <c r="P2969" s="1">
        <v>-445.91496000000001</v>
      </c>
    </row>
    <row r="2970" spans="1:16" x14ac:dyDescent="0.2">
      <c r="A2970">
        <v>2950</v>
      </c>
      <c r="B2970">
        <v>1735</v>
      </c>
      <c r="C2970">
        <v>27.95</v>
      </c>
      <c r="D2970" s="1">
        <v>-407.54379999999998</v>
      </c>
      <c r="E2970">
        <v>2950</v>
      </c>
      <c r="F2970">
        <v>1275</v>
      </c>
      <c r="G2970">
        <v>20.82</v>
      </c>
      <c r="H2970" s="1">
        <v>-421.97366</v>
      </c>
      <c r="I2970">
        <v>2950</v>
      </c>
      <c r="J2970">
        <v>768</v>
      </c>
      <c r="K2970">
        <v>10.49</v>
      </c>
      <c r="L2970" s="1">
        <v>-436.10879</v>
      </c>
      <c r="M2970">
        <v>2950</v>
      </c>
      <c r="N2970">
        <v>604</v>
      </c>
      <c r="O2970">
        <v>4.9800000000000004</v>
      </c>
      <c r="P2970" s="1">
        <v>-445.96143000000001</v>
      </c>
    </row>
    <row r="2971" spans="1:16" x14ac:dyDescent="0.2">
      <c r="A2971">
        <v>2951</v>
      </c>
      <c r="B2971">
        <v>1752</v>
      </c>
      <c r="C2971">
        <v>27.28</v>
      </c>
      <c r="D2971" s="1">
        <v>-408.01094999999998</v>
      </c>
      <c r="E2971">
        <v>2951</v>
      </c>
      <c r="F2971">
        <v>1289</v>
      </c>
      <c r="G2971">
        <v>20.52</v>
      </c>
      <c r="H2971" s="1">
        <v>-422.37079999999997</v>
      </c>
      <c r="I2971">
        <v>2951</v>
      </c>
      <c r="J2971">
        <v>762</v>
      </c>
      <c r="K2971">
        <v>10.57</v>
      </c>
      <c r="L2971" s="1">
        <v>-435.94432</v>
      </c>
      <c r="M2971">
        <v>2951</v>
      </c>
      <c r="N2971">
        <v>605</v>
      </c>
      <c r="O2971">
        <v>5.08</v>
      </c>
      <c r="P2971" s="1">
        <v>-445.97681</v>
      </c>
    </row>
    <row r="2972" spans="1:16" x14ac:dyDescent="0.2">
      <c r="A2972">
        <v>2952</v>
      </c>
      <c r="B2972">
        <v>1758</v>
      </c>
      <c r="C2972">
        <v>26.86</v>
      </c>
      <c r="D2972" s="1">
        <v>-408.15485999999999</v>
      </c>
      <c r="E2972">
        <v>2952</v>
      </c>
      <c r="F2972">
        <v>1300</v>
      </c>
      <c r="G2972">
        <v>20.41</v>
      </c>
      <c r="H2972" s="1">
        <v>-422.65057000000002</v>
      </c>
      <c r="I2972">
        <v>2952</v>
      </c>
      <c r="J2972">
        <v>763</v>
      </c>
      <c r="K2972">
        <v>10.58</v>
      </c>
      <c r="L2972" s="1">
        <v>-435.97591</v>
      </c>
      <c r="M2972">
        <v>2952</v>
      </c>
      <c r="N2972">
        <v>603</v>
      </c>
      <c r="O2972">
        <v>5.3</v>
      </c>
      <c r="P2972" s="1">
        <v>-445.94119000000001</v>
      </c>
    </row>
    <row r="2973" spans="1:16" x14ac:dyDescent="0.2">
      <c r="A2973">
        <v>2953</v>
      </c>
      <c r="B2973">
        <v>1756</v>
      </c>
      <c r="C2973">
        <v>26.73</v>
      </c>
      <c r="D2973" s="1">
        <v>-408.09868999999998</v>
      </c>
      <c r="E2973">
        <v>2953</v>
      </c>
      <c r="F2973">
        <v>1312</v>
      </c>
      <c r="G2973">
        <v>20.28</v>
      </c>
      <c r="H2973" s="1">
        <v>-423.00405999999998</v>
      </c>
      <c r="I2973">
        <v>2953</v>
      </c>
      <c r="J2973">
        <v>769</v>
      </c>
      <c r="K2973">
        <v>10.57</v>
      </c>
      <c r="L2973" s="1">
        <v>-436.14796000000001</v>
      </c>
      <c r="M2973">
        <v>2953</v>
      </c>
      <c r="N2973">
        <v>601</v>
      </c>
      <c r="O2973">
        <v>5.54</v>
      </c>
      <c r="P2973" s="1">
        <v>-445.87369000000001</v>
      </c>
    </row>
    <row r="2974" spans="1:16" x14ac:dyDescent="0.2">
      <c r="A2974">
        <v>2954</v>
      </c>
      <c r="B2974">
        <v>1751</v>
      </c>
      <c r="C2974">
        <v>26.88</v>
      </c>
      <c r="D2974" s="1">
        <v>-407.95733000000001</v>
      </c>
      <c r="E2974">
        <v>2954</v>
      </c>
      <c r="F2974">
        <v>1327</v>
      </c>
      <c r="G2974">
        <v>20.149999999999999</v>
      </c>
      <c r="H2974" s="1">
        <v>-423.42401999999998</v>
      </c>
      <c r="I2974">
        <v>2954</v>
      </c>
      <c r="J2974">
        <v>771</v>
      </c>
      <c r="K2974">
        <v>10.58</v>
      </c>
      <c r="L2974" s="1">
        <v>-436.22753999999998</v>
      </c>
      <c r="M2974">
        <v>2954</v>
      </c>
      <c r="N2974">
        <v>599</v>
      </c>
      <c r="O2974">
        <v>5.78</v>
      </c>
      <c r="P2974" s="1">
        <v>-445.82238999999998</v>
      </c>
    </row>
    <row r="2975" spans="1:16" x14ac:dyDescent="0.2">
      <c r="A2975">
        <v>2955</v>
      </c>
      <c r="B2975">
        <v>1743</v>
      </c>
      <c r="C2975">
        <v>27.31</v>
      </c>
      <c r="D2975" s="1">
        <v>-407.75387999999998</v>
      </c>
      <c r="E2975">
        <v>2955</v>
      </c>
      <c r="F2975">
        <v>1339</v>
      </c>
      <c r="G2975">
        <v>20.02</v>
      </c>
      <c r="H2975" s="1">
        <v>-423.75063</v>
      </c>
      <c r="I2975">
        <v>2955</v>
      </c>
      <c r="J2975">
        <v>766</v>
      </c>
      <c r="K2975">
        <v>10.69</v>
      </c>
      <c r="L2975" s="1">
        <v>-436.06939999999997</v>
      </c>
      <c r="M2975">
        <v>2955</v>
      </c>
      <c r="N2975">
        <v>599</v>
      </c>
      <c r="O2975">
        <v>5.97</v>
      </c>
      <c r="P2975" s="1">
        <v>-445.82589000000002</v>
      </c>
    </row>
    <row r="2976" spans="1:16" x14ac:dyDescent="0.2">
      <c r="A2976">
        <v>2956</v>
      </c>
      <c r="B2976">
        <v>1732</v>
      </c>
      <c r="C2976">
        <v>27.98</v>
      </c>
      <c r="D2976" s="1">
        <v>-407.44033999999999</v>
      </c>
      <c r="E2976">
        <v>2956</v>
      </c>
      <c r="F2976">
        <v>1347</v>
      </c>
      <c r="G2976">
        <v>19.88</v>
      </c>
      <c r="H2976" s="1">
        <v>-423.96726999999998</v>
      </c>
      <c r="I2976">
        <v>2956</v>
      </c>
      <c r="J2976">
        <v>756</v>
      </c>
      <c r="K2976">
        <v>10.79</v>
      </c>
      <c r="L2976" s="1">
        <v>-435.78733</v>
      </c>
      <c r="M2976">
        <v>2956</v>
      </c>
      <c r="N2976">
        <v>602</v>
      </c>
      <c r="O2976">
        <v>6.07</v>
      </c>
      <c r="P2976" s="1">
        <v>-445.89404999999999</v>
      </c>
    </row>
    <row r="2977" spans="1:16" x14ac:dyDescent="0.2">
      <c r="A2977">
        <v>2957</v>
      </c>
      <c r="B2977">
        <v>1726</v>
      </c>
      <c r="C2977">
        <v>28.57</v>
      </c>
      <c r="D2977" s="1">
        <v>-407.24477999999999</v>
      </c>
      <c r="E2977">
        <v>2957</v>
      </c>
      <c r="F2977">
        <v>1352</v>
      </c>
      <c r="G2977">
        <v>19.829999999999998</v>
      </c>
      <c r="H2977" s="1">
        <v>-424.12302</v>
      </c>
      <c r="I2977">
        <v>2957</v>
      </c>
      <c r="J2977">
        <v>749</v>
      </c>
      <c r="K2977">
        <v>10.81</v>
      </c>
      <c r="L2977" s="1">
        <v>-435.59318999999999</v>
      </c>
      <c r="M2977">
        <v>2957</v>
      </c>
      <c r="N2977">
        <v>607</v>
      </c>
      <c r="O2977">
        <v>6.09</v>
      </c>
      <c r="P2977" s="1">
        <v>-446.03399000000002</v>
      </c>
    </row>
    <row r="2978" spans="1:16" x14ac:dyDescent="0.2">
      <c r="A2978">
        <v>2958</v>
      </c>
      <c r="B2978">
        <v>1734</v>
      </c>
      <c r="C2978">
        <v>28.9</v>
      </c>
      <c r="D2978" s="1">
        <v>-407.47708999999998</v>
      </c>
      <c r="E2978">
        <v>2958</v>
      </c>
      <c r="F2978">
        <v>1353</v>
      </c>
      <c r="G2978">
        <v>19.91</v>
      </c>
      <c r="H2978" s="1">
        <v>-424.16851000000003</v>
      </c>
      <c r="I2978">
        <v>2958</v>
      </c>
      <c r="J2978">
        <v>748</v>
      </c>
      <c r="K2978">
        <v>10.73</v>
      </c>
      <c r="L2978" s="1">
        <v>-435.5736</v>
      </c>
      <c r="M2978">
        <v>2958</v>
      </c>
      <c r="N2978">
        <v>615</v>
      </c>
      <c r="O2978">
        <v>6.05</v>
      </c>
      <c r="P2978" s="1">
        <v>-446.25653</v>
      </c>
    </row>
    <row r="2979" spans="1:16" x14ac:dyDescent="0.2">
      <c r="A2979">
        <v>2959</v>
      </c>
      <c r="B2979">
        <v>1750</v>
      </c>
      <c r="C2979">
        <v>28.98</v>
      </c>
      <c r="D2979" s="1">
        <v>-407.92667</v>
      </c>
      <c r="E2979">
        <v>2959</v>
      </c>
      <c r="F2979">
        <v>1348</v>
      </c>
      <c r="G2979">
        <v>20.22</v>
      </c>
      <c r="H2979" s="1">
        <v>-424.01323000000002</v>
      </c>
      <c r="I2979">
        <v>2959</v>
      </c>
      <c r="J2979">
        <v>751</v>
      </c>
      <c r="K2979">
        <v>10.64</v>
      </c>
      <c r="L2979" s="1">
        <v>-435.64384000000001</v>
      </c>
      <c r="M2979">
        <v>2959</v>
      </c>
      <c r="N2979">
        <v>625</v>
      </c>
      <c r="O2979">
        <v>5.98</v>
      </c>
      <c r="P2979" s="1">
        <v>-446.55183</v>
      </c>
    </row>
    <row r="2980" spans="1:16" x14ac:dyDescent="0.2">
      <c r="A2980">
        <v>2960</v>
      </c>
      <c r="B2980">
        <v>1757</v>
      </c>
      <c r="C2980">
        <v>29.03</v>
      </c>
      <c r="D2980" s="1">
        <v>-408.14451000000003</v>
      </c>
      <c r="E2980">
        <v>2960</v>
      </c>
      <c r="F2980">
        <v>1341</v>
      </c>
      <c r="G2980">
        <v>20.65</v>
      </c>
      <c r="H2980" s="1">
        <v>-423.80070999999998</v>
      </c>
      <c r="I2980">
        <v>2960</v>
      </c>
      <c r="J2980">
        <v>753</v>
      </c>
      <c r="K2980">
        <v>10.56</v>
      </c>
      <c r="L2980" s="1">
        <v>-435.70533</v>
      </c>
      <c r="M2980">
        <v>2960</v>
      </c>
      <c r="N2980">
        <v>637</v>
      </c>
      <c r="O2980">
        <v>5.86</v>
      </c>
      <c r="P2980" s="1">
        <v>-446.87254000000001</v>
      </c>
    </row>
    <row r="2981" spans="1:16" x14ac:dyDescent="0.2">
      <c r="A2981">
        <v>2961</v>
      </c>
      <c r="B2981">
        <v>1746</v>
      </c>
      <c r="C2981">
        <v>29.1</v>
      </c>
      <c r="D2981" s="1">
        <v>-407.83954999999997</v>
      </c>
      <c r="E2981">
        <v>2961</v>
      </c>
      <c r="F2981">
        <v>1338</v>
      </c>
      <c r="G2981">
        <v>21.11</v>
      </c>
      <c r="H2981" s="1">
        <v>-423.72582</v>
      </c>
      <c r="I2981">
        <v>2961</v>
      </c>
      <c r="J2981">
        <v>755</v>
      </c>
      <c r="K2981">
        <v>10.53</v>
      </c>
      <c r="L2981" s="1">
        <v>-435.74669</v>
      </c>
      <c r="M2981">
        <v>2961</v>
      </c>
      <c r="N2981">
        <v>647</v>
      </c>
      <c r="O2981">
        <v>5.73</v>
      </c>
      <c r="P2981" s="1">
        <v>-447.17745000000002</v>
      </c>
    </row>
    <row r="2982" spans="1:16" x14ac:dyDescent="0.2">
      <c r="A2982">
        <v>2962</v>
      </c>
      <c r="B2982">
        <v>1717</v>
      </c>
      <c r="C2982">
        <v>29.29</v>
      </c>
      <c r="D2982" s="1">
        <v>-407.00245999999999</v>
      </c>
      <c r="E2982">
        <v>2962</v>
      </c>
      <c r="F2982">
        <v>1336</v>
      </c>
      <c r="G2982">
        <v>21.59</v>
      </c>
      <c r="H2982" s="1">
        <v>-423.69643000000002</v>
      </c>
      <c r="I2982">
        <v>2962</v>
      </c>
      <c r="J2982">
        <v>757</v>
      </c>
      <c r="K2982">
        <v>10.56</v>
      </c>
      <c r="L2982" s="1">
        <v>-435.82026999999999</v>
      </c>
      <c r="M2982">
        <v>2962</v>
      </c>
      <c r="N2982">
        <v>656</v>
      </c>
      <c r="O2982">
        <v>5.67</v>
      </c>
      <c r="P2982" s="1">
        <v>-447.42696000000001</v>
      </c>
    </row>
    <row r="2983" spans="1:16" x14ac:dyDescent="0.2">
      <c r="A2983">
        <v>2963</v>
      </c>
      <c r="B2983">
        <v>1682</v>
      </c>
      <c r="C2983">
        <v>29.4</v>
      </c>
      <c r="D2983" s="1">
        <v>-405.99988999999999</v>
      </c>
      <c r="E2983">
        <v>2963</v>
      </c>
      <c r="F2983">
        <v>1322</v>
      </c>
      <c r="G2983">
        <v>22.25</v>
      </c>
      <c r="H2983" s="1">
        <v>-423.30682000000002</v>
      </c>
      <c r="I2983">
        <v>2963</v>
      </c>
      <c r="J2983">
        <v>762</v>
      </c>
      <c r="K2983">
        <v>10.62</v>
      </c>
      <c r="L2983" s="1">
        <v>-435.95137</v>
      </c>
      <c r="M2983">
        <v>2963</v>
      </c>
      <c r="N2983">
        <v>662</v>
      </c>
      <c r="O2983">
        <v>5.71</v>
      </c>
      <c r="P2983" s="1">
        <v>-447.58819</v>
      </c>
    </row>
    <row r="2984" spans="1:16" x14ac:dyDescent="0.2">
      <c r="A2984">
        <v>2964</v>
      </c>
      <c r="B2984">
        <v>1655</v>
      </c>
      <c r="C2984">
        <v>29.33</v>
      </c>
      <c r="D2984" s="1">
        <v>-405.25995999999998</v>
      </c>
      <c r="E2984">
        <v>2964</v>
      </c>
      <c r="F2984">
        <v>1291</v>
      </c>
      <c r="G2984">
        <v>22.95</v>
      </c>
      <c r="H2984" s="1">
        <v>-422.42509999999999</v>
      </c>
      <c r="I2984">
        <v>2964</v>
      </c>
      <c r="J2984">
        <v>768</v>
      </c>
      <c r="K2984">
        <v>10.71</v>
      </c>
      <c r="L2984" s="1">
        <v>-436.12301000000002</v>
      </c>
      <c r="M2984">
        <v>2964</v>
      </c>
      <c r="N2984">
        <v>664</v>
      </c>
      <c r="O2984">
        <v>5.83</v>
      </c>
      <c r="P2984" s="1">
        <v>-447.64652000000001</v>
      </c>
    </row>
    <row r="2985" spans="1:16" x14ac:dyDescent="0.2">
      <c r="A2985">
        <v>2965</v>
      </c>
      <c r="B2985">
        <v>1636</v>
      </c>
      <c r="C2985">
        <v>29.18</v>
      </c>
      <c r="D2985" s="1">
        <v>-404.75506000000001</v>
      </c>
      <c r="E2985">
        <v>2965</v>
      </c>
      <c r="F2985">
        <v>1267</v>
      </c>
      <c r="G2985">
        <v>23.36</v>
      </c>
      <c r="H2985" s="1">
        <v>-421.67594000000003</v>
      </c>
      <c r="I2985">
        <v>2965</v>
      </c>
      <c r="J2985">
        <v>774</v>
      </c>
      <c r="K2985">
        <v>10.86</v>
      </c>
      <c r="L2985" s="1">
        <v>-436.28390999999999</v>
      </c>
      <c r="M2985">
        <v>2965</v>
      </c>
      <c r="N2985">
        <v>662</v>
      </c>
      <c r="O2985">
        <v>6.05</v>
      </c>
      <c r="P2985" s="1">
        <v>-447.59132</v>
      </c>
    </row>
    <row r="2986" spans="1:16" x14ac:dyDescent="0.2">
      <c r="A2986">
        <v>2966</v>
      </c>
      <c r="B2986">
        <v>1622</v>
      </c>
      <c r="C2986">
        <v>29.09</v>
      </c>
      <c r="D2986" s="1">
        <v>-404.32513999999998</v>
      </c>
      <c r="E2986">
        <v>2966</v>
      </c>
      <c r="F2986">
        <v>1272</v>
      </c>
      <c r="G2986">
        <v>23.04</v>
      </c>
      <c r="H2986" s="1">
        <v>-421.85172999999998</v>
      </c>
      <c r="I2986">
        <v>2966</v>
      </c>
      <c r="J2986">
        <v>776</v>
      </c>
      <c r="K2986">
        <v>11.11</v>
      </c>
      <c r="L2986" s="1">
        <v>-436.35129000000001</v>
      </c>
      <c r="M2986">
        <v>2966</v>
      </c>
      <c r="N2986">
        <v>657</v>
      </c>
      <c r="O2986">
        <v>6.32</v>
      </c>
      <c r="P2986" s="1">
        <v>-447.45427999999998</v>
      </c>
    </row>
    <row r="2987" spans="1:16" x14ac:dyDescent="0.2">
      <c r="A2987">
        <v>2967</v>
      </c>
      <c r="B2987">
        <v>1619</v>
      </c>
      <c r="C2987">
        <v>28.84</v>
      </c>
      <c r="D2987" s="1">
        <v>-404.24824999999998</v>
      </c>
      <c r="E2987">
        <v>2967</v>
      </c>
      <c r="F2987">
        <v>1298</v>
      </c>
      <c r="G2987">
        <v>22.36</v>
      </c>
      <c r="H2987" s="1">
        <v>-422.61410999999998</v>
      </c>
      <c r="I2987">
        <v>2967</v>
      </c>
      <c r="J2987">
        <v>771</v>
      </c>
      <c r="K2987">
        <v>11.43</v>
      </c>
      <c r="L2987" s="1">
        <v>-436.23786000000001</v>
      </c>
      <c r="M2987">
        <v>2967</v>
      </c>
      <c r="N2987">
        <v>652</v>
      </c>
      <c r="O2987">
        <v>6.61</v>
      </c>
      <c r="P2987" s="1">
        <v>-447.30189000000001</v>
      </c>
    </row>
    <row r="2988" spans="1:16" x14ac:dyDescent="0.2">
      <c r="A2988">
        <v>2968</v>
      </c>
      <c r="B2988">
        <v>1634</v>
      </c>
      <c r="C2988">
        <v>28.51</v>
      </c>
      <c r="D2988" s="1">
        <v>-404.69826999999998</v>
      </c>
      <c r="E2988">
        <v>2968</v>
      </c>
      <c r="F2988">
        <v>1321</v>
      </c>
      <c r="G2988">
        <v>21.54</v>
      </c>
      <c r="H2988" s="1">
        <v>-423.25</v>
      </c>
      <c r="I2988">
        <v>2968</v>
      </c>
      <c r="J2988">
        <v>762</v>
      </c>
      <c r="K2988">
        <v>11.73</v>
      </c>
      <c r="L2988" s="1">
        <v>-435.96231999999998</v>
      </c>
      <c r="M2988">
        <v>2968</v>
      </c>
      <c r="N2988">
        <v>648</v>
      </c>
      <c r="O2988">
        <v>6.85</v>
      </c>
      <c r="P2988" s="1">
        <v>-447.17588999999998</v>
      </c>
    </row>
    <row r="2989" spans="1:16" x14ac:dyDescent="0.2">
      <c r="A2989">
        <v>2969</v>
      </c>
      <c r="B2989">
        <v>1642</v>
      </c>
      <c r="C2989">
        <v>28.43</v>
      </c>
      <c r="D2989" s="1">
        <v>-404.98104000000001</v>
      </c>
      <c r="E2989">
        <v>2969</v>
      </c>
      <c r="F2989">
        <v>1337</v>
      </c>
      <c r="G2989">
        <v>20.69</v>
      </c>
      <c r="H2989" s="1">
        <v>-423.67297000000002</v>
      </c>
      <c r="I2989">
        <v>2969</v>
      </c>
      <c r="J2989">
        <v>753</v>
      </c>
      <c r="K2989">
        <v>11.91</v>
      </c>
      <c r="L2989" s="1">
        <v>-435.70704000000001</v>
      </c>
      <c r="M2989">
        <v>2969</v>
      </c>
      <c r="N2989">
        <v>645</v>
      </c>
      <c r="O2989">
        <v>7</v>
      </c>
      <c r="P2989" s="1">
        <v>-447.09769999999997</v>
      </c>
    </row>
    <row r="2990" spans="1:16" x14ac:dyDescent="0.2">
      <c r="A2990">
        <v>2970</v>
      </c>
      <c r="B2990">
        <v>1627</v>
      </c>
      <c r="C2990">
        <v>28.67</v>
      </c>
      <c r="D2990" s="1">
        <v>-404.50261999999998</v>
      </c>
      <c r="E2990">
        <v>2970</v>
      </c>
      <c r="F2990">
        <v>1351</v>
      </c>
      <c r="G2990">
        <v>19.88</v>
      </c>
      <c r="H2990" s="1">
        <v>-424.07002999999997</v>
      </c>
      <c r="I2990">
        <v>2970</v>
      </c>
      <c r="J2990">
        <v>752</v>
      </c>
      <c r="K2990">
        <v>11.89</v>
      </c>
      <c r="L2990" s="1">
        <v>-435.67477000000002</v>
      </c>
      <c r="M2990">
        <v>2970</v>
      </c>
      <c r="N2990">
        <v>644</v>
      </c>
      <c r="O2990">
        <v>7.07</v>
      </c>
      <c r="P2990" s="1">
        <v>-447.08373</v>
      </c>
    </row>
    <row r="2991" spans="1:16" x14ac:dyDescent="0.2">
      <c r="A2991">
        <v>2971</v>
      </c>
      <c r="B2991">
        <v>1616</v>
      </c>
      <c r="C2991">
        <v>28.75</v>
      </c>
      <c r="D2991" s="1">
        <v>-404.15474999999998</v>
      </c>
      <c r="E2991">
        <v>2971</v>
      </c>
      <c r="F2991">
        <v>1362</v>
      </c>
      <c r="G2991">
        <v>19.18</v>
      </c>
      <c r="H2991" s="1">
        <v>-424.39004</v>
      </c>
      <c r="I2991">
        <v>2971</v>
      </c>
      <c r="J2991">
        <v>763</v>
      </c>
      <c r="K2991">
        <v>11.6</v>
      </c>
      <c r="L2991" s="1">
        <v>-435.98235</v>
      </c>
      <c r="M2991">
        <v>2971</v>
      </c>
      <c r="N2991">
        <v>646</v>
      </c>
      <c r="O2991">
        <v>7.12</v>
      </c>
      <c r="P2991" s="1">
        <v>-447.12284</v>
      </c>
    </row>
    <row r="2992" spans="1:16" x14ac:dyDescent="0.2">
      <c r="A2992">
        <v>2972</v>
      </c>
      <c r="B2992">
        <v>1631</v>
      </c>
      <c r="C2992">
        <v>28.54</v>
      </c>
      <c r="D2992" s="1">
        <v>-404.60248000000001</v>
      </c>
      <c r="E2992">
        <v>2972</v>
      </c>
      <c r="F2992">
        <v>1365</v>
      </c>
      <c r="G2992">
        <v>18.649999999999999</v>
      </c>
      <c r="H2992" s="1">
        <v>-424.46276</v>
      </c>
      <c r="I2992">
        <v>2972</v>
      </c>
      <c r="J2992">
        <v>782</v>
      </c>
      <c r="K2992">
        <v>11.21</v>
      </c>
      <c r="L2992" s="1">
        <v>-436.52184</v>
      </c>
      <c r="M2992">
        <v>2972</v>
      </c>
      <c r="N2992">
        <v>646</v>
      </c>
      <c r="O2992">
        <v>7.16</v>
      </c>
      <c r="P2992" s="1">
        <v>-447.13164</v>
      </c>
    </row>
    <row r="2993" spans="1:16" x14ac:dyDescent="0.2">
      <c r="A2993">
        <v>2973</v>
      </c>
      <c r="B2993">
        <v>1657</v>
      </c>
      <c r="C2993">
        <v>28.21</v>
      </c>
      <c r="D2993" s="1">
        <v>-405.33208999999999</v>
      </c>
      <c r="E2993">
        <v>2973</v>
      </c>
      <c r="F2993">
        <v>1360</v>
      </c>
      <c r="G2993">
        <v>18.34</v>
      </c>
      <c r="H2993" s="1">
        <v>-424.29840999999999</v>
      </c>
      <c r="I2993">
        <v>2973</v>
      </c>
      <c r="J2993">
        <v>798</v>
      </c>
      <c r="K2993">
        <v>10.83</v>
      </c>
      <c r="L2993" s="1">
        <v>-436.97712999999999</v>
      </c>
      <c r="M2993">
        <v>2973</v>
      </c>
      <c r="N2993">
        <v>641</v>
      </c>
      <c r="O2993">
        <v>7.25</v>
      </c>
      <c r="P2993" s="1">
        <v>-447.00725999999997</v>
      </c>
    </row>
    <row r="2994" spans="1:16" x14ac:dyDescent="0.2">
      <c r="A2994">
        <v>2974</v>
      </c>
      <c r="B2994">
        <v>1685</v>
      </c>
      <c r="C2994">
        <v>27.94</v>
      </c>
      <c r="D2994" s="1">
        <v>-406.10131000000001</v>
      </c>
      <c r="E2994">
        <v>2974</v>
      </c>
      <c r="F2994">
        <v>1351</v>
      </c>
      <c r="G2994">
        <v>18.12</v>
      </c>
      <c r="H2994" s="1">
        <v>-424.05497000000003</v>
      </c>
      <c r="I2994">
        <v>2974</v>
      </c>
      <c r="J2994">
        <v>804</v>
      </c>
      <c r="K2994">
        <v>10.64</v>
      </c>
      <c r="L2994" s="1">
        <v>-437.15104000000002</v>
      </c>
      <c r="M2994">
        <v>2974</v>
      </c>
      <c r="N2994">
        <v>632</v>
      </c>
      <c r="O2994">
        <v>7.42</v>
      </c>
      <c r="P2994" s="1">
        <v>-446.73849000000001</v>
      </c>
    </row>
    <row r="2995" spans="1:16" x14ac:dyDescent="0.2">
      <c r="A2995">
        <v>2975</v>
      </c>
      <c r="B2995">
        <v>1714</v>
      </c>
      <c r="C2995">
        <v>27.79</v>
      </c>
      <c r="D2995" s="1">
        <v>-406.89564999999999</v>
      </c>
      <c r="E2995">
        <v>2975</v>
      </c>
      <c r="F2995">
        <v>1345</v>
      </c>
      <c r="G2995">
        <v>17.96</v>
      </c>
      <c r="H2995" s="1">
        <v>-423.87355000000002</v>
      </c>
      <c r="I2995">
        <v>2975</v>
      </c>
      <c r="J2995">
        <v>802</v>
      </c>
      <c r="K2995">
        <v>10.62</v>
      </c>
      <c r="L2995" s="1">
        <v>-437.07562999999999</v>
      </c>
      <c r="M2995">
        <v>2975</v>
      </c>
      <c r="N2995">
        <v>621</v>
      </c>
      <c r="O2995">
        <v>7.61</v>
      </c>
      <c r="P2995" s="1">
        <v>-446.44006999999999</v>
      </c>
    </row>
    <row r="2996" spans="1:16" x14ac:dyDescent="0.2">
      <c r="A2996">
        <v>2976</v>
      </c>
      <c r="B2996">
        <v>1742</v>
      </c>
      <c r="C2996">
        <v>27.74</v>
      </c>
      <c r="D2996" s="1">
        <v>-407.69628</v>
      </c>
      <c r="E2996">
        <v>2976</v>
      </c>
      <c r="F2996">
        <v>1341</v>
      </c>
      <c r="G2996">
        <v>17.829999999999998</v>
      </c>
      <c r="H2996" s="1">
        <v>-423.76621</v>
      </c>
      <c r="I2996">
        <v>2976</v>
      </c>
      <c r="J2996">
        <v>794</v>
      </c>
      <c r="K2996">
        <v>10.74</v>
      </c>
      <c r="L2996" s="1">
        <v>-436.86903999999998</v>
      </c>
      <c r="M2996">
        <v>2976</v>
      </c>
      <c r="N2996">
        <v>616</v>
      </c>
      <c r="O2996">
        <v>7.76</v>
      </c>
      <c r="P2996" s="1">
        <v>-446.2826</v>
      </c>
    </row>
    <row r="2997" spans="1:16" x14ac:dyDescent="0.2">
      <c r="A2997">
        <v>2977</v>
      </c>
      <c r="B2997">
        <v>1768</v>
      </c>
      <c r="C2997">
        <v>27.84</v>
      </c>
      <c r="D2997" s="1">
        <v>-408.41277000000002</v>
      </c>
      <c r="E2997">
        <v>2977</v>
      </c>
      <c r="F2997">
        <v>1333</v>
      </c>
      <c r="G2997">
        <v>17.84</v>
      </c>
      <c r="H2997" s="1">
        <v>-423.57616000000002</v>
      </c>
      <c r="I2997">
        <v>2977</v>
      </c>
      <c r="J2997">
        <v>785</v>
      </c>
      <c r="K2997">
        <v>10.99</v>
      </c>
      <c r="L2997" s="1">
        <v>-436.59145000000001</v>
      </c>
      <c r="M2997">
        <v>2977</v>
      </c>
      <c r="N2997">
        <v>617</v>
      </c>
      <c r="O2997">
        <v>7.84</v>
      </c>
      <c r="P2997" s="1">
        <v>-446.31198000000001</v>
      </c>
    </row>
    <row r="2998" spans="1:16" x14ac:dyDescent="0.2">
      <c r="A2998">
        <v>2978</v>
      </c>
      <c r="B2998">
        <v>1784</v>
      </c>
      <c r="C2998">
        <v>28.14</v>
      </c>
      <c r="D2998" s="1">
        <v>-408.87925000000001</v>
      </c>
      <c r="E2998">
        <v>2978</v>
      </c>
      <c r="F2998">
        <v>1319</v>
      </c>
      <c r="G2998">
        <v>18.010000000000002</v>
      </c>
      <c r="H2998" s="1">
        <v>-423.17358999999999</v>
      </c>
      <c r="I2998">
        <v>2978</v>
      </c>
      <c r="J2998">
        <v>774</v>
      </c>
      <c r="K2998">
        <v>11.3</v>
      </c>
      <c r="L2998" s="1">
        <v>-436.29194000000001</v>
      </c>
      <c r="M2998">
        <v>2978</v>
      </c>
      <c r="N2998">
        <v>619</v>
      </c>
      <c r="O2998">
        <v>7.92</v>
      </c>
      <c r="P2998" s="1">
        <v>-446.40159999999997</v>
      </c>
    </row>
    <row r="2999" spans="1:16" x14ac:dyDescent="0.2">
      <c r="A2999">
        <v>2979</v>
      </c>
      <c r="B2999">
        <v>1791</v>
      </c>
      <c r="C2999">
        <v>28.56</v>
      </c>
      <c r="D2999" s="1">
        <v>-409.04313999999999</v>
      </c>
      <c r="E2999">
        <v>2979</v>
      </c>
      <c r="F2999">
        <v>1301</v>
      </c>
      <c r="G2999">
        <v>18.3</v>
      </c>
      <c r="H2999" s="1">
        <v>-422.64524999999998</v>
      </c>
      <c r="I2999">
        <v>2979</v>
      </c>
      <c r="J2999">
        <v>765</v>
      </c>
      <c r="K2999">
        <v>11.66</v>
      </c>
      <c r="L2999" s="1">
        <v>-436.04566</v>
      </c>
      <c r="M2999">
        <v>2979</v>
      </c>
      <c r="N2999">
        <v>620</v>
      </c>
      <c r="O2999">
        <v>8.0299999999999994</v>
      </c>
      <c r="P2999" s="1">
        <v>-446.41798999999997</v>
      </c>
    </row>
    <row r="3000" spans="1:16" x14ac:dyDescent="0.2">
      <c r="A3000">
        <v>2980</v>
      </c>
      <c r="B3000">
        <v>1790</v>
      </c>
      <c r="C3000">
        <v>28.98</v>
      </c>
      <c r="D3000" s="1">
        <v>-409.02343000000002</v>
      </c>
      <c r="E3000">
        <v>2980</v>
      </c>
      <c r="F3000">
        <v>1287</v>
      </c>
      <c r="G3000">
        <v>18.55</v>
      </c>
      <c r="H3000" s="1">
        <v>-422.26668999999998</v>
      </c>
      <c r="I3000">
        <v>2980</v>
      </c>
      <c r="J3000">
        <v>761</v>
      </c>
      <c r="K3000">
        <v>11.99</v>
      </c>
      <c r="L3000" s="1">
        <v>-435.93144999999998</v>
      </c>
      <c r="M3000">
        <v>2980</v>
      </c>
      <c r="N3000">
        <v>618</v>
      </c>
      <c r="O3000">
        <v>8.15</v>
      </c>
      <c r="P3000" s="1">
        <v>-446.35437999999999</v>
      </c>
    </row>
    <row r="3001" spans="1:16" x14ac:dyDescent="0.2">
      <c r="A3001">
        <v>2981</v>
      </c>
      <c r="B3001">
        <v>1781</v>
      </c>
      <c r="C3001">
        <v>29.37</v>
      </c>
      <c r="D3001" s="1">
        <v>-408.78471000000002</v>
      </c>
      <c r="E3001">
        <v>2981</v>
      </c>
      <c r="F3001">
        <v>1283</v>
      </c>
      <c r="G3001">
        <v>18.7</v>
      </c>
      <c r="H3001" s="1">
        <v>-422.14125000000001</v>
      </c>
      <c r="I3001">
        <v>2981</v>
      </c>
      <c r="J3001">
        <v>762</v>
      </c>
      <c r="K3001">
        <v>12.35</v>
      </c>
      <c r="L3001" s="1">
        <v>-435.94670000000002</v>
      </c>
      <c r="M3001">
        <v>2981</v>
      </c>
      <c r="N3001">
        <v>618</v>
      </c>
      <c r="O3001">
        <v>8.1999999999999993</v>
      </c>
      <c r="P3001" s="1">
        <v>-446.33758999999998</v>
      </c>
    </row>
    <row r="3002" spans="1:16" x14ac:dyDescent="0.2">
      <c r="A3002">
        <v>2982</v>
      </c>
      <c r="B3002">
        <v>1766</v>
      </c>
      <c r="C3002">
        <v>29.67</v>
      </c>
      <c r="D3002" s="1">
        <v>-408.34028000000001</v>
      </c>
      <c r="E3002">
        <v>2982</v>
      </c>
      <c r="F3002">
        <v>1282</v>
      </c>
      <c r="G3002">
        <v>18.760000000000002</v>
      </c>
      <c r="H3002" s="1">
        <v>-422.12572</v>
      </c>
      <c r="I3002">
        <v>2982</v>
      </c>
      <c r="J3002">
        <v>766</v>
      </c>
      <c r="K3002">
        <v>12.73</v>
      </c>
      <c r="L3002" s="1">
        <v>-436.06511999999998</v>
      </c>
      <c r="M3002">
        <v>2982</v>
      </c>
      <c r="N3002">
        <v>624</v>
      </c>
      <c r="O3002">
        <v>8.14</v>
      </c>
      <c r="P3002" s="1">
        <v>-446.50164000000001</v>
      </c>
    </row>
    <row r="3003" spans="1:16" x14ac:dyDescent="0.2">
      <c r="A3003">
        <v>2983</v>
      </c>
      <c r="B3003">
        <v>1753</v>
      </c>
      <c r="C3003">
        <v>29.89</v>
      </c>
      <c r="D3003" s="1">
        <v>-407.95999</v>
      </c>
      <c r="E3003">
        <v>2983</v>
      </c>
      <c r="F3003">
        <v>1287</v>
      </c>
      <c r="G3003">
        <v>18.78</v>
      </c>
      <c r="H3003" s="1">
        <v>-422.24686000000003</v>
      </c>
      <c r="I3003">
        <v>2983</v>
      </c>
      <c r="J3003">
        <v>774</v>
      </c>
      <c r="K3003">
        <v>13.07</v>
      </c>
      <c r="L3003" s="1">
        <v>-436.29138</v>
      </c>
      <c r="M3003">
        <v>2983</v>
      </c>
      <c r="N3003">
        <v>635</v>
      </c>
      <c r="O3003">
        <v>7.96</v>
      </c>
      <c r="P3003" s="1">
        <v>-446.83573000000001</v>
      </c>
    </row>
    <row r="3004" spans="1:16" x14ac:dyDescent="0.2">
      <c r="A3004">
        <v>2984</v>
      </c>
      <c r="B3004">
        <v>1753</v>
      </c>
      <c r="C3004">
        <v>29.85</v>
      </c>
      <c r="D3004" s="1">
        <v>-407.96928000000003</v>
      </c>
      <c r="E3004">
        <v>2984</v>
      </c>
      <c r="F3004">
        <v>1296</v>
      </c>
      <c r="G3004">
        <v>18.739999999999998</v>
      </c>
      <c r="H3004" s="1">
        <v>-422.50169</v>
      </c>
      <c r="I3004">
        <v>2984</v>
      </c>
      <c r="J3004">
        <v>785</v>
      </c>
      <c r="K3004">
        <v>13.41</v>
      </c>
      <c r="L3004" s="1">
        <v>-436.61180000000002</v>
      </c>
      <c r="M3004">
        <v>2984</v>
      </c>
      <c r="N3004">
        <v>648</v>
      </c>
      <c r="O3004">
        <v>7.74</v>
      </c>
      <c r="P3004" s="1">
        <v>-447.20391000000001</v>
      </c>
    </row>
    <row r="3005" spans="1:16" x14ac:dyDescent="0.2">
      <c r="A3005">
        <v>2985</v>
      </c>
      <c r="B3005">
        <v>1763</v>
      </c>
      <c r="C3005">
        <v>29.68</v>
      </c>
      <c r="D3005" s="1">
        <v>-408.29311000000001</v>
      </c>
      <c r="E3005">
        <v>2985</v>
      </c>
      <c r="F3005">
        <v>1303</v>
      </c>
      <c r="G3005">
        <v>18.760000000000002</v>
      </c>
      <c r="H3005" s="1">
        <v>-422.72080999999997</v>
      </c>
      <c r="I3005">
        <v>2985</v>
      </c>
      <c r="J3005">
        <v>794</v>
      </c>
      <c r="K3005">
        <v>13.75</v>
      </c>
      <c r="L3005" s="1">
        <v>-436.87482999999997</v>
      </c>
      <c r="M3005">
        <v>2985</v>
      </c>
      <c r="N3005">
        <v>658</v>
      </c>
      <c r="O3005">
        <v>7.57</v>
      </c>
      <c r="P3005" s="1">
        <v>-447.46665999999999</v>
      </c>
    </row>
    <row r="3006" spans="1:16" x14ac:dyDescent="0.2">
      <c r="A3006">
        <v>2986</v>
      </c>
      <c r="B3006">
        <v>1773</v>
      </c>
      <c r="C3006">
        <v>29.6</v>
      </c>
      <c r="D3006" s="1">
        <v>-408.57031000000001</v>
      </c>
      <c r="E3006">
        <v>2986</v>
      </c>
      <c r="F3006">
        <v>1309</v>
      </c>
      <c r="G3006">
        <v>18.829999999999998</v>
      </c>
      <c r="H3006" s="1">
        <v>-422.89019000000002</v>
      </c>
      <c r="I3006">
        <v>2986</v>
      </c>
      <c r="J3006">
        <v>796</v>
      </c>
      <c r="K3006">
        <v>14.15</v>
      </c>
      <c r="L3006" s="1">
        <v>-436.91642000000002</v>
      </c>
      <c r="M3006">
        <v>2986</v>
      </c>
      <c r="N3006">
        <v>663</v>
      </c>
      <c r="O3006">
        <v>7.45</v>
      </c>
      <c r="P3006" s="1">
        <v>-447.60654</v>
      </c>
    </row>
    <row r="3007" spans="1:16" x14ac:dyDescent="0.2">
      <c r="A3007">
        <v>2987</v>
      </c>
      <c r="B3007">
        <v>1777</v>
      </c>
      <c r="C3007">
        <v>29.64</v>
      </c>
      <c r="D3007" s="1">
        <v>-408.68723</v>
      </c>
      <c r="E3007">
        <v>2987</v>
      </c>
      <c r="F3007">
        <v>1310</v>
      </c>
      <c r="G3007">
        <v>19.02</v>
      </c>
      <c r="H3007" s="1">
        <v>-422.93320999999997</v>
      </c>
      <c r="I3007">
        <v>2987</v>
      </c>
      <c r="J3007">
        <v>790</v>
      </c>
      <c r="K3007">
        <v>14.57</v>
      </c>
      <c r="L3007" s="1">
        <v>-436.74079</v>
      </c>
      <c r="M3007">
        <v>2987</v>
      </c>
      <c r="N3007">
        <v>666</v>
      </c>
      <c r="O3007">
        <v>7.33</v>
      </c>
      <c r="P3007" s="1">
        <v>-447.69619999999998</v>
      </c>
    </row>
    <row r="3008" spans="1:16" x14ac:dyDescent="0.2">
      <c r="A3008">
        <v>2988</v>
      </c>
      <c r="B3008">
        <v>1769</v>
      </c>
      <c r="C3008">
        <v>29.9</v>
      </c>
      <c r="D3008" s="1">
        <v>-408.46704999999997</v>
      </c>
      <c r="E3008">
        <v>2988</v>
      </c>
      <c r="F3008">
        <v>1304</v>
      </c>
      <c r="G3008">
        <v>19.329999999999998</v>
      </c>
      <c r="H3008" s="1">
        <v>-422.75632999999999</v>
      </c>
      <c r="I3008">
        <v>2988</v>
      </c>
      <c r="J3008">
        <v>781</v>
      </c>
      <c r="K3008">
        <v>14.89</v>
      </c>
      <c r="L3008" s="1">
        <v>-436.50677000000002</v>
      </c>
      <c r="M3008">
        <v>2988</v>
      </c>
      <c r="N3008">
        <v>670</v>
      </c>
      <c r="O3008">
        <v>7.23</v>
      </c>
      <c r="P3008" s="1">
        <v>-447.80982999999998</v>
      </c>
    </row>
    <row r="3009" spans="1:16" x14ac:dyDescent="0.2">
      <c r="A3009">
        <v>2989</v>
      </c>
      <c r="B3009">
        <v>1749</v>
      </c>
      <c r="C3009">
        <v>30.4</v>
      </c>
      <c r="D3009" s="1">
        <v>-407.89774</v>
      </c>
      <c r="E3009">
        <v>2989</v>
      </c>
      <c r="F3009">
        <v>1294</v>
      </c>
      <c r="G3009">
        <v>19.72</v>
      </c>
      <c r="H3009" s="1">
        <v>-422.45366000000001</v>
      </c>
      <c r="I3009">
        <v>2989</v>
      </c>
      <c r="J3009">
        <v>776</v>
      </c>
      <c r="K3009">
        <v>15.07</v>
      </c>
      <c r="L3009" s="1">
        <v>-436.35809</v>
      </c>
      <c r="M3009">
        <v>2989</v>
      </c>
      <c r="N3009">
        <v>676</v>
      </c>
      <c r="O3009">
        <v>7.09</v>
      </c>
      <c r="P3009" s="1">
        <v>-447.96449000000001</v>
      </c>
    </row>
    <row r="3010" spans="1:16" x14ac:dyDescent="0.2">
      <c r="A3010">
        <v>2990</v>
      </c>
      <c r="B3010">
        <v>1726</v>
      </c>
      <c r="C3010">
        <v>30.94</v>
      </c>
      <c r="D3010" s="1">
        <v>-407.23987</v>
      </c>
      <c r="E3010">
        <v>2990</v>
      </c>
      <c r="F3010">
        <v>1286</v>
      </c>
      <c r="G3010">
        <v>20.07</v>
      </c>
      <c r="H3010" s="1">
        <v>-422.21659</v>
      </c>
      <c r="I3010">
        <v>2990</v>
      </c>
      <c r="J3010">
        <v>777</v>
      </c>
      <c r="K3010">
        <v>15.04</v>
      </c>
      <c r="L3010" s="1">
        <v>-436.37750999999997</v>
      </c>
      <c r="M3010">
        <v>2990</v>
      </c>
      <c r="N3010">
        <v>683</v>
      </c>
      <c r="O3010">
        <v>6.96</v>
      </c>
      <c r="P3010" s="1">
        <v>-448.15661999999998</v>
      </c>
    </row>
    <row r="3011" spans="1:16" x14ac:dyDescent="0.2">
      <c r="A3011">
        <v>2991</v>
      </c>
      <c r="B3011">
        <v>1705</v>
      </c>
      <c r="C3011">
        <v>31.43</v>
      </c>
      <c r="D3011" s="1">
        <v>-406.63735000000003</v>
      </c>
      <c r="E3011">
        <v>2991</v>
      </c>
      <c r="F3011">
        <v>1286</v>
      </c>
      <c r="G3011">
        <v>20.29</v>
      </c>
      <c r="H3011" s="1">
        <v>-422.21946000000003</v>
      </c>
      <c r="I3011">
        <v>2991</v>
      </c>
      <c r="J3011">
        <v>779</v>
      </c>
      <c r="K3011">
        <v>14.92</v>
      </c>
      <c r="L3011" s="1">
        <v>-436.45643000000001</v>
      </c>
      <c r="M3011">
        <v>2991</v>
      </c>
      <c r="N3011">
        <v>690</v>
      </c>
      <c r="O3011">
        <v>6.9</v>
      </c>
      <c r="P3011" s="1">
        <v>-448.36232999999999</v>
      </c>
    </row>
    <row r="3012" spans="1:16" x14ac:dyDescent="0.2">
      <c r="A3012">
        <v>2992</v>
      </c>
      <c r="B3012">
        <v>1696</v>
      </c>
      <c r="C3012">
        <v>31.69</v>
      </c>
      <c r="D3012" s="1">
        <v>-406.36313000000001</v>
      </c>
      <c r="E3012">
        <v>2992</v>
      </c>
      <c r="F3012">
        <v>1295</v>
      </c>
      <c r="G3012">
        <v>20.28</v>
      </c>
      <c r="H3012" s="1">
        <v>-422.49461000000002</v>
      </c>
      <c r="I3012">
        <v>2992</v>
      </c>
      <c r="J3012">
        <v>777</v>
      </c>
      <c r="K3012">
        <v>14.78</v>
      </c>
      <c r="L3012" s="1">
        <v>-436.40174000000002</v>
      </c>
      <c r="M3012">
        <v>2992</v>
      </c>
      <c r="N3012">
        <v>696</v>
      </c>
      <c r="O3012">
        <v>6.88</v>
      </c>
      <c r="P3012" s="1">
        <v>-448.52571999999998</v>
      </c>
    </row>
    <row r="3013" spans="1:16" x14ac:dyDescent="0.2">
      <c r="A3013">
        <v>2993</v>
      </c>
      <c r="B3013">
        <v>1707</v>
      </c>
      <c r="C3013">
        <v>31.63</v>
      </c>
      <c r="D3013" s="1">
        <v>-406.67779000000002</v>
      </c>
      <c r="E3013">
        <v>2993</v>
      </c>
      <c r="F3013">
        <v>1307</v>
      </c>
      <c r="G3013">
        <v>20.18</v>
      </c>
      <c r="H3013" s="1">
        <v>-422.85293000000001</v>
      </c>
      <c r="I3013">
        <v>2993</v>
      </c>
      <c r="J3013">
        <v>772</v>
      </c>
      <c r="K3013">
        <v>14.61</v>
      </c>
      <c r="L3013" s="1">
        <v>-436.25475</v>
      </c>
      <c r="M3013">
        <v>2993</v>
      </c>
      <c r="N3013">
        <v>696</v>
      </c>
      <c r="O3013">
        <v>7.01</v>
      </c>
      <c r="P3013" s="1">
        <v>-448.54799000000003</v>
      </c>
    </row>
    <row r="3014" spans="1:16" x14ac:dyDescent="0.2">
      <c r="A3014">
        <v>2994</v>
      </c>
      <c r="B3014">
        <v>1728</v>
      </c>
      <c r="C3014">
        <v>31.37</v>
      </c>
      <c r="D3014" s="1">
        <v>-407.31554999999997</v>
      </c>
      <c r="E3014">
        <v>2994</v>
      </c>
      <c r="F3014">
        <v>1315</v>
      </c>
      <c r="G3014">
        <v>20.11</v>
      </c>
      <c r="H3014" s="1">
        <v>-423.05318</v>
      </c>
      <c r="I3014">
        <v>2994</v>
      </c>
      <c r="J3014">
        <v>770</v>
      </c>
      <c r="K3014">
        <v>14.27</v>
      </c>
      <c r="L3014" s="1">
        <v>-436.18599999999998</v>
      </c>
      <c r="M3014">
        <v>2994</v>
      </c>
      <c r="N3014">
        <v>689</v>
      </c>
      <c r="O3014">
        <v>7.31</v>
      </c>
      <c r="P3014" s="1">
        <v>-448.35021999999998</v>
      </c>
    </row>
    <row r="3015" spans="1:16" x14ac:dyDescent="0.2">
      <c r="A3015">
        <v>2995</v>
      </c>
      <c r="B3015">
        <v>1743</v>
      </c>
      <c r="C3015">
        <v>31.11</v>
      </c>
      <c r="D3015" s="1">
        <v>-407.74525999999997</v>
      </c>
      <c r="E3015">
        <v>2995</v>
      </c>
      <c r="F3015">
        <v>1322</v>
      </c>
      <c r="G3015">
        <v>19.98</v>
      </c>
      <c r="H3015" s="1">
        <v>-423.23065000000003</v>
      </c>
      <c r="I3015">
        <v>2995</v>
      </c>
      <c r="J3015">
        <v>773</v>
      </c>
      <c r="K3015">
        <v>13.78</v>
      </c>
      <c r="L3015" s="1">
        <v>-436.27434</v>
      </c>
      <c r="M3015">
        <v>2995</v>
      </c>
      <c r="N3015">
        <v>674</v>
      </c>
      <c r="O3015">
        <v>7.75</v>
      </c>
      <c r="P3015" s="1">
        <v>-447.93234000000001</v>
      </c>
    </row>
    <row r="3016" spans="1:16" x14ac:dyDescent="0.2">
      <c r="A3016">
        <v>2996</v>
      </c>
      <c r="B3016">
        <v>1745</v>
      </c>
      <c r="C3016">
        <v>30.94</v>
      </c>
      <c r="D3016" s="1">
        <v>-407.77210000000002</v>
      </c>
      <c r="E3016">
        <v>2996</v>
      </c>
      <c r="F3016">
        <v>1329</v>
      </c>
      <c r="G3016">
        <v>19.91</v>
      </c>
      <c r="H3016" s="1">
        <v>-423.47989999999999</v>
      </c>
      <c r="I3016">
        <v>2996</v>
      </c>
      <c r="J3016">
        <v>782</v>
      </c>
      <c r="K3016">
        <v>13.26</v>
      </c>
      <c r="L3016" s="1">
        <v>-436.51362999999998</v>
      </c>
      <c r="M3016">
        <v>2996</v>
      </c>
      <c r="N3016">
        <v>656</v>
      </c>
      <c r="O3016">
        <v>8.2200000000000006</v>
      </c>
      <c r="P3016" s="1">
        <v>-447.41645999999997</v>
      </c>
    </row>
    <row r="3017" spans="1:16" x14ac:dyDescent="0.2">
      <c r="A3017">
        <v>2997</v>
      </c>
      <c r="B3017">
        <v>1742</v>
      </c>
      <c r="C3017">
        <v>30.85</v>
      </c>
      <c r="D3017" s="1">
        <v>-407.65647999999999</v>
      </c>
      <c r="E3017">
        <v>2997</v>
      </c>
      <c r="F3017">
        <v>1325</v>
      </c>
      <c r="G3017">
        <v>20.07</v>
      </c>
      <c r="H3017" s="1">
        <v>-423.37965000000003</v>
      </c>
      <c r="I3017">
        <v>2997</v>
      </c>
      <c r="J3017">
        <v>794</v>
      </c>
      <c r="K3017">
        <v>12.65</v>
      </c>
      <c r="L3017" s="1">
        <v>-436.86622</v>
      </c>
      <c r="M3017">
        <v>2997</v>
      </c>
      <c r="N3017">
        <v>640</v>
      </c>
      <c r="O3017">
        <v>8.61</v>
      </c>
      <c r="P3017" s="1">
        <v>-446.96400999999997</v>
      </c>
    </row>
    <row r="3018" spans="1:16" x14ac:dyDescent="0.2">
      <c r="A3018">
        <v>2998</v>
      </c>
      <c r="B3018">
        <v>1737</v>
      </c>
      <c r="C3018">
        <v>30.79</v>
      </c>
      <c r="D3018" s="1">
        <v>-407.54304999999999</v>
      </c>
      <c r="E3018">
        <v>2998</v>
      </c>
      <c r="F3018">
        <v>1301</v>
      </c>
      <c r="G3018">
        <v>20.57</v>
      </c>
      <c r="H3018" s="1">
        <v>-422.69641000000001</v>
      </c>
      <c r="I3018">
        <v>2998</v>
      </c>
      <c r="J3018">
        <v>806</v>
      </c>
      <c r="K3018">
        <v>12.13</v>
      </c>
      <c r="L3018" s="1">
        <v>-437.21098000000001</v>
      </c>
      <c r="M3018">
        <v>2998</v>
      </c>
      <c r="N3018">
        <v>630</v>
      </c>
      <c r="O3018">
        <v>8.84</v>
      </c>
      <c r="P3018" s="1">
        <v>-446.68412000000001</v>
      </c>
    </row>
    <row r="3019" spans="1:16" x14ac:dyDescent="0.2">
      <c r="A3019">
        <v>2999</v>
      </c>
      <c r="B3019">
        <v>1732</v>
      </c>
      <c r="C3019">
        <v>30.83</v>
      </c>
      <c r="D3019" s="1">
        <v>-407.39008000000001</v>
      </c>
      <c r="E3019">
        <v>2999</v>
      </c>
      <c r="F3019">
        <v>1268</v>
      </c>
      <c r="G3019">
        <v>21.18</v>
      </c>
      <c r="H3019" s="1">
        <v>-421.75420000000003</v>
      </c>
      <c r="I3019">
        <v>2999</v>
      </c>
      <c r="J3019">
        <v>813</v>
      </c>
      <c r="K3019">
        <v>11.8</v>
      </c>
      <c r="L3019" s="1">
        <v>-437.40269999999998</v>
      </c>
      <c r="M3019">
        <v>2999</v>
      </c>
      <c r="N3019">
        <v>627</v>
      </c>
      <c r="O3019">
        <v>8.89</v>
      </c>
      <c r="P3019" s="1">
        <v>-446.60363000000001</v>
      </c>
    </row>
    <row r="3020" spans="1:16" x14ac:dyDescent="0.2">
      <c r="A3020">
        <v>3000</v>
      </c>
      <c r="B3020">
        <v>1732</v>
      </c>
      <c r="C3020">
        <v>30.92</v>
      </c>
      <c r="D3020" s="1">
        <v>-407.36326000000003</v>
      </c>
      <c r="E3020">
        <v>3000</v>
      </c>
      <c r="F3020">
        <v>1243</v>
      </c>
      <c r="G3020">
        <v>21.64</v>
      </c>
      <c r="H3020" s="1">
        <v>-421.02165000000002</v>
      </c>
      <c r="I3020">
        <v>3000</v>
      </c>
      <c r="J3020">
        <v>811</v>
      </c>
      <c r="K3020">
        <v>11.63</v>
      </c>
      <c r="L3020" s="1">
        <v>-437.34449000000001</v>
      </c>
      <c r="M3020">
        <v>3000</v>
      </c>
      <c r="N3020">
        <v>631</v>
      </c>
      <c r="O3020">
        <v>8.82</v>
      </c>
      <c r="P3020" s="1">
        <v>-446.70486</v>
      </c>
    </row>
    <row r="3021" spans="1:16" x14ac:dyDescent="0.2">
      <c r="A3021">
        <v>3001</v>
      </c>
      <c r="B3021">
        <v>1749</v>
      </c>
      <c r="C3021">
        <v>30.88</v>
      </c>
      <c r="D3021" s="1">
        <v>-407.81452999999999</v>
      </c>
      <c r="E3021">
        <v>3001</v>
      </c>
      <c r="F3021">
        <v>1231</v>
      </c>
      <c r="G3021">
        <v>21.97</v>
      </c>
      <c r="H3021" s="1">
        <v>-420.71942999999999</v>
      </c>
      <c r="I3021">
        <v>3001</v>
      </c>
      <c r="J3021">
        <v>803</v>
      </c>
      <c r="K3021">
        <v>11.61</v>
      </c>
      <c r="L3021" s="1">
        <v>-437.11622999999997</v>
      </c>
      <c r="M3021">
        <v>3001</v>
      </c>
      <c r="N3021">
        <v>639</v>
      </c>
      <c r="O3021">
        <v>8.6300000000000008</v>
      </c>
      <c r="P3021" s="1">
        <v>-446.94263000000001</v>
      </c>
    </row>
    <row r="3022" spans="1:16" x14ac:dyDescent="0.2">
      <c r="A3022">
        <v>3002</v>
      </c>
      <c r="B3022">
        <v>1784</v>
      </c>
      <c r="C3022">
        <v>30.63</v>
      </c>
      <c r="D3022" s="1">
        <v>-408.82751000000002</v>
      </c>
      <c r="E3022">
        <v>3002</v>
      </c>
      <c r="F3022">
        <v>1230</v>
      </c>
      <c r="G3022">
        <v>22.14</v>
      </c>
      <c r="H3022" s="1">
        <v>-420.68867999999998</v>
      </c>
      <c r="I3022">
        <v>3002</v>
      </c>
      <c r="J3022">
        <v>795</v>
      </c>
      <c r="K3022">
        <v>11.65</v>
      </c>
      <c r="L3022" s="1">
        <v>-436.89567</v>
      </c>
      <c r="M3022">
        <v>3002</v>
      </c>
      <c r="N3022">
        <v>648</v>
      </c>
      <c r="O3022">
        <v>8.41</v>
      </c>
      <c r="P3022" s="1">
        <v>-447.19393000000002</v>
      </c>
    </row>
    <row r="3023" spans="1:16" x14ac:dyDescent="0.2">
      <c r="A3023">
        <v>3003</v>
      </c>
      <c r="B3023">
        <v>1815</v>
      </c>
      <c r="C3023">
        <v>30.46</v>
      </c>
      <c r="D3023" s="1">
        <v>-409.73892999999998</v>
      </c>
      <c r="E3023">
        <v>3003</v>
      </c>
      <c r="F3023">
        <v>1230</v>
      </c>
      <c r="G3023">
        <v>22.27</v>
      </c>
      <c r="H3023" s="1">
        <v>-420.68488000000002</v>
      </c>
      <c r="I3023">
        <v>3003</v>
      </c>
      <c r="J3023">
        <v>793</v>
      </c>
      <c r="K3023">
        <v>11.66</v>
      </c>
      <c r="L3023" s="1">
        <v>-436.82317999999998</v>
      </c>
      <c r="M3023">
        <v>3003</v>
      </c>
      <c r="N3023">
        <v>653</v>
      </c>
      <c r="O3023">
        <v>8.23</v>
      </c>
      <c r="P3023" s="1">
        <v>-447.33195999999998</v>
      </c>
    </row>
    <row r="3024" spans="1:16" x14ac:dyDescent="0.2">
      <c r="A3024">
        <v>3004</v>
      </c>
      <c r="B3024">
        <v>1821</v>
      </c>
      <c r="C3024">
        <v>30.54</v>
      </c>
      <c r="D3024" s="1">
        <v>-409.88875000000002</v>
      </c>
      <c r="E3024">
        <v>3004</v>
      </c>
      <c r="F3024">
        <v>1233</v>
      </c>
      <c r="G3024">
        <v>22.39</v>
      </c>
      <c r="H3024" s="1">
        <v>-420.74516999999997</v>
      </c>
      <c r="I3024">
        <v>3004</v>
      </c>
      <c r="J3024">
        <v>797</v>
      </c>
      <c r="K3024">
        <v>11.61</v>
      </c>
      <c r="L3024" s="1">
        <v>-436.94468999999998</v>
      </c>
      <c r="M3024">
        <v>3004</v>
      </c>
      <c r="N3024">
        <v>652</v>
      </c>
      <c r="O3024">
        <v>8.11</v>
      </c>
      <c r="P3024" s="1">
        <v>-447.30608999999998</v>
      </c>
    </row>
    <row r="3025" spans="1:16" x14ac:dyDescent="0.2">
      <c r="A3025">
        <v>3005</v>
      </c>
      <c r="B3025">
        <v>1808</v>
      </c>
      <c r="C3025">
        <v>30.75</v>
      </c>
      <c r="D3025" s="1">
        <v>-409.48606999999998</v>
      </c>
      <c r="E3025">
        <v>3005</v>
      </c>
      <c r="F3025">
        <v>1243</v>
      </c>
      <c r="G3025">
        <v>22.42</v>
      </c>
      <c r="H3025" s="1">
        <v>-421.03692999999998</v>
      </c>
      <c r="I3025">
        <v>3005</v>
      </c>
      <c r="J3025">
        <v>806</v>
      </c>
      <c r="K3025">
        <v>11.52</v>
      </c>
      <c r="L3025" s="1">
        <v>-437.20798000000002</v>
      </c>
      <c r="M3025">
        <v>3005</v>
      </c>
      <c r="N3025">
        <v>648</v>
      </c>
      <c r="O3025">
        <v>8.01</v>
      </c>
      <c r="P3025" s="1">
        <v>-447.18495000000001</v>
      </c>
    </row>
    <row r="3026" spans="1:16" x14ac:dyDescent="0.2">
      <c r="A3026">
        <v>3006</v>
      </c>
      <c r="B3026">
        <v>1789</v>
      </c>
      <c r="C3026">
        <v>30.88</v>
      </c>
      <c r="D3026" s="1">
        <v>-408.97969999999998</v>
      </c>
      <c r="E3026">
        <v>3006</v>
      </c>
      <c r="F3026">
        <v>1257</v>
      </c>
      <c r="G3026">
        <v>22.48</v>
      </c>
      <c r="H3026" s="1">
        <v>-421.44281999999998</v>
      </c>
      <c r="I3026">
        <v>3006</v>
      </c>
      <c r="J3026">
        <v>816</v>
      </c>
      <c r="K3026">
        <v>11.45</v>
      </c>
      <c r="L3026" s="1">
        <v>-437.47645</v>
      </c>
      <c r="M3026">
        <v>3006</v>
      </c>
      <c r="N3026">
        <v>643</v>
      </c>
      <c r="O3026">
        <v>8.0299999999999994</v>
      </c>
      <c r="P3026" s="1">
        <v>-447.04370999999998</v>
      </c>
    </row>
    <row r="3027" spans="1:16" x14ac:dyDescent="0.2">
      <c r="A3027">
        <v>3007</v>
      </c>
      <c r="B3027">
        <v>1763</v>
      </c>
      <c r="C3027">
        <v>31.03</v>
      </c>
      <c r="D3027" s="1">
        <v>-408.28253000000001</v>
      </c>
      <c r="E3027">
        <v>3007</v>
      </c>
      <c r="F3027">
        <v>1266</v>
      </c>
      <c r="G3027">
        <v>22.74</v>
      </c>
      <c r="H3027" s="1">
        <v>-421.69909999999999</v>
      </c>
      <c r="I3027">
        <v>3007</v>
      </c>
      <c r="J3027">
        <v>822</v>
      </c>
      <c r="K3027">
        <v>11.41</v>
      </c>
      <c r="L3027" s="1">
        <v>-437.64760999999999</v>
      </c>
      <c r="M3027">
        <v>3007</v>
      </c>
      <c r="N3027">
        <v>639</v>
      </c>
      <c r="O3027">
        <v>8.01</v>
      </c>
      <c r="P3027" s="1">
        <v>-446.94060000000002</v>
      </c>
    </row>
    <row r="3028" spans="1:16" x14ac:dyDescent="0.2">
      <c r="A3028">
        <v>3008</v>
      </c>
      <c r="B3028">
        <v>1726</v>
      </c>
      <c r="C3028">
        <v>31.2</v>
      </c>
      <c r="D3028" s="1">
        <v>-407.22017</v>
      </c>
      <c r="E3028">
        <v>3008</v>
      </c>
      <c r="F3028">
        <v>1266</v>
      </c>
      <c r="G3028">
        <v>23.18</v>
      </c>
      <c r="H3028" s="1">
        <v>-421.70614</v>
      </c>
      <c r="I3028">
        <v>3008</v>
      </c>
      <c r="J3028">
        <v>826</v>
      </c>
      <c r="K3028">
        <v>11.33</v>
      </c>
      <c r="L3028" s="1">
        <v>-437.75295</v>
      </c>
      <c r="M3028">
        <v>3008</v>
      </c>
      <c r="N3028">
        <v>637</v>
      </c>
      <c r="O3028">
        <v>8.0500000000000007</v>
      </c>
      <c r="P3028" s="1">
        <v>-446.89305000000002</v>
      </c>
    </row>
    <row r="3029" spans="1:16" x14ac:dyDescent="0.2">
      <c r="A3029">
        <v>3009</v>
      </c>
      <c r="B3029">
        <v>1692</v>
      </c>
      <c r="C3029">
        <v>31.17</v>
      </c>
      <c r="D3029" s="1">
        <v>-406.26150000000001</v>
      </c>
      <c r="E3029">
        <v>3009</v>
      </c>
      <c r="F3029">
        <v>1263</v>
      </c>
      <c r="G3029">
        <v>23.72</v>
      </c>
      <c r="H3029" s="1">
        <v>-421.60901999999999</v>
      </c>
      <c r="I3029">
        <v>3009</v>
      </c>
      <c r="J3029">
        <v>828</v>
      </c>
      <c r="K3029">
        <v>11.3</v>
      </c>
      <c r="L3029" s="1">
        <v>-437.82735000000002</v>
      </c>
      <c r="M3029">
        <v>3009</v>
      </c>
      <c r="N3029">
        <v>636</v>
      </c>
      <c r="O3029">
        <v>8.14</v>
      </c>
      <c r="P3029" s="1">
        <v>-446.86356000000001</v>
      </c>
    </row>
    <row r="3030" spans="1:16" x14ac:dyDescent="0.2">
      <c r="A3030">
        <v>3010</v>
      </c>
      <c r="B3030">
        <v>1674</v>
      </c>
      <c r="C3030">
        <v>30.91</v>
      </c>
      <c r="D3030" s="1">
        <v>-405.77154999999999</v>
      </c>
      <c r="E3030">
        <v>3010</v>
      </c>
      <c r="F3030">
        <v>1262</v>
      </c>
      <c r="G3030">
        <v>24.22</v>
      </c>
      <c r="H3030" s="1">
        <v>-421.57249999999999</v>
      </c>
      <c r="I3030">
        <v>3010</v>
      </c>
      <c r="J3030">
        <v>828</v>
      </c>
      <c r="K3030">
        <v>11.37</v>
      </c>
      <c r="L3030" s="1">
        <v>-437.82171</v>
      </c>
      <c r="M3030">
        <v>3010</v>
      </c>
      <c r="N3030">
        <v>634</v>
      </c>
      <c r="O3030">
        <v>8.2899999999999991</v>
      </c>
      <c r="P3030" s="1">
        <v>-446.81939999999997</v>
      </c>
    </row>
    <row r="3031" spans="1:16" x14ac:dyDescent="0.2">
      <c r="A3031">
        <v>3011</v>
      </c>
      <c r="B3031">
        <v>1669</v>
      </c>
      <c r="C3031">
        <v>30.4</v>
      </c>
      <c r="D3031" s="1">
        <v>-405.63110999999998</v>
      </c>
      <c r="E3031">
        <v>3011</v>
      </c>
      <c r="F3031">
        <v>1270</v>
      </c>
      <c r="G3031">
        <v>24.52</v>
      </c>
      <c r="H3031" s="1">
        <v>-421.77542999999997</v>
      </c>
      <c r="I3031">
        <v>3011</v>
      </c>
      <c r="J3031">
        <v>822</v>
      </c>
      <c r="K3031">
        <v>11.47</v>
      </c>
      <c r="L3031" s="1">
        <v>-437.66050000000001</v>
      </c>
      <c r="M3031">
        <v>3011</v>
      </c>
      <c r="N3031">
        <v>633</v>
      </c>
      <c r="O3031">
        <v>8.49</v>
      </c>
      <c r="P3031" s="1">
        <v>-446.77544</v>
      </c>
    </row>
    <row r="3032" spans="1:16" x14ac:dyDescent="0.2">
      <c r="A3032">
        <v>3012</v>
      </c>
      <c r="B3032">
        <v>1679</v>
      </c>
      <c r="C3032">
        <v>29.74</v>
      </c>
      <c r="D3032" s="1">
        <v>-405.89697999999999</v>
      </c>
      <c r="E3032">
        <v>3012</v>
      </c>
      <c r="F3032">
        <v>1302</v>
      </c>
      <c r="G3032">
        <v>24.41</v>
      </c>
      <c r="H3032" s="1">
        <v>-422.67746</v>
      </c>
      <c r="I3032">
        <v>3012</v>
      </c>
      <c r="J3032">
        <v>812</v>
      </c>
      <c r="K3032">
        <v>11.63</v>
      </c>
      <c r="L3032" s="1">
        <v>-437.38661000000002</v>
      </c>
      <c r="M3032">
        <v>3012</v>
      </c>
      <c r="N3032">
        <v>633</v>
      </c>
      <c r="O3032">
        <v>8.6</v>
      </c>
      <c r="P3032" s="1">
        <v>-446.77251000000001</v>
      </c>
    </row>
    <row r="3033" spans="1:16" x14ac:dyDescent="0.2">
      <c r="A3033">
        <v>3013</v>
      </c>
      <c r="B3033">
        <v>1700</v>
      </c>
      <c r="C3033">
        <v>29.03</v>
      </c>
      <c r="D3033" s="1">
        <v>-406.49826000000002</v>
      </c>
      <c r="E3033">
        <v>3013</v>
      </c>
      <c r="F3033">
        <v>1352</v>
      </c>
      <c r="G3033">
        <v>23.99</v>
      </c>
      <c r="H3033" s="1">
        <v>-424.09163999999998</v>
      </c>
      <c r="I3033">
        <v>3013</v>
      </c>
      <c r="J3033">
        <v>802</v>
      </c>
      <c r="K3033">
        <v>11.75</v>
      </c>
      <c r="L3033" s="1">
        <v>-437.10798</v>
      </c>
      <c r="M3033">
        <v>3013</v>
      </c>
      <c r="N3033">
        <v>635</v>
      </c>
      <c r="O3033">
        <v>8.68</v>
      </c>
      <c r="P3033" s="1">
        <v>-446.84363999999999</v>
      </c>
    </row>
    <row r="3034" spans="1:16" x14ac:dyDescent="0.2">
      <c r="A3034">
        <v>3014</v>
      </c>
      <c r="B3034">
        <v>1720</v>
      </c>
      <c r="C3034">
        <v>28.5</v>
      </c>
      <c r="D3034" s="1">
        <v>-407.06655000000001</v>
      </c>
      <c r="E3034">
        <v>3014</v>
      </c>
      <c r="F3034">
        <v>1395</v>
      </c>
      <c r="G3034">
        <v>23.57</v>
      </c>
      <c r="H3034" s="1">
        <v>-425.31144999999998</v>
      </c>
      <c r="I3034">
        <v>3014</v>
      </c>
      <c r="J3034">
        <v>795</v>
      </c>
      <c r="K3034">
        <v>11.89</v>
      </c>
      <c r="L3034" s="1">
        <v>-436.90532000000002</v>
      </c>
      <c r="M3034">
        <v>3014</v>
      </c>
      <c r="N3034">
        <v>638</v>
      </c>
      <c r="O3034">
        <v>8.7100000000000009</v>
      </c>
      <c r="P3034" s="1">
        <v>-446.93698999999998</v>
      </c>
    </row>
    <row r="3035" spans="1:16" x14ac:dyDescent="0.2">
      <c r="A3035">
        <v>3015</v>
      </c>
      <c r="B3035">
        <v>1730</v>
      </c>
      <c r="C3035">
        <v>28.31</v>
      </c>
      <c r="D3035" s="1">
        <v>-407.35701999999998</v>
      </c>
      <c r="E3035">
        <v>3015</v>
      </c>
      <c r="F3035">
        <v>1421</v>
      </c>
      <c r="G3035">
        <v>23.3</v>
      </c>
      <c r="H3035" s="1">
        <v>-426.01229999999998</v>
      </c>
      <c r="I3035">
        <v>3015</v>
      </c>
      <c r="J3035">
        <v>792</v>
      </c>
      <c r="K3035">
        <v>11.97</v>
      </c>
      <c r="L3035" s="1">
        <v>-436.81439</v>
      </c>
      <c r="M3035">
        <v>3015</v>
      </c>
      <c r="N3035">
        <v>639</v>
      </c>
      <c r="O3035">
        <v>8.66</v>
      </c>
      <c r="P3035" s="1">
        <v>-446.95274000000001</v>
      </c>
    </row>
    <row r="3036" spans="1:16" x14ac:dyDescent="0.2">
      <c r="A3036">
        <v>3016</v>
      </c>
      <c r="B3036">
        <v>1731</v>
      </c>
      <c r="C3036">
        <v>28.41</v>
      </c>
      <c r="D3036" s="1">
        <v>-407.37862999999999</v>
      </c>
      <c r="E3036">
        <v>3016</v>
      </c>
      <c r="F3036">
        <v>1429</v>
      </c>
      <c r="G3036">
        <v>23.11</v>
      </c>
      <c r="H3036" s="1">
        <v>-426.23651999999998</v>
      </c>
      <c r="I3036">
        <v>3016</v>
      </c>
      <c r="J3036">
        <v>793</v>
      </c>
      <c r="K3036">
        <v>11.94</v>
      </c>
      <c r="L3036" s="1">
        <v>-436.85597999999999</v>
      </c>
      <c r="M3036">
        <v>3016</v>
      </c>
      <c r="N3036">
        <v>635</v>
      </c>
      <c r="O3036">
        <v>8.61</v>
      </c>
      <c r="P3036" s="1">
        <v>-446.83539000000002</v>
      </c>
    </row>
    <row r="3037" spans="1:16" x14ac:dyDescent="0.2">
      <c r="A3037">
        <v>3017</v>
      </c>
      <c r="B3037">
        <v>1727</v>
      </c>
      <c r="C3037">
        <v>28.81</v>
      </c>
      <c r="D3037" s="1">
        <v>-407.27823999999998</v>
      </c>
      <c r="E3037">
        <v>3017</v>
      </c>
      <c r="F3037">
        <v>1426</v>
      </c>
      <c r="G3037">
        <v>23.02</v>
      </c>
      <c r="H3037" s="1">
        <v>-426.12788</v>
      </c>
      <c r="I3037">
        <v>3017</v>
      </c>
      <c r="J3037">
        <v>800</v>
      </c>
      <c r="K3037">
        <v>11.77</v>
      </c>
      <c r="L3037" s="1">
        <v>-437.05153999999999</v>
      </c>
      <c r="M3037">
        <v>3017</v>
      </c>
      <c r="N3037">
        <v>629</v>
      </c>
      <c r="O3037">
        <v>8.48</v>
      </c>
      <c r="P3037" s="1">
        <v>-446.66230000000002</v>
      </c>
    </row>
    <row r="3038" spans="1:16" x14ac:dyDescent="0.2">
      <c r="A3038">
        <v>3018</v>
      </c>
      <c r="B3038">
        <v>1724</v>
      </c>
      <c r="C3038">
        <v>29.28</v>
      </c>
      <c r="D3038" s="1">
        <v>-407.16804000000002</v>
      </c>
      <c r="E3038">
        <v>3018</v>
      </c>
      <c r="F3038">
        <v>1416</v>
      </c>
      <c r="G3038">
        <v>22.89</v>
      </c>
      <c r="H3038" s="1">
        <v>-425.85410999999999</v>
      </c>
      <c r="I3038">
        <v>3018</v>
      </c>
      <c r="J3038">
        <v>813</v>
      </c>
      <c r="K3038">
        <v>11.52</v>
      </c>
      <c r="L3038" s="1">
        <v>-437.41066999999998</v>
      </c>
      <c r="M3038">
        <v>3018</v>
      </c>
      <c r="N3038">
        <v>628</v>
      </c>
      <c r="O3038">
        <v>8.24</v>
      </c>
      <c r="P3038" s="1">
        <v>-446.61360000000002</v>
      </c>
    </row>
    <row r="3039" spans="1:16" x14ac:dyDescent="0.2">
      <c r="A3039">
        <v>3019</v>
      </c>
      <c r="B3039">
        <v>1730</v>
      </c>
      <c r="C3039">
        <v>29.58</v>
      </c>
      <c r="D3039" s="1">
        <v>-407.31896999999998</v>
      </c>
      <c r="E3039">
        <v>3019</v>
      </c>
      <c r="F3039">
        <v>1398</v>
      </c>
      <c r="G3039">
        <v>22.86</v>
      </c>
      <c r="H3039" s="1">
        <v>-425.35719999999998</v>
      </c>
      <c r="I3039">
        <v>3019</v>
      </c>
      <c r="J3039">
        <v>829</v>
      </c>
      <c r="K3039">
        <v>11.23</v>
      </c>
      <c r="L3039" s="1">
        <v>-437.85482999999999</v>
      </c>
      <c r="M3039">
        <v>3019</v>
      </c>
      <c r="N3039">
        <v>635</v>
      </c>
      <c r="O3039">
        <v>7.81</v>
      </c>
      <c r="P3039" s="1">
        <v>-446.82353000000001</v>
      </c>
    </row>
    <row r="3040" spans="1:16" x14ac:dyDescent="0.2">
      <c r="A3040">
        <v>3020</v>
      </c>
      <c r="B3040">
        <v>1748</v>
      </c>
      <c r="C3040">
        <v>29.65</v>
      </c>
      <c r="D3040" s="1">
        <v>-407.86171999999999</v>
      </c>
      <c r="E3040">
        <v>3020</v>
      </c>
      <c r="F3040">
        <v>1371</v>
      </c>
      <c r="G3040">
        <v>22.9</v>
      </c>
      <c r="H3040" s="1">
        <v>-424.58798999999999</v>
      </c>
      <c r="I3040">
        <v>3020</v>
      </c>
      <c r="J3040">
        <v>842</v>
      </c>
      <c r="K3040">
        <v>10.95</v>
      </c>
      <c r="L3040" s="1">
        <v>-438.22627999999997</v>
      </c>
      <c r="M3040">
        <v>3020</v>
      </c>
      <c r="N3040">
        <v>651</v>
      </c>
      <c r="O3040">
        <v>7.26</v>
      </c>
      <c r="P3040" s="1">
        <v>-447.28062</v>
      </c>
    </row>
    <row r="3041" spans="1:16" x14ac:dyDescent="0.2">
      <c r="A3041">
        <v>3021</v>
      </c>
      <c r="B3041">
        <v>1766</v>
      </c>
      <c r="C3041">
        <v>29.58</v>
      </c>
      <c r="D3041" s="1">
        <v>-408.37308000000002</v>
      </c>
      <c r="E3041">
        <v>3021</v>
      </c>
      <c r="F3041">
        <v>1342</v>
      </c>
      <c r="G3041">
        <v>22.98</v>
      </c>
      <c r="H3041" s="1">
        <v>-423.77767999999998</v>
      </c>
      <c r="I3041">
        <v>3021</v>
      </c>
      <c r="J3041">
        <v>849</v>
      </c>
      <c r="K3041">
        <v>10.77</v>
      </c>
      <c r="L3041" s="1">
        <v>-438.42522000000002</v>
      </c>
      <c r="M3041">
        <v>3021</v>
      </c>
      <c r="N3041">
        <v>669</v>
      </c>
      <c r="O3041">
        <v>6.72</v>
      </c>
      <c r="P3041" s="1">
        <v>-447.79838999999998</v>
      </c>
    </row>
    <row r="3042" spans="1:16" x14ac:dyDescent="0.2">
      <c r="A3042">
        <v>3022</v>
      </c>
      <c r="B3042">
        <v>1770</v>
      </c>
      <c r="C3042">
        <v>29.62</v>
      </c>
      <c r="D3042" s="1">
        <v>-408.47681999999998</v>
      </c>
      <c r="E3042">
        <v>3022</v>
      </c>
      <c r="F3042">
        <v>1318</v>
      </c>
      <c r="G3042">
        <v>23.06</v>
      </c>
      <c r="H3042" s="1">
        <v>-423.10368</v>
      </c>
      <c r="I3042">
        <v>3022</v>
      </c>
      <c r="J3042">
        <v>853</v>
      </c>
      <c r="K3042">
        <v>10.63</v>
      </c>
      <c r="L3042" s="1">
        <v>-438.51352000000003</v>
      </c>
      <c r="M3042">
        <v>3022</v>
      </c>
      <c r="N3042">
        <v>683</v>
      </c>
      <c r="O3042">
        <v>6.3</v>
      </c>
      <c r="P3042" s="1">
        <v>-448.17838</v>
      </c>
    </row>
    <row r="3043" spans="1:16" x14ac:dyDescent="0.2">
      <c r="A3043">
        <v>3023</v>
      </c>
      <c r="B3043">
        <v>1761</v>
      </c>
      <c r="C3043">
        <v>29.79</v>
      </c>
      <c r="D3043" s="1">
        <v>-408.22323999999998</v>
      </c>
      <c r="E3043">
        <v>3023</v>
      </c>
      <c r="F3043">
        <v>1302</v>
      </c>
      <c r="G3043">
        <v>23.07</v>
      </c>
      <c r="H3043" s="1">
        <v>-422.65195</v>
      </c>
      <c r="I3043">
        <v>3023</v>
      </c>
      <c r="J3043">
        <v>856</v>
      </c>
      <c r="K3043">
        <v>10.51</v>
      </c>
      <c r="L3043" s="1">
        <v>-438.61225000000002</v>
      </c>
      <c r="M3043">
        <v>3023</v>
      </c>
      <c r="N3043">
        <v>689</v>
      </c>
      <c r="O3043">
        <v>5.99</v>
      </c>
      <c r="P3043" s="1">
        <v>-448.33731</v>
      </c>
    </row>
    <row r="3044" spans="1:16" x14ac:dyDescent="0.2">
      <c r="A3044">
        <v>3024</v>
      </c>
      <c r="B3044">
        <v>1745</v>
      </c>
      <c r="C3044">
        <v>30.05</v>
      </c>
      <c r="D3044" s="1">
        <v>-407.78721999999999</v>
      </c>
      <c r="E3044">
        <v>3024</v>
      </c>
      <c r="F3044">
        <v>1296</v>
      </c>
      <c r="G3044">
        <v>22.98</v>
      </c>
      <c r="H3044" s="1">
        <v>-422.48453000000001</v>
      </c>
      <c r="I3044">
        <v>3024</v>
      </c>
      <c r="J3044">
        <v>859</v>
      </c>
      <c r="K3044">
        <v>10.49</v>
      </c>
      <c r="L3044" s="1">
        <v>-438.69114999999999</v>
      </c>
      <c r="M3044">
        <v>3024</v>
      </c>
      <c r="N3044">
        <v>689</v>
      </c>
      <c r="O3044">
        <v>5.84</v>
      </c>
      <c r="P3044" s="1">
        <v>-448.3374</v>
      </c>
    </row>
    <row r="3045" spans="1:16" x14ac:dyDescent="0.2">
      <c r="A3045">
        <v>3025</v>
      </c>
      <c r="B3045">
        <v>1726</v>
      </c>
      <c r="C3045">
        <v>30.41</v>
      </c>
      <c r="D3045" s="1">
        <v>-407.26693999999998</v>
      </c>
      <c r="E3045">
        <v>3025</v>
      </c>
      <c r="F3045">
        <v>1298</v>
      </c>
      <c r="G3045">
        <v>22.9</v>
      </c>
      <c r="H3045" s="1">
        <v>-422.54572999999999</v>
      </c>
      <c r="I3045">
        <v>3025</v>
      </c>
      <c r="J3045">
        <v>857</v>
      </c>
      <c r="K3045">
        <v>10.53</v>
      </c>
      <c r="L3045" s="1">
        <v>-438.62657000000002</v>
      </c>
      <c r="M3045">
        <v>3025</v>
      </c>
      <c r="N3045">
        <v>685</v>
      </c>
      <c r="O3045">
        <v>5.76</v>
      </c>
      <c r="P3045" s="1">
        <v>-448.23478</v>
      </c>
    </row>
    <row r="3046" spans="1:16" x14ac:dyDescent="0.2">
      <c r="A3046">
        <v>3026</v>
      </c>
      <c r="B3046">
        <v>1700</v>
      </c>
      <c r="C3046">
        <v>30.89</v>
      </c>
      <c r="D3046" s="1">
        <v>-406.53068000000002</v>
      </c>
      <c r="E3046">
        <v>3026</v>
      </c>
      <c r="F3046">
        <v>1302</v>
      </c>
      <c r="G3046">
        <v>22.77</v>
      </c>
      <c r="H3046" s="1">
        <v>-422.68587000000002</v>
      </c>
      <c r="I3046">
        <v>3026</v>
      </c>
      <c r="J3046">
        <v>848</v>
      </c>
      <c r="K3046">
        <v>10.63</v>
      </c>
      <c r="L3046" s="1">
        <v>-438.38976000000002</v>
      </c>
      <c r="M3046">
        <v>3026</v>
      </c>
      <c r="N3046">
        <v>678</v>
      </c>
      <c r="O3046">
        <v>5.84</v>
      </c>
      <c r="P3046" s="1">
        <v>-448.02373999999998</v>
      </c>
    </row>
    <row r="3047" spans="1:16" x14ac:dyDescent="0.2">
      <c r="A3047">
        <v>3027</v>
      </c>
      <c r="B3047">
        <v>1674</v>
      </c>
      <c r="C3047">
        <v>31.35</v>
      </c>
      <c r="D3047" s="1">
        <v>-405.78859999999997</v>
      </c>
      <c r="E3047">
        <v>3027</v>
      </c>
      <c r="F3047">
        <v>1308</v>
      </c>
      <c r="G3047">
        <v>22.57</v>
      </c>
      <c r="H3047" s="1">
        <v>-422.82729999999998</v>
      </c>
      <c r="I3047">
        <v>3027</v>
      </c>
      <c r="J3047">
        <v>840</v>
      </c>
      <c r="K3047">
        <v>10.66</v>
      </c>
      <c r="L3047" s="1">
        <v>-438.15111000000002</v>
      </c>
      <c r="M3047">
        <v>3027</v>
      </c>
      <c r="N3047">
        <v>667</v>
      </c>
      <c r="O3047">
        <v>5.96</v>
      </c>
      <c r="P3047" s="1">
        <v>-447.72417999999999</v>
      </c>
    </row>
    <row r="3048" spans="1:16" x14ac:dyDescent="0.2">
      <c r="A3048">
        <v>3028</v>
      </c>
      <c r="B3048">
        <v>1660</v>
      </c>
      <c r="C3048">
        <v>31.58</v>
      </c>
      <c r="D3048" s="1">
        <v>-405.40179000000001</v>
      </c>
      <c r="E3048">
        <v>3028</v>
      </c>
      <c r="F3048">
        <v>1317</v>
      </c>
      <c r="G3048">
        <v>22.32</v>
      </c>
      <c r="H3048" s="1">
        <v>-423.07947999999999</v>
      </c>
      <c r="I3048">
        <v>3028</v>
      </c>
      <c r="J3048">
        <v>840</v>
      </c>
      <c r="K3048">
        <v>10.56</v>
      </c>
      <c r="L3048" s="1">
        <v>-438.13218999999998</v>
      </c>
      <c r="M3048">
        <v>3028</v>
      </c>
      <c r="N3048">
        <v>659</v>
      </c>
      <c r="O3048">
        <v>6.11</v>
      </c>
      <c r="P3048" s="1">
        <v>-447.49594000000002</v>
      </c>
    </row>
    <row r="3049" spans="1:16" x14ac:dyDescent="0.2">
      <c r="A3049">
        <v>3029</v>
      </c>
      <c r="B3049">
        <v>1654</v>
      </c>
      <c r="C3049">
        <v>31.73</v>
      </c>
      <c r="D3049" s="1">
        <v>-405.24741</v>
      </c>
      <c r="E3049">
        <v>3029</v>
      </c>
      <c r="F3049">
        <v>1325</v>
      </c>
      <c r="G3049">
        <v>22.03</v>
      </c>
      <c r="H3049" s="1">
        <v>-423.33866999999998</v>
      </c>
      <c r="I3049">
        <v>3029</v>
      </c>
      <c r="J3049">
        <v>844</v>
      </c>
      <c r="K3049">
        <v>10.4</v>
      </c>
      <c r="L3049" s="1">
        <v>-438.26708000000002</v>
      </c>
      <c r="M3049">
        <v>3029</v>
      </c>
      <c r="N3049">
        <v>657</v>
      </c>
      <c r="O3049">
        <v>6.25</v>
      </c>
      <c r="P3049" s="1">
        <v>-447.44745999999998</v>
      </c>
    </row>
    <row r="3050" spans="1:16" x14ac:dyDescent="0.2">
      <c r="A3050">
        <v>3030</v>
      </c>
      <c r="B3050">
        <v>1648</v>
      </c>
      <c r="C3050">
        <v>31.85</v>
      </c>
      <c r="D3050" s="1">
        <v>-405.07562000000001</v>
      </c>
      <c r="E3050">
        <v>3030</v>
      </c>
      <c r="F3050">
        <v>1321</v>
      </c>
      <c r="G3050">
        <v>22.01</v>
      </c>
      <c r="H3050" s="1">
        <v>-423.21701000000002</v>
      </c>
      <c r="I3050">
        <v>3030</v>
      </c>
      <c r="J3050">
        <v>846</v>
      </c>
      <c r="K3050">
        <v>10.23</v>
      </c>
      <c r="L3050" s="1">
        <v>-438.32781</v>
      </c>
      <c r="M3050">
        <v>3030</v>
      </c>
      <c r="N3050">
        <v>658</v>
      </c>
      <c r="O3050">
        <v>6.35</v>
      </c>
      <c r="P3050" s="1">
        <v>-447.47755999999998</v>
      </c>
    </row>
    <row r="3051" spans="1:16" x14ac:dyDescent="0.2">
      <c r="A3051">
        <v>3031</v>
      </c>
      <c r="B3051">
        <v>1639</v>
      </c>
      <c r="C3051">
        <v>31.96</v>
      </c>
      <c r="D3051" s="1">
        <v>-404.82825000000003</v>
      </c>
      <c r="E3051">
        <v>3031</v>
      </c>
      <c r="F3051">
        <v>1306</v>
      </c>
      <c r="G3051">
        <v>22.02</v>
      </c>
      <c r="H3051" s="1">
        <v>-422.78070000000002</v>
      </c>
      <c r="I3051">
        <v>3031</v>
      </c>
      <c r="J3051">
        <v>841</v>
      </c>
      <c r="K3051">
        <v>10.16</v>
      </c>
      <c r="L3051" s="1">
        <v>-438.18808000000001</v>
      </c>
      <c r="M3051">
        <v>3031</v>
      </c>
      <c r="N3051">
        <v>657</v>
      </c>
      <c r="O3051">
        <v>6.52</v>
      </c>
      <c r="P3051" s="1">
        <v>-447.44241</v>
      </c>
    </row>
    <row r="3052" spans="1:16" x14ac:dyDescent="0.2">
      <c r="A3052">
        <v>3032</v>
      </c>
      <c r="B3052">
        <v>1635</v>
      </c>
      <c r="C3052">
        <v>32.04</v>
      </c>
      <c r="D3052" s="1">
        <v>-404.68797000000001</v>
      </c>
      <c r="E3052">
        <v>3032</v>
      </c>
      <c r="F3052">
        <v>1300</v>
      </c>
      <c r="G3052">
        <v>21.96</v>
      </c>
      <c r="H3052" s="1">
        <v>-422.57596000000001</v>
      </c>
      <c r="I3052">
        <v>3032</v>
      </c>
      <c r="J3052">
        <v>830</v>
      </c>
      <c r="K3052">
        <v>10.19</v>
      </c>
      <c r="L3052" s="1">
        <v>-437.88544999999999</v>
      </c>
      <c r="M3052">
        <v>3032</v>
      </c>
      <c r="N3052">
        <v>653</v>
      </c>
      <c r="O3052">
        <v>6.69</v>
      </c>
      <c r="P3052" s="1">
        <v>-447.32916999999998</v>
      </c>
    </row>
    <row r="3053" spans="1:16" x14ac:dyDescent="0.2">
      <c r="A3053">
        <v>3033</v>
      </c>
      <c r="B3053">
        <v>1639</v>
      </c>
      <c r="C3053">
        <v>32</v>
      </c>
      <c r="D3053" s="1">
        <v>-404.80822000000001</v>
      </c>
      <c r="E3053">
        <v>3033</v>
      </c>
      <c r="F3053">
        <v>1308</v>
      </c>
      <c r="G3053">
        <v>21.73</v>
      </c>
      <c r="H3053" s="1">
        <v>-422.81126999999998</v>
      </c>
      <c r="I3053">
        <v>3033</v>
      </c>
      <c r="J3053">
        <v>817</v>
      </c>
      <c r="K3053">
        <v>10.210000000000001</v>
      </c>
      <c r="L3053" s="1">
        <v>-437.51076</v>
      </c>
      <c r="M3053">
        <v>3033</v>
      </c>
      <c r="N3053">
        <v>648</v>
      </c>
      <c r="O3053">
        <v>6.82</v>
      </c>
      <c r="P3053" s="1">
        <v>-447.20517999999998</v>
      </c>
    </row>
    <row r="3054" spans="1:16" x14ac:dyDescent="0.2">
      <c r="A3054">
        <v>3034</v>
      </c>
      <c r="B3054">
        <v>1649</v>
      </c>
      <c r="C3054">
        <v>31.85</v>
      </c>
      <c r="D3054" s="1">
        <v>-405.09093999999999</v>
      </c>
      <c r="E3054">
        <v>3034</v>
      </c>
      <c r="F3054">
        <v>1324</v>
      </c>
      <c r="G3054">
        <v>21.55</v>
      </c>
      <c r="H3054" s="1">
        <v>-423.28971999999999</v>
      </c>
      <c r="I3054">
        <v>3034</v>
      </c>
      <c r="J3054">
        <v>800</v>
      </c>
      <c r="K3054">
        <v>10.29</v>
      </c>
      <c r="L3054" s="1">
        <v>-437.04761999999999</v>
      </c>
      <c r="M3054">
        <v>3034</v>
      </c>
      <c r="N3054">
        <v>645</v>
      </c>
      <c r="O3054">
        <v>6.88</v>
      </c>
      <c r="P3054" s="1">
        <v>-447.11980999999997</v>
      </c>
    </row>
    <row r="3055" spans="1:16" x14ac:dyDescent="0.2">
      <c r="A3055">
        <v>3035</v>
      </c>
      <c r="B3055">
        <v>1665</v>
      </c>
      <c r="C3055">
        <v>31.67</v>
      </c>
      <c r="D3055" s="1">
        <v>-405.53001999999998</v>
      </c>
      <c r="E3055">
        <v>3035</v>
      </c>
      <c r="F3055">
        <v>1340</v>
      </c>
      <c r="G3055">
        <v>21.44</v>
      </c>
      <c r="H3055" s="1">
        <v>-423.74372</v>
      </c>
      <c r="I3055">
        <v>3035</v>
      </c>
      <c r="J3055">
        <v>780</v>
      </c>
      <c r="K3055">
        <v>10.42</v>
      </c>
      <c r="L3055" s="1">
        <v>-436.46866999999997</v>
      </c>
      <c r="M3055">
        <v>3035</v>
      </c>
      <c r="N3055">
        <v>642</v>
      </c>
      <c r="O3055">
        <v>6.9</v>
      </c>
      <c r="P3055" s="1">
        <v>-447.04604999999998</v>
      </c>
    </row>
    <row r="3056" spans="1:16" x14ac:dyDescent="0.2">
      <c r="A3056">
        <v>3036</v>
      </c>
      <c r="B3056">
        <v>1693</v>
      </c>
      <c r="C3056">
        <v>31.36</v>
      </c>
      <c r="D3056" s="1">
        <v>-406.32864999999998</v>
      </c>
      <c r="E3056">
        <v>3036</v>
      </c>
      <c r="F3056">
        <v>1347</v>
      </c>
      <c r="G3056">
        <v>21.58</v>
      </c>
      <c r="H3056" s="1">
        <v>-423.95262000000002</v>
      </c>
      <c r="I3056">
        <v>3036</v>
      </c>
      <c r="J3056">
        <v>761</v>
      </c>
      <c r="K3056">
        <v>10.54</v>
      </c>
      <c r="L3056" s="1">
        <v>-435.94499999999999</v>
      </c>
      <c r="M3056">
        <v>3036</v>
      </c>
      <c r="N3056">
        <v>638</v>
      </c>
      <c r="O3056">
        <v>6.92</v>
      </c>
      <c r="P3056" s="1">
        <v>-446.92335000000003</v>
      </c>
    </row>
    <row r="3057" spans="1:16" x14ac:dyDescent="0.2">
      <c r="A3057">
        <v>3037</v>
      </c>
      <c r="B3057">
        <v>1718</v>
      </c>
      <c r="C3057">
        <v>31.23</v>
      </c>
      <c r="D3057" s="1">
        <v>-407.07959</v>
      </c>
      <c r="E3057">
        <v>3037</v>
      </c>
      <c r="F3057">
        <v>1344</v>
      </c>
      <c r="G3057">
        <v>21.87</v>
      </c>
      <c r="H3057" s="1">
        <v>-423.85494</v>
      </c>
      <c r="I3057">
        <v>3037</v>
      </c>
      <c r="J3057">
        <v>751</v>
      </c>
      <c r="K3057">
        <v>10.57</v>
      </c>
      <c r="L3057" s="1">
        <v>-435.67417999999998</v>
      </c>
      <c r="M3057">
        <v>3037</v>
      </c>
      <c r="N3057">
        <v>630</v>
      </c>
      <c r="O3057">
        <v>6.95</v>
      </c>
      <c r="P3057" s="1">
        <v>-446.69824999999997</v>
      </c>
    </row>
    <row r="3058" spans="1:16" x14ac:dyDescent="0.2">
      <c r="A3058">
        <v>3038</v>
      </c>
      <c r="B3058">
        <v>1720</v>
      </c>
      <c r="C3058">
        <v>31.54</v>
      </c>
      <c r="D3058" s="1">
        <v>-407.12536999999998</v>
      </c>
      <c r="E3058">
        <v>3038</v>
      </c>
      <c r="F3058">
        <v>1336</v>
      </c>
      <c r="G3058">
        <v>22.14</v>
      </c>
      <c r="H3058" s="1">
        <v>-423.61187999999999</v>
      </c>
      <c r="I3058">
        <v>3038</v>
      </c>
      <c r="J3058">
        <v>751</v>
      </c>
      <c r="K3058">
        <v>10.51</v>
      </c>
      <c r="L3058" s="1">
        <v>-435.67241999999999</v>
      </c>
      <c r="M3058">
        <v>3038</v>
      </c>
      <c r="N3058">
        <v>618</v>
      </c>
      <c r="O3058">
        <v>7.02</v>
      </c>
      <c r="P3058" s="1">
        <v>-446.37504000000001</v>
      </c>
    </row>
    <row r="3059" spans="1:16" x14ac:dyDescent="0.2">
      <c r="A3059">
        <v>3039</v>
      </c>
      <c r="B3059">
        <v>1705</v>
      </c>
      <c r="C3059">
        <v>32.01</v>
      </c>
      <c r="D3059" s="1">
        <v>-406.63792999999998</v>
      </c>
      <c r="E3059">
        <v>3039</v>
      </c>
      <c r="F3059">
        <v>1332</v>
      </c>
      <c r="G3059">
        <v>22.34</v>
      </c>
      <c r="H3059" s="1">
        <v>-423.48964999999998</v>
      </c>
      <c r="I3059">
        <v>3039</v>
      </c>
      <c r="J3059">
        <v>757</v>
      </c>
      <c r="K3059">
        <v>10.45</v>
      </c>
      <c r="L3059" s="1">
        <v>-435.83796000000001</v>
      </c>
      <c r="M3059">
        <v>3039</v>
      </c>
      <c r="N3059">
        <v>607</v>
      </c>
      <c r="O3059">
        <v>7.11</v>
      </c>
      <c r="P3059" s="1">
        <v>-446.05921000000001</v>
      </c>
    </row>
    <row r="3060" spans="1:16" x14ac:dyDescent="0.2">
      <c r="A3060">
        <v>3040</v>
      </c>
      <c r="B3060">
        <v>1706</v>
      </c>
      <c r="C3060">
        <v>32.21</v>
      </c>
      <c r="D3060" s="1">
        <v>-406.64467000000002</v>
      </c>
      <c r="E3060">
        <v>3040</v>
      </c>
      <c r="F3060">
        <v>1334</v>
      </c>
      <c r="G3060">
        <v>22.37</v>
      </c>
      <c r="H3060" s="1">
        <v>-423.57900999999998</v>
      </c>
      <c r="I3060">
        <v>3040</v>
      </c>
      <c r="J3060">
        <v>767</v>
      </c>
      <c r="K3060">
        <v>10.37</v>
      </c>
      <c r="L3060" s="1">
        <v>-436.12668000000002</v>
      </c>
      <c r="M3060">
        <v>3040</v>
      </c>
      <c r="N3060">
        <v>602</v>
      </c>
      <c r="O3060">
        <v>7.09</v>
      </c>
      <c r="P3060" s="1">
        <v>-445.89803000000001</v>
      </c>
    </row>
    <row r="3061" spans="1:16" x14ac:dyDescent="0.2">
      <c r="A3061">
        <v>3041</v>
      </c>
      <c r="B3061">
        <v>1730</v>
      </c>
      <c r="C3061">
        <v>32.049999999999997</v>
      </c>
      <c r="D3061" s="1">
        <v>-407.39191</v>
      </c>
      <c r="E3061">
        <v>3041</v>
      </c>
      <c r="F3061">
        <v>1336</v>
      </c>
      <c r="G3061">
        <v>22.32</v>
      </c>
      <c r="H3061" s="1">
        <v>-423.63537000000002</v>
      </c>
      <c r="I3061">
        <v>3041</v>
      </c>
      <c r="J3061">
        <v>781</v>
      </c>
      <c r="K3061">
        <v>10.28</v>
      </c>
      <c r="L3061" s="1">
        <v>-436.51452999999998</v>
      </c>
      <c r="M3061">
        <v>3041</v>
      </c>
      <c r="N3061">
        <v>605</v>
      </c>
      <c r="O3061">
        <v>6.98</v>
      </c>
      <c r="P3061" s="1">
        <v>-445.97962000000001</v>
      </c>
    </row>
    <row r="3062" spans="1:16" x14ac:dyDescent="0.2">
      <c r="A3062">
        <v>3042</v>
      </c>
      <c r="B3062">
        <v>1753</v>
      </c>
      <c r="C3062">
        <v>31.84</v>
      </c>
      <c r="D3062" s="1">
        <v>-408.05986000000001</v>
      </c>
      <c r="E3062">
        <v>3042</v>
      </c>
      <c r="F3062">
        <v>1326</v>
      </c>
      <c r="G3062">
        <v>22.43</v>
      </c>
      <c r="H3062" s="1">
        <v>-423.36858000000001</v>
      </c>
      <c r="I3062">
        <v>3042</v>
      </c>
      <c r="J3062">
        <v>795</v>
      </c>
      <c r="K3062">
        <v>10.26</v>
      </c>
      <c r="L3062" s="1">
        <v>-436.91095000000001</v>
      </c>
      <c r="M3062">
        <v>3042</v>
      </c>
      <c r="N3062">
        <v>616</v>
      </c>
      <c r="O3062">
        <v>6.8</v>
      </c>
      <c r="P3062" s="1">
        <v>-446.30770999999999</v>
      </c>
    </row>
    <row r="3063" spans="1:16" x14ac:dyDescent="0.2">
      <c r="A3063">
        <v>3043</v>
      </c>
      <c r="B3063">
        <v>1757</v>
      </c>
      <c r="C3063">
        <v>31.84</v>
      </c>
      <c r="D3063" s="1">
        <v>-408.17489999999998</v>
      </c>
      <c r="E3063">
        <v>3043</v>
      </c>
      <c r="F3063">
        <v>1306</v>
      </c>
      <c r="G3063">
        <v>22.59</v>
      </c>
      <c r="H3063" s="1">
        <v>-422.79484000000002</v>
      </c>
      <c r="I3063">
        <v>3043</v>
      </c>
      <c r="J3063">
        <v>806</v>
      </c>
      <c r="K3063">
        <v>10.35</v>
      </c>
      <c r="L3063" s="1">
        <v>-437.2106</v>
      </c>
      <c r="M3063">
        <v>3043</v>
      </c>
      <c r="N3063">
        <v>635</v>
      </c>
      <c r="O3063">
        <v>6.49</v>
      </c>
      <c r="P3063" s="1">
        <v>-446.82690000000002</v>
      </c>
    </row>
    <row r="3064" spans="1:16" x14ac:dyDescent="0.2">
      <c r="A3064">
        <v>3044</v>
      </c>
      <c r="B3064">
        <v>1743</v>
      </c>
      <c r="C3064">
        <v>31.99</v>
      </c>
      <c r="D3064" s="1">
        <v>-407.73192</v>
      </c>
      <c r="E3064">
        <v>3044</v>
      </c>
      <c r="F3064">
        <v>1286</v>
      </c>
      <c r="G3064">
        <v>22.69</v>
      </c>
      <c r="H3064" s="1">
        <v>-422.19808999999998</v>
      </c>
      <c r="I3064">
        <v>3044</v>
      </c>
      <c r="J3064">
        <v>812</v>
      </c>
      <c r="K3064">
        <v>10.49</v>
      </c>
      <c r="L3064" s="1">
        <v>-437.37418000000002</v>
      </c>
      <c r="M3064">
        <v>3044</v>
      </c>
      <c r="N3064">
        <v>654</v>
      </c>
      <c r="O3064">
        <v>6.25</v>
      </c>
      <c r="P3064" s="1">
        <v>-447.37338</v>
      </c>
    </row>
    <row r="3065" spans="1:16" x14ac:dyDescent="0.2">
      <c r="A3065">
        <v>3045</v>
      </c>
      <c r="B3065">
        <v>1726</v>
      </c>
      <c r="C3065">
        <v>32.090000000000003</v>
      </c>
      <c r="D3065" s="1">
        <v>-407.22568000000001</v>
      </c>
      <c r="E3065">
        <v>3045</v>
      </c>
      <c r="F3065">
        <v>1277</v>
      </c>
      <c r="G3065">
        <v>22.57</v>
      </c>
      <c r="H3065" s="1">
        <v>-421.96350000000001</v>
      </c>
      <c r="I3065">
        <v>3045</v>
      </c>
      <c r="J3065">
        <v>816</v>
      </c>
      <c r="K3065">
        <v>10.74</v>
      </c>
      <c r="L3065" s="1">
        <v>-437.48588999999998</v>
      </c>
      <c r="M3065">
        <v>3045</v>
      </c>
      <c r="N3065">
        <v>666</v>
      </c>
      <c r="O3065">
        <v>6.07</v>
      </c>
      <c r="P3065" s="1">
        <v>-447.72944000000001</v>
      </c>
    </row>
    <row r="3066" spans="1:16" x14ac:dyDescent="0.2">
      <c r="A3066">
        <v>3046</v>
      </c>
      <c r="B3066">
        <v>1728</v>
      </c>
      <c r="C3066">
        <v>31.94</v>
      </c>
      <c r="D3066" s="1">
        <v>-407.27354000000003</v>
      </c>
      <c r="E3066">
        <v>3046</v>
      </c>
      <c r="F3066">
        <v>1280</v>
      </c>
      <c r="G3066">
        <v>22.27</v>
      </c>
      <c r="H3066" s="1">
        <v>-422.07920000000001</v>
      </c>
      <c r="I3066">
        <v>3046</v>
      </c>
      <c r="J3066">
        <v>822</v>
      </c>
      <c r="K3066">
        <v>11.02</v>
      </c>
      <c r="L3066" s="1">
        <v>-437.65418</v>
      </c>
      <c r="M3066">
        <v>3046</v>
      </c>
      <c r="N3066">
        <v>669</v>
      </c>
      <c r="O3066">
        <v>6.04</v>
      </c>
      <c r="P3066" s="1">
        <v>-447.79431</v>
      </c>
    </row>
    <row r="3067" spans="1:16" x14ac:dyDescent="0.2">
      <c r="A3067">
        <v>3047</v>
      </c>
      <c r="B3067">
        <v>1746</v>
      </c>
      <c r="C3067">
        <v>31.66</v>
      </c>
      <c r="D3067" s="1">
        <v>-407.82177000000001</v>
      </c>
      <c r="E3067">
        <v>3047</v>
      </c>
      <c r="F3067">
        <v>1280</v>
      </c>
      <c r="G3067">
        <v>22.06</v>
      </c>
      <c r="H3067" s="1">
        <v>-422.09875</v>
      </c>
      <c r="I3067">
        <v>3047</v>
      </c>
      <c r="J3067">
        <v>832</v>
      </c>
      <c r="K3067">
        <v>11.25</v>
      </c>
      <c r="L3067" s="1">
        <v>-437.91971999999998</v>
      </c>
      <c r="M3067">
        <v>3047</v>
      </c>
      <c r="N3067">
        <v>662</v>
      </c>
      <c r="O3067">
        <v>6.11</v>
      </c>
      <c r="P3067" s="1">
        <v>-447.60640999999998</v>
      </c>
    </row>
    <row r="3068" spans="1:16" x14ac:dyDescent="0.2">
      <c r="A3068">
        <v>3048</v>
      </c>
      <c r="B3068">
        <v>1758</v>
      </c>
      <c r="C3068">
        <v>31.52</v>
      </c>
      <c r="D3068" s="1">
        <v>-408.20184</v>
      </c>
      <c r="E3068">
        <v>3048</v>
      </c>
      <c r="F3068">
        <v>1265</v>
      </c>
      <c r="G3068">
        <v>22.15</v>
      </c>
      <c r="H3068" s="1">
        <v>-421.66413999999997</v>
      </c>
      <c r="I3068">
        <v>3048</v>
      </c>
      <c r="J3068">
        <v>846</v>
      </c>
      <c r="K3068">
        <v>11.47</v>
      </c>
      <c r="L3068" s="1">
        <v>-438.30299000000002</v>
      </c>
      <c r="M3068">
        <v>3048</v>
      </c>
      <c r="N3068">
        <v>651</v>
      </c>
      <c r="O3068">
        <v>6.29</v>
      </c>
      <c r="P3068" s="1">
        <v>-447.27535999999998</v>
      </c>
    </row>
    <row r="3069" spans="1:16" x14ac:dyDescent="0.2">
      <c r="A3069">
        <v>3049</v>
      </c>
      <c r="B3069">
        <v>1748</v>
      </c>
      <c r="C3069">
        <v>31.65</v>
      </c>
      <c r="D3069" s="1">
        <v>-407.89087000000001</v>
      </c>
      <c r="E3069">
        <v>3049</v>
      </c>
      <c r="F3069">
        <v>1234</v>
      </c>
      <c r="G3069">
        <v>22.5</v>
      </c>
      <c r="H3069" s="1">
        <v>-420.79982999999999</v>
      </c>
      <c r="I3069">
        <v>3049</v>
      </c>
      <c r="J3069">
        <v>863</v>
      </c>
      <c r="K3069">
        <v>11.61</v>
      </c>
      <c r="L3069" s="1">
        <v>-438.80306999999999</v>
      </c>
      <c r="M3069">
        <v>3049</v>
      </c>
      <c r="N3069">
        <v>638</v>
      </c>
      <c r="O3069">
        <v>6.46</v>
      </c>
      <c r="P3069" s="1">
        <v>-446.90825999999998</v>
      </c>
    </row>
    <row r="3070" spans="1:16" x14ac:dyDescent="0.2">
      <c r="A3070">
        <v>3050</v>
      </c>
      <c r="B3070">
        <v>1724</v>
      </c>
      <c r="C3070">
        <v>31.87</v>
      </c>
      <c r="D3070" s="1">
        <v>-407.18991</v>
      </c>
      <c r="E3070">
        <v>3050</v>
      </c>
      <c r="F3070">
        <v>1202</v>
      </c>
      <c r="G3070">
        <v>22.91</v>
      </c>
      <c r="H3070" s="1">
        <v>-419.86646000000002</v>
      </c>
      <c r="I3070">
        <v>3050</v>
      </c>
      <c r="J3070">
        <v>883</v>
      </c>
      <c r="K3070">
        <v>11.72</v>
      </c>
      <c r="L3070" s="1">
        <v>-439.36011000000002</v>
      </c>
      <c r="M3070">
        <v>3050</v>
      </c>
      <c r="N3070">
        <v>627</v>
      </c>
      <c r="O3070">
        <v>6.61</v>
      </c>
      <c r="P3070" s="1">
        <v>-446.60237000000001</v>
      </c>
    </row>
    <row r="3071" spans="1:16" x14ac:dyDescent="0.2">
      <c r="A3071">
        <v>3051</v>
      </c>
      <c r="B3071">
        <v>1711</v>
      </c>
      <c r="C3071">
        <v>31.91</v>
      </c>
      <c r="D3071" s="1">
        <v>-406.81169999999997</v>
      </c>
      <c r="E3071">
        <v>3051</v>
      </c>
      <c r="F3071">
        <v>1182</v>
      </c>
      <c r="G3071">
        <v>23.17</v>
      </c>
      <c r="H3071" s="1">
        <v>-419.30959000000001</v>
      </c>
      <c r="I3071">
        <v>3051</v>
      </c>
      <c r="J3071">
        <v>901</v>
      </c>
      <c r="K3071">
        <v>11.82</v>
      </c>
      <c r="L3071" s="1">
        <v>-439.84816999999998</v>
      </c>
      <c r="M3071">
        <v>3051</v>
      </c>
      <c r="N3071">
        <v>619</v>
      </c>
      <c r="O3071">
        <v>6.72</v>
      </c>
      <c r="P3071" s="1">
        <v>-446.40242999999998</v>
      </c>
    </row>
    <row r="3072" spans="1:16" x14ac:dyDescent="0.2">
      <c r="A3072">
        <v>3052</v>
      </c>
      <c r="B3072">
        <v>1712</v>
      </c>
      <c r="C3072">
        <v>31.68</v>
      </c>
      <c r="D3072" s="1">
        <v>-406.84636999999998</v>
      </c>
      <c r="E3072">
        <v>3052</v>
      </c>
      <c r="F3072">
        <v>1180</v>
      </c>
      <c r="G3072">
        <v>23.26</v>
      </c>
      <c r="H3072" s="1">
        <v>-419.26247000000001</v>
      </c>
      <c r="I3072">
        <v>3052</v>
      </c>
      <c r="J3072">
        <v>912</v>
      </c>
      <c r="K3072">
        <v>11.94</v>
      </c>
      <c r="L3072" s="1">
        <v>-440.16797000000003</v>
      </c>
      <c r="M3072">
        <v>3052</v>
      </c>
      <c r="N3072">
        <v>617</v>
      </c>
      <c r="O3072">
        <v>6.81</v>
      </c>
      <c r="P3072" s="1">
        <v>-446.33285000000001</v>
      </c>
    </row>
    <row r="3073" spans="1:16" x14ac:dyDescent="0.2">
      <c r="A3073">
        <v>3053</v>
      </c>
      <c r="B3073">
        <v>1722</v>
      </c>
      <c r="C3073">
        <v>31.24</v>
      </c>
      <c r="D3073" s="1">
        <v>-407.14366999999999</v>
      </c>
      <c r="E3073">
        <v>3053</v>
      </c>
      <c r="F3073">
        <v>1189</v>
      </c>
      <c r="G3073">
        <v>23.25</v>
      </c>
      <c r="H3073" s="1">
        <v>-419.53339</v>
      </c>
      <c r="I3073">
        <v>3053</v>
      </c>
      <c r="J3073">
        <v>918</v>
      </c>
      <c r="K3073">
        <v>12.1</v>
      </c>
      <c r="L3073" s="1">
        <v>-440.32666999999998</v>
      </c>
      <c r="M3073">
        <v>3053</v>
      </c>
      <c r="N3073">
        <v>620</v>
      </c>
      <c r="O3073">
        <v>6.8</v>
      </c>
      <c r="P3073" s="1">
        <v>-446.41345999999999</v>
      </c>
    </row>
    <row r="3074" spans="1:16" x14ac:dyDescent="0.2">
      <c r="A3074">
        <v>3054</v>
      </c>
      <c r="B3074">
        <v>1733</v>
      </c>
      <c r="C3074">
        <v>30.69</v>
      </c>
      <c r="D3074" s="1">
        <v>-407.46100000000001</v>
      </c>
      <c r="E3074">
        <v>3054</v>
      </c>
      <c r="F3074">
        <v>1203</v>
      </c>
      <c r="G3074">
        <v>23.29</v>
      </c>
      <c r="H3074" s="1">
        <v>-419.93743999999998</v>
      </c>
      <c r="I3074">
        <v>3054</v>
      </c>
      <c r="J3074">
        <v>918</v>
      </c>
      <c r="K3074">
        <v>12.21</v>
      </c>
      <c r="L3074" s="1">
        <v>-440.34681999999998</v>
      </c>
      <c r="M3074">
        <v>3054</v>
      </c>
      <c r="N3074">
        <v>626</v>
      </c>
      <c r="O3074">
        <v>6.71</v>
      </c>
      <c r="P3074" s="1">
        <v>-446.61288999999999</v>
      </c>
    </row>
    <row r="3075" spans="1:16" x14ac:dyDescent="0.2">
      <c r="A3075">
        <v>3055</v>
      </c>
      <c r="B3075">
        <v>1738</v>
      </c>
      <c r="C3075">
        <v>30.2</v>
      </c>
      <c r="D3075" s="1">
        <v>-407.58667000000003</v>
      </c>
      <c r="E3075">
        <v>3055</v>
      </c>
      <c r="F3075">
        <v>1224</v>
      </c>
      <c r="G3075">
        <v>23.29</v>
      </c>
      <c r="H3075" s="1">
        <v>-420.51711999999998</v>
      </c>
      <c r="I3075">
        <v>3055</v>
      </c>
      <c r="J3075">
        <v>912</v>
      </c>
      <c r="K3075">
        <v>12.38</v>
      </c>
      <c r="L3075" s="1">
        <v>-440.18605000000002</v>
      </c>
      <c r="M3075">
        <v>3055</v>
      </c>
      <c r="N3075">
        <v>634</v>
      </c>
      <c r="O3075">
        <v>6.63</v>
      </c>
      <c r="P3075" s="1">
        <v>-446.83861000000002</v>
      </c>
    </row>
    <row r="3076" spans="1:16" x14ac:dyDescent="0.2">
      <c r="A3076">
        <v>3056</v>
      </c>
      <c r="B3076">
        <v>1748</v>
      </c>
      <c r="C3076">
        <v>29.59</v>
      </c>
      <c r="D3076" s="1">
        <v>-407.83400999999998</v>
      </c>
      <c r="E3076">
        <v>3056</v>
      </c>
      <c r="F3076">
        <v>1250</v>
      </c>
      <c r="G3076">
        <v>23.3</v>
      </c>
      <c r="H3076" s="1">
        <v>-421.25630999999998</v>
      </c>
      <c r="I3076">
        <v>3056</v>
      </c>
      <c r="J3076">
        <v>898</v>
      </c>
      <c r="K3076">
        <v>12.59</v>
      </c>
      <c r="L3076" s="1">
        <v>-439.78710999999998</v>
      </c>
      <c r="M3076">
        <v>3056</v>
      </c>
      <c r="N3076">
        <v>643</v>
      </c>
      <c r="O3076">
        <v>6.53</v>
      </c>
      <c r="P3076" s="1">
        <v>-447.06173999999999</v>
      </c>
    </row>
    <row r="3077" spans="1:16" x14ac:dyDescent="0.2">
      <c r="A3077">
        <v>3057</v>
      </c>
      <c r="B3077">
        <v>1769</v>
      </c>
      <c r="C3077">
        <v>28.87</v>
      </c>
      <c r="D3077" s="1">
        <v>-408.46244999999999</v>
      </c>
      <c r="E3077">
        <v>3057</v>
      </c>
      <c r="F3077">
        <v>1272</v>
      </c>
      <c r="G3077">
        <v>23.31</v>
      </c>
      <c r="H3077" s="1">
        <v>-421.86270999999999</v>
      </c>
      <c r="I3077">
        <v>3057</v>
      </c>
      <c r="J3077">
        <v>879</v>
      </c>
      <c r="K3077">
        <v>12.8</v>
      </c>
      <c r="L3077" s="1">
        <v>-439.25225</v>
      </c>
      <c r="M3077">
        <v>3057</v>
      </c>
      <c r="N3077">
        <v>652</v>
      </c>
      <c r="O3077">
        <v>6.38</v>
      </c>
      <c r="P3077" s="1">
        <v>-447.31529999999998</v>
      </c>
    </row>
    <row r="3078" spans="1:16" x14ac:dyDescent="0.2">
      <c r="A3078">
        <v>3058</v>
      </c>
      <c r="B3078">
        <v>1781</v>
      </c>
      <c r="C3078">
        <v>28.37</v>
      </c>
      <c r="D3078" s="1">
        <v>-408.83440999999999</v>
      </c>
      <c r="E3078">
        <v>3058</v>
      </c>
      <c r="F3078">
        <v>1279</v>
      </c>
      <c r="G3078">
        <v>23.41</v>
      </c>
      <c r="H3078" s="1">
        <v>-422.06337000000002</v>
      </c>
      <c r="I3078">
        <v>3058</v>
      </c>
      <c r="J3078">
        <v>862</v>
      </c>
      <c r="K3078">
        <v>12.93</v>
      </c>
      <c r="L3078" s="1">
        <v>-438.76738999999998</v>
      </c>
      <c r="M3078">
        <v>3058</v>
      </c>
      <c r="N3078">
        <v>662</v>
      </c>
      <c r="O3078">
        <v>6.23</v>
      </c>
      <c r="P3078" s="1">
        <v>-447.59620999999999</v>
      </c>
    </row>
    <row r="3079" spans="1:16" x14ac:dyDescent="0.2">
      <c r="A3079">
        <v>3059</v>
      </c>
      <c r="B3079">
        <v>1777</v>
      </c>
      <c r="C3079">
        <v>28.2</v>
      </c>
      <c r="D3079" s="1">
        <v>-408.66439000000003</v>
      </c>
      <c r="E3079">
        <v>3059</v>
      </c>
      <c r="F3079">
        <v>1270</v>
      </c>
      <c r="G3079">
        <v>23.64</v>
      </c>
      <c r="H3079" s="1">
        <v>-421.82082000000003</v>
      </c>
      <c r="I3079">
        <v>3059</v>
      </c>
      <c r="J3079">
        <v>850</v>
      </c>
      <c r="K3079">
        <v>12.96</v>
      </c>
      <c r="L3079" s="1">
        <v>-438.44132999999999</v>
      </c>
      <c r="M3079">
        <v>3059</v>
      </c>
      <c r="N3079">
        <v>670</v>
      </c>
      <c r="O3079">
        <v>6.14</v>
      </c>
      <c r="P3079" s="1">
        <v>-447.82279999999997</v>
      </c>
    </row>
    <row r="3080" spans="1:16" x14ac:dyDescent="0.2">
      <c r="A3080">
        <v>3060</v>
      </c>
      <c r="B3080">
        <v>1777</v>
      </c>
      <c r="C3080">
        <v>28.14</v>
      </c>
      <c r="D3080" s="1">
        <v>-408.67880000000002</v>
      </c>
      <c r="E3080">
        <v>3060</v>
      </c>
      <c r="F3080">
        <v>1251</v>
      </c>
      <c r="G3080">
        <v>23.87</v>
      </c>
      <c r="H3080" s="1">
        <v>-421.26386000000002</v>
      </c>
      <c r="I3080">
        <v>3060</v>
      </c>
      <c r="J3080">
        <v>844</v>
      </c>
      <c r="K3080">
        <v>12.92</v>
      </c>
      <c r="L3080" s="1">
        <v>-438.27870999999999</v>
      </c>
      <c r="M3080">
        <v>3060</v>
      </c>
      <c r="N3080">
        <v>673</v>
      </c>
      <c r="O3080">
        <v>6.07</v>
      </c>
      <c r="P3080" s="1">
        <v>-447.9248</v>
      </c>
    </row>
    <row r="3081" spans="1:16" x14ac:dyDescent="0.2">
      <c r="A3081">
        <v>3061</v>
      </c>
      <c r="B3081">
        <v>1776</v>
      </c>
      <c r="C3081">
        <v>28.2</v>
      </c>
      <c r="D3081" s="1">
        <v>-408.66338000000002</v>
      </c>
      <c r="E3081">
        <v>3061</v>
      </c>
      <c r="F3081">
        <v>1232</v>
      </c>
      <c r="G3081">
        <v>23.96</v>
      </c>
      <c r="H3081" s="1">
        <v>-420.70098999999999</v>
      </c>
      <c r="I3081">
        <v>3061</v>
      </c>
      <c r="J3081">
        <v>844</v>
      </c>
      <c r="K3081">
        <v>12.81</v>
      </c>
      <c r="L3081" s="1">
        <v>-438.28548999999998</v>
      </c>
      <c r="M3081">
        <v>3061</v>
      </c>
      <c r="N3081">
        <v>672</v>
      </c>
      <c r="O3081">
        <v>6.11</v>
      </c>
      <c r="P3081" s="1">
        <v>-447.88236000000001</v>
      </c>
    </row>
    <row r="3082" spans="1:16" x14ac:dyDescent="0.2">
      <c r="A3082">
        <v>3062</v>
      </c>
      <c r="B3082">
        <v>1770</v>
      </c>
      <c r="C3082">
        <v>28.46</v>
      </c>
      <c r="D3082" s="1">
        <v>-408.45103999999998</v>
      </c>
      <c r="E3082">
        <v>3062</v>
      </c>
      <c r="F3082">
        <v>1220</v>
      </c>
      <c r="G3082">
        <v>23.81</v>
      </c>
      <c r="H3082" s="1">
        <v>-420.40454999999997</v>
      </c>
      <c r="I3082">
        <v>3062</v>
      </c>
      <c r="J3082">
        <v>853</v>
      </c>
      <c r="K3082">
        <v>12.61</v>
      </c>
      <c r="L3082" s="1">
        <v>-438.536</v>
      </c>
      <c r="M3082">
        <v>3062</v>
      </c>
      <c r="N3082">
        <v>667</v>
      </c>
      <c r="O3082">
        <v>6.23</v>
      </c>
      <c r="P3082" s="1">
        <v>-447.73282</v>
      </c>
    </row>
    <row r="3083" spans="1:16" x14ac:dyDescent="0.2">
      <c r="A3083">
        <v>3063</v>
      </c>
      <c r="B3083">
        <v>1779</v>
      </c>
      <c r="C3083">
        <v>28.58</v>
      </c>
      <c r="D3083" s="1">
        <v>-408.72224</v>
      </c>
      <c r="E3083">
        <v>3063</v>
      </c>
      <c r="F3083">
        <v>1217</v>
      </c>
      <c r="G3083">
        <v>23.5</v>
      </c>
      <c r="H3083" s="1">
        <v>-420.32238999999998</v>
      </c>
      <c r="I3083">
        <v>3063</v>
      </c>
      <c r="J3083">
        <v>867</v>
      </c>
      <c r="K3083">
        <v>12.39</v>
      </c>
      <c r="L3083" s="1">
        <v>-438.92538999999999</v>
      </c>
      <c r="M3083">
        <v>3063</v>
      </c>
      <c r="N3083">
        <v>660</v>
      </c>
      <c r="O3083">
        <v>6.45</v>
      </c>
      <c r="P3083" s="1">
        <v>-447.56029000000001</v>
      </c>
    </row>
    <row r="3084" spans="1:16" x14ac:dyDescent="0.2">
      <c r="A3084">
        <v>3064</v>
      </c>
      <c r="B3084">
        <v>1795</v>
      </c>
      <c r="C3084">
        <v>28.69</v>
      </c>
      <c r="D3084" s="1">
        <v>-409.20472999999998</v>
      </c>
      <c r="E3084">
        <v>3064</v>
      </c>
      <c r="F3084">
        <v>1217</v>
      </c>
      <c r="G3084">
        <v>23.02</v>
      </c>
      <c r="H3084" s="1">
        <v>-420.33211999999997</v>
      </c>
      <c r="I3084">
        <v>3064</v>
      </c>
      <c r="J3084">
        <v>876</v>
      </c>
      <c r="K3084">
        <v>12.31</v>
      </c>
      <c r="L3084" s="1">
        <v>-439.17757</v>
      </c>
      <c r="M3084">
        <v>3064</v>
      </c>
      <c r="N3084">
        <v>657</v>
      </c>
      <c r="O3084">
        <v>6.57</v>
      </c>
      <c r="P3084" s="1">
        <v>-447.45382000000001</v>
      </c>
    </row>
    <row r="3085" spans="1:16" x14ac:dyDescent="0.2">
      <c r="A3085">
        <v>3065</v>
      </c>
      <c r="B3085">
        <v>1797</v>
      </c>
      <c r="C3085">
        <v>29.04</v>
      </c>
      <c r="D3085" s="1">
        <v>-409.23433</v>
      </c>
      <c r="E3085">
        <v>3065</v>
      </c>
      <c r="F3085">
        <v>1221</v>
      </c>
      <c r="G3085">
        <v>22.54</v>
      </c>
      <c r="H3085" s="1">
        <v>-420.43209999999999</v>
      </c>
      <c r="I3085">
        <v>3065</v>
      </c>
      <c r="J3085">
        <v>875</v>
      </c>
      <c r="K3085">
        <v>12.46</v>
      </c>
      <c r="L3085" s="1">
        <v>-439.14801</v>
      </c>
      <c r="M3085">
        <v>3065</v>
      </c>
      <c r="N3085">
        <v>656</v>
      </c>
      <c r="O3085">
        <v>6.73</v>
      </c>
      <c r="P3085" s="1">
        <v>-447.44736999999998</v>
      </c>
    </row>
    <row r="3086" spans="1:16" x14ac:dyDescent="0.2">
      <c r="A3086">
        <v>3066</v>
      </c>
      <c r="B3086">
        <v>1794</v>
      </c>
      <c r="C3086">
        <v>29.34</v>
      </c>
      <c r="D3086" s="1">
        <v>-409.10764999999998</v>
      </c>
      <c r="E3086">
        <v>3066</v>
      </c>
      <c r="F3086">
        <v>1226</v>
      </c>
      <c r="G3086">
        <v>22.04</v>
      </c>
      <c r="H3086" s="1">
        <v>-420.57082000000003</v>
      </c>
      <c r="I3086">
        <v>3066</v>
      </c>
      <c r="J3086">
        <v>865</v>
      </c>
      <c r="K3086">
        <v>12.77</v>
      </c>
      <c r="L3086" s="1">
        <v>-438.87473999999997</v>
      </c>
      <c r="M3086">
        <v>3066</v>
      </c>
      <c r="N3086">
        <v>658</v>
      </c>
      <c r="O3086">
        <v>6.85</v>
      </c>
      <c r="P3086" s="1">
        <v>-447.49475000000001</v>
      </c>
    </row>
    <row r="3087" spans="1:16" x14ac:dyDescent="0.2">
      <c r="A3087">
        <v>3067</v>
      </c>
      <c r="B3087">
        <v>1798</v>
      </c>
      <c r="C3087">
        <v>29.46</v>
      </c>
      <c r="D3087" s="1">
        <v>-409.26844999999997</v>
      </c>
      <c r="E3087">
        <v>3067</v>
      </c>
      <c r="F3087">
        <v>1236</v>
      </c>
      <c r="G3087">
        <v>21.51</v>
      </c>
      <c r="H3087" s="1">
        <v>-420.83143999999999</v>
      </c>
      <c r="I3087">
        <v>3067</v>
      </c>
      <c r="J3087">
        <v>854</v>
      </c>
      <c r="K3087">
        <v>13.16</v>
      </c>
      <c r="L3087" s="1">
        <v>-438.54171000000002</v>
      </c>
      <c r="M3087">
        <v>3067</v>
      </c>
      <c r="N3087">
        <v>660</v>
      </c>
      <c r="O3087">
        <v>6.98</v>
      </c>
      <c r="P3087" s="1">
        <v>-447.55712999999997</v>
      </c>
    </row>
    <row r="3088" spans="1:16" x14ac:dyDescent="0.2">
      <c r="A3088">
        <v>3068</v>
      </c>
      <c r="B3088">
        <v>1801</v>
      </c>
      <c r="C3088">
        <v>29.64</v>
      </c>
      <c r="D3088" s="1">
        <v>-409.37954999999999</v>
      </c>
      <c r="E3088">
        <v>3068</v>
      </c>
      <c r="F3088">
        <v>1255</v>
      </c>
      <c r="G3088">
        <v>21.01</v>
      </c>
      <c r="H3088" s="1">
        <v>-421.36714999999998</v>
      </c>
      <c r="I3088">
        <v>3068</v>
      </c>
      <c r="J3088">
        <v>848</v>
      </c>
      <c r="K3088">
        <v>13.45</v>
      </c>
      <c r="L3088" s="1">
        <v>-438.36520000000002</v>
      </c>
      <c r="M3088">
        <v>3068</v>
      </c>
      <c r="N3088">
        <v>663</v>
      </c>
      <c r="O3088">
        <v>7.06</v>
      </c>
      <c r="P3088" s="1">
        <v>-447.64846999999997</v>
      </c>
    </row>
    <row r="3089" spans="1:16" x14ac:dyDescent="0.2">
      <c r="A3089">
        <v>3069</v>
      </c>
      <c r="B3089">
        <v>1785</v>
      </c>
      <c r="C3089">
        <v>30.04</v>
      </c>
      <c r="D3089" s="1">
        <v>-408.94101999999998</v>
      </c>
      <c r="E3089">
        <v>3069</v>
      </c>
      <c r="F3089">
        <v>1274</v>
      </c>
      <c r="G3089">
        <v>20.67</v>
      </c>
      <c r="H3089" s="1">
        <v>-421.91446000000002</v>
      </c>
      <c r="I3089">
        <v>3069</v>
      </c>
      <c r="J3089">
        <v>850</v>
      </c>
      <c r="K3089">
        <v>13.66</v>
      </c>
      <c r="L3089" s="1">
        <v>-438.42324000000002</v>
      </c>
      <c r="M3089">
        <v>3069</v>
      </c>
      <c r="N3089">
        <v>668</v>
      </c>
      <c r="O3089">
        <v>7.12</v>
      </c>
      <c r="P3089" s="1">
        <v>-447.77701000000002</v>
      </c>
    </row>
    <row r="3090" spans="1:16" x14ac:dyDescent="0.2">
      <c r="A3090">
        <v>3070</v>
      </c>
      <c r="B3090">
        <v>1750</v>
      </c>
      <c r="C3090">
        <v>30.62</v>
      </c>
      <c r="D3090" s="1">
        <v>-407.93261999999999</v>
      </c>
      <c r="E3090">
        <v>3070</v>
      </c>
      <c r="F3090">
        <v>1283</v>
      </c>
      <c r="G3090">
        <v>20.67</v>
      </c>
      <c r="H3090" s="1">
        <v>-422.17284999999998</v>
      </c>
      <c r="I3090">
        <v>3070</v>
      </c>
      <c r="J3090">
        <v>856</v>
      </c>
      <c r="K3090">
        <v>13.72</v>
      </c>
      <c r="L3090" s="1">
        <v>-438.61619000000002</v>
      </c>
      <c r="M3090">
        <v>3070</v>
      </c>
      <c r="N3090">
        <v>672</v>
      </c>
      <c r="O3090">
        <v>7.17</v>
      </c>
      <c r="P3090" s="1">
        <v>-447.89927999999998</v>
      </c>
    </row>
    <row r="3091" spans="1:16" x14ac:dyDescent="0.2">
      <c r="A3091">
        <v>3071</v>
      </c>
      <c r="B3091">
        <v>1707</v>
      </c>
      <c r="C3091">
        <v>31.32</v>
      </c>
      <c r="D3091" s="1">
        <v>-406.73142000000001</v>
      </c>
      <c r="E3091">
        <v>3071</v>
      </c>
      <c r="F3091">
        <v>1291</v>
      </c>
      <c r="G3091">
        <v>20.81</v>
      </c>
      <c r="H3091" s="1">
        <v>-422.35332</v>
      </c>
      <c r="I3091">
        <v>3071</v>
      </c>
      <c r="J3091">
        <v>862</v>
      </c>
      <c r="K3091">
        <v>13.71</v>
      </c>
      <c r="L3091" s="1">
        <v>-438.78158999999999</v>
      </c>
      <c r="M3091">
        <v>3071</v>
      </c>
      <c r="N3091">
        <v>673</v>
      </c>
      <c r="O3091">
        <v>7.23</v>
      </c>
      <c r="P3091" s="1">
        <v>-447.93560000000002</v>
      </c>
    </row>
    <row r="3092" spans="1:16" x14ac:dyDescent="0.2">
      <c r="A3092">
        <v>3072</v>
      </c>
      <c r="B3092">
        <v>1676</v>
      </c>
      <c r="C3092">
        <v>31.78</v>
      </c>
      <c r="D3092" s="1">
        <v>-405.85178999999999</v>
      </c>
      <c r="E3092">
        <v>3072</v>
      </c>
      <c r="F3092">
        <v>1306</v>
      </c>
      <c r="G3092">
        <v>20.94</v>
      </c>
      <c r="H3092" s="1">
        <v>-422.79288000000003</v>
      </c>
      <c r="I3092">
        <v>3072</v>
      </c>
      <c r="J3092">
        <v>863</v>
      </c>
      <c r="K3092">
        <v>13.72</v>
      </c>
      <c r="L3092" s="1">
        <v>-438.80335000000002</v>
      </c>
      <c r="M3092">
        <v>3072</v>
      </c>
      <c r="N3092">
        <v>670</v>
      </c>
      <c r="O3092">
        <v>7.35</v>
      </c>
      <c r="P3092" s="1">
        <v>-447.85665999999998</v>
      </c>
    </row>
    <row r="3093" spans="1:16" x14ac:dyDescent="0.2">
      <c r="A3093">
        <v>3073</v>
      </c>
      <c r="B3093">
        <v>1659</v>
      </c>
      <c r="C3093">
        <v>31.97</v>
      </c>
      <c r="D3093" s="1">
        <v>-405.41464000000002</v>
      </c>
      <c r="E3093">
        <v>3073</v>
      </c>
      <c r="F3093">
        <v>1324</v>
      </c>
      <c r="G3093">
        <v>21.06</v>
      </c>
      <c r="H3093" s="1">
        <v>-423.33461999999997</v>
      </c>
      <c r="I3093">
        <v>3073</v>
      </c>
      <c r="J3093">
        <v>856</v>
      </c>
      <c r="K3093">
        <v>13.75</v>
      </c>
      <c r="L3093" s="1">
        <v>-438.61896999999999</v>
      </c>
      <c r="M3093">
        <v>3073</v>
      </c>
      <c r="N3093">
        <v>665</v>
      </c>
      <c r="O3093">
        <v>7.47</v>
      </c>
      <c r="P3093" s="1">
        <v>-447.70238000000001</v>
      </c>
    </row>
    <row r="3094" spans="1:16" x14ac:dyDescent="0.2">
      <c r="A3094">
        <v>3074</v>
      </c>
      <c r="B3094">
        <v>1642</v>
      </c>
      <c r="C3094">
        <v>32.130000000000003</v>
      </c>
      <c r="D3094" s="1">
        <v>-404.94731999999999</v>
      </c>
      <c r="E3094">
        <v>3074</v>
      </c>
      <c r="F3094">
        <v>1331</v>
      </c>
      <c r="G3094">
        <v>21.32</v>
      </c>
      <c r="H3094" s="1">
        <v>-423.53305999999998</v>
      </c>
      <c r="I3094">
        <v>3074</v>
      </c>
      <c r="J3094">
        <v>843</v>
      </c>
      <c r="K3094">
        <v>13.75</v>
      </c>
      <c r="L3094" s="1">
        <v>-438.25072999999998</v>
      </c>
      <c r="M3094">
        <v>3074</v>
      </c>
      <c r="N3094">
        <v>659</v>
      </c>
      <c r="O3094">
        <v>7.59</v>
      </c>
      <c r="P3094" s="1">
        <v>-447.53303</v>
      </c>
    </row>
    <row r="3095" spans="1:16" x14ac:dyDescent="0.2">
      <c r="A3095">
        <v>3075</v>
      </c>
      <c r="B3095">
        <v>1633</v>
      </c>
      <c r="C3095">
        <v>32.07</v>
      </c>
      <c r="D3095" s="1">
        <v>-404.64616000000001</v>
      </c>
      <c r="E3095">
        <v>3075</v>
      </c>
      <c r="F3095">
        <v>1320</v>
      </c>
      <c r="G3095">
        <v>21.82</v>
      </c>
      <c r="H3095" s="1">
        <v>-423.21291000000002</v>
      </c>
      <c r="I3095">
        <v>3075</v>
      </c>
      <c r="J3095">
        <v>826</v>
      </c>
      <c r="K3095">
        <v>13.75</v>
      </c>
      <c r="L3095" s="1">
        <v>-437.77080999999998</v>
      </c>
      <c r="M3095">
        <v>3075</v>
      </c>
      <c r="N3095">
        <v>652</v>
      </c>
      <c r="O3095">
        <v>7.73</v>
      </c>
      <c r="P3095" s="1">
        <v>-447.33611999999999</v>
      </c>
    </row>
    <row r="3096" spans="1:16" x14ac:dyDescent="0.2">
      <c r="A3096">
        <v>3076</v>
      </c>
      <c r="B3096">
        <v>1647</v>
      </c>
      <c r="C3096">
        <v>31.73</v>
      </c>
      <c r="D3096" s="1">
        <v>-405.06661000000003</v>
      </c>
      <c r="E3096">
        <v>3076</v>
      </c>
      <c r="F3096">
        <v>1302</v>
      </c>
      <c r="G3096">
        <v>22.27</v>
      </c>
      <c r="H3096" s="1">
        <v>-422.67275999999998</v>
      </c>
      <c r="I3096">
        <v>3076</v>
      </c>
      <c r="J3096">
        <v>808</v>
      </c>
      <c r="K3096">
        <v>13.74</v>
      </c>
      <c r="L3096" s="1">
        <v>-437.28239000000002</v>
      </c>
      <c r="M3096">
        <v>3076</v>
      </c>
      <c r="N3096">
        <v>644</v>
      </c>
      <c r="O3096">
        <v>7.88</v>
      </c>
      <c r="P3096" s="1">
        <v>-447.10280999999998</v>
      </c>
    </row>
    <row r="3097" spans="1:16" x14ac:dyDescent="0.2">
      <c r="A3097">
        <v>3077</v>
      </c>
      <c r="B3097">
        <v>1660</v>
      </c>
      <c r="C3097">
        <v>31.48</v>
      </c>
      <c r="D3097" s="1">
        <v>-405.46301999999997</v>
      </c>
      <c r="E3097">
        <v>3077</v>
      </c>
      <c r="F3097">
        <v>1285</v>
      </c>
      <c r="G3097">
        <v>22.66</v>
      </c>
      <c r="H3097" s="1">
        <v>-422.19312000000002</v>
      </c>
      <c r="I3097">
        <v>3077</v>
      </c>
      <c r="J3097">
        <v>797</v>
      </c>
      <c r="K3097">
        <v>13.6</v>
      </c>
      <c r="L3097" s="1">
        <v>-436.94752</v>
      </c>
      <c r="M3097">
        <v>3077</v>
      </c>
      <c r="N3097">
        <v>636</v>
      </c>
      <c r="O3097">
        <v>7.97</v>
      </c>
      <c r="P3097" s="1">
        <v>-446.89172000000002</v>
      </c>
    </row>
    <row r="3098" spans="1:16" x14ac:dyDescent="0.2">
      <c r="A3098">
        <v>3078</v>
      </c>
      <c r="B3098">
        <v>1663</v>
      </c>
      <c r="C3098">
        <v>31.44</v>
      </c>
      <c r="D3098" s="1">
        <v>-405.48608000000002</v>
      </c>
      <c r="E3098">
        <v>3078</v>
      </c>
      <c r="F3098">
        <v>1269</v>
      </c>
      <c r="G3098">
        <v>22.92</v>
      </c>
      <c r="H3098" s="1">
        <v>-421.76035000000002</v>
      </c>
      <c r="I3098">
        <v>3078</v>
      </c>
      <c r="J3098">
        <v>793</v>
      </c>
      <c r="K3098">
        <v>13.41</v>
      </c>
      <c r="L3098" s="1">
        <v>-436.84321999999997</v>
      </c>
      <c r="M3098">
        <v>3078</v>
      </c>
      <c r="N3098">
        <v>630</v>
      </c>
      <c r="O3098">
        <v>8.02</v>
      </c>
      <c r="P3098" s="1">
        <v>-446.73221000000001</v>
      </c>
    </row>
    <row r="3099" spans="1:16" x14ac:dyDescent="0.2">
      <c r="A3099">
        <v>3079</v>
      </c>
      <c r="B3099">
        <v>1674</v>
      </c>
      <c r="C3099">
        <v>31.34</v>
      </c>
      <c r="D3099" s="1">
        <v>-405.76229000000001</v>
      </c>
      <c r="E3099">
        <v>3079</v>
      </c>
      <c r="F3099">
        <v>1258</v>
      </c>
      <c r="G3099">
        <v>23.07</v>
      </c>
      <c r="H3099" s="1">
        <v>-421.44510000000002</v>
      </c>
      <c r="I3099">
        <v>3079</v>
      </c>
      <c r="J3099">
        <v>793</v>
      </c>
      <c r="K3099">
        <v>13.22</v>
      </c>
      <c r="L3099" s="1">
        <v>-436.87795999999997</v>
      </c>
      <c r="M3099">
        <v>3079</v>
      </c>
      <c r="N3099">
        <v>625</v>
      </c>
      <c r="O3099">
        <v>8.08</v>
      </c>
      <c r="P3099" s="1">
        <v>-446.58058999999997</v>
      </c>
    </row>
    <row r="3100" spans="1:16" x14ac:dyDescent="0.2">
      <c r="A3100">
        <v>3080</v>
      </c>
      <c r="B3100">
        <v>1699</v>
      </c>
      <c r="C3100">
        <v>31.21</v>
      </c>
      <c r="D3100" s="1">
        <v>-406.5247</v>
      </c>
      <c r="E3100">
        <v>3080</v>
      </c>
      <c r="F3100">
        <v>1256</v>
      </c>
      <c r="G3100">
        <v>23.02</v>
      </c>
      <c r="H3100" s="1">
        <v>-421.38934</v>
      </c>
      <c r="I3100">
        <v>3080</v>
      </c>
      <c r="J3100">
        <v>793</v>
      </c>
      <c r="K3100">
        <v>13.12</v>
      </c>
      <c r="L3100" s="1">
        <v>-436.86581000000001</v>
      </c>
      <c r="M3100">
        <v>3080</v>
      </c>
      <c r="N3100">
        <v>618</v>
      </c>
      <c r="O3100">
        <v>8.1</v>
      </c>
      <c r="P3100" s="1">
        <v>-446.40348</v>
      </c>
    </row>
    <row r="3101" spans="1:16" x14ac:dyDescent="0.2">
      <c r="A3101">
        <v>3081</v>
      </c>
      <c r="B3101">
        <v>1723</v>
      </c>
      <c r="C3101">
        <v>31.23</v>
      </c>
      <c r="D3101" s="1">
        <v>-407.17527000000001</v>
      </c>
      <c r="E3101">
        <v>3081</v>
      </c>
      <c r="F3101">
        <v>1258</v>
      </c>
      <c r="G3101">
        <v>22.99</v>
      </c>
      <c r="H3101" s="1">
        <v>-421.46327000000002</v>
      </c>
      <c r="I3101">
        <v>3081</v>
      </c>
      <c r="J3101">
        <v>787</v>
      </c>
      <c r="K3101">
        <v>13.1</v>
      </c>
      <c r="L3101" s="1">
        <v>-436.72462000000002</v>
      </c>
      <c r="M3101">
        <v>3081</v>
      </c>
      <c r="N3101">
        <v>613</v>
      </c>
      <c r="O3101">
        <v>8.15</v>
      </c>
      <c r="P3101" s="1">
        <v>-446.25900000000001</v>
      </c>
    </row>
    <row r="3102" spans="1:16" x14ac:dyDescent="0.2">
      <c r="A3102">
        <v>3082</v>
      </c>
      <c r="B3102">
        <v>1746</v>
      </c>
      <c r="C3102">
        <v>31.3</v>
      </c>
      <c r="D3102" s="1">
        <v>-407.82965999999999</v>
      </c>
      <c r="E3102">
        <v>3082</v>
      </c>
      <c r="F3102">
        <v>1255</v>
      </c>
      <c r="G3102">
        <v>23.07</v>
      </c>
      <c r="H3102" s="1">
        <v>-421.39229</v>
      </c>
      <c r="I3102">
        <v>3082</v>
      </c>
      <c r="J3102">
        <v>777</v>
      </c>
      <c r="K3102">
        <v>13.15</v>
      </c>
      <c r="L3102" s="1">
        <v>-436.43601999999998</v>
      </c>
      <c r="M3102">
        <v>3082</v>
      </c>
      <c r="N3102">
        <v>611</v>
      </c>
      <c r="O3102">
        <v>8.1300000000000008</v>
      </c>
      <c r="P3102" s="1">
        <v>-446.19175999999999</v>
      </c>
    </row>
    <row r="3103" spans="1:16" x14ac:dyDescent="0.2">
      <c r="A3103">
        <v>3083</v>
      </c>
      <c r="B3103">
        <v>1763</v>
      </c>
      <c r="C3103">
        <v>31.42</v>
      </c>
      <c r="D3103" s="1">
        <v>-408.33242000000001</v>
      </c>
      <c r="E3103">
        <v>3083</v>
      </c>
      <c r="F3103">
        <v>1253</v>
      </c>
      <c r="G3103">
        <v>23.24</v>
      </c>
      <c r="H3103" s="1">
        <v>-421.28566000000001</v>
      </c>
      <c r="I3103">
        <v>3083</v>
      </c>
      <c r="J3103">
        <v>765</v>
      </c>
      <c r="K3103">
        <v>13.26</v>
      </c>
      <c r="L3103" s="1">
        <v>-436.07848999999999</v>
      </c>
      <c r="M3103">
        <v>3083</v>
      </c>
      <c r="N3103">
        <v>610</v>
      </c>
      <c r="O3103">
        <v>8.0500000000000007</v>
      </c>
      <c r="P3103" s="1">
        <v>-446.18275999999997</v>
      </c>
    </row>
    <row r="3104" spans="1:16" x14ac:dyDescent="0.2">
      <c r="A3104">
        <v>3084</v>
      </c>
      <c r="B3104">
        <v>1755</v>
      </c>
      <c r="C3104">
        <v>31.82</v>
      </c>
      <c r="D3104" s="1">
        <v>-408.09852999999998</v>
      </c>
      <c r="E3104">
        <v>3084</v>
      </c>
      <c r="F3104">
        <v>1262</v>
      </c>
      <c r="G3104">
        <v>23.29</v>
      </c>
      <c r="H3104" s="1">
        <v>-421.54082</v>
      </c>
      <c r="I3104">
        <v>3084</v>
      </c>
      <c r="J3104">
        <v>757</v>
      </c>
      <c r="K3104">
        <v>13.23</v>
      </c>
      <c r="L3104" s="1">
        <v>-435.85018000000002</v>
      </c>
      <c r="M3104">
        <v>3084</v>
      </c>
      <c r="N3104">
        <v>610</v>
      </c>
      <c r="O3104">
        <v>7.97</v>
      </c>
      <c r="P3104" s="1">
        <v>-446.18288000000001</v>
      </c>
    </row>
    <row r="3105" spans="1:16" x14ac:dyDescent="0.2">
      <c r="A3105">
        <v>3085</v>
      </c>
      <c r="B3105">
        <v>1733</v>
      </c>
      <c r="C3105">
        <v>32.24</v>
      </c>
      <c r="D3105" s="1">
        <v>-407.39256</v>
      </c>
      <c r="E3105">
        <v>3085</v>
      </c>
      <c r="F3105">
        <v>1283</v>
      </c>
      <c r="G3105">
        <v>23.2</v>
      </c>
      <c r="H3105" s="1">
        <v>-422.16944000000001</v>
      </c>
      <c r="I3105">
        <v>3085</v>
      </c>
      <c r="J3105">
        <v>758</v>
      </c>
      <c r="K3105">
        <v>13.09</v>
      </c>
      <c r="L3105" s="1">
        <v>-435.88389999999998</v>
      </c>
      <c r="M3105">
        <v>3085</v>
      </c>
      <c r="N3105">
        <v>609</v>
      </c>
      <c r="O3105">
        <v>7.9</v>
      </c>
      <c r="P3105" s="1">
        <v>-446.15406000000002</v>
      </c>
    </row>
    <row r="3106" spans="1:16" x14ac:dyDescent="0.2">
      <c r="A3106">
        <v>3086</v>
      </c>
      <c r="B3106">
        <v>1734</v>
      </c>
      <c r="C3106">
        <v>32.17</v>
      </c>
      <c r="D3106" s="1">
        <v>-407.42048999999997</v>
      </c>
      <c r="E3106">
        <v>3086</v>
      </c>
      <c r="F3106">
        <v>1300</v>
      </c>
      <c r="G3106">
        <v>23.14</v>
      </c>
      <c r="H3106" s="1">
        <v>-422.66539999999998</v>
      </c>
      <c r="I3106">
        <v>3086</v>
      </c>
      <c r="J3106">
        <v>765</v>
      </c>
      <c r="K3106">
        <v>12.81</v>
      </c>
      <c r="L3106" s="1">
        <v>-436.10189000000003</v>
      </c>
      <c r="M3106">
        <v>3086</v>
      </c>
      <c r="N3106">
        <v>608</v>
      </c>
      <c r="O3106">
        <v>7.78</v>
      </c>
      <c r="P3106" s="1">
        <v>-446.10149000000001</v>
      </c>
    </row>
    <row r="3107" spans="1:16" x14ac:dyDescent="0.2">
      <c r="A3107">
        <v>3087</v>
      </c>
      <c r="B3107">
        <v>1756</v>
      </c>
      <c r="C3107">
        <v>31.85</v>
      </c>
      <c r="D3107" s="1">
        <v>-408.12209000000001</v>
      </c>
      <c r="E3107">
        <v>3087</v>
      </c>
      <c r="F3107">
        <v>1300</v>
      </c>
      <c r="G3107">
        <v>23.34</v>
      </c>
      <c r="H3107" s="1">
        <v>-422.64796999999999</v>
      </c>
      <c r="I3107">
        <v>3087</v>
      </c>
      <c r="J3107">
        <v>772</v>
      </c>
      <c r="K3107">
        <v>12.58</v>
      </c>
      <c r="L3107" s="1">
        <v>-436.27967000000001</v>
      </c>
      <c r="M3107">
        <v>3087</v>
      </c>
      <c r="N3107">
        <v>607</v>
      </c>
      <c r="O3107">
        <v>7.64</v>
      </c>
      <c r="P3107" s="1">
        <v>-446.07447999999999</v>
      </c>
    </row>
    <row r="3108" spans="1:16" x14ac:dyDescent="0.2">
      <c r="A3108">
        <v>3088</v>
      </c>
      <c r="B3108">
        <v>1764</v>
      </c>
      <c r="C3108">
        <v>31.83</v>
      </c>
      <c r="D3108" s="1">
        <v>-408.34410000000003</v>
      </c>
      <c r="E3108">
        <v>3088</v>
      </c>
      <c r="F3108">
        <v>1286</v>
      </c>
      <c r="G3108">
        <v>23.58</v>
      </c>
      <c r="H3108" s="1">
        <v>-422.21287000000001</v>
      </c>
      <c r="I3108">
        <v>3088</v>
      </c>
      <c r="J3108">
        <v>772</v>
      </c>
      <c r="K3108">
        <v>12.42</v>
      </c>
      <c r="L3108" s="1">
        <v>-436.28692000000001</v>
      </c>
      <c r="M3108">
        <v>3088</v>
      </c>
      <c r="N3108">
        <v>608</v>
      </c>
      <c r="O3108">
        <v>7.49</v>
      </c>
      <c r="P3108" s="1">
        <v>-446.11592999999999</v>
      </c>
    </row>
    <row r="3109" spans="1:16" x14ac:dyDescent="0.2">
      <c r="A3109">
        <v>3089</v>
      </c>
      <c r="B3109">
        <v>1756</v>
      </c>
      <c r="C3109">
        <v>31.99</v>
      </c>
      <c r="D3109" s="1">
        <v>-408.06412</v>
      </c>
      <c r="E3109">
        <v>3089</v>
      </c>
      <c r="F3109">
        <v>1278</v>
      </c>
      <c r="G3109">
        <v>23.65</v>
      </c>
      <c r="H3109" s="1">
        <v>-421.97564999999997</v>
      </c>
      <c r="I3109">
        <v>3089</v>
      </c>
      <c r="J3109">
        <v>768</v>
      </c>
      <c r="K3109">
        <v>12.36</v>
      </c>
      <c r="L3109" s="1">
        <v>-436.15195</v>
      </c>
      <c r="M3109">
        <v>3089</v>
      </c>
      <c r="N3109">
        <v>612</v>
      </c>
      <c r="O3109">
        <v>7.32</v>
      </c>
      <c r="P3109" s="1">
        <v>-446.23345999999998</v>
      </c>
    </row>
    <row r="3110" spans="1:16" x14ac:dyDescent="0.2">
      <c r="A3110">
        <v>3090</v>
      </c>
      <c r="B3110">
        <v>1752</v>
      </c>
      <c r="C3110">
        <v>32.04</v>
      </c>
      <c r="D3110" s="1">
        <v>-407.91998000000001</v>
      </c>
      <c r="E3110">
        <v>3090</v>
      </c>
      <c r="F3110">
        <v>1284</v>
      </c>
      <c r="G3110">
        <v>23.51</v>
      </c>
      <c r="H3110" s="1">
        <v>-422.17867000000001</v>
      </c>
      <c r="I3110">
        <v>3090</v>
      </c>
      <c r="J3110">
        <v>762</v>
      </c>
      <c r="K3110">
        <v>12.37</v>
      </c>
      <c r="L3110" s="1">
        <v>-435.98775999999998</v>
      </c>
      <c r="M3110">
        <v>3090</v>
      </c>
      <c r="N3110">
        <v>618</v>
      </c>
      <c r="O3110">
        <v>7.13</v>
      </c>
      <c r="P3110" s="1">
        <v>-446.40557000000001</v>
      </c>
    </row>
    <row r="3111" spans="1:16" x14ac:dyDescent="0.2">
      <c r="A3111">
        <v>3091</v>
      </c>
      <c r="B3111">
        <v>1770</v>
      </c>
      <c r="C3111">
        <v>31.83</v>
      </c>
      <c r="D3111" s="1">
        <v>-408.45024999999998</v>
      </c>
      <c r="E3111">
        <v>3091</v>
      </c>
      <c r="F3111">
        <v>1295</v>
      </c>
      <c r="G3111">
        <v>23.38</v>
      </c>
      <c r="H3111" s="1">
        <v>-422.47536000000002</v>
      </c>
      <c r="I3111">
        <v>3091</v>
      </c>
      <c r="J3111">
        <v>759</v>
      </c>
      <c r="K3111">
        <v>12.41</v>
      </c>
      <c r="L3111" s="1">
        <v>-435.90472</v>
      </c>
      <c r="M3111">
        <v>3091</v>
      </c>
      <c r="N3111">
        <v>625</v>
      </c>
      <c r="O3111">
        <v>6.98</v>
      </c>
      <c r="P3111" s="1">
        <v>-446.58643999999998</v>
      </c>
    </row>
    <row r="3112" spans="1:16" x14ac:dyDescent="0.2">
      <c r="A3112">
        <v>3092</v>
      </c>
      <c r="B3112">
        <v>1801</v>
      </c>
      <c r="C3112">
        <v>31.46</v>
      </c>
      <c r="D3112" s="1">
        <v>-409.38713000000001</v>
      </c>
      <c r="E3112">
        <v>3092</v>
      </c>
      <c r="F3112">
        <v>1301</v>
      </c>
      <c r="G3112">
        <v>23.29</v>
      </c>
      <c r="H3112" s="1">
        <v>-422.65156999999999</v>
      </c>
      <c r="I3112">
        <v>3092</v>
      </c>
      <c r="J3112">
        <v>760</v>
      </c>
      <c r="K3112">
        <v>12.48</v>
      </c>
      <c r="L3112" s="1">
        <v>-435.93603000000002</v>
      </c>
      <c r="M3112">
        <v>3092</v>
      </c>
      <c r="N3112">
        <v>629</v>
      </c>
      <c r="O3112">
        <v>6.89</v>
      </c>
      <c r="P3112" s="1">
        <v>-446.71519000000001</v>
      </c>
    </row>
    <row r="3113" spans="1:16" x14ac:dyDescent="0.2">
      <c r="A3113">
        <v>3093</v>
      </c>
      <c r="B3113">
        <v>1817</v>
      </c>
      <c r="C3113">
        <v>31.33</v>
      </c>
      <c r="D3113" s="1">
        <v>-409.81720000000001</v>
      </c>
      <c r="E3113">
        <v>3093</v>
      </c>
      <c r="F3113">
        <v>1309</v>
      </c>
      <c r="G3113">
        <v>23.14</v>
      </c>
      <c r="H3113" s="1">
        <v>-422.84649000000002</v>
      </c>
      <c r="I3113">
        <v>3093</v>
      </c>
      <c r="J3113">
        <v>763</v>
      </c>
      <c r="K3113">
        <v>12.55</v>
      </c>
      <c r="L3113" s="1">
        <v>-436.03125</v>
      </c>
      <c r="M3113">
        <v>3093</v>
      </c>
      <c r="N3113">
        <v>631</v>
      </c>
      <c r="O3113">
        <v>6.82</v>
      </c>
      <c r="P3113" s="1">
        <v>-446.76900999999998</v>
      </c>
    </row>
    <row r="3114" spans="1:16" x14ac:dyDescent="0.2">
      <c r="A3114">
        <v>3094</v>
      </c>
      <c r="B3114">
        <v>1814</v>
      </c>
      <c r="C3114">
        <v>31.48</v>
      </c>
      <c r="D3114" s="1">
        <v>-409.70112</v>
      </c>
      <c r="E3114">
        <v>3094</v>
      </c>
      <c r="F3114">
        <v>1323</v>
      </c>
      <c r="G3114">
        <v>23.01</v>
      </c>
      <c r="H3114" s="1">
        <v>-423.25002000000001</v>
      </c>
      <c r="I3114">
        <v>3094</v>
      </c>
      <c r="J3114">
        <v>769</v>
      </c>
      <c r="K3114">
        <v>12.55</v>
      </c>
      <c r="L3114" s="1">
        <v>-436.19648000000001</v>
      </c>
      <c r="M3114">
        <v>3094</v>
      </c>
      <c r="N3114">
        <v>631</v>
      </c>
      <c r="O3114">
        <v>6.73</v>
      </c>
      <c r="P3114" s="1">
        <v>-446.77166</v>
      </c>
    </row>
    <row r="3115" spans="1:16" x14ac:dyDescent="0.2">
      <c r="A3115">
        <v>3095</v>
      </c>
      <c r="B3115">
        <v>1805</v>
      </c>
      <c r="C3115">
        <v>31.75</v>
      </c>
      <c r="D3115" s="1">
        <v>-409.49155999999999</v>
      </c>
      <c r="E3115">
        <v>3095</v>
      </c>
      <c r="F3115">
        <v>1343</v>
      </c>
      <c r="G3115">
        <v>22.75</v>
      </c>
      <c r="H3115" s="1">
        <v>-423.81162</v>
      </c>
      <c r="I3115">
        <v>3095</v>
      </c>
      <c r="J3115">
        <v>783</v>
      </c>
      <c r="K3115">
        <v>12.35</v>
      </c>
      <c r="L3115" s="1">
        <v>-436.56238999999999</v>
      </c>
      <c r="M3115">
        <v>3095</v>
      </c>
      <c r="N3115">
        <v>631</v>
      </c>
      <c r="O3115">
        <v>6.61</v>
      </c>
      <c r="P3115" s="1">
        <v>-446.76477999999997</v>
      </c>
    </row>
    <row r="3116" spans="1:16" x14ac:dyDescent="0.2">
      <c r="A3116">
        <v>3096</v>
      </c>
      <c r="B3116">
        <v>1782</v>
      </c>
      <c r="C3116">
        <v>32.33</v>
      </c>
      <c r="D3116" s="1">
        <v>-408.82137999999998</v>
      </c>
      <c r="E3116">
        <v>3096</v>
      </c>
      <c r="F3116">
        <v>1359</v>
      </c>
      <c r="G3116">
        <v>22.49</v>
      </c>
      <c r="H3116" s="1">
        <v>-424.27627999999999</v>
      </c>
      <c r="I3116">
        <v>3096</v>
      </c>
      <c r="J3116">
        <v>805</v>
      </c>
      <c r="K3116">
        <v>11.98</v>
      </c>
      <c r="L3116" s="1">
        <v>-437.20391999999998</v>
      </c>
      <c r="M3116">
        <v>3096</v>
      </c>
      <c r="N3116">
        <v>632</v>
      </c>
      <c r="O3116">
        <v>6.47</v>
      </c>
      <c r="P3116" s="1">
        <v>-446.79610000000002</v>
      </c>
    </row>
    <row r="3117" spans="1:16" x14ac:dyDescent="0.2">
      <c r="A3117">
        <v>3097</v>
      </c>
      <c r="B3117">
        <v>1748</v>
      </c>
      <c r="C3117">
        <v>33.01</v>
      </c>
      <c r="D3117" s="1">
        <v>-407.85187000000002</v>
      </c>
      <c r="E3117">
        <v>3097</v>
      </c>
      <c r="F3117">
        <v>1369</v>
      </c>
      <c r="G3117">
        <v>22.25</v>
      </c>
      <c r="H3117" s="1">
        <v>-424.53809999999999</v>
      </c>
      <c r="I3117">
        <v>3097</v>
      </c>
      <c r="J3117">
        <v>829</v>
      </c>
      <c r="K3117">
        <v>11.47</v>
      </c>
      <c r="L3117" s="1">
        <v>-437.88592999999997</v>
      </c>
      <c r="M3117">
        <v>3097</v>
      </c>
      <c r="N3117">
        <v>636</v>
      </c>
      <c r="O3117">
        <v>6.27</v>
      </c>
      <c r="P3117" s="1">
        <v>-446.90562999999997</v>
      </c>
    </row>
    <row r="3118" spans="1:16" x14ac:dyDescent="0.2">
      <c r="A3118">
        <v>3098</v>
      </c>
      <c r="B3118">
        <v>1726</v>
      </c>
      <c r="C3118">
        <v>33.54</v>
      </c>
      <c r="D3118" s="1">
        <v>-407.19623000000001</v>
      </c>
      <c r="E3118">
        <v>3098</v>
      </c>
      <c r="F3118">
        <v>1377</v>
      </c>
      <c r="G3118">
        <v>21.91</v>
      </c>
      <c r="H3118" s="1">
        <v>-424.76961</v>
      </c>
      <c r="I3118">
        <v>3098</v>
      </c>
      <c r="J3118">
        <v>844</v>
      </c>
      <c r="K3118">
        <v>11</v>
      </c>
      <c r="L3118" s="1">
        <v>-438.31105000000002</v>
      </c>
      <c r="M3118">
        <v>3098</v>
      </c>
      <c r="N3118">
        <v>643</v>
      </c>
      <c r="O3118">
        <v>6.03</v>
      </c>
      <c r="P3118" s="1">
        <v>-447.09967</v>
      </c>
    </row>
    <row r="3119" spans="1:16" x14ac:dyDescent="0.2">
      <c r="A3119">
        <v>3099</v>
      </c>
      <c r="B3119">
        <v>1724</v>
      </c>
      <c r="C3119">
        <v>33.72</v>
      </c>
      <c r="D3119" s="1">
        <v>-407.15206000000001</v>
      </c>
      <c r="E3119">
        <v>3099</v>
      </c>
      <c r="F3119">
        <v>1387</v>
      </c>
      <c r="G3119">
        <v>21.58</v>
      </c>
      <c r="H3119" s="1">
        <v>-425.06308999999999</v>
      </c>
      <c r="I3119">
        <v>3099</v>
      </c>
      <c r="J3119">
        <v>846</v>
      </c>
      <c r="K3119">
        <v>10.67</v>
      </c>
      <c r="L3119" s="1">
        <v>-438.36531000000002</v>
      </c>
      <c r="M3119">
        <v>3099</v>
      </c>
      <c r="N3119">
        <v>651</v>
      </c>
      <c r="O3119">
        <v>5.82</v>
      </c>
      <c r="P3119" s="1">
        <v>-447.31833999999998</v>
      </c>
    </row>
    <row r="3120" spans="1:16" x14ac:dyDescent="0.2">
      <c r="A3120">
        <v>3100</v>
      </c>
      <c r="B3120">
        <v>1735</v>
      </c>
      <c r="C3120">
        <v>33.71</v>
      </c>
      <c r="D3120" s="1">
        <v>-407.49243000000001</v>
      </c>
      <c r="E3120">
        <v>3100</v>
      </c>
      <c r="F3120">
        <v>1394</v>
      </c>
      <c r="G3120">
        <v>21.26</v>
      </c>
      <c r="H3120" s="1">
        <v>-425.25585999999998</v>
      </c>
      <c r="I3120">
        <v>3100</v>
      </c>
      <c r="J3120">
        <v>837</v>
      </c>
      <c r="K3120">
        <v>10.4</v>
      </c>
      <c r="L3120" s="1">
        <v>-438.10401000000002</v>
      </c>
      <c r="M3120">
        <v>3100</v>
      </c>
      <c r="N3120">
        <v>658</v>
      </c>
      <c r="O3120">
        <v>5.66</v>
      </c>
      <c r="P3120" s="1">
        <v>-447.50679000000002</v>
      </c>
    </row>
    <row r="3121" spans="1:16" x14ac:dyDescent="0.2">
      <c r="A3121">
        <v>3101</v>
      </c>
      <c r="B3121">
        <v>1753</v>
      </c>
      <c r="C3121">
        <v>33.64</v>
      </c>
      <c r="D3121" s="1">
        <v>-407.98660000000001</v>
      </c>
      <c r="E3121">
        <v>3101</v>
      </c>
      <c r="F3121">
        <v>1393</v>
      </c>
      <c r="G3121">
        <v>21.05</v>
      </c>
      <c r="H3121" s="1">
        <v>-425.22494999999998</v>
      </c>
      <c r="I3121">
        <v>3101</v>
      </c>
      <c r="J3121">
        <v>822</v>
      </c>
      <c r="K3121">
        <v>10.24</v>
      </c>
      <c r="L3121" s="1">
        <v>-437.66208</v>
      </c>
      <c r="M3121">
        <v>3101</v>
      </c>
      <c r="N3121">
        <v>663</v>
      </c>
      <c r="O3121">
        <v>5.55</v>
      </c>
      <c r="P3121" s="1">
        <v>-447.64881000000003</v>
      </c>
    </row>
    <row r="3122" spans="1:16" x14ac:dyDescent="0.2">
      <c r="A3122">
        <v>3102</v>
      </c>
      <c r="B3122">
        <v>1772</v>
      </c>
      <c r="C3122">
        <v>33.47</v>
      </c>
      <c r="D3122" s="1">
        <v>-408.53494000000001</v>
      </c>
      <c r="E3122">
        <v>3102</v>
      </c>
      <c r="F3122">
        <v>1383</v>
      </c>
      <c r="G3122">
        <v>20.93</v>
      </c>
      <c r="H3122" s="1">
        <v>-424.96037000000001</v>
      </c>
      <c r="I3122">
        <v>3102</v>
      </c>
      <c r="J3122">
        <v>806</v>
      </c>
      <c r="K3122">
        <v>10.130000000000001</v>
      </c>
      <c r="L3122" s="1">
        <v>-437.19837999999999</v>
      </c>
      <c r="M3122">
        <v>3102</v>
      </c>
      <c r="N3122">
        <v>666</v>
      </c>
      <c r="O3122">
        <v>5.49</v>
      </c>
      <c r="P3122" s="1">
        <v>-447.73145</v>
      </c>
    </row>
    <row r="3123" spans="1:16" x14ac:dyDescent="0.2">
      <c r="A3123">
        <v>3103</v>
      </c>
      <c r="B3123">
        <v>1785</v>
      </c>
      <c r="C3123">
        <v>33.270000000000003</v>
      </c>
      <c r="D3123" s="1">
        <v>-408.90167000000002</v>
      </c>
      <c r="E3123">
        <v>3103</v>
      </c>
      <c r="F3123">
        <v>1367</v>
      </c>
      <c r="G3123">
        <v>20.86</v>
      </c>
      <c r="H3123" s="1">
        <v>-424.49705</v>
      </c>
      <c r="I3123">
        <v>3103</v>
      </c>
      <c r="J3123">
        <v>793</v>
      </c>
      <c r="K3123">
        <v>10.02</v>
      </c>
      <c r="L3123" s="1">
        <v>-436.84958</v>
      </c>
      <c r="M3123">
        <v>3103</v>
      </c>
      <c r="N3123">
        <v>666</v>
      </c>
      <c r="O3123">
        <v>5.44</v>
      </c>
      <c r="P3123" s="1">
        <v>-447.75130000000001</v>
      </c>
    </row>
    <row r="3124" spans="1:16" x14ac:dyDescent="0.2">
      <c r="A3124">
        <v>3104</v>
      </c>
      <c r="B3124">
        <v>1783</v>
      </c>
      <c r="C3124">
        <v>33.18</v>
      </c>
      <c r="D3124" s="1">
        <v>-408.85345000000001</v>
      </c>
      <c r="E3124">
        <v>3104</v>
      </c>
      <c r="F3124">
        <v>1353</v>
      </c>
      <c r="G3124">
        <v>20.79</v>
      </c>
      <c r="H3124" s="1">
        <v>-424.08103</v>
      </c>
      <c r="I3124">
        <v>3104</v>
      </c>
      <c r="J3124">
        <v>790</v>
      </c>
      <c r="K3124">
        <v>9.9</v>
      </c>
      <c r="L3124" s="1">
        <v>-436.75405000000001</v>
      </c>
      <c r="M3124">
        <v>3104</v>
      </c>
      <c r="N3124">
        <v>667</v>
      </c>
      <c r="O3124">
        <v>5.44</v>
      </c>
      <c r="P3124" s="1">
        <v>-447.74725999999998</v>
      </c>
    </row>
    <row r="3125" spans="1:16" x14ac:dyDescent="0.2">
      <c r="A3125">
        <v>3105</v>
      </c>
      <c r="B3125">
        <v>1772</v>
      </c>
      <c r="C3125">
        <v>33.19</v>
      </c>
      <c r="D3125" s="1">
        <v>-408.50855999999999</v>
      </c>
      <c r="E3125">
        <v>3105</v>
      </c>
      <c r="F3125">
        <v>1342</v>
      </c>
      <c r="G3125">
        <v>20.78</v>
      </c>
      <c r="H3125" s="1">
        <v>-423.80437000000001</v>
      </c>
      <c r="I3125">
        <v>3105</v>
      </c>
      <c r="J3125">
        <v>797</v>
      </c>
      <c r="K3125">
        <v>9.8000000000000007</v>
      </c>
      <c r="L3125" s="1">
        <v>-436.94882000000001</v>
      </c>
      <c r="M3125">
        <v>3105</v>
      </c>
      <c r="N3125">
        <v>668</v>
      </c>
      <c r="O3125">
        <v>5.38</v>
      </c>
      <c r="P3125" s="1">
        <v>-447.79942</v>
      </c>
    </row>
    <row r="3126" spans="1:16" x14ac:dyDescent="0.2">
      <c r="A3126">
        <v>3106</v>
      </c>
      <c r="B3126">
        <v>1763</v>
      </c>
      <c r="C3126">
        <v>33.1</v>
      </c>
      <c r="D3126" s="1">
        <v>-408.25214</v>
      </c>
      <c r="E3126">
        <v>3106</v>
      </c>
      <c r="F3126">
        <v>1332</v>
      </c>
      <c r="G3126">
        <v>20.85</v>
      </c>
      <c r="H3126" s="1">
        <v>-423.49610000000001</v>
      </c>
      <c r="I3126">
        <v>3106</v>
      </c>
      <c r="J3126">
        <v>810</v>
      </c>
      <c r="K3126">
        <v>9.7200000000000006</v>
      </c>
      <c r="L3126" s="1">
        <v>-437.3229</v>
      </c>
      <c r="M3126">
        <v>3106</v>
      </c>
      <c r="N3126">
        <v>673</v>
      </c>
      <c r="O3126">
        <v>5.3</v>
      </c>
      <c r="P3126" s="1">
        <v>-447.92538999999999</v>
      </c>
    </row>
    <row r="3127" spans="1:16" x14ac:dyDescent="0.2">
      <c r="A3127">
        <v>3107</v>
      </c>
      <c r="B3127">
        <v>1753</v>
      </c>
      <c r="C3127">
        <v>33.06</v>
      </c>
      <c r="D3127" s="1">
        <v>-408.00693999999999</v>
      </c>
      <c r="E3127">
        <v>3107</v>
      </c>
      <c r="F3127">
        <v>1327</v>
      </c>
      <c r="G3127">
        <v>20.94</v>
      </c>
      <c r="H3127" s="1">
        <v>-423.36745999999999</v>
      </c>
      <c r="I3127">
        <v>3107</v>
      </c>
      <c r="J3127">
        <v>823</v>
      </c>
      <c r="K3127">
        <v>9.7799999999999994</v>
      </c>
      <c r="L3127" s="1">
        <v>-437.68581</v>
      </c>
      <c r="M3127">
        <v>3107</v>
      </c>
      <c r="N3127">
        <v>678</v>
      </c>
      <c r="O3127">
        <v>5.24</v>
      </c>
      <c r="P3127" s="1">
        <v>-448.08085</v>
      </c>
    </row>
    <row r="3128" spans="1:16" x14ac:dyDescent="0.2">
      <c r="A3128">
        <v>3108</v>
      </c>
      <c r="B3128">
        <v>1726</v>
      </c>
      <c r="C3128">
        <v>33.25</v>
      </c>
      <c r="D3128" s="1">
        <v>-407.27319999999997</v>
      </c>
      <c r="E3128">
        <v>3108</v>
      </c>
      <c r="F3128">
        <v>1331</v>
      </c>
      <c r="G3128">
        <v>21.07</v>
      </c>
      <c r="H3128" s="1">
        <v>-423.50492000000003</v>
      </c>
      <c r="I3128">
        <v>3108</v>
      </c>
      <c r="J3128">
        <v>828</v>
      </c>
      <c r="K3128">
        <v>9.99</v>
      </c>
      <c r="L3128" s="1">
        <v>-437.85919000000001</v>
      </c>
      <c r="M3128">
        <v>3108</v>
      </c>
      <c r="N3128">
        <v>682</v>
      </c>
      <c r="O3128">
        <v>5.27</v>
      </c>
      <c r="P3128" s="1">
        <v>-448.18362999999999</v>
      </c>
    </row>
    <row r="3129" spans="1:16" x14ac:dyDescent="0.2">
      <c r="A3129">
        <v>3109</v>
      </c>
      <c r="B3129">
        <v>1680</v>
      </c>
      <c r="C3129">
        <v>33.65</v>
      </c>
      <c r="D3129" s="1">
        <v>-405.95600000000002</v>
      </c>
      <c r="E3129">
        <v>3109</v>
      </c>
      <c r="F3129">
        <v>1327</v>
      </c>
      <c r="G3129">
        <v>21.44</v>
      </c>
      <c r="H3129" s="1">
        <v>-423.37792999999999</v>
      </c>
      <c r="I3129">
        <v>3109</v>
      </c>
      <c r="J3129">
        <v>824</v>
      </c>
      <c r="K3129">
        <v>10.44</v>
      </c>
      <c r="L3129" s="1">
        <v>-437.72588000000002</v>
      </c>
      <c r="M3129">
        <v>3109</v>
      </c>
      <c r="N3129">
        <v>681</v>
      </c>
      <c r="O3129">
        <v>5.33</v>
      </c>
      <c r="P3129" s="1">
        <v>-448.16743000000002</v>
      </c>
    </row>
    <row r="3130" spans="1:16" x14ac:dyDescent="0.2">
      <c r="A3130">
        <v>3110</v>
      </c>
      <c r="B3130">
        <v>1628</v>
      </c>
      <c r="C3130">
        <v>34.020000000000003</v>
      </c>
      <c r="D3130" s="1">
        <v>-404.47237000000001</v>
      </c>
      <c r="E3130">
        <v>3110</v>
      </c>
      <c r="F3130">
        <v>1318</v>
      </c>
      <c r="G3130">
        <v>21.91</v>
      </c>
      <c r="H3130" s="1">
        <v>-423.12004999999999</v>
      </c>
      <c r="I3130">
        <v>3110</v>
      </c>
      <c r="J3130">
        <v>812</v>
      </c>
      <c r="K3130">
        <v>10.92</v>
      </c>
      <c r="L3130" s="1">
        <v>-437.37049000000002</v>
      </c>
      <c r="M3130">
        <v>3110</v>
      </c>
      <c r="N3130">
        <v>677</v>
      </c>
      <c r="O3130">
        <v>5.55</v>
      </c>
      <c r="P3130" s="1">
        <v>-448.02697999999998</v>
      </c>
    </row>
    <row r="3131" spans="1:16" x14ac:dyDescent="0.2">
      <c r="A3131">
        <v>3111</v>
      </c>
      <c r="B3131">
        <v>1605</v>
      </c>
      <c r="C3131">
        <v>33.89</v>
      </c>
      <c r="D3131" s="1">
        <v>-403.78586000000001</v>
      </c>
      <c r="E3131">
        <v>3111</v>
      </c>
      <c r="F3131">
        <v>1315</v>
      </c>
      <c r="G3131">
        <v>22.34</v>
      </c>
      <c r="H3131" s="1">
        <v>-423.07157000000001</v>
      </c>
      <c r="I3131">
        <v>3111</v>
      </c>
      <c r="J3131">
        <v>802</v>
      </c>
      <c r="K3131">
        <v>11.29</v>
      </c>
      <c r="L3131" s="1">
        <v>-437.09235999999999</v>
      </c>
      <c r="M3131">
        <v>3111</v>
      </c>
      <c r="N3131">
        <v>670</v>
      </c>
      <c r="O3131">
        <v>5.79</v>
      </c>
      <c r="P3131" s="1">
        <v>-447.82765999999998</v>
      </c>
    </row>
    <row r="3132" spans="1:16" x14ac:dyDescent="0.2">
      <c r="A3132">
        <v>3112</v>
      </c>
      <c r="B3132">
        <v>1616</v>
      </c>
      <c r="C3132">
        <v>33.24</v>
      </c>
      <c r="D3132" s="1">
        <v>-404.18004999999999</v>
      </c>
      <c r="E3132">
        <v>3112</v>
      </c>
      <c r="F3132">
        <v>1304</v>
      </c>
      <c r="G3132">
        <v>22.83</v>
      </c>
      <c r="H3132" s="1">
        <v>-422.76862</v>
      </c>
      <c r="I3132">
        <v>3112</v>
      </c>
      <c r="J3132">
        <v>802</v>
      </c>
      <c r="K3132">
        <v>11.48</v>
      </c>
      <c r="L3132" s="1">
        <v>-437.10223000000002</v>
      </c>
      <c r="M3132">
        <v>3112</v>
      </c>
      <c r="N3132">
        <v>663</v>
      </c>
      <c r="O3132">
        <v>6.04</v>
      </c>
      <c r="P3132" s="1">
        <v>-447.64413000000002</v>
      </c>
    </row>
    <row r="3133" spans="1:16" x14ac:dyDescent="0.2">
      <c r="A3133">
        <v>3113</v>
      </c>
      <c r="B3133">
        <v>1630</v>
      </c>
      <c r="C3133">
        <v>32.64</v>
      </c>
      <c r="D3133" s="1">
        <v>-404.5813</v>
      </c>
      <c r="E3133">
        <v>3113</v>
      </c>
      <c r="F3133">
        <v>1272</v>
      </c>
      <c r="G3133">
        <v>23.44</v>
      </c>
      <c r="H3133" s="1">
        <v>-421.87166000000002</v>
      </c>
      <c r="I3133">
        <v>3113</v>
      </c>
      <c r="J3133">
        <v>806</v>
      </c>
      <c r="K3133">
        <v>11.61</v>
      </c>
      <c r="L3133" s="1">
        <v>-437.23838000000001</v>
      </c>
      <c r="M3133">
        <v>3113</v>
      </c>
      <c r="N3133">
        <v>659</v>
      </c>
      <c r="O3133">
        <v>6.27</v>
      </c>
      <c r="P3133" s="1">
        <v>-447.51641999999998</v>
      </c>
    </row>
    <row r="3134" spans="1:16" x14ac:dyDescent="0.2">
      <c r="A3134">
        <v>3114</v>
      </c>
      <c r="B3134">
        <v>1632</v>
      </c>
      <c r="C3134">
        <v>32.090000000000003</v>
      </c>
      <c r="D3134" s="1">
        <v>-404.59588000000002</v>
      </c>
      <c r="E3134">
        <v>3114</v>
      </c>
      <c r="F3134">
        <v>1223</v>
      </c>
      <c r="G3134">
        <v>23.98</v>
      </c>
      <c r="H3134" s="1">
        <v>-420.48975000000002</v>
      </c>
      <c r="I3134">
        <v>3114</v>
      </c>
      <c r="J3134">
        <v>804</v>
      </c>
      <c r="K3134">
        <v>11.75</v>
      </c>
      <c r="L3134" s="1">
        <v>-437.19808999999998</v>
      </c>
      <c r="M3134">
        <v>3114</v>
      </c>
      <c r="N3134">
        <v>656</v>
      </c>
      <c r="O3134">
        <v>6.48</v>
      </c>
      <c r="P3134" s="1">
        <v>-447.44281999999998</v>
      </c>
    </row>
    <row r="3135" spans="1:16" x14ac:dyDescent="0.2">
      <c r="A3135">
        <v>3115</v>
      </c>
      <c r="B3135">
        <v>1638</v>
      </c>
      <c r="C3135">
        <v>31.47</v>
      </c>
      <c r="D3135" s="1">
        <v>-404.73915</v>
      </c>
      <c r="E3135">
        <v>3115</v>
      </c>
      <c r="F3135">
        <v>1180</v>
      </c>
      <c r="G3135">
        <v>24.16</v>
      </c>
      <c r="H3135" s="1">
        <v>-419.23154</v>
      </c>
      <c r="I3135">
        <v>3115</v>
      </c>
      <c r="J3135">
        <v>792</v>
      </c>
      <c r="K3135">
        <v>12.08</v>
      </c>
      <c r="L3135" s="1">
        <v>-436.84098</v>
      </c>
      <c r="M3135">
        <v>3115</v>
      </c>
      <c r="N3135">
        <v>654</v>
      </c>
      <c r="O3135">
        <v>6.71</v>
      </c>
      <c r="P3135" s="1">
        <v>-447.37896999999998</v>
      </c>
    </row>
    <row r="3136" spans="1:16" x14ac:dyDescent="0.2">
      <c r="A3136">
        <v>3116</v>
      </c>
      <c r="B3136">
        <v>1662</v>
      </c>
      <c r="C3136">
        <v>30.72</v>
      </c>
      <c r="D3136" s="1">
        <v>-405.42351000000002</v>
      </c>
      <c r="E3136">
        <v>3116</v>
      </c>
      <c r="F3136">
        <v>1168</v>
      </c>
      <c r="G3136">
        <v>23.78</v>
      </c>
      <c r="H3136" s="1">
        <v>-418.89942000000002</v>
      </c>
      <c r="I3136">
        <v>3116</v>
      </c>
      <c r="J3136">
        <v>772</v>
      </c>
      <c r="K3136">
        <v>12.38</v>
      </c>
      <c r="L3136" s="1">
        <v>-436.28796999999997</v>
      </c>
      <c r="M3136">
        <v>3116</v>
      </c>
      <c r="N3136">
        <v>650</v>
      </c>
      <c r="O3136">
        <v>6.92</v>
      </c>
      <c r="P3136" s="1">
        <v>-447.28530000000001</v>
      </c>
    </row>
    <row r="3137" spans="1:16" x14ac:dyDescent="0.2">
      <c r="A3137">
        <v>3117</v>
      </c>
      <c r="B3137">
        <v>1698</v>
      </c>
      <c r="C3137">
        <v>30.07</v>
      </c>
      <c r="D3137" s="1">
        <v>-406.43889999999999</v>
      </c>
      <c r="E3137">
        <v>3117</v>
      </c>
      <c r="F3137">
        <v>1181</v>
      </c>
      <c r="G3137">
        <v>23.09</v>
      </c>
      <c r="H3137" s="1">
        <v>-419.33276999999998</v>
      </c>
      <c r="I3137">
        <v>3117</v>
      </c>
      <c r="J3137">
        <v>756</v>
      </c>
      <c r="K3137">
        <v>12.63</v>
      </c>
      <c r="L3137" s="1">
        <v>-435.81168000000002</v>
      </c>
      <c r="M3137">
        <v>3117</v>
      </c>
      <c r="N3137">
        <v>646</v>
      </c>
      <c r="O3137">
        <v>7.05</v>
      </c>
      <c r="P3137" s="1">
        <v>-447.17577999999997</v>
      </c>
    </row>
    <row r="3138" spans="1:16" x14ac:dyDescent="0.2">
      <c r="A3138">
        <v>3118</v>
      </c>
      <c r="B3138">
        <v>1727</v>
      </c>
      <c r="C3138">
        <v>29.8</v>
      </c>
      <c r="D3138" s="1">
        <v>-407.2724</v>
      </c>
      <c r="E3138">
        <v>3118</v>
      </c>
      <c r="F3138">
        <v>1197</v>
      </c>
      <c r="G3138">
        <v>22.44</v>
      </c>
      <c r="H3138" s="1">
        <v>-419.77544</v>
      </c>
      <c r="I3138">
        <v>3118</v>
      </c>
      <c r="J3138">
        <v>747</v>
      </c>
      <c r="K3138">
        <v>12.8</v>
      </c>
      <c r="L3138" s="1">
        <v>-435.59120999999999</v>
      </c>
      <c r="M3138">
        <v>3118</v>
      </c>
      <c r="N3138">
        <v>644</v>
      </c>
      <c r="O3138">
        <v>7.17</v>
      </c>
      <c r="P3138" s="1">
        <v>-447.09366999999997</v>
      </c>
    </row>
    <row r="3139" spans="1:16" x14ac:dyDescent="0.2">
      <c r="A3139">
        <v>3119</v>
      </c>
      <c r="B3139">
        <v>1739</v>
      </c>
      <c r="C3139">
        <v>30.07</v>
      </c>
      <c r="D3139" s="1">
        <v>-407.60493000000002</v>
      </c>
      <c r="E3139">
        <v>3119</v>
      </c>
      <c r="F3139">
        <v>1203</v>
      </c>
      <c r="G3139">
        <v>22.01</v>
      </c>
      <c r="H3139" s="1">
        <v>-419.93950999999998</v>
      </c>
      <c r="I3139">
        <v>3119</v>
      </c>
      <c r="J3139">
        <v>749</v>
      </c>
      <c r="K3139">
        <v>12.85</v>
      </c>
      <c r="L3139" s="1">
        <v>-435.62351000000001</v>
      </c>
      <c r="M3139">
        <v>3119</v>
      </c>
      <c r="N3139">
        <v>644</v>
      </c>
      <c r="O3139">
        <v>7.19</v>
      </c>
      <c r="P3139" s="1">
        <v>-447.08962000000002</v>
      </c>
    </row>
    <row r="3140" spans="1:16" x14ac:dyDescent="0.2">
      <c r="A3140">
        <v>3120</v>
      </c>
      <c r="B3140">
        <v>1732</v>
      </c>
      <c r="C3140">
        <v>30.75</v>
      </c>
      <c r="D3140" s="1">
        <v>-407.41649999999998</v>
      </c>
      <c r="E3140">
        <v>3120</v>
      </c>
      <c r="F3140">
        <v>1204</v>
      </c>
      <c r="G3140">
        <v>21.74</v>
      </c>
      <c r="H3140" s="1">
        <v>-419.94718999999998</v>
      </c>
      <c r="I3140">
        <v>3120</v>
      </c>
      <c r="J3140">
        <v>758</v>
      </c>
      <c r="K3140">
        <v>12.82</v>
      </c>
      <c r="L3140" s="1">
        <v>-435.89559000000003</v>
      </c>
      <c r="M3140">
        <v>3120</v>
      </c>
      <c r="N3140">
        <v>647</v>
      </c>
      <c r="O3140">
        <v>7.14</v>
      </c>
      <c r="P3140" s="1">
        <v>-447.20066000000003</v>
      </c>
    </row>
    <row r="3141" spans="1:16" x14ac:dyDescent="0.2">
      <c r="A3141">
        <v>3121</v>
      </c>
      <c r="B3141">
        <v>1713</v>
      </c>
      <c r="C3141">
        <v>31.72</v>
      </c>
      <c r="D3141" s="1">
        <v>-406.86873000000003</v>
      </c>
      <c r="E3141">
        <v>3121</v>
      </c>
      <c r="F3141">
        <v>1207</v>
      </c>
      <c r="G3141">
        <v>21.47</v>
      </c>
      <c r="H3141" s="1">
        <v>-420.01810999999998</v>
      </c>
      <c r="I3141">
        <v>3121</v>
      </c>
      <c r="J3141">
        <v>772</v>
      </c>
      <c r="K3141">
        <v>12.78</v>
      </c>
      <c r="L3141" s="1">
        <v>-436.30748999999997</v>
      </c>
      <c r="M3141">
        <v>3121</v>
      </c>
      <c r="N3141">
        <v>655</v>
      </c>
      <c r="O3141">
        <v>7.01</v>
      </c>
      <c r="P3141" s="1">
        <v>-447.40904999999998</v>
      </c>
    </row>
    <row r="3142" spans="1:16" x14ac:dyDescent="0.2">
      <c r="A3142">
        <v>3122</v>
      </c>
      <c r="B3142">
        <v>1695</v>
      </c>
      <c r="C3142">
        <v>32.67</v>
      </c>
      <c r="D3142" s="1">
        <v>-406.33249000000001</v>
      </c>
      <c r="E3142">
        <v>3122</v>
      </c>
      <c r="F3142">
        <v>1223</v>
      </c>
      <c r="G3142">
        <v>21.17</v>
      </c>
      <c r="H3142" s="1">
        <v>-420.43477000000001</v>
      </c>
      <c r="I3142">
        <v>3122</v>
      </c>
      <c r="J3142">
        <v>781</v>
      </c>
      <c r="K3142">
        <v>12.81</v>
      </c>
      <c r="L3142" s="1">
        <v>-436.56781999999998</v>
      </c>
      <c r="M3142">
        <v>3122</v>
      </c>
      <c r="N3142">
        <v>663</v>
      </c>
      <c r="O3142">
        <v>6.86</v>
      </c>
      <c r="P3142" s="1">
        <v>-447.64301</v>
      </c>
    </row>
    <row r="3143" spans="1:16" x14ac:dyDescent="0.2">
      <c r="A3143">
        <v>3123</v>
      </c>
      <c r="B3143">
        <v>1693</v>
      </c>
      <c r="C3143">
        <v>33.299999999999997</v>
      </c>
      <c r="D3143" s="1">
        <v>-406.29548</v>
      </c>
      <c r="E3143">
        <v>3123</v>
      </c>
      <c r="F3143">
        <v>1253</v>
      </c>
      <c r="G3143">
        <v>20.72</v>
      </c>
      <c r="H3143" s="1">
        <v>-421.28944999999999</v>
      </c>
      <c r="I3143">
        <v>3123</v>
      </c>
      <c r="J3143">
        <v>777</v>
      </c>
      <c r="K3143">
        <v>13.05</v>
      </c>
      <c r="L3143" s="1">
        <v>-436.45792</v>
      </c>
      <c r="M3143">
        <v>3123</v>
      </c>
      <c r="N3143">
        <v>668</v>
      </c>
      <c r="O3143">
        <v>6.74</v>
      </c>
      <c r="P3143" s="1">
        <v>-447.79034999999999</v>
      </c>
    </row>
    <row r="3144" spans="1:16" x14ac:dyDescent="0.2">
      <c r="A3144">
        <v>3124</v>
      </c>
      <c r="B3144">
        <v>1706</v>
      </c>
      <c r="C3144">
        <v>33.659999999999997</v>
      </c>
      <c r="D3144" s="1">
        <v>-406.69716</v>
      </c>
      <c r="E3144">
        <v>3124</v>
      </c>
      <c r="F3144">
        <v>1290</v>
      </c>
      <c r="G3144">
        <v>20.3</v>
      </c>
      <c r="H3144" s="1">
        <v>-422.35998000000001</v>
      </c>
      <c r="I3144">
        <v>3124</v>
      </c>
      <c r="J3144">
        <v>766</v>
      </c>
      <c r="K3144">
        <v>13.34</v>
      </c>
      <c r="L3144" s="1">
        <v>-436.10892000000001</v>
      </c>
      <c r="M3144">
        <v>3124</v>
      </c>
      <c r="N3144">
        <v>668</v>
      </c>
      <c r="O3144">
        <v>6.65</v>
      </c>
      <c r="P3144" s="1">
        <v>-447.79662000000002</v>
      </c>
    </row>
    <row r="3145" spans="1:16" x14ac:dyDescent="0.2">
      <c r="A3145">
        <v>3125</v>
      </c>
      <c r="B3145">
        <v>1713</v>
      </c>
      <c r="C3145">
        <v>34.049999999999997</v>
      </c>
      <c r="D3145" s="1">
        <v>-406.91716000000002</v>
      </c>
      <c r="E3145">
        <v>3125</v>
      </c>
      <c r="F3145">
        <v>1319</v>
      </c>
      <c r="G3145">
        <v>20.079999999999998</v>
      </c>
      <c r="H3145" s="1">
        <v>-423.18553000000003</v>
      </c>
      <c r="I3145">
        <v>3125</v>
      </c>
      <c r="J3145">
        <v>757</v>
      </c>
      <c r="K3145">
        <v>13.54</v>
      </c>
      <c r="L3145" s="1">
        <v>-435.85180000000003</v>
      </c>
      <c r="M3145">
        <v>3125</v>
      </c>
      <c r="N3145">
        <v>667</v>
      </c>
      <c r="O3145">
        <v>6.51</v>
      </c>
      <c r="P3145" s="1">
        <v>-447.74070999999998</v>
      </c>
    </row>
    <row r="3146" spans="1:16" x14ac:dyDescent="0.2">
      <c r="A3146">
        <v>3126</v>
      </c>
      <c r="B3146">
        <v>1704</v>
      </c>
      <c r="C3146">
        <v>34.53</v>
      </c>
      <c r="D3146" s="1">
        <v>-406.67072999999999</v>
      </c>
      <c r="E3146">
        <v>3126</v>
      </c>
      <c r="F3146">
        <v>1325</v>
      </c>
      <c r="G3146">
        <v>20.260000000000002</v>
      </c>
      <c r="H3146" s="1">
        <v>-423.36498999999998</v>
      </c>
      <c r="I3146">
        <v>3126</v>
      </c>
      <c r="J3146">
        <v>756</v>
      </c>
      <c r="K3146">
        <v>13.59</v>
      </c>
      <c r="L3146" s="1">
        <v>-435.83589999999998</v>
      </c>
      <c r="M3146">
        <v>3126</v>
      </c>
      <c r="N3146">
        <v>667</v>
      </c>
      <c r="O3146">
        <v>6.32</v>
      </c>
      <c r="P3146" s="1">
        <v>-447.74482</v>
      </c>
    </row>
    <row r="3147" spans="1:16" x14ac:dyDescent="0.2">
      <c r="A3147">
        <v>3127</v>
      </c>
      <c r="B3147">
        <v>1686</v>
      </c>
      <c r="C3147">
        <v>34.99</v>
      </c>
      <c r="D3147" s="1">
        <v>-406.14283999999998</v>
      </c>
      <c r="E3147">
        <v>3127</v>
      </c>
      <c r="F3147">
        <v>1312</v>
      </c>
      <c r="G3147">
        <v>20.72</v>
      </c>
      <c r="H3147" s="1">
        <v>-422.94774000000001</v>
      </c>
      <c r="I3147">
        <v>3127</v>
      </c>
      <c r="J3147">
        <v>758</v>
      </c>
      <c r="K3147">
        <v>13.54</v>
      </c>
      <c r="L3147" s="1">
        <v>-435.90328</v>
      </c>
      <c r="M3147">
        <v>3127</v>
      </c>
      <c r="N3147">
        <v>669</v>
      </c>
      <c r="O3147">
        <v>6.07</v>
      </c>
      <c r="P3147" s="1">
        <v>-447.80793999999997</v>
      </c>
    </row>
    <row r="3148" spans="1:16" x14ac:dyDescent="0.2">
      <c r="A3148">
        <v>3128</v>
      </c>
      <c r="B3148">
        <v>1673</v>
      </c>
      <c r="C3148">
        <v>35.18</v>
      </c>
      <c r="D3148" s="1">
        <v>-405.73289</v>
      </c>
      <c r="E3148">
        <v>3128</v>
      </c>
      <c r="F3148">
        <v>1303</v>
      </c>
      <c r="G3148">
        <v>21.06</v>
      </c>
      <c r="H3148" s="1">
        <v>-422.67937000000001</v>
      </c>
      <c r="I3148">
        <v>3128</v>
      </c>
      <c r="J3148">
        <v>756</v>
      </c>
      <c r="K3148">
        <v>13.51</v>
      </c>
      <c r="L3148" s="1">
        <v>-435.86243000000002</v>
      </c>
      <c r="M3148">
        <v>3128</v>
      </c>
      <c r="N3148">
        <v>670</v>
      </c>
      <c r="O3148">
        <v>5.82</v>
      </c>
      <c r="P3148" s="1">
        <v>-447.83933000000002</v>
      </c>
    </row>
    <row r="3149" spans="1:16" x14ac:dyDescent="0.2">
      <c r="A3149">
        <v>3129</v>
      </c>
      <c r="B3149">
        <v>1679</v>
      </c>
      <c r="C3149">
        <v>34.99</v>
      </c>
      <c r="D3149" s="1">
        <v>-405.91604000000001</v>
      </c>
      <c r="E3149">
        <v>3129</v>
      </c>
      <c r="F3149">
        <v>1312</v>
      </c>
      <c r="G3149">
        <v>21.12</v>
      </c>
      <c r="H3149" s="1">
        <v>-422.94080000000002</v>
      </c>
      <c r="I3149">
        <v>3129</v>
      </c>
      <c r="J3149">
        <v>753</v>
      </c>
      <c r="K3149">
        <v>13.49</v>
      </c>
      <c r="L3149" s="1">
        <v>-435.73709000000002</v>
      </c>
      <c r="M3149">
        <v>3129</v>
      </c>
      <c r="N3149">
        <v>668</v>
      </c>
      <c r="O3149">
        <v>5.66</v>
      </c>
      <c r="P3149" s="1">
        <v>-447.79430000000002</v>
      </c>
    </row>
    <row r="3150" spans="1:16" x14ac:dyDescent="0.2">
      <c r="A3150">
        <v>3130</v>
      </c>
      <c r="B3150">
        <v>1698</v>
      </c>
      <c r="C3150">
        <v>34.57</v>
      </c>
      <c r="D3150" s="1">
        <v>-406.45652999999999</v>
      </c>
      <c r="E3150">
        <v>3130</v>
      </c>
      <c r="F3150">
        <v>1332</v>
      </c>
      <c r="G3150">
        <v>21.1</v>
      </c>
      <c r="H3150" s="1">
        <v>-423.50675999999999</v>
      </c>
      <c r="I3150">
        <v>3130</v>
      </c>
      <c r="J3150">
        <v>753</v>
      </c>
      <c r="K3150">
        <v>13.34</v>
      </c>
      <c r="L3150" s="1">
        <v>-435.75560999999999</v>
      </c>
      <c r="M3150">
        <v>3130</v>
      </c>
      <c r="N3150">
        <v>663</v>
      </c>
      <c r="O3150">
        <v>5.53</v>
      </c>
      <c r="P3150" s="1">
        <v>-447.65307999999999</v>
      </c>
    </row>
    <row r="3151" spans="1:16" x14ac:dyDescent="0.2">
      <c r="A3151">
        <v>3131</v>
      </c>
      <c r="B3151">
        <v>1724</v>
      </c>
      <c r="C3151">
        <v>34.11</v>
      </c>
      <c r="D3151" s="1">
        <v>-407.17930000000001</v>
      </c>
      <c r="E3151">
        <v>3131</v>
      </c>
      <c r="F3151">
        <v>1352</v>
      </c>
      <c r="G3151">
        <v>21.07</v>
      </c>
      <c r="H3151" s="1">
        <v>-424.06333999999998</v>
      </c>
      <c r="I3151">
        <v>3131</v>
      </c>
      <c r="J3151">
        <v>760</v>
      </c>
      <c r="K3151">
        <v>13.07</v>
      </c>
      <c r="L3151" s="1">
        <v>-435.94544000000002</v>
      </c>
      <c r="M3151">
        <v>3131</v>
      </c>
      <c r="N3151">
        <v>654</v>
      </c>
      <c r="O3151">
        <v>5.51</v>
      </c>
      <c r="P3151" s="1">
        <v>-447.39758999999998</v>
      </c>
    </row>
    <row r="3152" spans="1:16" x14ac:dyDescent="0.2">
      <c r="A3152">
        <v>3132</v>
      </c>
      <c r="B3152">
        <v>1750</v>
      </c>
      <c r="C3152">
        <v>33.68</v>
      </c>
      <c r="D3152" s="1">
        <v>-407.94175000000001</v>
      </c>
      <c r="E3152">
        <v>3132</v>
      </c>
      <c r="F3152">
        <v>1361</v>
      </c>
      <c r="G3152">
        <v>21.17</v>
      </c>
      <c r="H3152" s="1">
        <v>-424.30149999999998</v>
      </c>
      <c r="I3152">
        <v>3132</v>
      </c>
      <c r="J3152">
        <v>766</v>
      </c>
      <c r="K3152">
        <v>12.78</v>
      </c>
      <c r="L3152" s="1">
        <v>-436.11946</v>
      </c>
      <c r="M3152">
        <v>3132</v>
      </c>
      <c r="N3152">
        <v>642</v>
      </c>
      <c r="O3152">
        <v>5.58</v>
      </c>
      <c r="P3152" s="1">
        <v>-447.04802999999998</v>
      </c>
    </row>
    <row r="3153" spans="1:16" x14ac:dyDescent="0.2">
      <c r="A3153">
        <v>3133</v>
      </c>
      <c r="B3153">
        <v>1755</v>
      </c>
      <c r="C3153">
        <v>33.61</v>
      </c>
      <c r="D3153" s="1">
        <v>-408.11770000000001</v>
      </c>
      <c r="E3153">
        <v>3133</v>
      </c>
      <c r="F3153">
        <v>1356</v>
      </c>
      <c r="G3153">
        <v>21.43</v>
      </c>
      <c r="H3153" s="1">
        <v>-424.16370000000001</v>
      </c>
      <c r="I3153">
        <v>3133</v>
      </c>
      <c r="J3153">
        <v>768</v>
      </c>
      <c r="K3153">
        <v>12.53</v>
      </c>
      <c r="L3153" s="1">
        <v>-436.19162999999998</v>
      </c>
      <c r="M3153">
        <v>3133</v>
      </c>
      <c r="N3153">
        <v>630</v>
      </c>
      <c r="O3153">
        <v>5.63</v>
      </c>
      <c r="P3153" s="1">
        <v>-446.71129000000002</v>
      </c>
    </row>
    <row r="3154" spans="1:16" x14ac:dyDescent="0.2">
      <c r="A3154">
        <v>3134</v>
      </c>
      <c r="B3154">
        <v>1734</v>
      </c>
      <c r="C3154">
        <v>33.85</v>
      </c>
      <c r="D3154" s="1">
        <v>-407.45555000000002</v>
      </c>
      <c r="E3154">
        <v>3134</v>
      </c>
      <c r="F3154">
        <v>1342</v>
      </c>
      <c r="G3154">
        <v>21.76</v>
      </c>
      <c r="H3154" s="1">
        <v>-423.75830999999999</v>
      </c>
      <c r="I3154">
        <v>3134</v>
      </c>
      <c r="J3154">
        <v>769</v>
      </c>
      <c r="K3154">
        <v>12.32</v>
      </c>
      <c r="L3154" s="1">
        <v>-436.21283</v>
      </c>
      <c r="M3154">
        <v>3134</v>
      </c>
      <c r="N3154">
        <v>622</v>
      </c>
      <c r="O3154">
        <v>5.6</v>
      </c>
      <c r="P3154" s="1">
        <v>-446.49970999999999</v>
      </c>
    </row>
    <row r="3155" spans="1:16" x14ac:dyDescent="0.2">
      <c r="A3155">
        <v>3135</v>
      </c>
      <c r="B3155">
        <v>1719</v>
      </c>
      <c r="C3155">
        <v>33.85</v>
      </c>
      <c r="D3155" s="1">
        <v>-406.99061</v>
      </c>
      <c r="E3155">
        <v>3135</v>
      </c>
      <c r="F3155">
        <v>1325</v>
      </c>
      <c r="G3155">
        <v>22.14</v>
      </c>
      <c r="H3155" s="1">
        <v>-423.27510999999998</v>
      </c>
      <c r="I3155">
        <v>3135</v>
      </c>
      <c r="J3155">
        <v>771</v>
      </c>
      <c r="K3155">
        <v>12.14</v>
      </c>
      <c r="L3155" s="1">
        <v>-436.26400999999998</v>
      </c>
      <c r="M3155">
        <v>3135</v>
      </c>
      <c r="N3155">
        <v>619</v>
      </c>
      <c r="O3155">
        <v>5.51</v>
      </c>
      <c r="P3155" s="1">
        <v>-446.4228</v>
      </c>
    </row>
    <row r="3156" spans="1:16" x14ac:dyDescent="0.2">
      <c r="A3156">
        <v>3136</v>
      </c>
      <c r="B3156">
        <v>1738</v>
      </c>
      <c r="C3156">
        <v>33.35</v>
      </c>
      <c r="D3156" s="1">
        <v>-407.55281000000002</v>
      </c>
      <c r="E3156">
        <v>3136</v>
      </c>
      <c r="F3156">
        <v>1312</v>
      </c>
      <c r="G3156">
        <v>22.39</v>
      </c>
      <c r="H3156" s="1">
        <v>-422.91161</v>
      </c>
      <c r="I3156">
        <v>3136</v>
      </c>
      <c r="J3156">
        <v>776</v>
      </c>
      <c r="K3156">
        <v>11.96</v>
      </c>
      <c r="L3156" s="1">
        <v>-436.38875000000002</v>
      </c>
      <c r="M3156">
        <v>3136</v>
      </c>
      <c r="N3156">
        <v>618</v>
      </c>
      <c r="O3156">
        <v>5.43</v>
      </c>
      <c r="P3156" s="1">
        <v>-446.39702</v>
      </c>
    </row>
    <row r="3157" spans="1:16" x14ac:dyDescent="0.2">
      <c r="A3157">
        <v>3137</v>
      </c>
      <c r="B3157">
        <v>1769</v>
      </c>
      <c r="C3157">
        <v>32.61</v>
      </c>
      <c r="D3157" s="1">
        <v>-408.49725000000001</v>
      </c>
      <c r="E3157">
        <v>3137</v>
      </c>
      <c r="F3157">
        <v>1303</v>
      </c>
      <c r="G3157">
        <v>22.68</v>
      </c>
      <c r="H3157" s="1">
        <v>-422.68869999999998</v>
      </c>
      <c r="I3157">
        <v>3137</v>
      </c>
      <c r="J3157">
        <v>781</v>
      </c>
      <c r="K3157">
        <v>11.86</v>
      </c>
      <c r="L3157" s="1">
        <v>-436.54968000000002</v>
      </c>
      <c r="M3157">
        <v>3137</v>
      </c>
      <c r="N3157">
        <v>618</v>
      </c>
      <c r="O3157">
        <v>5.31</v>
      </c>
      <c r="P3157" s="1">
        <v>-446.38828999999998</v>
      </c>
    </row>
    <row r="3158" spans="1:16" x14ac:dyDescent="0.2">
      <c r="A3158">
        <v>3138</v>
      </c>
      <c r="B3158">
        <v>1779</v>
      </c>
      <c r="C3158">
        <v>32.1</v>
      </c>
      <c r="D3158" s="1">
        <v>-408.76317999999998</v>
      </c>
      <c r="E3158">
        <v>3138</v>
      </c>
      <c r="F3158">
        <v>1290</v>
      </c>
      <c r="G3158">
        <v>23.11</v>
      </c>
      <c r="H3158" s="1">
        <v>-422.32871999999998</v>
      </c>
      <c r="I3158">
        <v>3138</v>
      </c>
      <c r="J3158">
        <v>788</v>
      </c>
      <c r="K3158">
        <v>11.86</v>
      </c>
      <c r="L3158" s="1">
        <v>-436.71670999999998</v>
      </c>
      <c r="M3158">
        <v>3138</v>
      </c>
      <c r="N3158">
        <v>620</v>
      </c>
      <c r="O3158">
        <v>5.2</v>
      </c>
      <c r="P3158" s="1">
        <v>-446.43270999999999</v>
      </c>
    </row>
    <row r="3159" spans="1:16" x14ac:dyDescent="0.2">
      <c r="A3159">
        <v>3139</v>
      </c>
      <c r="B3159">
        <v>1758</v>
      </c>
      <c r="C3159">
        <v>31.85</v>
      </c>
      <c r="D3159" s="1">
        <v>-408.13645000000002</v>
      </c>
      <c r="E3159">
        <v>3139</v>
      </c>
      <c r="F3159">
        <v>1264</v>
      </c>
      <c r="G3159">
        <v>23.77</v>
      </c>
      <c r="H3159" s="1">
        <v>-421.61642000000001</v>
      </c>
      <c r="I3159">
        <v>3139</v>
      </c>
      <c r="J3159">
        <v>798</v>
      </c>
      <c r="K3159">
        <v>11.79</v>
      </c>
      <c r="L3159" s="1">
        <v>-436.99813</v>
      </c>
      <c r="M3159">
        <v>3139</v>
      </c>
      <c r="N3159">
        <v>623</v>
      </c>
      <c r="O3159">
        <v>5.08</v>
      </c>
      <c r="P3159" s="1">
        <v>-446.54025000000001</v>
      </c>
    </row>
    <row r="3160" spans="1:16" x14ac:dyDescent="0.2">
      <c r="A3160">
        <v>3140</v>
      </c>
      <c r="B3160">
        <v>1726</v>
      </c>
      <c r="C3160">
        <v>31.66</v>
      </c>
      <c r="D3160" s="1">
        <v>-407.21555000000001</v>
      </c>
      <c r="E3160">
        <v>3140</v>
      </c>
      <c r="F3160">
        <v>1231</v>
      </c>
      <c r="G3160">
        <v>24.54</v>
      </c>
      <c r="H3160" s="1">
        <v>-420.67692</v>
      </c>
      <c r="I3160">
        <v>3140</v>
      </c>
      <c r="J3160">
        <v>811</v>
      </c>
      <c r="K3160">
        <v>11.76</v>
      </c>
      <c r="L3160" s="1">
        <v>-437.38747000000001</v>
      </c>
      <c r="M3160">
        <v>3140</v>
      </c>
      <c r="N3160">
        <v>628</v>
      </c>
      <c r="O3160">
        <v>5</v>
      </c>
      <c r="P3160" s="1">
        <v>-446.66476999999998</v>
      </c>
    </row>
    <row r="3161" spans="1:16" x14ac:dyDescent="0.2">
      <c r="A3161">
        <v>3141</v>
      </c>
      <c r="B3161">
        <v>1697</v>
      </c>
      <c r="C3161">
        <v>31.38</v>
      </c>
      <c r="D3161" s="1">
        <v>-406.42871000000002</v>
      </c>
      <c r="E3161">
        <v>3141</v>
      </c>
      <c r="F3161">
        <v>1207</v>
      </c>
      <c r="G3161">
        <v>25.14</v>
      </c>
      <c r="H3161" s="1">
        <v>-419.96165999999999</v>
      </c>
      <c r="I3161">
        <v>3141</v>
      </c>
      <c r="J3161">
        <v>820</v>
      </c>
      <c r="K3161">
        <v>11.84</v>
      </c>
      <c r="L3161" s="1">
        <v>-437.64085</v>
      </c>
      <c r="M3161">
        <v>3141</v>
      </c>
      <c r="N3161">
        <v>632</v>
      </c>
      <c r="O3161">
        <v>5</v>
      </c>
      <c r="P3161" s="1">
        <v>-446.78149999999999</v>
      </c>
    </row>
    <row r="3162" spans="1:16" x14ac:dyDescent="0.2">
      <c r="A3162">
        <v>3142</v>
      </c>
      <c r="B3162">
        <v>1668</v>
      </c>
      <c r="C3162">
        <v>31.22</v>
      </c>
      <c r="D3162" s="1">
        <v>-405.63765000000001</v>
      </c>
      <c r="E3162">
        <v>3142</v>
      </c>
      <c r="F3162">
        <v>1207</v>
      </c>
      <c r="G3162">
        <v>25.33</v>
      </c>
      <c r="H3162" s="1">
        <v>-419.97350999999998</v>
      </c>
      <c r="I3162">
        <v>3142</v>
      </c>
      <c r="J3162">
        <v>819</v>
      </c>
      <c r="K3162">
        <v>12.13</v>
      </c>
      <c r="L3162" s="1">
        <v>-437.59782000000001</v>
      </c>
      <c r="M3162">
        <v>3142</v>
      </c>
      <c r="N3162">
        <v>636</v>
      </c>
      <c r="O3162">
        <v>5</v>
      </c>
      <c r="P3162" s="1">
        <v>-446.88312000000002</v>
      </c>
    </row>
    <row r="3163" spans="1:16" x14ac:dyDescent="0.2">
      <c r="A3163">
        <v>3143</v>
      </c>
      <c r="B3163">
        <v>1631</v>
      </c>
      <c r="C3163">
        <v>31.3</v>
      </c>
      <c r="D3163" s="1">
        <v>-404.59791999999999</v>
      </c>
      <c r="E3163">
        <v>3143</v>
      </c>
      <c r="F3163">
        <v>1228</v>
      </c>
      <c r="G3163">
        <v>25.13</v>
      </c>
      <c r="H3163" s="1">
        <v>-420.61327</v>
      </c>
      <c r="I3163">
        <v>3143</v>
      </c>
      <c r="J3163">
        <v>811</v>
      </c>
      <c r="K3163">
        <v>12.46</v>
      </c>
      <c r="L3163" s="1">
        <v>-437.36261000000002</v>
      </c>
      <c r="M3163">
        <v>3143</v>
      </c>
      <c r="N3163">
        <v>637</v>
      </c>
      <c r="O3163">
        <v>5.0599999999999996</v>
      </c>
      <c r="P3163" s="1">
        <v>-446.93633</v>
      </c>
    </row>
    <row r="3164" spans="1:16" x14ac:dyDescent="0.2">
      <c r="A3164">
        <v>3144</v>
      </c>
      <c r="B3164">
        <v>1589</v>
      </c>
      <c r="C3164">
        <v>31.6</v>
      </c>
      <c r="D3164" s="1">
        <v>-403.40244000000001</v>
      </c>
      <c r="E3164">
        <v>3144</v>
      </c>
      <c r="F3164">
        <v>1247</v>
      </c>
      <c r="G3164">
        <v>24.99</v>
      </c>
      <c r="H3164" s="1">
        <v>-421.16145</v>
      </c>
      <c r="I3164">
        <v>3144</v>
      </c>
      <c r="J3164">
        <v>805</v>
      </c>
      <c r="K3164">
        <v>12.73</v>
      </c>
      <c r="L3164" s="1">
        <v>-437.18655999999999</v>
      </c>
      <c r="M3164">
        <v>3144</v>
      </c>
      <c r="N3164">
        <v>635</v>
      </c>
      <c r="O3164">
        <v>5.24</v>
      </c>
      <c r="P3164" s="1">
        <v>-446.88346999999999</v>
      </c>
    </row>
    <row r="3165" spans="1:16" x14ac:dyDescent="0.2">
      <c r="A3165">
        <v>3145</v>
      </c>
      <c r="B3165">
        <v>1556</v>
      </c>
      <c r="C3165">
        <v>31.97</v>
      </c>
      <c r="D3165" s="1">
        <v>-402.47379999999998</v>
      </c>
      <c r="E3165">
        <v>3145</v>
      </c>
      <c r="F3165">
        <v>1248</v>
      </c>
      <c r="G3165">
        <v>25.02</v>
      </c>
      <c r="H3165" s="1">
        <v>-421.18887000000001</v>
      </c>
      <c r="I3165">
        <v>3145</v>
      </c>
      <c r="J3165">
        <v>807</v>
      </c>
      <c r="K3165">
        <v>12.95</v>
      </c>
      <c r="L3165" s="1">
        <v>-437.23102999999998</v>
      </c>
      <c r="M3165">
        <v>3145</v>
      </c>
      <c r="N3165">
        <v>628</v>
      </c>
      <c r="O3165">
        <v>5.41</v>
      </c>
      <c r="P3165" s="1">
        <v>-446.68525</v>
      </c>
    </row>
    <row r="3166" spans="1:16" x14ac:dyDescent="0.2">
      <c r="A3166">
        <v>3146</v>
      </c>
      <c r="B3166">
        <v>1543</v>
      </c>
      <c r="C3166">
        <v>32.270000000000003</v>
      </c>
      <c r="D3166" s="1">
        <v>-402.11549000000002</v>
      </c>
      <c r="E3166">
        <v>3146</v>
      </c>
      <c r="F3166">
        <v>1235</v>
      </c>
      <c r="G3166">
        <v>25.15</v>
      </c>
      <c r="H3166" s="1">
        <v>-420.79845999999998</v>
      </c>
      <c r="I3166">
        <v>3146</v>
      </c>
      <c r="J3166">
        <v>817</v>
      </c>
      <c r="K3166">
        <v>12.96</v>
      </c>
      <c r="L3166" s="1">
        <v>-437.51931999999999</v>
      </c>
      <c r="M3166">
        <v>3146</v>
      </c>
      <c r="N3166">
        <v>620</v>
      </c>
      <c r="O3166">
        <v>5.6</v>
      </c>
      <c r="P3166" s="1">
        <v>-446.42745000000002</v>
      </c>
    </row>
    <row r="3167" spans="1:16" x14ac:dyDescent="0.2">
      <c r="A3167">
        <v>3147</v>
      </c>
      <c r="B3167">
        <v>1542</v>
      </c>
      <c r="C3167">
        <v>32.56</v>
      </c>
      <c r="D3167" s="1">
        <v>-402.13339999999999</v>
      </c>
      <c r="E3167">
        <v>3147</v>
      </c>
      <c r="F3167">
        <v>1220</v>
      </c>
      <c r="G3167">
        <v>25.2</v>
      </c>
      <c r="H3167" s="1">
        <v>-420.35464999999999</v>
      </c>
      <c r="I3167">
        <v>3147</v>
      </c>
      <c r="J3167">
        <v>833</v>
      </c>
      <c r="K3167">
        <v>12.97</v>
      </c>
      <c r="L3167" s="1">
        <v>-437.97325000000001</v>
      </c>
      <c r="M3167">
        <v>3147</v>
      </c>
      <c r="N3167">
        <v>616</v>
      </c>
      <c r="O3167">
        <v>5.66</v>
      </c>
      <c r="P3167" s="1">
        <v>-446.31477999999998</v>
      </c>
    </row>
    <row r="3168" spans="1:16" x14ac:dyDescent="0.2">
      <c r="A3168">
        <v>3148</v>
      </c>
      <c r="B3168">
        <v>1551</v>
      </c>
      <c r="C3168">
        <v>32.770000000000003</v>
      </c>
      <c r="D3168" s="1">
        <v>-402.35726</v>
      </c>
      <c r="E3168">
        <v>3148</v>
      </c>
      <c r="F3168">
        <v>1210</v>
      </c>
      <c r="G3168">
        <v>25.2</v>
      </c>
      <c r="H3168" s="1">
        <v>-420.10718000000003</v>
      </c>
      <c r="I3168">
        <v>3148</v>
      </c>
      <c r="J3168">
        <v>851</v>
      </c>
      <c r="K3168">
        <v>12.93</v>
      </c>
      <c r="L3168" s="1">
        <v>-438.48313999999999</v>
      </c>
      <c r="M3168">
        <v>3148</v>
      </c>
      <c r="N3168">
        <v>619</v>
      </c>
      <c r="O3168">
        <v>5.59</v>
      </c>
      <c r="P3168" s="1">
        <v>-446.40366</v>
      </c>
    </row>
    <row r="3169" spans="1:16" x14ac:dyDescent="0.2">
      <c r="A3169">
        <v>3149</v>
      </c>
      <c r="B3169">
        <v>1572</v>
      </c>
      <c r="C3169">
        <v>32.770000000000003</v>
      </c>
      <c r="D3169" s="1">
        <v>-402.94033999999999</v>
      </c>
      <c r="E3169">
        <v>3149</v>
      </c>
      <c r="F3169">
        <v>1202</v>
      </c>
      <c r="G3169">
        <v>25.19</v>
      </c>
      <c r="H3169" s="1">
        <v>-419.89224999999999</v>
      </c>
      <c r="I3169">
        <v>3149</v>
      </c>
      <c r="J3169">
        <v>866</v>
      </c>
      <c r="K3169">
        <v>12.96</v>
      </c>
      <c r="L3169" s="1">
        <v>-438.91901000000001</v>
      </c>
      <c r="M3169">
        <v>3149</v>
      </c>
      <c r="N3169">
        <v>624</v>
      </c>
      <c r="O3169">
        <v>5.49</v>
      </c>
      <c r="P3169" s="1">
        <v>-446.56587999999999</v>
      </c>
    </row>
    <row r="3170" spans="1:16" x14ac:dyDescent="0.2">
      <c r="A3170">
        <v>3150</v>
      </c>
      <c r="B3170">
        <v>1607</v>
      </c>
      <c r="C3170">
        <v>32.47</v>
      </c>
      <c r="D3170" s="1">
        <v>-403.98466000000002</v>
      </c>
      <c r="E3170">
        <v>3150</v>
      </c>
      <c r="F3170">
        <v>1189</v>
      </c>
      <c r="G3170">
        <v>25.24</v>
      </c>
      <c r="H3170" s="1">
        <v>-419.50308999999999</v>
      </c>
      <c r="I3170">
        <v>3150</v>
      </c>
      <c r="J3170">
        <v>875</v>
      </c>
      <c r="K3170">
        <v>13</v>
      </c>
      <c r="L3170" s="1">
        <v>-439.17748</v>
      </c>
      <c r="M3170">
        <v>3150</v>
      </c>
      <c r="N3170">
        <v>628</v>
      </c>
      <c r="O3170">
        <v>5.43</v>
      </c>
      <c r="P3170" s="1">
        <v>-446.68031999999999</v>
      </c>
    </row>
    <row r="3171" spans="1:16" x14ac:dyDescent="0.2">
      <c r="A3171">
        <v>3151</v>
      </c>
      <c r="B3171">
        <v>1628</v>
      </c>
      <c r="C3171">
        <v>32.31</v>
      </c>
      <c r="D3171" s="1">
        <v>-404.61547999999999</v>
      </c>
      <c r="E3171">
        <v>3151</v>
      </c>
      <c r="F3171">
        <v>1177</v>
      </c>
      <c r="G3171">
        <v>25.24</v>
      </c>
      <c r="H3171" s="1">
        <v>-419.13544000000002</v>
      </c>
      <c r="I3171">
        <v>3151</v>
      </c>
      <c r="J3171">
        <v>878</v>
      </c>
      <c r="K3171">
        <v>13.2</v>
      </c>
      <c r="L3171" s="1">
        <v>-439.23646000000002</v>
      </c>
      <c r="M3171">
        <v>3151</v>
      </c>
      <c r="N3171">
        <v>631</v>
      </c>
      <c r="O3171">
        <v>5.48</v>
      </c>
      <c r="P3171" s="1">
        <v>-446.75927999999999</v>
      </c>
    </row>
    <row r="3172" spans="1:16" x14ac:dyDescent="0.2">
      <c r="A3172">
        <v>3152</v>
      </c>
      <c r="B3172">
        <v>1626</v>
      </c>
      <c r="C3172">
        <v>32.299999999999997</v>
      </c>
      <c r="D3172" s="1">
        <v>-404.46642000000003</v>
      </c>
      <c r="E3172">
        <v>3152</v>
      </c>
      <c r="F3172">
        <v>1181</v>
      </c>
      <c r="G3172">
        <v>24.93</v>
      </c>
      <c r="H3172" s="1">
        <v>-419.25006999999999</v>
      </c>
      <c r="I3172">
        <v>3152</v>
      </c>
      <c r="J3172">
        <v>877</v>
      </c>
      <c r="K3172">
        <v>13.37</v>
      </c>
      <c r="L3172" s="1">
        <v>-439.20657999999997</v>
      </c>
      <c r="M3172">
        <v>3152</v>
      </c>
      <c r="N3172">
        <v>635</v>
      </c>
      <c r="O3172">
        <v>5.47</v>
      </c>
      <c r="P3172" s="1">
        <v>-446.85577999999998</v>
      </c>
    </row>
    <row r="3173" spans="1:16" x14ac:dyDescent="0.2">
      <c r="A3173">
        <v>3153</v>
      </c>
      <c r="B3173">
        <v>1636</v>
      </c>
      <c r="C3173">
        <v>31.95</v>
      </c>
      <c r="D3173" s="1">
        <v>-404.69103000000001</v>
      </c>
      <c r="E3173">
        <v>3153</v>
      </c>
      <c r="F3173">
        <v>1202</v>
      </c>
      <c r="G3173">
        <v>24.36</v>
      </c>
      <c r="H3173" s="1">
        <v>-419.86559999999997</v>
      </c>
      <c r="I3173">
        <v>3153</v>
      </c>
      <c r="J3173">
        <v>875</v>
      </c>
      <c r="K3173">
        <v>13.5</v>
      </c>
      <c r="L3173" s="1">
        <v>-439.17748999999998</v>
      </c>
      <c r="M3173">
        <v>3153</v>
      </c>
      <c r="N3173">
        <v>640</v>
      </c>
      <c r="O3173">
        <v>5.47</v>
      </c>
      <c r="P3173" s="1">
        <v>-447.00155000000001</v>
      </c>
    </row>
    <row r="3174" spans="1:16" x14ac:dyDescent="0.2">
      <c r="A3174">
        <v>3154</v>
      </c>
      <c r="B3174">
        <v>1670</v>
      </c>
      <c r="C3174">
        <v>31.29</v>
      </c>
      <c r="D3174" s="1">
        <v>-405.73111</v>
      </c>
      <c r="E3174">
        <v>3154</v>
      </c>
      <c r="F3174">
        <v>1228</v>
      </c>
      <c r="G3174">
        <v>23.66</v>
      </c>
      <c r="H3174" s="1">
        <v>-420.58960999999999</v>
      </c>
      <c r="I3174">
        <v>3154</v>
      </c>
      <c r="J3174">
        <v>870</v>
      </c>
      <c r="K3174">
        <v>13.62</v>
      </c>
      <c r="L3174" s="1">
        <v>-439.04781000000003</v>
      </c>
      <c r="M3174">
        <v>3154</v>
      </c>
      <c r="N3174">
        <v>647</v>
      </c>
      <c r="O3174">
        <v>5.49</v>
      </c>
      <c r="P3174" s="1">
        <v>-447.19988999999998</v>
      </c>
    </row>
    <row r="3175" spans="1:16" x14ac:dyDescent="0.2">
      <c r="A3175">
        <v>3155</v>
      </c>
      <c r="B3175">
        <v>1697</v>
      </c>
      <c r="C3175">
        <v>30.86</v>
      </c>
      <c r="D3175" s="1">
        <v>-406.51161999999999</v>
      </c>
      <c r="E3175">
        <v>3155</v>
      </c>
      <c r="F3175">
        <v>1246</v>
      </c>
      <c r="G3175">
        <v>23.02</v>
      </c>
      <c r="H3175" s="1">
        <v>-421.10216000000003</v>
      </c>
      <c r="I3175">
        <v>3155</v>
      </c>
      <c r="J3175">
        <v>858</v>
      </c>
      <c r="K3175">
        <v>13.75</v>
      </c>
      <c r="L3175" s="1">
        <v>-438.697</v>
      </c>
      <c r="M3175">
        <v>3155</v>
      </c>
      <c r="N3175">
        <v>655</v>
      </c>
      <c r="O3175">
        <v>5.46</v>
      </c>
      <c r="P3175" s="1">
        <v>-447.43169</v>
      </c>
    </row>
    <row r="3176" spans="1:16" x14ac:dyDescent="0.2">
      <c r="A3176">
        <v>3156</v>
      </c>
      <c r="B3176">
        <v>1701</v>
      </c>
      <c r="C3176">
        <v>30.81</v>
      </c>
      <c r="D3176" s="1">
        <v>-406.59809000000001</v>
      </c>
      <c r="E3176">
        <v>3156</v>
      </c>
      <c r="F3176">
        <v>1251</v>
      </c>
      <c r="G3176">
        <v>22.52</v>
      </c>
      <c r="H3176" s="1">
        <v>-421.24984000000001</v>
      </c>
      <c r="I3176">
        <v>3156</v>
      </c>
      <c r="J3176">
        <v>842</v>
      </c>
      <c r="K3176">
        <v>13.86</v>
      </c>
      <c r="L3176" s="1">
        <v>-438.22300999999999</v>
      </c>
      <c r="M3176">
        <v>3156</v>
      </c>
      <c r="N3176">
        <v>663</v>
      </c>
      <c r="O3176">
        <v>5.4</v>
      </c>
      <c r="P3176" s="1">
        <v>-447.6438</v>
      </c>
    </row>
    <row r="3177" spans="1:16" x14ac:dyDescent="0.2">
      <c r="A3177">
        <v>3157</v>
      </c>
      <c r="B3177">
        <v>1690</v>
      </c>
      <c r="C3177">
        <v>31</v>
      </c>
      <c r="D3177" s="1">
        <v>-406.25108</v>
      </c>
      <c r="E3177">
        <v>3157</v>
      </c>
      <c r="F3177">
        <v>1244</v>
      </c>
      <c r="G3177">
        <v>22.21</v>
      </c>
      <c r="H3177" s="1">
        <v>-421.02949999999998</v>
      </c>
      <c r="I3177">
        <v>3157</v>
      </c>
      <c r="J3177">
        <v>830</v>
      </c>
      <c r="K3177">
        <v>13.86</v>
      </c>
      <c r="L3177" s="1">
        <v>-437.88486999999998</v>
      </c>
      <c r="M3177">
        <v>3157</v>
      </c>
      <c r="N3177">
        <v>667</v>
      </c>
      <c r="O3177">
        <v>5.37</v>
      </c>
      <c r="P3177" s="1">
        <v>-447.76217000000003</v>
      </c>
    </row>
    <row r="3178" spans="1:16" x14ac:dyDescent="0.2">
      <c r="A3178">
        <v>3158</v>
      </c>
      <c r="B3178">
        <v>1682</v>
      </c>
      <c r="C3178">
        <v>31.14</v>
      </c>
      <c r="D3178" s="1">
        <v>-406.03581000000003</v>
      </c>
      <c r="E3178">
        <v>3158</v>
      </c>
      <c r="F3178">
        <v>1231</v>
      </c>
      <c r="G3178">
        <v>21.97</v>
      </c>
      <c r="H3178" s="1">
        <v>-420.63574999999997</v>
      </c>
      <c r="I3178">
        <v>3158</v>
      </c>
      <c r="J3178">
        <v>826</v>
      </c>
      <c r="K3178">
        <v>13.73</v>
      </c>
      <c r="L3178" s="1">
        <v>-437.80597</v>
      </c>
      <c r="M3178">
        <v>3158</v>
      </c>
      <c r="N3178">
        <v>666</v>
      </c>
      <c r="O3178">
        <v>5.36</v>
      </c>
      <c r="P3178" s="1">
        <v>-447.73298</v>
      </c>
    </row>
    <row r="3179" spans="1:16" x14ac:dyDescent="0.2">
      <c r="A3179">
        <v>3159</v>
      </c>
      <c r="B3179">
        <v>1684</v>
      </c>
      <c r="C3179">
        <v>31.23</v>
      </c>
      <c r="D3179" s="1">
        <v>-406.09395000000001</v>
      </c>
      <c r="E3179">
        <v>3159</v>
      </c>
      <c r="F3179">
        <v>1226</v>
      </c>
      <c r="G3179">
        <v>21.71</v>
      </c>
      <c r="H3179" s="1">
        <v>-420.49687</v>
      </c>
      <c r="I3179">
        <v>3159</v>
      </c>
      <c r="J3179">
        <v>822</v>
      </c>
      <c r="K3179">
        <v>13.66</v>
      </c>
      <c r="L3179" s="1">
        <v>-437.72458999999998</v>
      </c>
      <c r="M3179">
        <v>3159</v>
      </c>
      <c r="N3179">
        <v>661</v>
      </c>
      <c r="O3179">
        <v>5.38</v>
      </c>
      <c r="P3179" s="1">
        <v>-447.59050999999999</v>
      </c>
    </row>
    <row r="3180" spans="1:16" x14ac:dyDescent="0.2">
      <c r="A3180">
        <v>3160</v>
      </c>
      <c r="B3180">
        <v>1692</v>
      </c>
      <c r="C3180">
        <v>31.3</v>
      </c>
      <c r="D3180" s="1">
        <v>-406.30637000000002</v>
      </c>
      <c r="E3180">
        <v>3160</v>
      </c>
      <c r="F3180">
        <v>1227</v>
      </c>
      <c r="G3180">
        <v>21.48</v>
      </c>
      <c r="H3180" s="1">
        <v>-420.54647</v>
      </c>
      <c r="I3180">
        <v>3160</v>
      </c>
      <c r="J3180">
        <v>810</v>
      </c>
      <c r="K3180">
        <v>13.69</v>
      </c>
      <c r="L3180" s="1">
        <v>-437.36932000000002</v>
      </c>
      <c r="M3180">
        <v>3160</v>
      </c>
      <c r="N3180">
        <v>655</v>
      </c>
      <c r="O3180">
        <v>5.34</v>
      </c>
      <c r="P3180" s="1">
        <v>-447.44000999999997</v>
      </c>
    </row>
    <row r="3181" spans="1:16" x14ac:dyDescent="0.2">
      <c r="A3181">
        <v>3161</v>
      </c>
      <c r="B3181">
        <v>1707</v>
      </c>
      <c r="C3181">
        <v>31.26</v>
      </c>
      <c r="D3181" s="1">
        <v>-406.75682999999998</v>
      </c>
      <c r="E3181">
        <v>3161</v>
      </c>
      <c r="F3181">
        <v>1224</v>
      </c>
      <c r="G3181">
        <v>21.35</v>
      </c>
      <c r="H3181" s="1">
        <v>-420.46348</v>
      </c>
      <c r="I3181">
        <v>3161</v>
      </c>
      <c r="J3181">
        <v>794</v>
      </c>
      <c r="K3181">
        <v>13.8</v>
      </c>
      <c r="L3181" s="1">
        <v>-436.89623999999998</v>
      </c>
      <c r="M3181">
        <v>3161</v>
      </c>
      <c r="N3181">
        <v>652</v>
      </c>
      <c r="O3181">
        <v>5.29</v>
      </c>
      <c r="P3181" s="1">
        <v>-447.34948000000003</v>
      </c>
    </row>
    <row r="3182" spans="1:16" x14ac:dyDescent="0.2">
      <c r="A3182">
        <v>3162</v>
      </c>
      <c r="B3182">
        <v>1724</v>
      </c>
      <c r="C3182">
        <v>31.24</v>
      </c>
      <c r="D3182" s="1">
        <v>-407.24835000000002</v>
      </c>
      <c r="E3182">
        <v>3162</v>
      </c>
      <c r="F3182">
        <v>1223</v>
      </c>
      <c r="G3182">
        <v>21.24</v>
      </c>
      <c r="H3182" s="1">
        <v>-420.40964000000002</v>
      </c>
      <c r="I3182">
        <v>3162</v>
      </c>
      <c r="J3182">
        <v>787</v>
      </c>
      <c r="K3182">
        <v>13.82</v>
      </c>
      <c r="L3182" s="1">
        <v>-436.68662999999998</v>
      </c>
      <c r="M3182">
        <v>3162</v>
      </c>
      <c r="N3182">
        <v>648</v>
      </c>
      <c r="O3182">
        <v>5.23</v>
      </c>
      <c r="P3182" s="1">
        <v>-447.25502999999998</v>
      </c>
    </row>
    <row r="3183" spans="1:16" x14ac:dyDescent="0.2">
      <c r="A3183">
        <v>3163</v>
      </c>
      <c r="B3183">
        <v>1727</v>
      </c>
      <c r="C3183">
        <v>31.4</v>
      </c>
      <c r="D3183" s="1">
        <v>-407.35784000000001</v>
      </c>
      <c r="E3183">
        <v>3163</v>
      </c>
      <c r="F3183">
        <v>1226</v>
      </c>
      <c r="G3183">
        <v>21.11</v>
      </c>
      <c r="H3183" s="1">
        <v>-420.50835000000001</v>
      </c>
      <c r="I3183">
        <v>3163</v>
      </c>
      <c r="J3183">
        <v>794</v>
      </c>
      <c r="K3183">
        <v>13.65</v>
      </c>
      <c r="L3183" s="1">
        <v>-436.88738000000001</v>
      </c>
      <c r="M3183">
        <v>3163</v>
      </c>
      <c r="N3183">
        <v>642</v>
      </c>
      <c r="O3183">
        <v>5.2</v>
      </c>
      <c r="P3183" s="1">
        <v>-447.07915000000003</v>
      </c>
    </row>
    <row r="3184" spans="1:16" x14ac:dyDescent="0.2">
      <c r="A3184">
        <v>3164</v>
      </c>
      <c r="B3184">
        <v>1718</v>
      </c>
      <c r="C3184">
        <v>31.53</v>
      </c>
      <c r="D3184" s="1">
        <v>-407.05774000000002</v>
      </c>
      <c r="E3184">
        <v>3164</v>
      </c>
      <c r="F3184">
        <v>1230</v>
      </c>
      <c r="G3184">
        <v>21.02</v>
      </c>
      <c r="H3184" s="1">
        <v>-420.62243999999998</v>
      </c>
      <c r="I3184">
        <v>3164</v>
      </c>
      <c r="J3184">
        <v>810</v>
      </c>
      <c r="K3184">
        <v>13.4</v>
      </c>
      <c r="L3184" s="1">
        <v>-437.34910000000002</v>
      </c>
      <c r="M3184">
        <v>3164</v>
      </c>
      <c r="N3184">
        <v>633</v>
      </c>
      <c r="O3184">
        <v>5.18</v>
      </c>
      <c r="P3184" s="1">
        <v>-446.82135</v>
      </c>
    </row>
    <row r="3185" spans="1:16" x14ac:dyDescent="0.2">
      <c r="A3185">
        <v>3165</v>
      </c>
      <c r="B3185">
        <v>1709</v>
      </c>
      <c r="C3185">
        <v>31.51</v>
      </c>
      <c r="D3185" s="1">
        <v>-406.79469999999998</v>
      </c>
      <c r="E3185">
        <v>3165</v>
      </c>
      <c r="F3185">
        <v>1232</v>
      </c>
      <c r="G3185">
        <v>21.11</v>
      </c>
      <c r="H3185" s="1">
        <v>-420.69009</v>
      </c>
      <c r="I3185">
        <v>3165</v>
      </c>
      <c r="J3185">
        <v>830</v>
      </c>
      <c r="K3185">
        <v>13.1</v>
      </c>
      <c r="L3185" s="1">
        <v>-437.92824999999999</v>
      </c>
      <c r="M3185">
        <v>3165</v>
      </c>
      <c r="N3185">
        <v>624</v>
      </c>
      <c r="O3185">
        <v>5.16</v>
      </c>
      <c r="P3185" s="1">
        <v>-446.57889999999998</v>
      </c>
    </row>
    <row r="3186" spans="1:16" x14ac:dyDescent="0.2">
      <c r="A3186">
        <v>3166</v>
      </c>
      <c r="B3186">
        <v>1715</v>
      </c>
      <c r="C3186">
        <v>31.2</v>
      </c>
      <c r="D3186" s="1">
        <v>-406.96409</v>
      </c>
      <c r="E3186">
        <v>3166</v>
      </c>
      <c r="F3186">
        <v>1229</v>
      </c>
      <c r="G3186">
        <v>21.36</v>
      </c>
      <c r="H3186" s="1">
        <v>-420.62275</v>
      </c>
      <c r="I3186">
        <v>3166</v>
      </c>
      <c r="J3186">
        <v>852</v>
      </c>
      <c r="K3186">
        <v>12.74</v>
      </c>
      <c r="L3186" s="1">
        <v>-438.53505999999999</v>
      </c>
      <c r="M3186">
        <v>3166</v>
      </c>
      <c r="N3186">
        <v>620</v>
      </c>
      <c r="O3186">
        <v>5.15</v>
      </c>
      <c r="P3186" s="1">
        <v>-446.44914</v>
      </c>
    </row>
    <row r="3187" spans="1:16" x14ac:dyDescent="0.2">
      <c r="A3187">
        <v>3167</v>
      </c>
      <c r="B3187">
        <v>1727</v>
      </c>
      <c r="C3187">
        <v>30.93</v>
      </c>
      <c r="D3187" s="1">
        <v>-407.35133999999999</v>
      </c>
      <c r="E3187">
        <v>3167</v>
      </c>
      <c r="F3187">
        <v>1217</v>
      </c>
      <c r="G3187">
        <v>21.8</v>
      </c>
      <c r="H3187" s="1">
        <v>-420.28653000000003</v>
      </c>
      <c r="I3187">
        <v>3167</v>
      </c>
      <c r="J3187">
        <v>871</v>
      </c>
      <c r="K3187">
        <v>12.37</v>
      </c>
      <c r="L3187" s="1">
        <v>-439.05918000000003</v>
      </c>
      <c r="M3187">
        <v>3167</v>
      </c>
      <c r="N3187">
        <v>620</v>
      </c>
      <c r="O3187">
        <v>5.09</v>
      </c>
      <c r="P3187" s="1">
        <v>-446.46069</v>
      </c>
    </row>
    <row r="3188" spans="1:16" x14ac:dyDescent="0.2">
      <c r="A3188">
        <v>3168</v>
      </c>
      <c r="B3188">
        <v>1725</v>
      </c>
      <c r="C3188">
        <v>30.85</v>
      </c>
      <c r="D3188" s="1">
        <v>-407.28401000000002</v>
      </c>
      <c r="E3188">
        <v>3168</v>
      </c>
      <c r="F3188">
        <v>1205</v>
      </c>
      <c r="G3188">
        <v>22.25</v>
      </c>
      <c r="H3188" s="1">
        <v>-419.91475000000003</v>
      </c>
      <c r="I3188">
        <v>3168</v>
      </c>
      <c r="J3188">
        <v>881</v>
      </c>
      <c r="K3188">
        <v>12.07</v>
      </c>
      <c r="L3188" s="1">
        <v>-439.35685000000001</v>
      </c>
      <c r="M3188">
        <v>3168</v>
      </c>
      <c r="N3188">
        <v>623</v>
      </c>
      <c r="O3188">
        <v>5.03</v>
      </c>
      <c r="P3188" s="1">
        <v>-446.54214000000002</v>
      </c>
    </row>
    <row r="3189" spans="1:16" x14ac:dyDescent="0.2">
      <c r="A3189">
        <v>3169</v>
      </c>
      <c r="B3189">
        <v>1706</v>
      </c>
      <c r="C3189">
        <v>30.96</v>
      </c>
      <c r="D3189" s="1">
        <v>-406.74844000000002</v>
      </c>
      <c r="E3189">
        <v>3169</v>
      </c>
      <c r="F3189">
        <v>1207</v>
      </c>
      <c r="G3189">
        <v>22.46</v>
      </c>
      <c r="H3189" s="1">
        <v>-420.01222000000001</v>
      </c>
      <c r="I3189">
        <v>3169</v>
      </c>
      <c r="J3189">
        <v>878</v>
      </c>
      <c r="K3189">
        <v>11.89</v>
      </c>
      <c r="L3189" s="1">
        <v>-439.26553999999999</v>
      </c>
      <c r="M3189">
        <v>3169</v>
      </c>
      <c r="N3189">
        <v>624</v>
      </c>
      <c r="O3189">
        <v>5.0599999999999996</v>
      </c>
      <c r="P3189" s="1">
        <v>-446.58895000000001</v>
      </c>
    </row>
    <row r="3190" spans="1:16" x14ac:dyDescent="0.2">
      <c r="A3190">
        <v>3170</v>
      </c>
      <c r="B3190">
        <v>1678</v>
      </c>
      <c r="C3190">
        <v>31.14</v>
      </c>
      <c r="D3190" s="1">
        <v>-405.98334999999997</v>
      </c>
      <c r="E3190">
        <v>3170</v>
      </c>
      <c r="F3190">
        <v>1217</v>
      </c>
      <c r="G3190">
        <v>22.63</v>
      </c>
      <c r="H3190" s="1">
        <v>-420.34102999999999</v>
      </c>
      <c r="I3190">
        <v>3170</v>
      </c>
      <c r="J3190">
        <v>864</v>
      </c>
      <c r="K3190">
        <v>11.82</v>
      </c>
      <c r="L3190" s="1">
        <v>-438.86558000000002</v>
      </c>
      <c r="M3190">
        <v>3170</v>
      </c>
      <c r="N3190">
        <v>623</v>
      </c>
      <c r="O3190">
        <v>5.19</v>
      </c>
      <c r="P3190" s="1">
        <v>-446.5591</v>
      </c>
    </row>
    <row r="3191" spans="1:16" x14ac:dyDescent="0.2">
      <c r="A3191">
        <v>3171</v>
      </c>
      <c r="B3191">
        <v>1643</v>
      </c>
      <c r="C3191">
        <v>31.47</v>
      </c>
      <c r="D3191" s="1">
        <v>-404.99205999999998</v>
      </c>
      <c r="E3191">
        <v>3171</v>
      </c>
      <c r="F3191">
        <v>1216</v>
      </c>
      <c r="G3191">
        <v>22.95</v>
      </c>
      <c r="H3191" s="1">
        <v>-420.28897999999998</v>
      </c>
      <c r="I3191">
        <v>3171</v>
      </c>
      <c r="J3191">
        <v>851</v>
      </c>
      <c r="K3191">
        <v>11.77</v>
      </c>
      <c r="L3191" s="1">
        <v>-438.50905999999998</v>
      </c>
      <c r="M3191">
        <v>3171</v>
      </c>
      <c r="N3191">
        <v>622</v>
      </c>
      <c r="O3191">
        <v>5.3</v>
      </c>
      <c r="P3191" s="1">
        <v>-446.52802000000003</v>
      </c>
    </row>
    <row r="3192" spans="1:16" x14ac:dyDescent="0.2">
      <c r="A3192">
        <v>3172</v>
      </c>
      <c r="B3192">
        <v>1615</v>
      </c>
      <c r="C3192">
        <v>31.69</v>
      </c>
      <c r="D3192" s="1">
        <v>-404.14848000000001</v>
      </c>
      <c r="E3192">
        <v>3172</v>
      </c>
      <c r="F3192">
        <v>1202</v>
      </c>
      <c r="G3192">
        <v>23.27</v>
      </c>
      <c r="H3192" s="1">
        <v>-419.88976000000002</v>
      </c>
      <c r="I3192">
        <v>3172</v>
      </c>
      <c r="J3192">
        <v>840</v>
      </c>
      <c r="K3192">
        <v>11.82</v>
      </c>
      <c r="L3192" s="1">
        <v>-438.23230000000001</v>
      </c>
      <c r="M3192">
        <v>3172</v>
      </c>
      <c r="N3192">
        <v>625</v>
      </c>
      <c r="O3192">
        <v>5.32</v>
      </c>
      <c r="P3192" s="1">
        <v>-446.61169999999998</v>
      </c>
    </row>
    <row r="3193" spans="1:16" x14ac:dyDescent="0.2">
      <c r="A3193">
        <v>3173</v>
      </c>
      <c r="B3193">
        <v>1618</v>
      </c>
      <c r="C3193">
        <v>31.52</v>
      </c>
      <c r="D3193" s="1">
        <v>-404.21775000000002</v>
      </c>
      <c r="E3193">
        <v>3173</v>
      </c>
      <c r="F3193">
        <v>1191</v>
      </c>
      <c r="G3193">
        <v>23.46</v>
      </c>
      <c r="H3193" s="1">
        <v>-419.55685999999997</v>
      </c>
      <c r="I3193">
        <v>3173</v>
      </c>
      <c r="J3193">
        <v>822</v>
      </c>
      <c r="K3193">
        <v>12.01</v>
      </c>
      <c r="L3193" s="1">
        <v>-437.71154000000001</v>
      </c>
      <c r="M3193">
        <v>3173</v>
      </c>
      <c r="N3193">
        <v>632</v>
      </c>
      <c r="O3193">
        <v>5.24</v>
      </c>
      <c r="P3193" s="1">
        <v>-446.81222000000002</v>
      </c>
    </row>
    <row r="3194" spans="1:16" x14ac:dyDescent="0.2">
      <c r="A3194">
        <v>3174</v>
      </c>
      <c r="B3194">
        <v>1653</v>
      </c>
      <c r="C3194">
        <v>31.13</v>
      </c>
      <c r="D3194" s="1">
        <v>-405.23376999999999</v>
      </c>
      <c r="E3194">
        <v>3174</v>
      </c>
      <c r="F3194">
        <v>1196</v>
      </c>
      <c r="G3194">
        <v>23.3</v>
      </c>
      <c r="H3194" s="1">
        <v>-419.70209</v>
      </c>
      <c r="I3194">
        <v>3174</v>
      </c>
      <c r="J3194">
        <v>796</v>
      </c>
      <c r="K3194">
        <v>12.35</v>
      </c>
      <c r="L3194" s="1">
        <v>-436.97478999999998</v>
      </c>
      <c r="M3194">
        <v>3174</v>
      </c>
      <c r="N3194">
        <v>640</v>
      </c>
      <c r="O3194">
        <v>5.1100000000000003</v>
      </c>
      <c r="P3194" s="1">
        <v>-447.02695</v>
      </c>
    </row>
    <row r="3195" spans="1:16" x14ac:dyDescent="0.2">
      <c r="A3195">
        <v>3175</v>
      </c>
      <c r="B3195">
        <v>1702</v>
      </c>
      <c r="C3195">
        <v>30.81</v>
      </c>
      <c r="D3195" s="1">
        <v>-406.62592000000001</v>
      </c>
      <c r="E3195">
        <v>3175</v>
      </c>
      <c r="F3195">
        <v>1218</v>
      </c>
      <c r="G3195">
        <v>22.96</v>
      </c>
      <c r="H3195" s="1">
        <v>-420.33179999999999</v>
      </c>
      <c r="I3195">
        <v>3175</v>
      </c>
      <c r="J3195">
        <v>772</v>
      </c>
      <c r="K3195">
        <v>12.68</v>
      </c>
      <c r="L3195" s="1">
        <v>-436.29960999999997</v>
      </c>
      <c r="M3195">
        <v>3175</v>
      </c>
      <c r="N3195">
        <v>645</v>
      </c>
      <c r="O3195">
        <v>4.9800000000000004</v>
      </c>
      <c r="P3195" s="1">
        <v>-447.17005</v>
      </c>
    </row>
    <row r="3196" spans="1:16" x14ac:dyDescent="0.2">
      <c r="A3196">
        <v>3176</v>
      </c>
      <c r="B3196">
        <v>1755</v>
      </c>
      <c r="C3196">
        <v>30.68</v>
      </c>
      <c r="D3196" s="1">
        <v>-408.08600000000001</v>
      </c>
      <c r="E3196">
        <v>3176</v>
      </c>
      <c r="F3196">
        <v>1239</v>
      </c>
      <c r="G3196">
        <v>22.63</v>
      </c>
      <c r="H3196" s="1">
        <v>-420.95459</v>
      </c>
      <c r="I3196">
        <v>3176</v>
      </c>
      <c r="J3196">
        <v>758</v>
      </c>
      <c r="K3196">
        <v>12.85</v>
      </c>
      <c r="L3196" s="1">
        <v>-435.91036000000003</v>
      </c>
      <c r="M3196">
        <v>3176</v>
      </c>
      <c r="N3196">
        <v>647</v>
      </c>
      <c r="O3196">
        <v>4.87</v>
      </c>
      <c r="P3196" s="1">
        <v>-447.22102999999998</v>
      </c>
    </row>
    <row r="3197" spans="1:16" x14ac:dyDescent="0.2">
      <c r="A3197">
        <v>3177</v>
      </c>
      <c r="B3197">
        <v>1800</v>
      </c>
      <c r="C3197">
        <v>30.83</v>
      </c>
      <c r="D3197" s="1">
        <v>-409.37227000000001</v>
      </c>
      <c r="E3197">
        <v>3177</v>
      </c>
      <c r="F3197">
        <v>1254</v>
      </c>
      <c r="G3197">
        <v>22.38</v>
      </c>
      <c r="H3197" s="1">
        <v>-421.33440000000002</v>
      </c>
      <c r="I3197">
        <v>3177</v>
      </c>
      <c r="J3197">
        <v>759</v>
      </c>
      <c r="K3197">
        <v>12.84</v>
      </c>
      <c r="L3197" s="1">
        <v>-435.93024000000003</v>
      </c>
      <c r="M3197">
        <v>3177</v>
      </c>
      <c r="N3197">
        <v>647</v>
      </c>
      <c r="O3197">
        <v>4.87</v>
      </c>
      <c r="P3197" s="1">
        <v>-447.21406999999999</v>
      </c>
    </row>
    <row r="3198" spans="1:16" x14ac:dyDescent="0.2">
      <c r="A3198">
        <v>3178</v>
      </c>
      <c r="B3198">
        <v>1828</v>
      </c>
      <c r="C3198">
        <v>31.32</v>
      </c>
      <c r="D3198" s="1">
        <v>-410.16163</v>
      </c>
      <c r="E3198">
        <v>3178</v>
      </c>
      <c r="F3198">
        <v>1265</v>
      </c>
      <c r="G3198">
        <v>22.19</v>
      </c>
      <c r="H3198" s="1">
        <v>-421.64062000000001</v>
      </c>
      <c r="I3198">
        <v>3178</v>
      </c>
      <c r="J3198">
        <v>771</v>
      </c>
      <c r="K3198">
        <v>12.72</v>
      </c>
      <c r="L3198" s="1">
        <v>-436.26753000000002</v>
      </c>
      <c r="M3198">
        <v>3178</v>
      </c>
      <c r="N3198">
        <v>647</v>
      </c>
      <c r="O3198">
        <v>4.88</v>
      </c>
      <c r="P3198" s="1">
        <v>-447.21064000000001</v>
      </c>
    </row>
    <row r="3199" spans="1:16" x14ac:dyDescent="0.2">
      <c r="A3199">
        <v>3179</v>
      </c>
      <c r="B3199">
        <v>1840</v>
      </c>
      <c r="C3199">
        <v>32.07</v>
      </c>
      <c r="D3199" s="1">
        <v>-410.46501999999998</v>
      </c>
      <c r="E3199">
        <v>3179</v>
      </c>
      <c r="F3199">
        <v>1276</v>
      </c>
      <c r="G3199">
        <v>22.07</v>
      </c>
      <c r="H3199" s="1">
        <v>-421.94445999999999</v>
      </c>
      <c r="I3199">
        <v>3179</v>
      </c>
      <c r="J3199">
        <v>785</v>
      </c>
      <c r="K3199">
        <v>12.62</v>
      </c>
      <c r="L3199" s="1">
        <v>-436.68416000000002</v>
      </c>
      <c r="M3199">
        <v>3179</v>
      </c>
      <c r="N3199">
        <v>649</v>
      </c>
      <c r="O3199">
        <v>4.91</v>
      </c>
      <c r="P3199" s="1">
        <v>-447.27269000000001</v>
      </c>
    </row>
    <row r="3200" spans="1:16" x14ac:dyDescent="0.2">
      <c r="A3200">
        <v>3180</v>
      </c>
      <c r="B3200">
        <v>1839</v>
      </c>
      <c r="C3200">
        <v>32.94</v>
      </c>
      <c r="D3200" s="1">
        <v>-410.44826999999998</v>
      </c>
      <c r="E3200">
        <v>3180</v>
      </c>
      <c r="F3200">
        <v>1282</v>
      </c>
      <c r="G3200">
        <v>22</v>
      </c>
      <c r="H3200" s="1">
        <v>-422.11500000000001</v>
      </c>
      <c r="I3200">
        <v>3180</v>
      </c>
      <c r="J3200">
        <v>798</v>
      </c>
      <c r="K3200">
        <v>12.63</v>
      </c>
      <c r="L3200" s="1">
        <v>-437.02318000000002</v>
      </c>
      <c r="M3200">
        <v>3180</v>
      </c>
      <c r="N3200">
        <v>654</v>
      </c>
      <c r="O3200">
        <v>5.0199999999999996</v>
      </c>
      <c r="P3200" s="1">
        <v>-447.40964000000002</v>
      </c>
    </row>
    <row r="3201" spans="1:16" x14ac:dyDescent="0.2">
      <c r="A3201">
        <v>3181</v>
      </c>
      <c r="B3201">
        <v>1833</v>
      </c>
      <c r="C3201">
        <v>33.74</v>
      </c>
      <c r="D3201" s="1">
        <v>-410.24421000000001</v>
      </c>
      <c r="E3201">
        <v>3181</v>
      </c>
      <c r="F3201">
        <v>1283</v>
      </c>
      <c r="G3201">
        <v>22.03</v>
      </c>
      <c r="H3201" s="1">
        <v>-422.13490999999999</v>
      </c>
      <c r="I3201">
        <v>3181</v>
      </c>
      <c r="J3201">
        <v>805</v>
      </c>
      <c r="K3201">
        <v>12.75</v>
      </c>
      <c r="L3201" s="1">
        <v>-437.23970000000003</v>
      </c>
      <c r="M3201">
        <v>3181</v>
      </c>
      <c r="N3201">
        <v>659</v>
      </c>
      <c r="O3201">
        <v>5.2</v>
      </c>
      <c r="P3201" s="1">
        <v>-447.54896000000002</v>
      </c>
    </row>
    <row r="3202" spans="1:16" x14ac:dyDescent="0.2">
      <c r="A3202">
        <v>3182</v>
      </c>
      <c r="B3202">
        <v>1832</v>
      </c>
      <c r="C3202">
        <v>34.22</v>
      </c>
      <c r="D3202" s="1">
        <v>-410.20283999999998</v>
      </c>
      <c r="E3202">
        <v>3182</v>
      </c>
      <c r="F3202">
        <v>1286</v>
      </c>
      <c r="G3202">
        <v>22.12</v>
      </c>
      <c r="H3202" s="1">
        <v>-422.21357999999998</v>
      </c>
      <c r="I3202">
        <v>3182</v>
      </c>
      <c r="J3202">
        <v>811</v>
      </c>
      <c r="K3202">
        <v>12.84</v>
      </c>
      <c r="L3202" s="1">
        <v>-437.37669</v>
      </c>
      <c r="M3202">
        <v>3182</v>
      </c>
      <c r="N3202">
        <v>661</v>
      </c>
      <c r="O3202">
        <v>5.43</v>
      </c>
      <c r="P3202" s="1">
        <v>-447.61516</v>
      </c>
    </row>
    <row r="3203" spans="1:16" x14ac:dyDescent="0.2">
      <c r="A3203">
        <v>3183</v>
      </c>
      <c r="B3203">
        <v>1843</v>
      </c>
      <c r="C3203">
        <v>34.369999999999997</v>
      </c>
      <c r="D3203" s="1">
        <v>-410.5462</v>
      </c>
      <c r="E3203">
        <v>3183</v>
      </c>
      <c r="F3203">
        <v>1289</v>
      </c>
      <c r="G3203">
        <v>22.19</v>
      </c>
      <c r="H3203" s="1">
        <v>-422.30901999999998</v>
      </c>
      <c r="I3203">
        <v>3183</v>
      </c>
      <c r="J3203">
        <v>819</v>
      </c>
      <c r="K3203">
        <v>12.85</v>
      </c>
      <c r="L3203" s="1">
        <v>-437.60926000000001</v>
      </c>
      <c r="M3203">
        <v>3183</v>
      </c>
      <c r="N3203">
        <v>661</v>
      </c>
      <c r="O3203">
        <v>5.68</v>
      </c>
      <c r="P3203" s="1">
        <v>-447.60316999999998</v>
      </c>
    </row>
    <row r="3204" spans="1:16" x14ac:dyDescent="0.2">
      <c r="A3204">
        <v>3184</v>
      </c>
      <c r="B3204">
        <v>1853</v>
      </c>
      <c r="C3204">
        <v>34.35</v>
      </c>
      <c r="D3204" s="1">
        <v>-410.82560999999998</v>
      </c>
      <c r="E3204">
        <v>3184</v>
      </c>
      <c r="F3204">
        <v>1290</v>
      </c>
      <c r="G3204">
        <v>22.29</v>
      </c>
      <c r="H3204" s="1">
        <v>-422.32817</v>
      </c>
      <c r="I3204">
        <v>3184</v>
      </c>
      <c r="J3204">
        <v>837</v>
      </c>
      <c r="K3204">
        <v>12.67</v>
      </c>
      <c r="L3204" s="1">
        <v>-438.10140000000001</v>
      </c>
      <c r="M3204">
        <v>3184</v>
      </c>
      <c r="N3204">
        <v>660</v>
      </c>
      <c r="O3204">
        <v>5.9</v>
      </c>
      <c r="P3204" s="1">
        <v>-447.56195000000002</v>
      </c>
    </row>
    <row r="3205" spans="1:16" x14ac:dyDescent="0.2">
      <c r="A3205">
        <v>3185</v>
      </c>
      <c r="B3205">
        <v>1851</v>
      </c>
      <c r="C3205">
        <v>34.31</v>
      </c>
      <c r="D3205" s="1">
        <v>-410.76477999999997</v>
      </c>
      <c r="E3205">
        <v>3185</v>
      </c>
      <c r="F3205">
        <v>1293</v>
      </c>
      <c r="G3205">
        <v>22.35</v>
      </c>
      <c r="H3205" s="1">
        <v>-422.41843999999998</v>
      </c>
      <c r="I3205">
        <v>3185</v>
      </c>
      <c r="J3205">
        <v>861</v>
      </c>
      <c r="K3205">
        <v>12.4</v>
      </c>
      <c r="L3205" s="1">
        <v>-438.78321</v>
      </c>
      <c r="M3205">
        <v>3185</v>
      </c>
      <c r="N3205">
        <v>659</v>
      </c>
      <c r="O3205">
        <v>6.07</v>
      </c>
      <c r="P3205" s="1">
        <v>-447.54635000000002</v>
      </c>
    </row>
    <row r="3206" spans="1:16" x14ac:dyDescent="0.2">
      <c r="A3206">
        <v>3186</v>
      </c>
      <c r="B3206">
        <v>1842</v>
      </c>
      <c r="C3206">
        <v>34.229999999999997</v>
      </c>
      <c r="D3206" s="1">
        <v>-410.48437999999999</v>
      </c>
      <c r="E3206">
        <v>3186</v>
      </c>
      <c r="F3206">
        <v>1299</v>
      </c>
      <c r="G3206">
        <v>22.26</v>
      </c>
      <c r="H3206" s="1">
        <v>-422.59688999999997</v>
      </c>
      <c r="I3206">
        <v>3186</v>
      </c>
      <c r="J3206">
        <v>880</v>
      </c>
      <c r="K3206">
        <v>12.17</v>
      </c>
      <c r="L3206" s="1">
        <v>-439.34084000000001</v>
      </c>
      <c r="M3206">
        <v>3186</v>
      </c>
      <c r="N3206">
        <v>660</v>
      </c>
      <c r="O3206">
        <v>6.11</v>
      </c>
      <c r="P3206" s="1">
        <v>-447.56875000000002</v>
      </c>
    </row>
    <row r="3207" spans="1:16" x14ac:dyDescent="0.2">
      <c r="A3207">
        <v>3187</v>
      </c>
      <c r="B3207">
        <v>1829</v>
      </c>
      <c r="C3207">
        <v>34.130000000000003</v>
      </c>
      <c r="D3207" s="1">
        <v>-410.12741999999997</v>
      </c>
      <c r="E3207">
        <v>3187</v>
      </c>
      <c r="F3207">
        <v>1300</v>
      </c>
      <c r="G3207">
        <v>22.16</v>
      </c>
      <c r="H3207" s="1">
        <v>-422.63562999999999</v>
      </c>
      <c r="I3207">
        <v>3187</v>
      </c>
      <c r="J3207">
        <v>887</v>
      </c>
      <c r="K3207">
        <v>12.11</v>
      </c>
      <c r="L3207" s="1">
        <v>-439.52623</v>
      </c>
      <c r="M3207">
        <v>3187</v>
      </c>
      <c r="N3207">
        <v>661</v>
      </c>
      <c r="O3207">
        <v>6.1</v>
      </c>
      <c r="P3207" s="1">
        <v>-447.59534000000002</v>
      </c>
    </row>
    <row r="3208" spans="1:16" x14ac:dyDescent="0.2">
      <c r="A3208">
        <v>3188</v>
      </c>
      <c r="B3208">
        <v>1813</v>
      </c>
      <c r="C3208">
        <v>34.020000000000003</v>
      </c>
      <c r="D3208" s="1">
        <v>-409.69574999999998</v>
      </c>
      <c r="E3208">
        <v>3188</v>
      </c>
      <c r="F3208">
        <v>1285</v>
      </c>
      <c r="G3208">
        <v>22.17</v>
      </c>
      <c r="H3208" s="1">
        <v>-422.23372999999998</v>
      </c>
      <c r="I3208">
        <v>3188</v>
      </c>
      <c r="J3208">
        <v>881</v>
      </c>
      <c r="K3208">
        <v>12.17</v>
      </c>
      <c r="L3208" s="1">
        <v>-439.35163</v>
      </c>
      <c r="M3208">
        <v>3188</v>
      </c>
      <c r="N3208">
        <v>661</v>
      </c>
      <c r="O3208">
        <v>5.98</v>
      </c>
      <c r="P3208" s="1">
        <v>-447.59598999999997</v>
      </c>
    </row>
    <row r="3209" spans="1:16" x14ac:dyDescent="0.2">
      <c r="A3209">
        <v>3189</v>
      </c>
      <c r="B3209">
        <v>1795</v>
      </c>
      <c r="C3209">
        <v>33.94</v>
      </c>
      <c r="D3209" s="1">
        <v>-409.19855999999999</v>
      </c>
      <c r="E3209">
        <v>3189</v>
      </c>
      <c r="F3209">
        <v>1254</v>
      </c>
      <c r="G3209">
        <v>22.21</v>
      </c>
      <c r="H3209" s="1">
        <v>-421.34397000000001</v>
      </c>
      <c r="I3209">
        <v>3189</v>
      </c>
      <c r="J3209">
        <v>870</v>
      </c>
      <c r="K3209">
        <v>12.29</v>
      </c>
      <c r="L3209" s="1">
        <v>-439.02503999999999</v>
      </c>
      <c r="M3209">
        <v>3189</v>
      </c>
      <c r="N3209">
        <v>658</v>
      </c>
      <c r="O3209">
        <v>5.88</v>
      </c>
      <c r="P3209" s="1">
        <v>-447.51621999999998</v>
      </c>
    </row>
    <row r="3210" spans="1:16" x14ac:dyDescent="0.2">
      <c r="A3210">
        <v>3190</v>
      </c>
      <c r="B3210">
        <v>1777</v>
      </c>
      <c r="C3210">
        <v>33.92</v>
      </c>
      <c r="D3210" s="1">
        <v>-408.66962999999998</v>
      </c>
      <c r="E3210">
        <v>3190</v>
      </c>
      <c r="F3210">
        <v>1216</v>
      </c>
      <c r="G3210">
        <v>22.17</v>
      </c>
      <c r="H3210" s="1">
        <v>-420.25436999999999</v>
      </c>
      <c r="I3210">
        <v>3190</v>
      </c>
      <c r="J3210">
        <v>859</v>
      </c>
      <c r="K3210">
        <v>12.31</v>
      </c>
      <c r="L3210" s="1">
        <v>-438.73563999999999</v>
      </c>
      <c r="M3210">
        <v>3190</v>
      </c>
      <c r="N3210">
        <v>651</v>
      </c>
      <c r="O3210">
        <v>5.79</v>
      </c>
      <c r="P3210" s="1">
        <v>-447.32983999999999</v>
      </c>
    </row>
    <row r="3211" spans="1:16" x14ac:dyDescent="0.2">
      <c r="A3211">
        <v>3191</v>
      </c>
      <c r="B3211">
        <v>1757</v>
      </c>
      <c r="C3211">
        <v>33.93</v>
      </c>
      <c r="D3211" s="1">
        <v>-408.13553999999999</v>
      </c>
      <c r="E3211">
        <v>3191</v>
      </c>
      <c r="F3211">
        <v>1184</v>
      </c>
      <c r="G3211">
        <v>21.9</v>
      </c>
      <c r="H3211" s="1">
        <v>-419.34334999999999</v>
      </c>
      <c r="I3211">
        <v>3191</v>
      </c>
      <c r="J3211">
        <v>853</v>
      </c>
      <c r="K3211">
        <v>12.33</v>
      </c>
      <c r="L3211" s="1">
        <v>-438.54896000000002</v>
      </c>
      <c r="M3211">
        <v>3191</v>
      </c>
      <c r="N3211">
        <v>643</v>
      </c>
      <c r="O3211">
        <v>5.75</v>
      </c>
      <c r="P3211" s="1">
        <v>-447.11590999999999</v>
      </c>
    </row>
    <row r="3212" spans="1:16" x14ac:dyDescent="0.2">
      <c r="A3212">
        <v>3192</v>
      </c>
      <c r="B3212">
        <v>1742</v>
      </c>
      <c r="C3212">
        <v>33.94</v>
      </c>
      <c r="D3212" s="1">
        <v>-407.67728</v>
      </c>
      <c r="E3212">
        <v>3192</v>
      </c>
      <c r="F3212">
        <v>1164</v>
      </c>
      <c r="G3212">
        <v>21.44</v>
      </c>
      <c r="H3212" s="1">
        <v>-418.79347000000001</v>
      </c>
      <c r="I3212">
        <v>3192</v>
      </c>
      <c r="J3212">
        <v>849</v>
      </c>
      <c r="K3212">
        <v>12.27</v>
      </c>
      <c r="L3212" s="1">
        <v>-438.45672000000002</v>
      </c>
      <c r="M3212">
        <v>3192</v>
      </c>
      <c r="N3212">
        <v>639</v>
      </c>
      <c r="O3212">
        <v>5.59</v>
      </c>
      <c r="P3212" s="1">
        <v>-446.99538000000001</v>
      </c>
    </row>
    <row r="3213" spans="1:16" x14ac:dyDescent="0.2">
      <c r="A3213">
        <v>3193</v>
      </c>
      <c r="B3213">
        <v>1741</v>
      </c>
      <c r="C3213">
        <v>33.76</v>
      </c>
      <c r="D3213" s="1">
        <v>-407.64146</v>
      </c>
      <c r="E3213">
        <v>3193</v>
      </c>
      <c r="F3213">
        <v>1153</v>
      </c>
      <c r="G3213">
        <v>20.95</v>
      </c>
      <c r="H3213" s="1">
        <v>-418.51564999999999</v>
      </c>
      <c r="I3213">
        <v>3193</v>
      </c>
      <c r="J3213">
        <v>848</v>
      </c>
      <c r="K3213">
        <v>12.19</v>
      </c>
      <c r="L3213" s="1">
        <v>-438.42111</v>
      </c>
      <c r="M3213">
        <v>3193</v>
      </c>
      <c r="N3213">
        <v>639</v>
      </c>
      <c r="O3213">
        <v>5.41</v>
      </c>
      <c r="P3213" s="1">
        <v>-447.00675999999999</v>
      </c>
    </row>
    <row r="3214" spans="1:16" x14ac:dyDescent="0.2">
      <c r="A3214">
        <v>3194</v>
      </c>
      <c r="B3214">
        <v>1756</v>
      </c>
      <c r="C3214">
        <v>33.36</v>
      </c>
      <c r="D3214" s="1">
        <v>-408.11493999999999</v>
      </c>
      <c r="E3214">
        <v>3194</v>
      </c>
      <c r="F3214">
        <v>1150</v>
      </c>
      <c r="G3214">
        <v>20.43</v>
      </c>
      <c r="H3214" s="1">
        <v>-418.41969</v>
      </c>
      <c r="I3214">
        <v>3194</v>
      </c>
      <c r="J3214">
        <v>846</v>
      </c>
      <c r="K3214">
        <v>12.15</v>
      </c>
      <c r="L3214" s="1">
        <v>-438.36995000000002</v>
      </c>
      <c r="M3214">
        <v>3194</v>
      </c>
      <c r="N3214">
        <v>641</v>
      </c>
      <c r="O3214">
        <v>5.25</v>
      </c>
      <c r="P3214" s="1">
        <v>-447.07567</v>
      </c>
    </row>
    <row r="3215" spans="1:16" x14ac:dyDescent="0.2">
      <c r="A3215">
        <v>3195</v>
      </c>
      <c r="B3215">
        <v>1768</v>
      </c>
      <c r="C3215">
        <v>33.04</v>
      </c>
      <c r="D3215" s="1">
        <v>-408.48124000000001</v>
      </c>
      <c r="E3215">
        <v>3195</v>
      </c>
      <c r="F3215">
        <v>1152</v>
      </c>
      <c r="G3215">
        <v>20.010000000000002</v>
      </c>
      <c r="H3215" s="1">
        <v>-418.47044</v>
      </c>
      <c r="I3215">
        <v>3195</v>
      </c>
      <c r="J3215">
        <v>841</v>
      </c>
      <c r="K3215">
        <v>12.19</v>
      </c>
      <c r="L3215" s="1">
        <v>-438.23144000000002</v>
      </c>
      <c r="M3215">
        <v>3195</v>
      </c>
      <c r="N3215">
        <v>644</v>
      </c>
      <c r="O3215">
        <v>5.14</v>
      </c>
      <c r="P3215" s="1">
        <v>-447.13245000000001</v>
      </c>
    </row>
    <row r="3216" spans="1:16" x14ac:dyDescent="0.2">
      <c r="A3216">
        <v>3196</v>
      </c>
      <c r="B3216">
        <v>1769</v>
      </c>
      <c r="C3216">
        <v>32.89</v>
      </c>
      <c r="D3216" s="1">
        <v>-408.48021999999997</v>
      </c>
      <c r="E3216">
        <v>3196</v>
      </c>
      <c r="F3216">
        <v>1159</v>
      </c>
      <c r="G3216">
        <v>19.63</v>
      </c>
      <c r="H3216" s="1">
        <v>-418.64974000000001</v>
      </c>
      <c r="I3216">
        <v>3196</v>
      </c>
      <c r="J3216">
        <v>832</v>
      </c>
      <c r="K3216">
        <v>12.27</v>
      </c>
      <c r="L3216" s="1">
        <v>-437.97924999999998</v>
      </c>
      <c r="M3216">
        <v>3196</v>
      </c>
      <c r="N3216">
        <v>646</v>
      </c>
      <c r="O3216">
        <v>5.04</v>
      </c>
      <c r="P3216" s="1">
        <v>-447.20762000000002</v>
      </c>
    </row>
    <row r="3217" spans="1:16" x14ac:dyDescent="0.2">
      <c r="A3217">
        <v>3197</v>
      </c>
      <c r="B3217">
        <v>1764</v>
      </c>
      <c r="C3217">
        <v>32.79</v>
      </c>
      <c r="D3217" s="1">
        <v>-408.33422999999999</v>
      </c>
      <c r="E3217">
        <v>3197</v>
      </c>
      <c r="F3217">
        <v>1170</v>
      </c>
      <c r="G3217">
        <v>19.32</v>
      </c>
      <c r="H3217" s="1">
        <v>-418.97449</v>
      </c>
      <c r="I3217">
        <v>3197</v>
      </c>
      <c r="J3217">
        <v>820</v>
      </c>
      <c r="K3217">
        <v>12.42</v>
      </c>
      <c r="L3217" s="1">
        <v>-437.64251999999999</v>
      </c>
      <c r="M3217">
        <v>3197</v>
      </c>
      <c r="N3217">
        <v>652</v>
      </c>
      <c r="O3217">
        <v>4.91</v>
      </c>
      <c r="P3217" s="1">
        <v>-447.35951</v>
      </c>
    </row>
    <row r="3218" spans="1:16" x14ac:dyDescent="0.2">
      <c r="A3218">
        <v>3198</v>
      </c>
      <c r="B3218">
        <v>1754</v>
      </c>
      <c r="C3218">
        <v>32.75</v>
      </c>
      <c r="D3218" s="1">
        <v>-408.07400999999999</v>
      </c>
      <c r="E3218">
        <v>3198</v>
      </c>
      <c r="F3218">
        <v>1183</v>
      </c>
      <c r="G3218">
        <v>19.11</v>
      </c>
      <c r="H3218" s="1">
        <v>-419.36649999999997</v>
      </c>
      <c r="I3218">
        <v>3198</v>
      </c>
      <c r="J3218">
        <v>808</v>
      </c>
      <c r="K3218">
        <v>12.58</v>
      </c>
      <c r="L3218" s="1">
        <v>-437.30676</v>
      </c>
      <c r="M3218">
        <v>3198</v>
      </c>
      <c r="N3218">
        <v>659</v>
      </c>
      <c r="O3218">
        <v>4.8099999999999996</v>
      </c>
      <c r="P3218" s="1">
        <v>-447.57004000000001</v>
      </c>
    </row>
    <row r="3219" spans="1:16" x14ac:dyDescent="0.2">
      <c r="A3219">
        <v>3199</v>
      </c>
      <c r="B3219">
        <v>1744</v>
      </c>
      <c r="C3219">
        <v>32.69</v>
      </c>
      <c r="D3219" s="1">
        <v>-407.77175</v>
      </c>
      <c r="E3219">
        <v>3199</v>
      </c>
      <c r="F3219">
        <v>1192</v>
      </c>
      <c r="G3219">
        <v>19.07</v>
      </c>
      <c r="H3219" s="1">
        <v>-419.61725999999999</v>
      </c>
      <c r="I3219">
        <v>3199</v>
      </c>
      <c r="J3219">
        <v>797</v>
      </c>
      <c r="K3219">
        <v>12.62</v>
      </c>
      <c r="L3219" s="1">
        <v>-437.01432</v>
      </c>
      <c r="M3219">
        <v>3199</v>
      </c>
      <c r="N3219">
        <v>664</v>
      </c>
      <c r="O3219">
        <v>4.7699999999999996</v>
      </c>
      <c r="P3219" s="1">
        <v>-447.71460999999999</v>
      </c>
    </row>
    <row r="3220" spans="1:16" x14ac:dyDescent="0.2">
      <c r="A3220">
        <v>3200</v>
      </c>
      <c r="B3220">
        <v>1746</v>
      </c>
      <c r="C3220">
        <v>32.46</v>
      </c>
      <c r="D3220" s="1">
        <v>-407.82868999999999</v>
      </c>
      <c r="E3220">
        <v>3200</v>
      </c>
      <c r="F3220">
        <v>1193</v>
      </c>
      <c r="G3220">
        <v>19.260000000000002</v>
      </c>
      <c r="H3220" s="1">
        <v>-419.62311999999997</v>
      </c>
      <c r="I3220">
        <v>3200</v>
      </c>
      <c r="J3220">
        <v>790</v>
      </c>
      <c r="K3220">
        <v>12.55</v>
      </c>
      <c r="L3220" s="1">
        <v>-436.80547000000001</v>
      </c>
      <c r="M3220">
        <v>3200</v>
      </c>
      <c r="N3220">
        <v>664</v>
      </c>
      <c r="O3220">
        <v>4.8099999999999996</v>
      </c>
      <c r="P3220" s="1">
        <v>-447.71956</v>
      </c>
    </row>
    <row r="3221" spans="1:16" x14ac:dyDescent="0.2">
      <c r="A3221">
        <v>3201</v>
      </c>
      <c r="B3221">
        <v>1760</v>
      </c>
      <c r="C3221">
        <v>32.08</v>
      </c>
      <c r="D3221" s="1">
        <v>-408.24799000000002</v>
      </c>
      <c r="E3221">
        <v>3201</v>
      </c>
      <c r="F3221">
        <v>1189</v>
      </c>
      <c r="G3221">
        <v>19.59</v>
      </c>
      <c r="H3221" s="1">
        <v>-419.51217000000003</v>
      </c>
      <c r="I3221">
        <v>3201</v>
      </c>
      <c r="J3221">
        <v>787</v>
      </c>
      <c r="K3221">
        <v>12.35</v>
      </c>
      <c r="L3221" s="1">
        <v>-436.73860000000002</v>
      </c>
      <c r="M3221">
        <v>3201</v>
      </c>
      <c r="N3221">
        <v>661</v>
      </c>
      <c r="O3221">
        <v>4.83</v>
      </c>
      <c r="P3221" s="1">
        <v>-447.64474999999999</v>
      </c>
    </row>
    <row r="3222" spans="1:16" x14ac:dyDescent="0.2">
      <c r="A3222">
        <v>3202</v>
      </c>
      <c r="B3222">
        <v>1776</v>
      </c>
      <c r="C3222">
        <v>31.69</v>
      </c>
      <c r="D3222" s="1">
        <v>-408.68527</v>
      </c>
      <c r="E3222">
        <v>3202</v>
      </c>
      <c r="F3222">
        <v>1186</v>
      </c>
      <c r="G3222">
        <v>19.940000000000001</v>
      </c>
      <c r="H3222" s="1">
        <v>-419.42315000000002</v>
      </c>
      <c r="I3222">
        <v>3202</v>
      </c>
      <c r="J3222">
        <v>787</v>
      </c>
      <c r="K3222">
        <v>12.08</v>
      </c>
      <c r="L3222" s="1">
        <v>-436.73563999999999</v>
      </c>
      <c r="M3222">
        <v>3202</v>
      </c>
      <c r="N3222">
        <v>659</v>
      </c>
      <c r="O3222">
        <v>4.87</v>
      </c>
      <c r="P3222" s="1">
        <v>-447.57830999999999</v>
      </c>
    </row>
    <row r="3223" spans="1:16" x14ac:dyDescent="0.2">
      <c r="A3223">
        <v>3203</v>
      </c>
      <c r="B3223">
        <v>1789</v>
      </c>
      <c r="C3223">
        <v>31.38</v>
      </c>
      <c r="D3223" s="1">
        <v>-409.02857</v>
      </c>
      <c r="E3223">
        <v>3203</v>
      </c>
      <c r="F3223">
        <v>1187</v>
      </c>
      <c r="G3223">
        <v>20.309999999999999</v>
      </c>
      <c r="H3223" s="1">
        <v>-419.43709000000001</v>
      </c>
      <c r="I3223">
        <v>3203</v>
      </c>
      <c r="J3223">
        <v>786</v>
      </c>
      <c r="K3223">
        <v>11.78</v>
      </c>
      <c r="L3223" s="1">
        <v>-436.7063</v>
      </c>
      <c r="M3223">
        <v>3203</v>
      </c>
      <c r="N3223">
        <v>655</v>
      </c>
      <c r="O3223">
        <v>4.97</v>
      </c>
      <c r="P3223" s="1">
        <v>-447.47512999999998</v>
      </c>
    </row>
    <row r="3224" spans="1:16" x14ac:dyDescent="0.2">
      <c r="A3224">
        <v>3204</v>
      </c>
      <c r="B3224">
        <v>1802</v>
      </c>
      <c r="C3224">
        <v>31.1</v>
      </c>
      <c r="D3224" s="1">
        <v>-409.38679999999999</v>
      </c>
      <c r="E3224">
        <v>3204</v>
      </c>
      <c r="F3224">
        <v>1196</v>
      </c>
      <c r="G3224">
        <v>20.61</v>
      </c>
      <c r="H3224" s="1">
        <v>-419.67577</v>
      </c>
      <c r="I3224">
        <v>3204</v>
      </c>
      <c r="J3224">
        <v>783</v>
      </c>
      <c r="K3224">
        <v>11.53</v>
      </c>
      <c r="L3224" s="1">
        <v>-436.63276000000002</v>
      </c>
      <c r="M3224">
        <v>3204</v>
      </c>
      <c r="N3224">
        <v>647</v>
      </c>
      <c r="O3224">
        <v>5.17</v>
      </c>
      <c r="P3224" s="1">
        <v>-447.26078999999999</v>
      </c>
    </row>
    <row r="3225" spans="1:16" x14ac:dyDescent="0.2">
      <c r="A3225">
        <v>3205</v>
      </c>
      <c r="B3225">
        <v>1819</v>
      </c>
      <c r="C3225">
        <v>30.8</v>
      </c>
      <c r="D3225" s="1">
        <v>-409.86450000000002</v>
      </c>
      <c r="E3225">
        <v>3205</v>
      </c>
      <c r="F3225">
        <v>1217</v>
      </c>
      <c r="G3225">
        <v>20.73</v>
      </c>
      <c r="H3225" s="1">
        <v>-420.24563000000001</v>
      </c>
      <c r="I3225">
        <v>3205</v>
      </c>
      <c r="J3225">
        <v>779</v>
      </c>
      <c r="K3225">
        <v>11.4</v>
      </c>
      <c r="L3225" s="1">
        <v>-436.51718</v>
      </c>
      <c r="M3225">
        <v>3205</v>
      </c>
      <c r="N3225">
        <v>636</v>
      </c>
      <c r="O3225">
        <v>5.41</v>
      </c>
      <c r="P3225" s="1">
        <v>-446.94524999999999</v>
      </c>
    </row>
    <row r="3226" spans="1:16" x14ac:dyDescent="0.2">
      <c r="A3226">
        <v>3206</v>
      </c>
      <c r="B3226">
        <v>1833</v>
      </c>
      <c r="C3226">
        <v>30.63</v>
      </c>
      <c r="D3226" s="1">
        <v>-410.30090000000001</v>
      </c>
      <c r="E3226">
        <v>3206</v>
      </c>
      <c r="F3226">
        <v>1248</v>
      </c>
      <c r="G3226">
        <v>20.8</v>
      </c>
      <c r="H3226" s="1">
        <v>-421.12353999999999</v>
      </c>
      <c r="I3226">
        <v>3206</v>
      </c>
      <c r="J3226">
        <v>773</v>
      </c>
      <c r="K3226">
        <v>11.29</v>
      </c>
      <c r="L3226" s="1">
        <v>-436.36378999999999</v>
      </c>
      <c r="M3226">
        <v>3206</v>
      </c>
      <c r="N3226">
        <v>625</v>
      </c>
      <c r="O3226">
        <v>5.73</v>
      </c>
      <c r="P3226" s="1">
        <v>-446.64143999999999</v>
      </c>
    </row>
    <row r="3227" spans="1:16" x14ac:dyDescent="0.2">
      <c r="A3227">
        <v>3207</v>
      </c>
      <c r="B3227">
        <v>1832</v>
      </c>
      <c r="C3227">
        <v>30.63</v>
      </c>
      <c r="D3227" s="1">
        <v>-410.27879999999999</v>
      </c>
      <c r="E3227">
        <v>3207</v>
      </c>
      <c r="F3227">
        <v>1281</v>
      </c>
      <c r="G3227">
        <v>20.87</v>
      </c>
      <c r="H3227" s="1">
        <v>-422.06983000000002</v>
      </c>
      <c r="I3227">
        <v>3207</v>
      </c>
      <c r="J3227">
        <v>768</v>
      </c>
      <c r="K3227">
        <v>11.2</v>
      </c>
      <c r="L3227" s="1">
        <v>-436.22111000000001</v>
      </c>
      <c r="M3227">
        <v>3207</v>
      </c>
      <c r="N3227">
        <v>619</v>
      </c>
      <c r="O3227">
        <v>6.01</v>
      </c>
      <c r="P3227" s="1">
        <v>-446.45979999999997</v>
      </c>
    </row>
    <row r="3228" spans="1:16" x14ac:dyDescent="0.2">
      <c r="A3228">
        <v>3208</v>
      </c>
      <c r="B3228">
        <v>1808</v>
      </c>
      <c r="C3228">
        <v>30.85</v>
      </c>
      <c r="D3228" s="1">
        <v>-409.60165999999998</v>
      </c>
      <c r="E3228">
        <v>3208</v>
      </c>
      <c r="F3228">
        <v>1305</v>
      </c>
      <c r="G3228">
        <v>21.13</v>
      </c>
      <c r="H3228" s="1">
        <v>-422.76832000000002</v>
      </c>
      <c r="I3228">
        <v>3208</v>
      </c>
      <c r="J3228">
        <v>765</v>
      </c>
      <c r="K3228">
        <v>11.16</v>
      </c>
      <c r="L3228" s="1">
        <v>-436.13697999999999</v>
      </c>
      <c r="M3228">
        <v>3208</v>
      </c>
      <c r="N3228">
        <v>620</v>
      </c>
      <c r="O3228">
        <v>6.18</v>
      </c>
      <c r="P3228" s="1">
        <v>-446.49079</v>
      </c>
    </row>
    <row r="3229" spans="1:16" x14ac:dyDescent="0.2">
      <c r="A3229">
        <v>3209</v>
      </c>
      <c r="B3229">
        <v>1777</v>
      </c>
      <c r="C3229">
        <v>31.07</v>
      </c>
      <c r="D3229" s="1">
        <v>-408.68299000000002</v>
      </c>
      <c r="E3229">
        <v>3209</v>
      </c>
      <c r="F3229">
        <v>1315</v>
      </c>
      <c r="G3229">
        <v>21.57</v>
      </c>
      <c r="H3229" s="1">
        <v>-423.04336000000001</v>
      </c>
      <c r="I3229">
        <v>3209</v>
      </c>
      <c r="J3229">
        <v>764</v>
      </c>
      <c r="K3229">
        <v>11.19</v>
      </c>
      <c r="L3229" s="1">
        <v>-436.10124000000002</v>
      </c>
      <c r="M3229">
        <v>3209</v>
      </c>
      <c r="N3229">
        <v>627</v>
      </c>
      <c r="O3229">
        <v>6.3</v>
      </c>
      <c r="P3229" s="1">
        <v>-446.69256000000001</v>
      </c>
    </row>
    <row r="3230" spans="1:16" x14ac:dyDescent="0.2">
      <c r="A3230">
        <v>3210</v>
      </c>
      <c r="B3230">
        <v>1758</v>
      </c>
      <c r="C3230">
        <v>31.05</v>
      </c>
      <c r="D3230" s="1">
        <v>-408.17737</v>
      </c>
      <c r="E3230">
        <v>3210</v>
      </c>
      <c r="F3230">
        <v>1312</v>
      </c>
      <c r="G3230">
        <v>22.16</v>
      </c>
      <c r="H3230" s="1">
        <v>-422.93096000000003</v>
      </c>
      <c r="I3230">
        <v>3210</v>
      </c>
      <c r="J3230">
        <v>764</v>
      </c>
      <c r="K3230">
        <v>11.35</v>
      </c>
      <c r="L3230" s="1">
        <v>-436.08789000000002</v>
      </c>
      <c r="M3230">
        <v>3210</v>
      </c>
      <c r="N3230">
        <v>632</v>
      </c>
      <c r="O3230">
        <v>6.39</v>
      </c>
      <c r="P3230" s="1">
        <v>-446.8596</v>
      </c>
    </row>
    <row r="3231" spans="1:16" x14ac:dyDescent="0.2">
      <c r="A3231">
        <v>3211</v>
      </c>
      <c r="B3231">
        <v>1745</v>
      </c>
      <c r="C3231">
        <v>30.97</v>
      </c>
      <c r="D3231" s="1">
        <v>-407.81729000000001</v>
      </c>
      <c r="E3231">
        <v>3211</v>
      </c>
      <c r="F3231">
        <v>1303</v>
      </c>
      <c r="G3231">
        <v>22.68</v>
      </c>
      <c r="H3231" s="1">
        <v>-422.67063000000002</v>
      </c>
      <c r="I3231">
        <v>3211</v>
      </c>
      <c r="J3231">
        <v>768</v>
      </c>
      <c r="K3231">
        <v>11.52</v>
      </c>
      <c r="L3231" s="1">
        <v>-436.19099999999997</v>
      </c>
      <c r="M3231">
        <v>3211</v>
      </c>
      <c r="N3231">
        <v>629</v>
      </c>
      <c r="O3231">
        <v>6.6</v>
      </c>
      <c r="P3231" s="1">
        <v>-446.77753000000001</v>
      </c>
    </row>
    <row r="3232" spans="1:16" x14ac:dyDescent="0.2">
      <c r="A3232">
        <v>3212</v>
      </c>
      <c r="B3232">
        <v>1733</v>
      </c>
      <c r="C3232">
        <v>30.9</v>
      </c>
      <c r="D3232" s="1">
        <v>-407.47215</v>
      </c>
      <c r="E3232">
        <v>3212</v>
      </c>
      <c r="F3232">
        <v>1296</v>
      </c>
      <c r="G3232">
        <v>23</v>
      </c>
      <c r="H3232" s="1">
        <v>-422.48896999999999</v>
      </c>
      <c r="I3232">
        <v>3212</v>
      </c>
      <c r="J3232">
        <v>781</v>
      </c>
      <c r="K3232">
        <v>11.62</v>
      </c>
      <c r="L3232" s="1">
        <v>-436.55331000000001</v>
      </c>
      <c r="M3232">
        <v>3212</v>
      </c>
      <c r="N3232">
        <v>616</v>
      </c>
      <c r="O3232">
        <v>6.87</v>
      </c>
      <c r="P3232" s="1">
        <v>-446.40919000000002</v>
      </c>
    </row>
    <row r="3233" spans="1:16" x14ac:dyDescent="0.2">
      <c r="A3233">
        <v>3213</v>
      </c>
      <c r="B3233">
        <v>1727</v>
      </c>
      <c r="C3233">
        <v>30.8</v>
      </c>
      <c r="D3233" s="1">
        <v>-407.29543000000001</v>
      </c>
      <c r="E3233">
        <v>3213</v>
      </c>
      <c r="F3233">
        <v>1295</v>
      </c>
      <c r="G3233">
        <v>23.02</v>
      </c>
      <c r="H3233" s="1">
        <v>-422.45377999999999</v>
      </c>
      <c r="I3233">
        <v>3213</v>
      </c>
      <c r="J3233">
        <v>805</v>
      </c>
      <c r="K3233">
        <v>11.72</v>
      </c>
      <c r="L3233" s="1">
        <v>-437.23273</v>
      </c>
      <c r="M3233">
        <v>3213</v>
      </c>
      <c r="N3233">
        <v>599</v>
      </c>
      <c r="O3233">
        <v>7.09</v>
      </c>
      <c r="P3233" s="1">
        <v>-445.90726999999998</v>
      </c>
    </row>
    <row r="3234" spans="1:16" x14ac:dyDescent="0.2">
      <c r="A3234">
        <v>3214</v>
      </c>
      <c r="B3234">
        <v>1733</v>
      </c>
      <c r="C3234">
        <v>30.7</v>
      </c>
      <c r="D3234" s="1">
        <v>-407.45098000000002</v>
      </c>
      <c r="E3234">
        <v>3214</v>
      </c>
      <c r="F3234">
        <v>1298</v>
      </c>
      <c r="G3234">
        <v>22.79</v>
      </c>
      <c r="H3234" s="1">
        <v>-422.54165</v>
      </c>
      <c r="I3234">
        <v>3214</v>
      </c>
      <c r="J3234">
        <v>834</v>
      </c>
      <c r="K3234">
        <v>11.85</v>
      </c>
      <c r="L3234" s="1">
        <v>-438.05473999999998</v>
      </c>
      <c r="M3234">
        <v>3214</v>
      </c>
      <c r="N3234">
        <v>585</v>
      </c>
      <c r="O3234">
        <v>7.23</v>
      </c>
      <c r="P3234" s="1">
        <v>-445.52499999999998</v>
      </c>
    </row>
    <row r="3235" spans="1:16" x14ac:dyDescent="0.2">
      <c r="A3235">
        <v>3215</v>
      </c>
      <c r="B3235">
        <v>1747</v>
      </c>
      <c r="C3235">
        <v>30.58</v>
      </c>
      <c r="D3235" s="1">
        <v>-407.87975999999998</v>
      </c>
      <c r="E3235">
        <v>3215</v>
      </c>
      <c r="F3235">
        <v>1300</v>
      </c>
      <c r="G3235">
        <v>22.41</v>
      </c>
      <c r="H3235" s="1">
        <v>-422.60665</v>
      </c>
      <c r="I3235">
        <v>3215</v>
      </c>
      <c r="J3235">
        <v>856</v>
      </c>
      <c r="K3235">
        <v>12.13</v>
      </c>
      <c r="L3235" s="1">
        <v>-438.69520999999997</v>
      </c>
      <c r="M3235">
        <v>3215</v>
      </c>
      <c r="N3235">
        <v>581</v>
      </c>
      <c r="O3235">
        <v>7.15</v>
      </c>
      <c r="P3235" s="1">
        <v>-445.40316000000001</v>
      </c>
    </row>
    <row r="3236" spans="1:16" x14ac:dyDescent="0.2">
      <c r="A3236">
        <v>3216</v>
      </c>
      <c r="B3236">
        <v>1765</v>
      </c>
      <c r="C3236">
        <v>30.56</v>
      </c>
      <c r="D3236" s="1">
        <v>-408.38353000000001</v>
      </c>
      <c r="E3236">
        <v>3216</v>
      </c>
      <c r="F3236">
        <v>1299</v>
      </c>
      <c r="G3236">
        <v>21.97</v>
      </c>
      <c r="H3236" s="1">
        <v>-422.56103000000002</v>
      </c>
      <c r="I3236">
        <v>3216</v>
      </c>
      <c r="J3236">
        <v>866</v>
      </c>
      <c r="K3236">
        <v>12.6</v>
      </c>
      <c r="L3236" s="1">
        <v>-438.96593000000001</v>
      </c>
      <c r="M3236">
        <v>3216</v>
      </c>
      <c r="N3236">
        <v>585</v>
      </c>
      <c r="O3236">
        <v>6.97</v>
      </c>
      <c r="P3236" s="1">
        <v>-445.53393</v>
      </c>
    </row>
    <row r="3237" spans="1:16" x14ac:dyDescent="0.2">
      <c r="A3237">
        <v>3217</v>
      </c>
      <c r="B3237">
        <v>1785</v>
      </c>
      <c r="C3237">
        <v>30.59</v>
      </c>
      <c r="D3237" s="1">
        <v>-408.91807</v>
      </c>
      <c r="E3237">
        <v>3217</v>
      </c>
      <c r="F3237">
        <v>1301</v>
      </c>
      <c r="G3237">
        <v>21.47</v>
      </c>
      <c r="H3237" s="1">
        <v>-422.59386000000001</v>
      </c>
      <c r="I3237">
        <v>3217</v>
      </c>
      <c r="J3237">
        <v>861</v>
      </c>
      <c r="K3237">
        <v>13.23</v>
      </c>
      <c r="L3237" s="1">
        <v>-438.83440999999999</v>
      </c>
      <c r="M3237">
        <v>3217</v>
      </c>
      <c r="N3237">
        <v>595</v>
      </c>
      <c r="O3237">
        <v>6.8</v>
      </c>
      <c r="P3237" s="1">
        <v>-445.82711999999998</v>
      </c>
    </row>
    <row r="3238" spans="1:16" x14ac:dyDescent="0.2">
      <c r="A3238">
        <v>3218</v>
      </c>
      <c r="B3238">
        <v>1809</v>
      </c>
      <c r="C3238">
        <v>30.56</v>
      </c>
      <c r="D3238" s="1">
        <v>-409.60324000000003</v>
      </c>
      <c r="E3238">
        <v>3218</v>
      </c>
      <c r="F3238">
        <v>1312</v>
      </c>
      <c r="G3238">
        <v>20.89</v>
      </c>
      <c r="H3238" s="1">
        <v>-422.91559999999998</v>
      </c>
      <c r="I3238">
        <v>3218</v>
      </c>
      <c r="J3238">
        <v>846</v>
      </c>
      <c r="K3238">
        <v>13.94</v>
      </c>
      <c r="L3238" s="1">
        <v>-438.38589000000002</v>
      </c>
      <c r="M3238">
        <v>3218</v>
      </c>
      <c r="N3238">
        <v>607</v>
      </c>
      <c r="O3238">
        <v>6.68</v>
      </c>
      <c r="P3238" s="1">
        <v>-446.14400999999998</v>
      </c>
    </row>
    <row r="3239" spans="1:16" x14ac:dyDescent="0.2">
      <c r="A3239">
        <v>3219</v>
      </c>
      <c r="B3239">
        <v>1830</v>
      </c>
      <c r="C3239">
        <v>30.59</v>
      </c>
      <c r="D3239" s="1">
        <v>-410.22271000000001</v>
      </c>
      <c r="E3239">
        <v>3219</v>
      </c>
      <c r="F3239">
        <v>1326</v>
      </c>
      <c r="G3239">
        <v>20.38</v>
      </c>
      <c r="H3239" s="1">
        <v>-423.33066000000002</v>
      </c>
      <c r="I3239">
        <v>3219</v>
      </c>
      <c r="J3239">
        <v>827</v>
      </c>
      <c r="K3239">
        <v>14.57</v>
      </c>
      <c r="L3239" s="1">
        <v>-437.83974000000001</v>
      </c>
      <c r="M3239">
        <v>3219</v>
      </c>
      <c r="N3239">
        <v>615</v>
      </c>
      <c r="O3239">
        <v>6.62</v>
      </c>
      <c r="P3239" s="1">
        <v>-446.3657</v>
      </c>
    </row>
    <row r="3240" spans="1:16" x14ac:dyDescent="0.2">
      <c r="A3240">
        <v>3220</v>
      </c>
      <c r="B3240">
        <v>1835</v>
      </c>
      <c r="C3240">
        <v>30.9</v>
      </c>
      <c r="D3240" s="1">
        <v>-410.36959999999999</v>
      </c>
      <c r="E3240">
        <v>3220</v>
      </c>
      <c r="F3240">
        <v>1331</v>
      </c>
      <c r="G3240">
        <v>20.14</v>
      </c>
      <c r="H3240" s="1">
        <v>-423.47591999999997</v>
      </c>
      <c r="I3240">
        <v>3220</v>
      </c>
      <c r="J3240">
        <v>815</v>
      </c>
      <c r="K3240">
        <v>15.02</v>
      </c>
      <c r="L3240" s="1">
        <v>-437.51765999999998</v>
      </c>
      <c r="M3240">
        <v>3220</v>
      </c>
      <c r="N3240">
        <v>619</v>
      </c>
      <c r="O3240">
        <v>6.63</v>
      </c>
      <c r="P3240" s="1">
        <v>-446.48732999999999</v>
      </c>
    </row>
    <row r="3241" spans="1:16" x14ac:dyDescent="0.2">
      <c r="A3241">
        <v>3221</v>
      </c>
      <c r="B3241">
        <v>1819</v>
      </c>
      <c r="C3241">
        <v>31.34</v>
      </c>
      <c r="D3241" s="1">
        <v>-409.89828</v>
      </c>
      <c r="E3241">
        <v>3221</v>
      </c>
      <c r="F3241">
        <v>1324</v>
      </c>
      <c r="G3241">
        <v>20.13</v>
      </c>
      <c r="H3241" s="1">
        <v>-423.27550000000002</v>
      </c>
      <c r="I3241">
        <v>3221</v>
      </c>
      <c r="J3241">
        <v>815</v>
      </c>
      <c r="K3241">
        <v>15.3</v>
      </c>
      <c r="L3241" s="1">
        <v>-437.52816999999999</v>
      </c>
      <c r="M3241">
        <v>3221</v>
      </c>
      <c r="N3241">
        <v>621</v>
      </c>
      <c r="O3241">
        <v>6.67</v>
      </c>
      <c r="P3241" s="1">
        <v>-446.54748000000001</v>
      </c>
    </row>
    <row r="3242" spans="1:16" x14ac:dyDescent="0.2">
      <c r="A3242">
        <v>3222</v>
      </c>
      <c r="B3242">
        <v>1795</v>
      </c>
      <c r="C3242">
        <v>31.74</v>
      </c>
      <c r="D3242" s="1">
        <v>-409.15884999999997</v>
      </c>
      <c r="E3242">
        <v>3222</v>
      </c>
      <c r="F3242">
        <v>1311</v>
      </c>
      <c r="G3242">
        <v>20.190000000000001</v>
      </c>
      <c r="H3242" s="1">
        <v>-422.91388999999998</v>
      </c>
      <c r="I3242">
        <v>3222</v>
      </c>
      <c r="J3242">
        <v>819</v>
      </c>
      <c r="K3242">
        <v>15.43</v>
      </c>
      <c r="L3242" s="1">
        <v>-437.65755000000001</v>
      </c>
      <c r="M3242">
        <v>3222</v>
      </c>
      <c r="N3242">
        <v>620</v>
      </c>
      <c r="O3242">
        <v>6.78</v>
      </c>
      <c r="P3242" s="1">
        <v>-446.52145999999999</v>
      </c>
    </row>
    <row r="3243" spans="1:16" x14ac:dyDescent="0.2">
      <c r="A3243">
        <v>3223</v>
      </c>
      <c r="B3243">
        <v>1788</v>
      </c>
      <c r="C3243">
        <v>31.64</v>
      </c>
      <c r="D3243" s="1">
        <v>-408.96143000000001</v>
      </c>
      <c r="E3243">
        <v>3223</v>
      </c>
      <c r="F3243">
        <v>1299</v>
      </c>
      <c r="G3243">
        <v>20.190000000000001</v>
      </c>
      <c r="H3243" s="1">
        <v>-422.56216999999998</v>
      </c>
      <c r="I3243">
        <v>3223</v>
      </c>
      <c r="J3243">
        <v>821</v>
      </c>
      <c r="K3243">
        <v>15.6</v>
      </c>
      <c r="L3243" s="1">
        <v>-437.69788</v>
      </c>
      <c r="M3243">
        <v>3223</v>
      </c>
      <c r="N3243">
        <v>615</v>
      </c>
      <c r="O3243">
        <v>6.85</v>
      </c>
      <c r="P3243" s="1">
        <v>-446.37610999999998</v>
      </c>
    </row>
    <row r="3244" spans="1:16" x14ac:dyDescent="0.2">
      <c r="A3244">
        <v>3224</v>
      </c>
      <c r="B3244">
        <v>1799</v>
      </c>
      <c r="C3244">
        <v>31.29</v>
      </c>
      <c r="D3244" s="1">
        <v>-409.32515000000001</v>
      </c>
      <c r="E3244">
        <v>3224</v>
      </c>
      <c r="F3244">
        <v>1294</v>
      </c>
      <c r="G3244">
        <v>20.010000000000002</v>
      </c>
      <c r="H3244" s="1">
        <v>-422.41660999999999</v>
      </c>
      <c r="I3244">
        <v>3224</v>
      </c>
      <c r="J3244">
        <v>819</v>
      </c>
      <c r="K3244">
        <v>15.84</v>
      </c>
      <c r="L3244" s="1">
        <v>-437.63037000000003</v>
      </c>
      <c r="M3244">
        <v>3224</v>
      </c>
      <c r="N3244">
        <v>607</v>
      </c>
      <c r="O3244">
        <v>6.95</v>
      </c>
      <c r="P3244" s="1">
        <v>-446.14102000000003</v>
      </c>
    </row>
    <row r="3245" spans="1:16" x14ac:dyDescent="0.2">
      <c r="A3245">
        <v>3225</v>
      </c>
      <c r="B3245">
        <v>1804</v>
      </c>
      <c r="C3245">
        <v>30.96</v>
      </c>
      <c r="D3245" s="1">
        <v>-409.48867999999999</v>
      </c>
      <c r="E3245">
        <v>3225</v>
      </c>
      <c r="F3245">
        <v>1297</v>
      </c>
      <c r="G3245">
        <v>19.68</v>
      </c>
      <c r="H3245" s="1">
        <v>-422.52364</v>
      </c>
      <c r="I3245">
        <v>3225</v>
      </c>
      <c r="J3245">
        <v>812</v>
      </c>
      <c r="K3245">
        <v>16.09</v>
      </c>
      <c r="L3245" s="1">
        <v>-437.46217000000001</v>
      </c>
      <c r="M3245">
        <v>3225</v>
      </c>
      <c r="N3245">
        <v>600</v>
      </c>
      <c r="O3245">
        <v>6.97</v>
      </c>
      <c r="P3245" s="1">
        <v>-445.94121999999999</v>
      </c>
    </row>
    <row r="3246" spans="1:16" x14ac:dyDescent="0.2">
      <c r="A3246">
        <v>3226</v>
      </c>
      <c r="B3246">
        <v>1797</v>
      </c>
      <c r="C3246">
        <v>30.82</v>
      </c>
      <c r="D3246" s="1">
        <v>-409.27267000000001</v>
      </c>
      <c r="E3246">
        <v>3226</v>
      </c>
      <c r="F3246">
        <v>1304</v>
      </c>
      <c r="G3246">
        <v>19.309999999999999</v>
      </c>
      <c r="H3246" s="1">
        <v>-422.71</v>
      </c>
      <c r="I3246">
        <v>3226</v>
      </c>
      <c r="J3246">
        <v>802</v>
      </c>
      <c r="K3246">
        <v>16.34</v>
      </c>
      <c r="L3246" s="1">
        <v>-437.17399</v>
      </c>
      <c r="M3246">
        <v>3226</v>
      </c>
      <c r="N3246">
        <v>598</v>
      </c>
      <c r="O3246">
        <v>6.85</v>
      </c>
      <c r="P3246" s="1">
        <v>-445.88252</v>
      </c>
    </row>
    <row r="3247" spans="1:16" x14ac:dyDescent="0.2">
      <c r="A3247">
        <v>3227</v>
      </c>
      <c r="B3247">
        <v>1787</v>
      </c>
      <c r="C3247">
        <v>30.8</v>
      </c>
      <c r="D3247" s="1">
        <v>-409.01004999999998</v>
      </c>
      <c r="E3247">
        <v>3227</v>
      </c>
      <c r="F3247">
        <v>1308</v>
      </c>
      <c r="G3247">
        <v>18.940000000000001</v>
      </c>
      <c r="H3247" s="1">
        <v>-422.83789000000002</v>
      </c>
      <c r="I3247">
        <v>3227</v>
      </c>
      <c r="J3247">
        <v>790</v>
      </c>
      <c r="K3247">
        <v>16.5</v>
      </c>
      <c r="L3247" s="1">
        <v>-436.83938000000001</v>
      </c>
      <c r="M3247">
        <v>3227</v>
      </c>
      <c r="N3247">
        <v>601</v>
      </c>
      <c r="O3247">
        <v>6.67</v>
      </c>
      <c r="P3247" s="1">
        <v>-445.96526999999998</v>
      </c>
    </row>
    <row r="3248" spans="1:16" x14ac:dyDescent="0.2">
      <c r="A3248">
        <v>3228</v>
      </c>
      <c r="B3248">
        <v>1769</v>
      </c>
      <c r="C3248">
        <v>31.04</v>
      </c>
      <c r="D3248" s="1">
        <v>-408.51812999999999</v>
      </c>
      <c r="E3248">
        <v>3228</v>
      </c>
      <c r="F3248">
        <v>1309</v>
      </c>
      <c r="G3248">
        <v>18.690000000000001</v>
      </c>
      <c r="H3248" s="1">
        <v>-422.85379999999998</v>
      </c>
      <c r="I3248">
        <v>3228</v>
      </c>
      <c r="J3248">
        <v>782</v>
      </c>
      <c r="K3248">
        <v>16.52</v>
      </c>
      <c r="L3248" s="1">
        <v>-436.60064999999997</v>
      </c>
      <c r="M3248">
        <v>3228</v>
      </c>
      <c r="N3248">
        <v>607</v>
      </c>
      <c r="O3248">
        <v>6.44</v>
      </c>
      <c r="P3248" s="1">
        <v>-446.13524999999998</v>
      </c>
    </row>
    <row r="3249" spans="1:16" x14ac:dyDescent="0.2">
      <c r="A3249">
        <v>3229</v>
      </c>
      <c r="B3249">
        <v>1738</v>
      </c>
      <c r="C3249">
        <v>31.58</v>
      </c>
      <c r="D3249" s="1">
        <v>-407.63799999999998</v>
      </c>
      <c r="E3249">
        <v>3229</v>
      </c>
      <c r="F3249">
        <v>1302</v>
      </c>
      <c r="G3249">
        <v>18.61</v>
      </c>
      <c r="H3249" s="1">
        <v>-422.67583999999999</v>
      </c>
      <c r="I3249">
        <v>3229</v>
      </c>
      <c r="J3249">
        <v>780</v>
      </c>
      <c r="K3249">
        <v>16.32</v>
      </c>
      <c r="L3249" s="1">
        <v>-436.54572999999999</v>
      </c>
      <c r="M3249">
        <v>3229</v>
      </c>
      <c r="N3249">
        <v>615</v>
      </c>
      <c r="O3249">
        <v>6.22</v>
      </c>
      <c r="P3249" s="1">
        <v>-446.35867000000002</v>
      </c>
    </row>
    <row r="3250" spans="1:16" x14ac:dyDescent="0.2">
      <c r="A3250">
        <v>3230</v>
      </c>
      <c r="B3250">
        <v>1717</v>
      </c>
      <c r="C3250">
        <v>31.97</v>
      </c>
      <c r="D3250" s="1">
        <v>-406.99763000000002</v>
      </c>
      <c r="E3250">
        <v>3230</v>
      </c>
      <c r="F3250">
        <v>1288</v>
      </c>
      <c r="G3250">
        <v>18.73</v>
      </c>
      <c r="H3250" s="1">
        <v>-422.28751</v>
      </c>
      <c r="I3250">
        <v>3230</v>
      </c>
      <c r="J3250">
        <v>782</v>
      </c>
      <c r="K3250">
        <v>16</v>
      </c>
      <c r="L3250" s="1">
        <v>-436.61547000000002</v>
      </c>
      <c r="M3250">
        <v>3230</v>
      </c>
      <c r="N3250">
        <v>623</v>
      </c>
      <c r="O3250">
        <v>6.01</v>
      </c>
      <c r="P3250" s="1">
        <v>-446.60469999999998</v>
      </c>
    </row>
    <row r="3251" spans="1:16" x14ac:dyDescent="0.2">
      <c r="A3251">
        <v>3231</v>
      </c>
      <c r="B3251">
        <v>1720</v>
      </c>
      <c r="C3251">
        <v>31.99</v>
      </c>
      <c r="D3251" s="1">
        <v>-407.13423999999998</v>
      </c>
      <c r="E3251">
        <v>3231</v>
      </c>
      <c r="F3251">
        <v>1268</v>
      </c>
      <c r="G3251">
        <v>19.04</v>
      </c>
      <c r="H3251" s="1">
        <v>-421.71</v>
      </c>
      <c r="I3251">
        <v>3231</v>
      </c>
      <c r="J3251">
        <v>788</v>
      </c>
      <c r="K3251">
        <v>15.56</v>
      </c>
      <c r="L3251" s="1">
        <v>-436.76618000000002</v>
      </c>
      <c r="M3251">
        <v>3231</v>
      </c>
      <c r="N3251">
        <v>630</v>
      </c>
      <c r="O3251">
        <v>5.88</v>
      </c>
      <c r="P3251" s="1">
        <v>-446.80372</v>
      </c>
    </row>
    <row r="3252" spans="1:16" x14ac:dyDescent="0.2">
      <c r="A3252">
        <v>3232</v>
      </c>
      <c r="B3252">
        <v>1725</v>
      </c>
      <c r="C3252">
        <v>31.96</v>
      </c>
      <c r="D3252" s="1">
        <v>-407.30130000000003</v>
      </c>
      <c r="E3252">
        <v>3232</v>
      </c>
      <c r="F3252">
        <v>1243</v>
      </c>
      <c r="G3252">
        <v>19.399999999999999</v>
      </c>
      <c r="H3252" s="1">
        <v>-421.02834000000001</v>
      </c>
      <c r="I3252">
        <v>3232</v>
      </c>
      <c r="J3252">
        <v>796</v>
      </c>
      <c r="K3252">
        <v>15.05</v>
      </c>
      <c r="L3252" s="1">
        <v>-436.98545999999999</v>
      </c>
      <c r="M3252">
        <v>3232</v>
      </c>
      <c r="N3252">
        <v>634</v>
      </c>
      <c r="O3252">
        <v>5.81</v>
      </c>
      <c r="P3252" s="1">
        <v>-446.89780999999999</v>
      </c>
    </row>
    <row r="3253" spans="1:16" x14ac:dyDescent="0.2">
      <c r="A3253">
        <v>3233</v>
      </c>
      <c r="B3253">
        <v>1724</v>
      </c>
      <c r="C3253">
        <v>31.83</v>
      </c>
      <c r="D3253" s="1">
        <v>-407.21354000000002</v>
      </c>
      <c r="E3253">
        <v>3233</v>
      </c>
      <c r="F3253">
        <v>1223</v>
      </c>
      <c r="G3253">
        <v>19.82</v>
      </c>
      <c r="H3253" s="1">
        <v>-420.44950999999998</v>
      </c>
      <c r="I3253">
        <v>3233</v>
      </c>
      <c r="J3253">
        <v>803</v>
      </c>
      <c r="K3253">
        <v>14.54</v>
      </c>
      <c r="L3253" s="1">
        <v>-437.18972000000002</v>
      </c>
      <c r="M3253">
        <v>3233</v>
      </c>
      <c r="N3253">
        <v>633</v>
      </c>
      <c r="O3253">
        <v>5.78</v>
      </c>
      <c r="P3253" s="1">
        <v>-446.87990000000002</v>
      </c>
    </row>
    <row r="3254" spans="1:16" x14ac:dyDescent="0.2">
      <c r="A3254">
        <v>3234</v>
      </c>
      <c r="B3254">
        <v>1729</v>
      </c>
      <c r="C3254">
        <v>31.49</v>
      </c>
      <c r="D3254" s="1">
        <v>-407.35347000000002</v>
      </c>
      <c r="E3254">
        <v>3234</v>
      </c>
      <c r="F3254">
        <v>1216</v>
      </c>
      <c r="G3254">
        <v>20.2</v>
      </c>
      <c r="H3254" s="1">
        <v>-420.24758000000003</v>
      </c>
      <c r="I3254">
        <v>3234</v>
      </c>
      <c r="J3254">
        <v>806</v>
      </c>
      <c r="K3254">
        <v>14.13</v>
      </c>
      <c r="L3254" s="1">
        <v>-437.27141</v>
      </c>
      <c r="M3254">
        <v>3234</v>
      </c>
      <c r="N3254">
        <v>628</v>
      </c>
      <c r="O3254">
        <v>5.79</v>
      </c>
      <c r="P3254" s="1">
        <v>-446.73721999999998</v>
      </c>
    </row>
    <row r="3255" spans="1:16" x14ac:dyDescent="0.2">
      <c r="A3255">
        <v>3235</v>
      </c>
      <c r="B3255">
        <v>1738</v>
      </c>
      <c r="C3255">
        <v>31.01</v>
      </c>
      <c r="D3255" s="1">
        <v>-407.65530999999999</v>
      </c>
      <c r="E3255">
        <v>3235</v>
      </c>
      <c r="F3255">
        <v>1219</v>
      </c>
      <c r="G3255">
        <v>20.56</v>
      </c>
      <c r="H3255" s="1">
        <v>-420.3648</v>
      </c>
      <c r="I3255">
        <v>3235</v>
      </c>
      <c r="J3255">
        <v>805</v>
      </c>
      <c r="K3255">
        <v>13.86</v>
      </c>
      <c r="L3255" s="1">
        <v>-437.23541</v>
      </c>
      <c r="M3255">
        <v>3235</v>
      </c>
      <c r="N3255">
        <v>618</v>
      </c>
      <c r="O3255">
        <v>5.84</v>
      </c>
      <c r="P3255" s="1">
        <v>-446.45650999999998</v>
      </c>
    </row>
    <row r="3256" spans="1:16" x14ac:dyDescent="0.2">
      <c r="A3256">
        <v>3236</v>
      </c>
      <c r="B3256">
        <v>1738</v>
      </c>
      <c r="C3256">
        <v>30.71</v>
      </c>
      <c r="D3256" s="1">
        <v>-407.64008000000001</v>
      </c>
      <c r="E3256">
        <v>3236</v>
      </c>
      <c r="F3256">
        <v>1220</v>
      </c>
      <c r="G3256">
        <v>21.08</v>
      </c>
      <c r="H3256" s="1">
        <v>-420.40505999999999</v>
      </c>
      <c r="I3256">
        <v>3236</v>
      </c>
      <c r="J3256">
        <v>803</v>
      </c>
      <c r="K3256">
        <v>13.63</v>
      </c>
      <c r="L3256" s="1">
        <v>-437.19299999999998</v>
      </c>
      <c r="M3256">
        <v>3236</v>
      </c>
      <c r="N3256">
        <v>607</v>
      </c>
      <c r="O3256">
        <v>5.87</v>
      </c>
      <c r="P3256" s="1">
        <v>-446.14641</v>
      </c>
    </row>
    <row r="3257" spans="1:16" x14ac:dyDescent="0.2">
      <c r="A3257">
        <v>3237</v>
      </c>
      <c r="B3257">
        <v>1727</v>
      </c>
      <c r="C3257">
        <v>30.57</v>
      </c>
      <c r="D3257" s="1">
        <v>-407.31786</v>
      </c>
      <c r="E3257">
        <v>3237</v>
      </c>
      <c r="F3257">
        <v>1212</v>
      </c>
      <c r="G3257">
        <v>21.69</v>
      </c>
      <c r="H3257" s="1">
        <v>-420.17111999999997</v>
      </c>
      <c r="I3257">
        <v>3237</v>
      </c>
      <c r="J3257">
        <v>805</v>
      </c>
      <c r="K3257">
        <v>13.48</v>
      </c>
      <c r="L3257" s="1">
        <v>-437.24372</v>
      </c>
      <c r="M3257">
        <v>3237</v>
      </c>
      <c r="N3257">
        <v>602</v>
      </c>
      <c r="O3257">
        <v>5.87</v>
      </c>
      <c r="P3257" s="1">
        <v>-445.98860999999999</v>
      </c>
    </row>
    <row r="3258" spans="1:16" x14ac:dyDescent="0.2">
      <c r="A3258">
        <v>3238</v>
      </c>
      <c r="B3258">
        <v>1719</v>
      </c>
      <c r="C3258">
        <v>30.45</v>
      </c>
      <c r="D3258" s="1">
        <v>-407.08370000000002</v>
      </c>
      <c r="E3258">
        <v>3238</v>
      </c>
      <c r="F3258">
        <v>1202</v>
      </c>
      <c r="G3258">
        <v>22.19</v>
      </c>
      <c r="H3258" s="1">
        <v>-419.86809</v>
      </c>
      <c r="I3258">
        <v>3238</v>
      </c>
      <c r="J3258">
        <v>810</v>
      </c>
      <c r="K3258">
        <v>13.38</v>
      </c>
      <c r="L3258" s="1">
        <v>-437.39949000000001</v>
      </c>
      <c r="M3258">
        <v>3238</v>
      </c>
      <c r="N3258">
        <v>602</v>
      </c>
      <c r="O3258">
        <v>5.83</v>
      </c>
      <c r="P3258" s="1">
        <v>-446.00882000000001</v>
      </c>
    </row>
    <row r="3259" spans="1:16" x14ac:dyDescent="0.2">
      <c r="A3259">
        <v>3239</v>
      </c>
      <c r="B3259">
        <v>1715</v>
      </c>
      <c r="C3259">
        <v>30.38</v>
      </c>
      <c r="D3259" s="1">
        <v>-407.00349999999997</v>
      </c>
      <c r="E3259">
        <v>3239</v>
      </c>
      <c r="F3259">
        <v>1203</v>
      </c>
      <c r="G3259">
        <v>22.31</v>
      </c>
      <c r="H3259" s="1">
        <v>-419.89166</v>
      </c>
      <c r="I3259">
        <v>3239</v>
      </c>
      <c r="J3259">
        <v>816</v>
      </c>
      <c r="K3259">
        <v>13.26</v>
      </c>
      <c r="L3259" s="1">
        <v>-437.57461999999998</v>
      </c>
      <c r="M3259">
        <v>3239</v>
      </c>
      <c r="N3259">
        <v>604</v>
      </c>
      <c r="O3259">
        <v>5.82</v>
      </c>
      <c r="P3259" s="1">
        <v>-446.06419</v>
      </c>
    </row>
    <row r="3260" spans="1:16" x14ac:dyDescent="0.2">
      <c r="A3260">
        <v>3240</v>
      </c>
      <c r="B3260">
        <v>1710</v>
      </c>
      <c r="C3260">
        <v>30.5</v>
      </c>
      <c r="D3260" s="1">
        <v>-406.85415999999998</v>
      </c>
      <c r="E3260">
        <v>3240</v>
      </c>
      <c r="F3260">
        <v>1212</v>
      </c>
      <c r="G3260">
        <v>22.09</v>
      </c>
      <c r="H3260" s="1">
        <v>-420.17336999999998</v>
      </c>
      <c r="I3260">
        <v>3240</v>
      </c>
      <c r="J3260">
        <v>819</v>
      </c>
      <c r="K3260">
        <v>13.26</v>
      </c>
      <c r="L3260" s="1">
        <v>-437.65715</v>
      </c>
      <c r="M3260">
        <v>3240</v>
      </c>
      <c r="N3260">
        <v>605</v>
      </c>
      <c r="O3260">
        <v>5.84</v>
      </c>
      <c r="P3260" s="1">
        <v>-446.08891</v>
      </c>
    </row>
    <row r="3261" spans="1:16" x14ac:dyDescent="0.2">
      <c r="A3261">
        <v>3241</v>
      </c>
      <c r="B3261">
        <v>1706</v>
      </c>
      <c r="C3261">
        <v>30.65</v>
      </c>
      <c r="D3261" s="1">
        <v>-406.72897</v>
      </c>
      <c r="E3261">
        <v>3241</v>
      </c>
      <c r="F3261">
        <v>1215</v>
      </c>
      <c r="G3261">
        <v>21.8</v>
      </c>
      <c r="H3261" s="1">
        <v>-420.26661999999999</v>
      </c>
      <c r="I3261">
        <v>3241</v>
      </c>
      <c r="J3261">
        <v>816</v>
      </c>
      <c r="K3261">
        <v>13.35</v>
      </c>
      <c r="L3261" s="1">
        <v>-437.57008999999999</v>
      </c>
      <c r="M3261">
        <v>3241</v>
      </c>
      <c r="N3261">
        <v>608</v>
      </c>
      <c r="O3261">
        <v>5.89</v>
      </c>
      <c r="P3261" s="1">
        <v>-446.16259000000002</v>
      </c>
    </row>
    <row r="3262" spans="1:16" x14ac:dyDescent="0.2">
      <c r="A3262">
        <v>3242</v>
      </c>
      <c r="B3262">
        <v>1705</v>
      </c>
      <c r="C3262">
        <v>30.75</v>
      </c>
      <c r="D3262" s="1">
        <v>-406.71598</v>
      </c>
      <c r="E3262">
        <v>3242</v>
      </c>
      <c r="F3262">
        <v>1211</v>
      </c>
      <c r="G3262">
        <v>21.42</v>
      </c>
      <c r="H3262" s="1">
        <v>-420.12945000000002</v>
      </c>
      <c r="I3262">
        <v>3242</v>
      </c>
      <c r="J3262">
        <v>809</v>
      </c>
      <c r="K3262">
        <v>13.4</v>
      </c>
      <c r="L3262" s="1">
        <v>-437.36588</v>
      </c>
      <c r="M3262">
        <v>3242</v>
      </c>
      <c r="N3262">
        <v>615</v>
      </c>
      <c r="O3262">
        <v>5.88</v>
      </c>
      <c r="P3262" s="1">
        <v>-446.36378000000002</v>
      </c>
    </row>
    <row r="3263" spans="1:16" x14ac:dyDescent="0.2">
      <c r="A3263">
        <v>3243</v>
      </c>
      <c r="B3263">
        <v>1702</v>
      </c>
      <c r="C3263">
        <v>30.85</v>
      </c>
      <c r="D3263" s="1">
        <v>-406.62151999999998</v>
      </c>
      <c r="E3263">
        <v>3243</v>
      </c>
      <c r="F3263">
        <v>1206</v>
      </c>
      <c r="G3263">
        <v>21.04</v>
      </c>
      <c r="H3263" s="1">
        <v>-419.98297000000002</v>
      </c>
      <c r="I3263">
        <v>3243</v>
      </c>
      <c r="J3263">
        <v>802</v>
      </c>
      <c r="K3263">
        <v>13.4</v>
      </c>
      <c r="L3263" s="1">
        <v>-437.17755</v>
      </c>
      <c r="M3263">
        <v>3243</v>
      </c>
      <c r="N3263">
        <v>626</v>
      </c>
      <c r="O3263">
        <v>5.87</v>
      </c>
      <c r="P3263" s="1">
        <v>-446.66327000000001</v>
      </c>
    </row>
    <row r="3264" spans="1:16" x14ac:dyDescent="0.2">
      <c r="A3264">
        <v>3244</v>
      </c>
      <c r="B3264">
        <v>1707</v>
      </c>
      <c r="C3264">
        <v>30.77</v>
      </c>
      <c r="D3264" s="1">
        <v>-406.72859999999997</v>
      </c>
      <c r="E3264">
        <v>3244</v>
      </c>
      <c r="F3264">
        <v>1204</v>
      </c>
      <c r="G3264">
        <v>20.66</v>
      </c>
      <c r="H3264" s="1">
        <v>-419.92124000000001</v>
      </c>
      <c r="I3264">
        <v>3244</v>
      </c>
      <c r="J3264">
        <v>800</v>
      </c>
      <c r="K3264">
        <v>13.3</v>
      </c>
      <c r="L3264" s="1">
        <v>-437.11541</v>
      </c>
      <c r="M3264">
        <v>3244</v>
      </c>
      <c r="N3264">
        <v>635</v>
      </c>
      <c r="O3264">
        <v>5.85</v>
      </c>
      <c r="P3264" s="1">
        <v>-446.93047999999999</v>
      </c>
    </row>
    <row r="3265" spans="1:16" x14ac:dyDescent="0.2">
      <c r="A3265">
        <v>3245</v>
      </c>
      <c r="B3265">
        <v>1728</v>
      </c>
      <c r="C3265">
        <v>30.32</v>
      </c>
      <c r="D3265" s="1">
        <v>-407.34602000000001</v>
      </c>
      <c r="E3265">
        <v>3245</v>
      </c>
      <c r="F3265">
        <v>1202</v>
      </c>
      <c r="G3265">
        <v>20.440000000000001</v>
      </c>
      <c r="H3265" s="1">
        <v>-419.88587999999999</v>
      </c>
      <c r="I3265">
        <v>3245</v>
      </c>
      <c r="J3265">
        <v>802</v>
      </c>
      <c r="K3265">
        <v>13.12</v>
      </c>
      <c r="L3265" s="1">
        <v>-437.16343000000001</v>
      </c>
      <c r="M3265">
        <v>3245</v>
      </c>
      <c r="N3265">
        <v>642</v>
      </c>
      <c r="O3265">
        <v>5.86</v>
      </c>
      <c r="P3265" s="1">
        <v>-447.11052000000001</v>
      </c>
    </row>
    <row r="3266" spans="1:16" x14ac:dyDescent="0.2">
      <c r="A3266">
        <v>3246</v>
      </c>
      <c r="B3266">
        <v>1750</v>
      </c>
      <c r="C3266">
        <v>29.82</v>
      </c>
      <c r="D3266" s="1">
        <v>-407.97430000000003</v>
      </c>
      <c r="E3266">
        <v>3246</v>
      </c>
      <c r="F3266">
        <v>1200</v>
      </c>
      <c r="G3266">
        <v>20.37</v>
      </c>
      <c r="H3266" s="1">
        <v>-419.82677999999999</v>
      </c>
      <c r="I3266">
        <v>3246</v>
      </c>
      <c r="J3266">
        <v>804</v>
      </c>
      <c r="K3266">
        <v>12.94</v>
      </c>
      <c r="L3266" s="1">
        <v>-437.23651000000001</v>
      </c>
      <c r="M3266">
        <v>3246</v>
      </c>
      <c r="N3266">
        <v>648</v>
      </c>
      <c r="O3266">
        <v>5.8</v>
      </c>
      <c r="P3266" s="1">
        <v>-447.26450999999997</v>
      </c>
    </row>
    <row r="3267" spans="1:16" x14ac:dyDescent="0.2">
      <c r="A3267">
        <v>3247</v>
      </c>
      <c r="B3267">
        <v>1756</v>
      </c>
      <c r="C3267">
        <v>29.55</v>
      </c>
      <c r="D3267" s="1">
        <v>-408.13413000000003</v>
      </c>
      <c r="E3267">
        <v>3247</v>
      </c>
      <c r="F3267">
        <v>1198</v>
      </c>
      <c r="G3267">
        <v>20.5</v>
      </c>
      <c r="H3267" s="1">
        <v>-419.76159000000001</v>
      </c>
      <c r="I3267">
        <v>3247</v>
      </c>
      <c r="J3267">
        <v>806</v>
      </c>
      <c r="K3267">
        <v>12.79</v>
      </c>
      <c r="L3267" s="1">
        <v>-437.28935999999999</v>
      </c>
      <c r="M3267">
        <v>3247</v>
      </c>
      <c r="N3267">
        <v>654</v>
      </c>
      <c r="O3267">
        <v>5.68</v>
      </c>
      <c r="P3267" s="1">
        <v>-447.43734999999998</v>
      </c>
    </row>
    <row r="3268" spans="1:16" x14ac:dyDescent="0.2">
      <c r="A3268">
        <v>3248</v>
      </c>
      <c r="B3268">
        <v>1751</v>
      </c>
      <c r="C3268">
        <v>29.44</v>
      </c>
      <c r="D3268" s="1">
        <v>-407.97368999999998</v>
      </c>
      <c r="E3268">
        <v>3248</v>
      </c>
      <c r="F3268">
        <v>1202</v>
      </c>
      <c r="G3268">
        <v>20.67</v>
      </c>
      <c r="H3268" s="1">
        <v>-419.87446999999997</v>
      </c>
      <c r="I3268">
        <v>3248</v>
      </c>
      <c r="J3268">
        <v>808</v>
      </c>
      <c r="K3268">
        <v>12.6</v>
      </c>
      <c r="L3268" s="1">
        <v>-437.34109999999998</v>
      </c>
      <c r="M3268">
        <v>3248</v>
      </c>
      <c r="N3268">
        <v>658</v>
      </c>
      <c r="O3268">
        <v>5.54</v>
      </c>
      <c r="P3268" s="1">
        <v>-447.55351999999999</v>
      </c>
    </row>
    <row r="3269" spans="1:16" x14ac:dyDescent="0.2">
      <c r="A3269">
        <v>3249</v>
      </c>
      <c r="B3269">
        <v>1745</v>
      </c>
      <c r="C3269">
        <v>29.4</v>
      </c>
      <c r="D3269" s="1">
        <v>-407.81473</v>
      </c>
      <c r="E3269">
        <v>3249</v>
      </c>
      <c r="F3269">
        <v>1219</v>
      </c>
      <c r="G3269">
        <v>20.78</v>
      </c>
      <c r="H3269" s="1">
        <v>-420.35453000000001</v>
      </c>
      <c r="I3269">
        <v>3249</v>
      </c>
      <c r="J3269">
        <v>812</v>
      </c>
      <c r="K3269">
        <v>12.43</v>
      </c>
      <c r="L3269" s="1">
        <v>-437.43844000000001</v>
      </c>
      <c r="M3269">
        <v>3249</v>
      </c>
      <c r="N3269">
        <v>658</v>
      </c>
      <c r="O3269">
        <v>5.45</v>
      </c>
      <c r="P3269" s="1">
        <v>-447.56380000000001</v>
      </c>
    </row>
    <row r="3270" spans="1:16" x14ac:dyDescent="0.2">
      <c r="A3270">
        <v>3250</v>
      </c>
      <c r="B3270">
        <v>1736</v>
      </c>
      <c r="C3270">
        <v>29.42</v>
      </c>
      <c r="D3270" s="1">
        <v>-407.60361999999998</v>
      </c>
      <c r="E3270">
        <v>3250</v>
      </c>
      <c r="F3270">
        <v>1242</v>
      </c>
      <c r="G3270">
        <v>20.91</v>
      </c>
      <c r="H3270" s="1">
        <v>-421.01206000000002</v>
      </c>
      <c r="I3270">
        <v>3250</v>
      </c>
      <c r="J3270">
        <v>817</v>
      </c>
      <c r="K3270">
        <v>12.25</v>
      </c>
      <c r="L3270" s="1">
        <v>-437.58659</v>
      </c>
      <c r="M3270">
        <v>3250</v>
      </c>
      <c r="N3270">
        <v>658</v>
      </c>
      <c r="O3270">
        <v>5.38</v>
      </c>
      <c r="P3270" s="1">
        <v>-447.54156</v>
      </c>
    </row>
    <row r="3271" spans="1:16" x14ac:dyDescent="0.2">
      <c r="A3271">
        <v>3251</v>
      </c>
      <c r="B3271">
        <v>1722</v>
      </c>
      <c r="C3271">
        <v>29.46</v>
      </c>
      <c r="D3271" s="1">
        <v>-407.20486</v>
      </c>
      <c r="E3271">
        <v>3251</v>
      </c>
      <c r="F3271">
        <v>1259</v>
      </c>
      <c r="G3271">
        <v>21.25</v>
      </c>
      <c r="H3271" s="1">
        <v>-421.47883000000002</v>
      </c>
      <c r="I3271">
        <v>3251</v>
      </c>
      <c r="J3271">
        <v>821</v>
      </c>
      <c r="K3271">
        <v>12.12</v>
      </c>
      <c r="L3271" s="1">
        <v>-437.71095000000003</v>
      </c>
      <c r="M3271">
        <v>3251</v>
      </c>
      <c r="N3271">
        <v>660</v>
      </c>
      <c r="O3271">
        <v>5.27</v>
      </c>
      <c r="P3271" s="1">
        <v>-447.59796999999998</v>
      </c>
    </row>
    <row r="3272" spans="1:16" x14ac:dyDescent="0.2">
      <c r="A3272">
        <v>3252</v>
      </c>
      <c r="B3272">
        <v>1709</v>
      </c>
      <c r="C3272">
        <v>29.39</v>
      </c>
      <c r="D3272" s="1">
        <v>-406.80529999999999</v>
      </c>
      <c r="E3272">
        <v>3252</v>
      </c>
      <c r="F3272">
        <v>1265</v>
      </c>
      <c r="G3272">
        <v>21.66</v>
      </c>
      <c r="H3272" s="1">
        <v>-421.63875999999999</v>
      </c>
      <c r="I3272">
        <v>3252</v>
      </c>
      <c r="J3272">
        <v>821</v>
      </c>
      <c r="K3272">
        <v>12.06</v>
      </c>
      <c r="L3272" s="1">
        <v>-437.7099</v>
      </c>
      <c r="M3272">
        <v>3252</v>
      </c>
      <c r="N3272">
        <v>666</v>
      </c>
      <c r="O3272">
        <v>5.12</v>
      </c>
      <c r="P3272" s="1">
        <v>-447.77143000000001</v>
      </c>
    </row>
    <row r="3273" spans="1:16" x14ac:dyDescent="0.2">
      <c r="A3273">
        <v>3253</v>
      </c>
      <c r="B3273">
        <v>1702</v>
      </c>
      <c r="C3273">
        <v>29.06</v>
      </c>
      <c r="D3273" s="1">
        <v>-406.60296</v>
      </c>
      <c r="E3273">
        <v>3253</v>
      </c>
      <c r="F3273">
        <v>1270</v>
      </c>
      <c r="G3273">
        <v>22.07</v>
      </c>
      <c r="H3273" s="1">
        <v>-421.75009999999997</v>
      </c>
      <c r="I3273">
        <v>3253</v>
      </c>
      <c r="J3273">
        <v>814</v>
      </c>
      <c r="K3273">
        <v>12.2</v>
      </c>
      <c r="L3273" s="1">
        <v>-437.52766000000003</v>
      </c>
      <c r="M3273">
        <v>3253</v>
      </c>
      <c r="N3273">
        <v>672</v>
      </c>
      <c r="O3273">
        <v>5.05</v>
      </c>
      <c r="P3273" s="1">
        <v>-447.95152000000002</v>
      </c>
    </row>
    <row r="3274" spans="1:16" x14ac:dyDescent="0.2">
      <c r="A3274">
        <v>3254</v>
      </c>
      <c r="B3274">
        <v>1704</v>
      </c>
      <c r="C3274">
        <v>28.5</v>
      </c>
      <c r="D3274" s="1">
        <v>-406.65642000000003</v>
      </c>
      <c r="E3274">
        <v>3254</v>
      </c>
      <c r="F3274">
        <v>1280</v>
      </c>
      <c r="G3274">
        <v>22.31</v>
      </c>
      <c r="H3274" s="1">
        <v>-422.06470000000002</v>
      </c>
      <c r="I3274">
        <v>3254</v>
      </c>
      <c r="J3274">
        <v>802</v>
      </c>
      <c r="K3274">
        <v>12.49</v>
      </c>
      <c r="L3274" s="1">
        <v>-437.19164999999998</v>
      </c>
      <c r="M3274">
        <v>3254</v>
      </c>
      <c r="N3274">
        <v>676</v>
      </c>
      <c r="O3274">
        <v>4.9800000000000004</v>
      </c>
      <c r="P3274" s="1">
        <v>-448.06858999999997</v>
      </c>
    </row>
    <row r="3275" spans="1:16" x14ac:dyDescent="0.2">
      <c r="A3275">
        <v>3255</v>
      </c>
      <c r="B3275">
        <v>1713</v>
      </c>
      <c r="C3275">
        <v>27.82</v>
      </c>
      <c r="D3275" s="1">
        <v>-406.93189000000001</v>
      </c>
      <c r="E3275">
        <v>3255</v>
      </c>
      <c r="F3275">
        <v>1288</v>
      </c>
      <c r="G3275">
        <v>22.55</v>
      </c>
      <c r="H3275" s="1">
        <v>-422.31276000000003</v>
      </c>
      <c r="I3275">
        <v>3255</v>
      </c>
      <c r="J3275">
        <v>789</v>
      </c>
      <c r="K3275">
        <v>12.86</v>
      </c>
      <c r="L3275" s="1">
        <v>-436.82056</v>
      </c>
      <c r="M3275">
        <v>3255</v>
      </c>
      <c r="N3275">
        <v>680</v>
      </c>
      <c r="O3275">
        <v>4.93</v>
      </c>
      <c r="P3275" s="1">
        <v>-448.16593</v>
      </c>
    </row>
    <row r="3276" spans="1:16" x14ac:dyDescent="0.2">
      <c r="A3276">
        <v>3256</v>
      </c>
      <c r="B3276">
        <v>1725</v>
      </c>
      <c r="C3276">
        <v>27.1</v>
      </c>
      <c r="D3276" s="1">
        <v>-407.27406000000002</v>
      </c>
      <c r="E3276">
        <v>3256</v>
      </c>
      <c r="F3276">
        <v>1283</v>
      </c>
      <c r="G3276">
        <v>22.81</v>
      </c>
      <c r="H3276" s="1">
        <v>-422.13851</v>
      </c>
      <c r="I3276">
        <v>3256</v>
      </c>
      <c r="J3276">
        <v>777</v>
      </c>
      <c r="K3276">
        <v>13.23</v>
      </c>
      <c r="L3276" s="1">
        <v>-436.49702000000002</v>
      </c>
      <c r="M3276">
        <v>3256</v>
      </c>
      <c r="N3276">
        <v>684</v>
      </c>
      <c r="O3276">
        <v>4.8899999999999997</v>
      </c>
      <c r="P3276" s="1">
        <v>-448.28501</v>
      </c>
    </row>
    <row r="3277" spans="1:16" x14ac:dyDescent="0.2">
      <c r="A3277">
        <v>3257</v>
      </c>
      <c r="B3277">
        <v>1732</v>
      </c>
      <c r="C3277">
        <v>26.63</v>
      </c>
      <c r="D3277" s="1">
        <v>-407.47296</v>
      </c>
      <c r="E3277">
        <v>3257</v>
      </c>
      <c r="F3277">
        <v>1267</v>
      </c>
      <c r="G3277">
        <v>23.03</v>
      </c>
      <c r="H3277" s="1">
        <v>-421.68862000000001</v>
      </c>
      <c r="I3277">
        <v>3257</v>
      </c>
      <c r="J3277">
        <v>767</v>
      </c>
      <c r="K3277">
        <v>13.67</v>
      </c>
      <c r="L3277" s="1">
        <v>-436.19373999999999</v>
      </c>
      <c r="M3277">
        <v>3257</v>
      </c>
      <c r="N3277">
        <v>687</v>
      </c>
      <c r="O3277">
        <v>4.88</v>
      </c>
      <c r="P3277" s="1">
        <v>-448.36541</v>
      </c>
    </row>
    <row r="3278" spans="1:16" x14ac:dyDescent="0.2">
      <c r="A3278">
        <v>3258</v>
      </c>
      <c r="B3278">
        <v>1736</v>
      </c>
      <c r="C3278">
        <v>26.43</v>
      </c>
      <c r="D3278" s="1">
        <v>-407.56238000000002</v>
      </c>
      <c r="E3278">
        <v>3258</v>
      </c>
      <c r="F3278">
        <v>1255</v>
      </c>
      <c r="G3278">
        <v>23.07</v>
      </c>
      <c r="H3278" s="1">
        <v>-421.32538</v>
      </c>
      <c r="I3278">
        <v>3258</v>
      </c>
      <c r="J3278">
        <v>757</v>
      </c>
      <c r="K3278">
        <v>14.03</v>
      </c>
      <c r="L3278" s="1">
        <v>-435.91388000000001</v>
      </c>
      <c r="M3278">
        <v>3258</v>
      </c>
      <c r="N3278">
        <v>685</v>
      </c>
      <c r="O3278">
        <v>4.9000000000000004</v>
      </c>
      <c r="P3278" s="1">
        <v>-448.32351</v>
      </c>
    </row>
    <row r="3279" spans="1:16" x14ac:dyDescent="0.2">
      <c r="A3279">
        <v>3259</v>
      </c>
      <c r="B3279">
        <v>1746</v>
      </c>
      <c r="C3279">
        <v>26.44</v>
      </c>
      <c r="D3279" s="1">
        <v>-407.81538999999998</v>
      </c>
      <c r="E3279">
        <v>3259</v>
      </c>
      <c r="F3279">
        <v>1250</v>
      </c>
      <c r="G3279">
        <v>22.84</v>
      </c>
      <c r="H3279" s="1">
        <v>-421.20508999999998</v>
      </c>
      <c r="I3279">
        <v>3259</v>
      </c>
      <c r="J3279">
        <v>751</v>
      </c>
      <c r="K3279">
        <v>14.29</v>
      </c>
      <c r="L3279" s="1">
        <v>-435.74306999999999</v>
      </c>
      <c r="M3279">
        <v>3259</v>
      </c>
      <c r="N3279">
        <v>679</v>
      </c>
      <c r="O3279">
        <v>4.92</v>
      </c>
      <c r="P3279" s="1">
        <v>-448.14612</v>
      </c>
    </row>
    <row r="3280" spans="1:16" x14ac:dyDescent="0.2">
      <c r="A3280">
        <v>3260</v>
      </c>
      <c r="B3280">
        <v>1766</v>
      </c>
      <c r="C3280">
        <v>26.6</v>
      </c>
      <c r="D3280" s="1">
        <v>-408.37137000000001</v>
      </c>
      <c r="E3280">
        <v>3260</v>
      </c>
      <c r="F3280">
        <v>1252</v>
      </c>
      <c r="G3280">
        <v>22.52</v>
      </c>
      <c r="H3280" s="1">
        <v>-421.25704000000002</v>
      </c>
      <c r="I3280">
        <v>3260</v>
      </c>
      <c r="J3280">
        <v>752</v>
      </c>
      <c r="K3280">
        <v>14.36</v>
      </c>
      <c r="L3280" s="1">
        <v>-435.77228000000002</v>
      </c>
      <c r="M3280">
        <v>3260</v>
      </c>
      <c r="N3280">
        <v>671</v>
      </c>
      <c r="O3280">
        <v>5</v>
      </c>
      <c r="P3280" s="1">
        <v>-447.92122999999998</v>
      </c>
    </row>
    <row r="3281" spans="1:16" x14ac:dyDescent="0.2">
      <c r="A3281">
        <v>3261</v>
      </c>
      <c r="B3281">
        <v>1791</v>
      </c>
      <c r="C3281">
        <v>26.87</v>
      </c>
      <c r="D3281" s="1">
        <v>-409.10120000000001</v>
      </c>
      <c r="E3281">
        <v>3261</v>
      </c>
      <c r="F3281">
        <v>1260</v>
      </c>
      <c r="G3281">
        <v>22.1</v>
      </c>
      <c r="H3281" s="1">
        <v>-421.46906999999999</v>
      </c>
      <c r="I3281">
        <v>3261</v>
      </c>
      <c r="J3281">
        <v>762</v>
      </c>
      <c r="K3281">
        <v>14.27</v>
      </c>
      <c r="L3281" s="1">
        <v>-436.04187000000002</v>
      </c>
      <c r="M3281">
        <v>3261</v>
      </c>
      <c r="N3281">
        <v>663</v>
      </c>
      <c r="O3281">
        <v>5.0199999999999996</v>
      </c>
      <c r="P3281" s="1">
        <v>-447.6925</v>
      </c>
    </row>
    <row r="3282" spans="1:16" x14ac:dyDescent="0.2">
      <c r="A3282">
        <v>3262</v>
      </c>
      <c r="B3282">
        <v>1820</v>
      </c>
      <c r="C3282">
        <v>27.24</v>
      </c>
      <c r="D3282" s="1">
        <v>-409.89747</v>
      </c>
      <c r="E3282">
        <v>3262</v>
      </c>
      <c r="F3282">
        <v>1277</v>
      </c>
      <c r="G3282">
        <v>21.63</v>
      </c>
      <c r="H3282" s="1">
        <v>-421.93538999999998</v>
      </c>
      <c r="I3282">
        <v>3262</v>
      </c>
      <c r="J3282">
        <v>779</v>
      </c>
      <c r="K3282">
        <v>14.03</v>
      </c>
      <c r="L3282" s="1">
        <v>-436.51767999999998</v>
      </c>
      <c r="M3282">
        <v>3262</v>
      </c>
      <c r="N3282">
        <v>654</v>
      </c>
      <c r="O3282">
        <v>5.04</v>
      </c>
      <c r="P3282" s="1">
        <v>-447.43950000000001</v>
      </c>
    </row>
    <row r="3283" spans="1:16" x14ac:dyDescent="0.2">
      <c r="A3283">
        <v>3263</v>
      </c>
      <c r="B3283">
        <v>1846</v>
      </c>
      <c r="C3283">
        <v>27.72</v>
      </c>
      <c r="D3283" s="1">
        <v>-410.65935000000002</v>
      </c>
      <c r="E3283">
        <v>3263</v>
      </c>
      <c r="F3283">
        <v>1305</v>
      </c>
      <c r="G3283">
        <v>21.12</v>
      </c>
      <c r="H3283" s="1">
        <v>-422.72908999999999</v>
      </c>
      <c r="I3283">
        <v>3263</v>
      </c>
      <c r="J3283">
        <v>799</v>
      </c>
      <c r="K3283">
        <v>13.77</v>
      </c>
      <c r="L3283" s="1">
        <v>-437.09390999999999</v>
      </c>
      <c r="M3283">
        <v>3263</v>
      </c>
      <c r="N3283">
        <v>644</v>
      </c>
      <c r="O3283">
        <v>5.09</v>
      </c>
      <c r="P3283" s="1">
        <v>-447.15692999999999</v>
      </c>
    </row>
    <row r="3284" spans="1:16" x14ac:dyDescent="0.2">
      <c r="A3284">
        <v>3264</v>
      </c>
      <c r="B3284">
        <v>1860</v>
      </c>
      <c r="C3284">
        <v>28.37</v>
      </c>
      <c r="D3284" s="1">
        <v>-411.04991999999999</v>
      </c>
      <c r="E3284">
        <v>3264</v>
      </c>
      <c r="F3284">
        <v>1335</v>
      </c>
      <c r="G3284">
        <v>20.85</v>
      </c>
      <c r="H3284" s="1">
        <v>-423.61009999999999</v>
      </c>
      <c r="I3284">
        <v>3264</v>
      </c>
      <c r="J3284">
        <v>815</v>
      </c>
      <c r="K3284">
        <v>13.56</v>
      </c>
      <c r="L3284" s="1">
        <v>-437.56409000000002</v>
      </c>
      <c r="M3284">
        <v>3264</v>
      </c>
      <c r="N3284">
        <v>634</v>
      </c>
      <c r="O3284">
        <v>5.09</v>
      </c>
      <c r="P3284" s="1">
        <v>-446.89121</v>
      </c>
    </row>
    <row r="3285" spans="1:16" x14ac:dyDescent="0.2">
      <c r="A3285">
        <v>3265</v>
      </c>
      <c r="B3285">
        <v>1857</v>
      </c>
      <c r="C3285">
        <v>29.07</v>
      </c>
      <c r="D3285" s="1">
        <v>-410.97665000000001</v>
      </c>
      <c r="E3285">
        <v>3265</v>
      </c>
      <c r="F3285">
        <v>1350</v>
      </c>
      <c r="G3285">
        <v>20.94</v>
      </c>
      <c r="H3285" s="1">
        <v>-424.03766999999999</v>
      </c>
      <c r="I3285">
        <v>3265</v>
      </c>
      <c r="J3285">
        <v>819</v>
      </c>
      <c r="K3285">
        <v>13.54</v>
      </c>
      <c r="L3285" s="1">
        <v>-437.67486000000002</v>
      </c>
      <c r="M3285">
        <v>3265</v>
      </c>
      <c r="N3285">
        <v>627</v>
      </c>
      <c r="O3285">
        <v>5.13</v>
      </c>
      <c r="P3285" s="1">
        <v>-446.68934999999999</v>
      </c>
    </row>
    <row r="3286" spans="1:16" x14ac:dyDescent="0.2">
      <c r="A3286">
        <v>3266</v>
      </c>
      <c r="B3286">
        <v>1843</v>
      </c>
      <c r="C3286">
        <v>29.78</v>
      </c>
      <c r="D3286" s="1">
        <v>-410.55457999999999</v>
      </c>
      <c r="E3286">
        <v>3266</v>
      </c>
      <c r="F3286">
        <v>1341</v>
      </c>
      <c r="G3286">
        <v>21.49</v>
      </c>
      <c r="H3286" s="1">
        <v>-423.78665000000001</v>
      </c>
      <c r="I3286">
        <v>3266</v>
      </c>
      <c r="J3286">
        <v>810</v>
      </c>
      <c r="K3286">
        <v>13.67</v>
      </c>
      <c r="L3286" s="1">
        <v>-437.40507000000002</v>
      </c>
      <c r="M3286">
        <v>3266</v>
      </c>
      <c r="N3286">
        <v>623</v>
      </c>
      <c r="O3286">
        <v>5.12</v>
      </c>
      <c r="P3286" s="1">
        <v>-446.57855999999998</v>
      </c>
    </row>
    <row r="3287" spans="1:16" x14ac:dyDescent="0.2">
      <c r="A3287">
        <v>3267</v>
      </c>
      <c r="B3287">
        <v>1829</v>
      </c>
      <c r="C3287">
        <v>30.18</v>
      </c>
      <c r="D3287" s="1">
        <v>-410.17165</v>
      </c>
      <c r="E3287">
        <v>3267</v>
      </c>
      <c r="F3287">
        <v>1321</v>
      </c>
      <c r="G3287">
        <v>22.16</v>
      </c>
      <c r="H3287" s="1">
        <v>-423.16816999999998</v>
      </c>
      <c r="I3287">
        <v>3267</v>
      </c>
      <c r="J3287">
        <v>799</v>
      </c>
      <c r="K3287">
        <v>13.75</v>
      </c>
      <c r="L3287" s="1">
        <v>-437.07524000000001</v>
      </c>
      <c r="M3287">
        <v>3267</v>
      </c>
      <c r="N3287">
        <v>620</v>
      </c>
      <c r="O3287">
        <v>5.16</v>
      </c>
      <c r="P3287" s="1">
        <v>-446.49968000000001</v>
      </c>
    </row>
    <row r="3288" spans="1:16" x14ac:dyDescent="0.2">
      <c r="A3288">
        <v>3268</v>
      </c>
      <c r="B3288">
        <v>1824</v>
      </c>
      <c r="C3288">
        <v>30.31</v>
      </c>
      <c r="D3288" s="1">
        <v>-410.04327000000001</v>
      </c>
      <c r="E3288">
        <v>3268</v>
      </c>
      <c r="F3288">
        <v>1307</v>
      </c>
      <c r="G3288">
        <v>22.63</v>
      </c>
      <c r="H3288" s="1">
        <v>-422.76235000000003</v>
      </c>
      <c r="I3288">
        <v>3268</v>
      </c>
      <c r="J3288">
        <v>795</v>
      </c>
      <c r="K3288">
        <v>13.68</v>
      </c>
      <c r="L3288" s="1">
        <v>-436.95776999999998</v>
      </c>
      <c r="M3288">
        <v>3268</v>
      </c>
      <c r="N3288">
        <v>616</v>
      </c>
      <c r="O3288">
        <v>5.3</v>
      </c>
      <c r="P3288" s="1">
        <v>-446.37693999999999</v>
      </c>
    </row>
    <row r="3289" spans="1:16" x14ac:dyDescent="0.2">
      <c r="A3289">
        <v>3269</v>
      </c>
      <c r="B3289">
        <v>1809</v>
      </c>
      <c r="C3289">
        <v>30.5</v>
      </c>
      <c r="D3289" s="1">
        <v>-409.66613999999998</v>
      </c>
      <c r="E3289">
        <v>3269</v>
      </c>
      <c r="F3289">
        <v>1313</v>
      </c>
      <c r="G3289">
        <v>22.7</v>
      </c>
      <c r="H3289" s="1">
        <v>-422.94533000000001</v>
      </c>
      <c r="I3289">
        <v>3269</v>
      </c>
      <c r="J3289">
        <v>799</v>
      </c>
      <c r="K3289">
        <v>13.44</v>
      </c>
      <c r="L3289" s="1">
        <v>-437.07191</v>
      </c>
      <c r="M3289">
        <v>3269</v>
      </c>
      <c r="N3289">
        <v>609</v>
      </c>
      <c r="O3289">
        <v>5.48</v>
      </c>
      <c r="P3289" s="1">
        <v>-446.19011999999998</v>
      </c>
    </row>
    <row r="3290" spans="1:16" x14ac:dyDescent="0.2">
      <c r="A3290">
        <v>3270</v>
      </c>
      <c r="B3290">
        <v>1780</v>
      </c>
      <c r="C3290">
        <v>30.82</v>
      </c>
      <c r="D3290" s="1">
        <v>-408.81373000000002</v>
      </c>
      <c r="E3290">
        <v>3270</v>
      </c>
      <c r="F3290">
        <v>1331</v>
      </c>
      <c r="G3290">
        <v>22.54</v>
      </c>
      <c r="H3290" s="1">
        <v>-423.46377999999999</v>
      </c>
      <c r="I3290">
        <v>3270</v>
      </c>
      <c r="J3290">
        <v>809</v>
      </c>
      <c r="K3290">
        <v>13.15</v>
      </c>
      <c r="L3290" s="1">
        <v>-437.36115000000001</v>
      </c>
      <c r="M3290">
        <v>3270</v>
      </c>
      <c r="N3290">
        <v>600</v>
      </c>
      <c r="O3290">
        <v>5.69</v>
      </c>
      <c r="P3290" s="1">
        <v>-445.95006000000001</v>
      </c>
    </row>
    <row r="3291" spans="1:16" x14ac:dyDescent="0.2">
      <c r="A3291">
        <v>3271</v>
      </c>
      <c r="B3291">
        <v>1758</v>
      </c>
      <c r="C3291">
        <v>31.09</v>
      </c>
      <c r="D3291" s="1">
        <v>-408.14326999999997</v>
      </c>
      <c r="E3291">
        <v>3271</v>
      </c>
      <c r="F3291">
        <v>1349</v>
      </c>
      <c r="G3291">
        <v>22.28</v>
      </c>
      <c r="H3291" s="1">
        <v>-423.97025000000002</v>
      </c>
      <c r="I3291">
        <v>3271</v>
      </c>
      <c r="J3291">
        <v>822</v>
      </c>
      <c r="K3291">
        <v>12.82</v>
      </c>
      <c r="L3291" s="1">
        <v>-437.72086000000002</v>
      </c>
      <c r="M3291">
        <v>3271</v>
      </c>
      <c r="N3291">
        <v>589</v>
      </c>
      <c r="O3291">
        <v>5.93</v>
      </c>
      <c r="P3291" s="1">
        <v>-445.64447999999999</v>
      </c>
    </row>
    <row r="3292" spans="1:16" x14ac:dyDescent="0.2">
      <c r="A3292">
        <v>3272</v>
      </c>
      <c r="B3292">
        <v>1764</v>
      </c>
      <c r="C3292">
        <v>31.14</v>
      </c>
      <c r="D3292" s="1">
        <v>-408.34629000000001</v>
      </c>
      <c r="E3292">
        <v>3272</v>
      </c>
      <c r="F3292">
        <v>1357</v>
      </c>
      <c r="G3292">
        <v>22.01</v>
      </c>
      <c r="H3292" s="1">
        <v>-424.20679999999999</v>
      </c>
      <c r="I3292">
        <v>3272</v>
      </c>
      <c r="J3292">
        <v>832</v>
      </c>
      <c r="K3292">
        <v>12.52</v>
      </c>
      <c r="L3292" s="1">
        <v>-438.00304</v>
      </c>
      <c r="M3292">
        <v>3272</v>
      </c>
      <c r="N3292">
        <v>576</v>
      </c>
      <c r="O3292">
        <v>6.19</v>
      </c>
      <c r="P3292" s="1">
        <v>-445.28512999999998</v>
      </c>
    </row>
    <row r="3293" spans="1:16" x14ac:dyDescent="0.2">
      <c r="A3293">
        <v>3273</v>
      </c>
      <c r="B3293">
        <v>1784</v>
      </c>
      <c r="C3293">
        <v>31.12</v>
      </c>
      <c r="D3293" s="1">
        <v>-408.92381999999998</v>
      </c>
      <c r="E3293">
        <v>3273</v>
      </c>
      <c r="F3293">
        <v>1348</v>
      </c>
      <c r="G3293">
        <v>21.91</v>
      </c>
      <c r="H3293" s="1">
        <v>-423.95170999999999</v>
      </c>
      <c r="I3293">
        <v>3273</v>
      </c>
      <c r="J3293">
        <v>838</v>
      </c>
      <c r="K3293">
        <v>12.26</v>
      </c>
      <c r="L3293" s="1">
        <v>-438.17246999999998</v>
      </c>
      <c r="M3293">
        <v>3273</v>
      </c>
      <c r="N3293">
        <v>567</v>
      </c>
      <c r="O3293">
        <v>6.38</v>
      </c>
      <c r="P3293" s="1">
        <v>-445.00337999999999</v>
      </c>
    </row>
    <row r="3294" spans="1:16" x14ac:dyDescent="0.2">
      <c r="A3294">
        <v>3274</v>
      </c>
      <c r="B3294">
        <v>1799</v>
      </c>
      <c r="C3294">
        <v>31.17</v>
      </c>
      <c r="D3294" s="1">
        <v>-409.31159000000002</v>
      </c>
      <c r="E3294">
        <v>3274</v>
      </c>
      <c r="F3294">
        <v>1322</v>
      </c>
      <c r="G3294">
        <v>21.97</v>
      </c>
      <c r="H3294" s="1">
        <v>-423.22156999999999</v>
      </c>
      <c r="I3294">
        <v>3274</v>
      </c>
      <c r="J3294">
        <v>844</v>
      </c>
      <c r="K3294">
        <v>12</v>
      </c>
      <c r="L3294" s="1">
        <v>-438.32731999999999</v>
      </c>
      <c r="M3294">
        <v>3274</v>
      </c>
      <c r="N3294">
        <v>564</v>
      </c>
      <c r="O3294">
        <v>6.47</v>
      </c>
      <c r="P3294" s="1">
        <v>-444.93326999999999</v>
      </c>
    </row>
    <row r="3295" spans="1:16" x14ac:dyDescent="0.2">
      <c r="A3295">
        <v>3275</v>
      </c>
      <c r="B3295">
        <v>1825</v>
      </c>
      <c r="C3295">
        <v>30.92</v>
      </c>
      <c r="D3295" s="1">
        <v>-410.02274999999997</v>
      </c>
      <c r="E3295">
        <v>3275</v>
      </c>
      <c r="F3295">
        <v>1287</v>
      </c>
      <c r="G3295">
        <v>22.14</v>
      </c>
      <c r="H3295" s="1">
        <v>-422.21814999999998</v>
      </c>
      <c r="I3295">
        <v>3275</v>
      </c>
      <c r="J3295">
        <v>852</v>
      </c>
      <c r="K3295">
        <v>11.76</v>
      </c>
      <c r="L3295" s="1">
        <v>-438.53730999999999</v>
      </c>
      <c r="M3295">
        <v>3275</v>
      </c>
      <c r="N3295">
        <v>569</v>
      </c>
      <c r="O3295">
        <v>6.44</v>
      </c>
      <c r="P3295" s="1">
        <v>-445.08395000000002</v>
      </c>
    </row>
    <row r="3296" spans="1:16" x14ac:dyDescent="0.2">
      <c r="A3296">
        <v>3276</v>
      </c>
      <c r="B3296">
        <v>1862</v>
      </c>
      <c r="C3296">
        <v>30.48</v>
      </c>
      <c r="D3296" s="1">
        <v>-411.09550000000002</v>
      </c>
      <c r="E3296">
        <v>3276</v>
      </c>
      <c r="F3296">
        <v>1253</v>
      </c>
      <c r="G3296">
        <v>22.34</v>
      </c>
      <c r="H3296" s="1">
        <v>-421.25932999999998</v>
      </c>
      <c r="I3296">
        <v>3276</v>
      </c>
      <c r="J3296">
        <v>859</v>
      </c>
      <c r="K3296">
        <v>11.56</v>
      </c>
      <c r="L3296" s="1">
        <v>-438.76186000000001</v>
      </c>
      <c r="M3296">
        <v>3276</v>
      </c>
      <c r="N3296">
        <v>579</v>
      </c>
      <c r="O3296">
        <v>6.34</v>
      </c>
      <c r="P3296" s="1">
        <v>-445.34913999999998</v>
      </c>
    </row>
    <row r="3297" spans="1:16" x14ac:dyDescent="0.2">
      <c r="A3297">
        <v>3277</v>
      </c>
      <c r="B3297">
        <v>1889</v>
      </c>
      <c r="C3297">
        <v>30.16</v>
      </c>
      <c r="D3297" s="1">
        <v>-411.82785999999999</v>
      </c>
      <c r="E3297">
        <v>3277</v>
      </c>
      <c r="F3297">
        <v>1231</v>
      </c>
      <c r="G3297">
        <v>22.45</v>
      </c>
      <c r="H3297" s="1">
        <v>-420.65195</v>
      </c>
      <c r="I3297">
        <v>3277</v>
      </c>
      <c r="J3297">
        <v>865</v>
      </c>
      <c r="K3297">
        <v>11.42</v>
      </c>
      <c r="L3297" s="1">
        <v>-438.90537</v>
      </c>
      <c r="M3297">
        <v>3277</v>
      </c>
      <c r="N3297">
        <v>589</v>
      </c>
      <c r="O3297">
        <v>6.27</v>
      </c>
      <c r="P3297" s="1">
        <v>-445.64672999999999</v>
      </c>
    </row>
    <row r="3298" spans="1:16" x14ac:dyDescent="0.2">
      <c r="A3298">
        <v>3278</v>
      </c>
      <c r="B3298">
        <v>1906</v>
      </c>
      <c r="C3298">
        <v>29.98</v>
      </c>
      <c r="D3298" s="1">
        <v>-412.31227999999999</v>
      </c>
      <c r="E3298">
        <v>3278</v>
      </c>
      <c r="F3298">
        <v>1224</v>
      </c>
      <c r="G3298">
        <v>22.47</v>
      </c>
      <c r="H3298" s="1">
        <v>-420.46048999999999</v>
      </c>
      <c r="I3298">
        <v>3278</v>
      </c>
      <c r="J3298">
        <v>865</v>
      </c>
      <c r="K3298">
        <v>11.38</v>
      </c>
      <c r="L3298" s="1">
        <v>-438.91541000000001</v>
      </c>
      <c r="M3298">
        <v>3278</v>
      </c>
      <c r="N3298">
        <v>598</v>
      </c>
      <c r="O3298">
        <v>6.19</v>
      </c>
      <c r="P3298" s="1">
        <v>-445.90586999999999</v>
      </c>
    </row>
    <row r="3299" spans="1:16" x14ac:dyDescent="0.2">
      <c r="A3299">
        <v>3279</v>
      </c>
      <c r="B3299">
        <v>1916</v>
      </c>
      <c r="C3299">
        <v>29.95</v>
      </c>
      <c r="D3299" s="1">
        <v>-412.61777999999998</v>
      </c>
      <c r="E3299">
        <v>3279</v>
      </c>
      <c r="F3299">
        <v>1224</v>
      </c>
      <c r="G3299">
        <v>22.49</v>
      </c>
      <c r="H3299" s="1">
        <v>-420.48462000000001</v>
      </c>
      <c r="I3299">
        <v>3279</v>
      </c>
      <c r="J3299">
        <v>861</v>
      </c>
      <c r="K3299">
        <v>11.47</v>
      </c>
      <c r="L3299" s="1">
        <v>-438.80144999999999</v>
      </c>
      <c r="M3299">
        <v>3279</v>
      </c>
      <c r="N3299">
        <v>605</v>
      </c>
      <c r="O3299">
        <v>6.18</v>
      </c>
      <c r="P3299" s="1">
        <v>-446.08427999999998</v>
      </c>
    </row>
    <row r="3300" spans="1:16" x14ac:dyDescent="0.2">
      <c r="A3300">
        <v>3280</v>
      </c>
      <c r="B3300">
        <v>1910</v>
      </c>
      <c r="C3300">
        <v>30.1</v>
      </c>
      <c r="D3300" s="1">
        <v>-412.43275999999997</v>
      </c>
      <c r="E3300">
        <v>3280</v>
      </c>
      <c r="F3300">
        <v>1226</v>
      </c>
      <c r="G3300">
        <v>22.61</v>
      </c>
      <c r="H3300" s="1">
        <v>-420.54106000000002</v>
      </c>
      <c r="I3300">
        <v>3280</v>
      </c>
      <c r="J3300">
        <v>853</v>
      </c>
      <c r="K3300">
        <v>11.63</v>
      </c>
      <c r="L3300" s="1">
        <v>-438.58366000000001</v>
      </c>
      <c r="M3300">
        <v>3280</v>
      </c>
      <c r="N3300">
        <v>610</v>
      </c>
      <c r="O3300">
        <v>6.2</v>
      </c>
      <c r="P3300" s="1">
        <v>-446.22332999999998</v>
      </c>
    </row>
    <row r="3301" spans="1:16" x14ac:dyDescent="0.2">
      <c r="A3301">
        <v>3281</v>
      </c>
      <c r="B3301">
        <v>1903</v>
      </c>
      <c r="C3301">
        <v>30.14</v>
      </c>
      <c r="D3301" s="1">
        <v>-412.17316</v>
      </c>
      <c r="E3301">
        <v>3281</v>
      </c>
      <c r="F3301">
        <v>1228</v>
      </c>
      <c r="G3301">
        <v>22.73</v>
      </c>
      <c r="H3301" s="1">
        <v>-420.58861000000002</v>
      </c>
      <c r="I3301">
        <v>3281</v>
      </c>
      <c r="J3301">
        <v>845</v>
      </c>
      <c r="K3301">
        <v>11.84</v>
      </c>
      <c r="L3301" s="1">
        <v>-438.33276999999998</v>
      </c>
      <c r="M3301">
        <v>3281</v>
      </c>
      <c r="N3301">
        <v>616</v>
      </c>
      <c r="O3301">
        <v>6.14</v>
      </c>
      <c r="P3301" s="1">
        <v>-446.39850999999999</v>
      </c>
    </row>
    <row r="3302" spans="1:16" x14ac:dyDescent="0.2">
      <c r="A3302">
        <v>3282</v>
      </c>
      <c r="B3302">
        <v>1912</v>
      </c>
      <c r="C3302">
        <v>29.9</v>
      </c>
      <c r="D3302" s="1">
        <v>-412.48574000000002</v>
      </c>
      <c r="E3302">
        <v>3282</v>
      </c>
      <c r="F3302">
        <v>1230</v>
      </c>
      <c r="G3302">
        <v>22.83</v>
      </c>
      <c r="H3302" s="1">
        <v>-420.62957999999998</v>
      </c>
      <c r="I3302">
        <v>3282</v>
      </c>
      <c r="J3302">
        <v>840</v>
      </c>
      <c r="K3302">
        <v>12.01</v>
      </c>
      <c r="L3302" s="1">
        <v>-438.19488000000001</v>
      </c>
      <c r="M3302">
        <v>3282</v>
      </c>
      <c r="N3302">
        <v>624</v>
      </c>
      <c r="O3302">
        <v>6.07</v>
      </c>
      <c r="P3302" s="1">
        <v>-446.61342999999999</v>
      </c>
    </row>
    <row r="3303" spans="1:16" x14ac:dyDescent="0.2">
      <c r="A3303">
        <v>3283</v>
      </c>
      <c r="B3303">
        <v>1919</v>
      </c>
      <c r="C3303">
        <v>29.8</v>
      </c>
      <c r="D3303" s="1">
        <v>-412.71613000000002</v>
      </c>
      <c r="E3303">
        <v>3283</v>
      </c>
      <c r="F3303">
        <v>1234</v>
      </c>
      <c r="G3303">
        <v>22.87</v>
      </c>
      <c r="H3303" s="1">
        <v>-420.75245000000001</v>
      </c>
      <c r="I3303">
        <v>3283</v>
      </c>
      <c r="J3303">
        <v>841</v>
      </c>
      <c r="K3303">
        <v>12.13</v>
      </c>
      <c r="L3303" s="1">
        <v>-438.23487999999998</v>
      </c>
      <c r="M3303">
        <v>3283</v>
      </c>
      <c r="N3303">
        <v>628</v>
      </c>
      <c r="O3303">
        <v>6.02</v>
      </c>
      <c r="P3303" s="1">
        <v>-446.74914999999999</v>
      </c>
    </row>
    <row r="3304" spans="1:16" x14ac:dyDescent="0.2">
      <c r="A3304">
        <v>3284</v>
      </c>
      <c r="B3304">
        <v>1905</v>
      </c>
      <c r="C3304">
        <v>29.84</v>
      </c>
      <c r="D3304" s="1">
        <v>-412.25907000000001</v>
      </c>
      <c r="E3304">
        <v>3284</v>
      </c>
      <c r="F3304">
        <v>1242</v>
      </c>
      <c r="G3304">
        <v>22.77</v>
      </c>
      <c r="H3304" s="1">
        <v>-420.9821</v>
      </c>
      <c r="I3304">
        <v>3284</v>
      </c>
      <c r="J3304">
        <v>844</v>
      </c>
      <c r="K3304">
        <v>12.31</v>
      </c>
      <c r="L3304" s="1">
        <v>-438.31983000000002</v>
      </c>
      <c r="M3304">
        <v>3284</v>
      </c>
      <c r="N3304">
        <v>626</v>
      </c>
      <c r="O3304">
        <v>6.02</v>
      </c>
      <c r="P3304" s="1">
        <v>-446.68680000000001</v>
      </c>
    </row>
    <row r="3305" spans="1:16" x14ac:dyDescent="0.2">
      <c r="A3305">
        <v>3285</v>
      </c>
      <c r="B3305">
        <v>1895</v>
      </c>
      <c r="C3305">
        <v>29.67</v>
      </c>
      <c r="D3305" s="1">
        <v>-411.99533000000002</v>
      </c>
      <c r="E3305">
        <v>3285</v>
      </c>
      <c r="F3305">
        <v>1255</v>
      </c>
      <c r="G3305">
        <v>22.55</v>
      </c>
      <c r="H3305" s="1">
        <v>-421.31671999999998</v>
      </c>
      <c r="I3305">
        <v>3285</v>
      </c>
      <c r="J3305">
        <v>841</v>
      </c>
      <c r="K3305">
        <v>12.55</v>
      </c>
      <c r="L3305" s="1">
        <v>-438.25400999999999</v>
      </c>
      <c r="M3305">
        <v>3285</v>
      </c>
      <c r="N3305">
        <v>621</v>
      </c>
      <c r="O3305">
        <v>6</v>
      </c>
      <c r="P3305" s="1">
        <v>-446.52918</v>
      </c>
    </row>
    <row r="3306" spans="1:16" x14ac:dyDescent="0.2">
      <c r="A3306">
        <v>3286</v>
      </c>
      <c r="B3306">
        <v>1890</v>
      </c>
      <c r="C3306">
        <v>29.4</v>
      </c>
      <c r="D3306" s="1">
        <v>-411.84712000000002</v>
      </c>
      <c r="E3306">
        <v>3286</v>
      </c>
      <c r="F3306">
        <v>1277</v>
      </c>
      <c r="G3306">
        <v>22.14</v>
      </c>
      <c r="H3306" s="1">
        <v>-421.95442000000003</v>
      </c>
      <c r="I3306">
        <v>3286</v>
      </c>
      <c r="J3306">
        <v>832</v>
      </c>
      <c r="K3306">
        <v>12.88</v>
      </c>
      <c r="L3306" s="1">
        <v>-437.99741</v>
      </c>
      <c r="M3306">
        <v>3286</v>
      </c>
      <c r="N3306">
        <v>624</v>
      </c>
      <c r="O3306">
        <v>5.84</v>
      </c>
      <c r="P3306" s="1">
        <v>-446.60584</v>
      </c>
    </row>
    <row r="3307" spans="1:16" x14ac:dyDescent="0.2">
      <c r="A3307">
        <v>3287</v>
      </c>
      <c r="B3307">
        <v>1889</v>
      </c>
      <c r="C3307">
        <v>29.09</v>
      </c>
      <c r="D3307" s="1">
        <v>-411.81184000000002</v>
      </c>
      <c r="E3307">
        <v>3287</v>
      </c>
      <c r="F3307">
        <v>1302</v>
      </c>
      <c r="G3307">
        <v>21.68</v>
      </c>
      <c r="H3307" s="1">
        <v>-422.68511999999998</v>
      </c>
      <c r="I3307">
        <v>3287</v>
      </c>
      <c r="J3307">
        <v>822</v>
      </c>
      <c r="K3307">
        <v>13.11</v>
      </c>
      <c r="L3307" s="1">
        <v>-437.70713999999998</v>
      </c>
      <c r="M3307">
        <v>3287</v>
      </c>
      <c r="N3307">
        <v>640</v>
      </c>
      <c r="O3307">
        <v>5.52</v>
      </c>
      <c r="P3307" s="1">
        <v>-447.04590999999999</v>
      </c>
    </row>
    <row r="3308" spans="1:16" x14ac:dyDescent="0.2">
      <c r="A3308">
        <v>3288</v>
      </c>
      <c r="B3308">
        <v>1889</v>
      </c>
      <c r="C3308">
        <v>28.82</v>
      </c>
      <c r="D3308" s="1">
        <v>-411.84354000000002</v>
      </c>
      <c r="E3308">
        <v>3288</v>
      </c>
      <c r="F3308">
        <v>1314</v>
      </c>
      <c r="G3308">
        <v>21.37</v>
      </c>
      <c r="H3308" s="1">
        <v>-423.01022</v>
      </c>
      <c r="I3308">
        <v>3288</v>
      </c>
      <c r="J3308">
        <v>819</v>
      </c>
      <c r="K3308">
        <v>13.21</v>
      </c>
      <c r="L3308" s="1">
        <v>-437.62092999999999</v>
      </c>
      <c r="M3308">
        <v>3288</v>
      </c>
      <c r="N3308">
        <v>661</v>
      </c>
      <c r="O3308">
        <v>5.12</v>
      </c>
      <c r="P3308" s="1">
        <v>-447.65813000000003</v>
      </c>
    </row>
    <row r="3309" spans="1:16" x14ac:dyDescent="0.2">
      <c r="A3309">
        <v>3289</v>
      </c>
      <c r="B3309">
        <v>1874</v>
      </c>
      <c r="C3309">
        <v>28.79</v>
      </c>
      <c r="D3309" s="1">
        <v>-411.42782</v>
      </c>
      <c r="E3309">
        <v>3289</v>
      </c>
      <c r="F3309">
        <v>1308</v>
      </c>
      <c r="G3309">
        <v>21.16</v>
      </c>
      <c r="H3309" s="1">
        <v>-422.82461000000001</v>
      </c>
      <c r="I3309">
        <v>3289</v>
      </c>
      <c r="J3309">
        <v>827</v>
      </c>
      <c r="K3309">
        <v>13.13</v>
      </c>
      <c r="L3309" s="1">
        <v>-437.83623999999998</v>
      </c>
      <c r="M3309">
        <v>3289</v>
      </c>
      <c r="N3309">
        <v>678</v>
      </c>
      <c r="O3309">
        <v>4.82</v>
      </c>
      <c r="P3309" s="1">
        <v>-448.13889</v>
      </c>
    </row>
    <row r="3310" spans="1:16" x14ac:dyDescent="0.2">
      <c r="A3310">
        <v>3290</v>
      </c>
      <c r="B3310">
        <v>1849</v>
      </c>
      <c r="C3310">
        <v>28.94</v>
      </c>
      <c r="D3310" s="1">
        <v>-410.71553</v>
      </c>
      <c r="E3310">
        <v>3290</v>
      </c>
      <c r="F3310">
        <v>1286</v>
      </c>
      <c r="G3310">
        <v>21.12</v>
      </c>
      <c r="H3310" s="1">
        <v>-422.22295000000003</v>
      </c>
      <c r="I3310">
        <v>3290</v>
      </c>
      <c r="J3310">
        <v>839</v>
      </c>
      <c r="K3310">
        <v>13.03</v>
      </c>
      <c r="L3310" s="1">
        <v>-438.20531999999997</v>
      </c>
      <c r="M3310">
        <v>3290</v>
      </c>
      <c r="N3310">
        <v>683</v>
      </c>
      <c r="O3310">
        <v>4.71</v>
      </c>
      <c r="P3310" s="1">
        <v>-448.28192000000001</v>
      </c>
    </row>
    <row r="3311" spans="1:16" x14ac:dyDescent="0.2">
      <c r="A3311">
        <v>3291</v>
      </c>
      <c r="B3311">
        <v>1821</v>
      </c>
      <c r="C3311">
        <v>29.15</v>
      </c>
      <c r="D3311" s="1">
        <v>-409.98815000000002</v>
      </c>
      <c r="E3311">
        <v>3291</v>
      </c>
      <c r="F3311">
        <v>1255</v>
      </c>
      <c r="G3311">
        <v>21.13</v>
      </c>
      <c r="H3311" s="1">
        <v>-421.33879000000002</v>
      </c>
      <c r="I3311">
        <v>3291</v>
      </c>
      <c r="J3311">
        <v>846</v>
      </c>
      <c r="K3311">
        <v>13.06</v>
      </c>
      <c r="L3311" s="1">
        <v>-438.40631000000002</v>
      </c>
      <c r="M3311">
        <v>3291</v>
      </c>
      <c r="N3311">
        <v>674</v>
      </c>
      <c r="O3311">
        <v>4.79</v>
      </c>
      <c r="P3311" s="1">
        <v>-448.03789999999998</v>
      </c>
    </row>
    <row r="3312" spans="1:16" x14ac:dyDescent="0.2">
      <c r="A3312">
        <v>3292</v>
      </c>
      <c r="B3312">
        <v>1793</v>
      </c>
      <c r="C3312">
        <v>29.42</v>
      </c>
      <c r="D3312" s="1">
        <v>-409.16091</v>
      </c>
      <c r="E3312">
        <v>3292</v>
      </c>
      <c r="F3312">
        <v>1225</v>
      </c>
      <c r="G3312">
        <v>21.12</v>
      </c>
      <c r="H3312" s="1">
        <v>-420.47226999999998</v>
      </c>
      <c r="I3312">
        <v>3292</v>
      </c>
      <c r="J3312">
        <v>841</v>
      </c>
      <c r="K3312">
        <v>13.22</v>
      </c>
      <c r="L3312" s="1">
        <v>-438.27265999999997</v>
      </c>
      <c r="M3312">
        <v>3292</v>
      </c>
      <c r="N3312">
        <v>655</v>
      </c>
      <c r="O3312">
        <v>5.0199999999999996</v>
      </c>
      <c r="P3312" s="1">
        <v>-447.48156999999998</v>
      </c>
    </row>
    <row r="3313" spans="1:16" x14ac:dyDescent="0.2">
      <c r="A3313">
        <v>3293</v>
      </c>
      <c r="B3313">
        <v>1782</v>
      </c>
      <c r="C3313">
        <v>29.47</v>
      </c>
      <c r="D3313" s="1">
        <v>-408.89443999999997</v>
      </c>
      <c r="E3313">
        <v>3293</v>
      </c>
      <c r="F3313">
        <v>1208</v>
      </c>
      <c r="G3313">
        <v>20.96</v>
      </c>
      <c r="H3313" s="1">
        <v>-419.99466999999999</v>
      </c>
      <c r="I3313">
        <v>3293</v>
      </c>
      <c r="J3313">
        <v>833</v>
      </c>
      <c r="K3313">
        <v>13.46</v>
      </c>
      <c r="L3313" s="1">
        <v>-438.02447000000001</v>
      </c>
      <c r="M3313">
        <v>3293</v>
      </c>
      <c r="N3313">
        <v>632</v>
      </c>
      <c r="O3313">
        <v>5.26</v>
      </c>
      <c r="P3313" s="1">
        <v>-446.83409999999998</v>
      </c>
    </row>
    <row r="3314" spans="1:16" x14ac:dyDescent="0.2">
      <c r="A3314">
        <v>3294</v>
      </c>
      <c r="B3314">
        <v>1773</v>
      </c>
      <c r="C3314">
        <v>29.62</v>
      </c>
      <c r="D3314" s="1">
        <v>-408.68984</v>
      </c>
      <c r="E3314">
        <v>3294</v>
      </c>
      <c r="F3314">
        <v>1211</v>
      </c>
      <c r="G3314">
        <v>20.65</v>
      </c>
      <c r="H3314" s="1">
        <v>-420.10034000000002</v>
      </c>
      <c r="I3314">
        <v>3294</v>
      </c>
      <c r="J3314">
        <v>833</v>
      </c>
      <c r="K3314">
        <v>13.53</v>
      </c>
      <c r="L3314" s="1">
        <v>-437.99930000000001</v>
      </c>
      <c r="M3314">
        <v>3294</v>
      </c>
      <c r="N3314">
        <v>617</v>
      </c>
      <c r="O3314">
        <v>5.39</v>
      </c>
      <c r="P3314" s="1">
        <v>-446.39769000000001</v>
      </c>
    </row>
    <row r="3315" spans="1:16" x14ac:dyDescent="0.2">
      <c r="A3315">
        <v>3295</v>
      </c>
      <c r="B3315">
        <v>1741</v>
      </c>
      <c r="C3315">
        <v>30.05</v>
      </c>
      <c r="D3315" s="1">
        <v>-407.73253999999997</v>
      </c>
      <c r="E3315">
        <v>3295</v>
      </c>
      <c r="F3315">
        <v>1229</v>
      </c>
      <c r="G3315">
        <v>20.29</v>
      </c>
      <c r="H3315" s="1">
        <v>-420.63623000000001</v>
      </c>
      <c r="I3315">
        <v>3295</v>
      </c>
      <c r="J3315">
        <v>842</v>
      </c>
      <c r="K3315">
        <v>13.55</v>
      </c>
      <c r="L3315" s="1">
        <v>-438.26524999999998</v>
      </c>
      <c r="M3315">
        <v>3295</v>
      </c>
      <c r="N3315">
        <v>614</v>
      </c>
      <c r="O3315">
        <v>5.36</v>
      </c>
      <c r="P3315" s="1">
        <v>-446.31299999999999</v>
      </c>
    </row>
    <row r="3316" spans="1:16" x14ac:dyDescent="0.2">
      <c r="A3316">
        <v>3296</v>
      </c>
      <c r="B3316">
        <v>1723</v>
      </c>
      <c r="C3316">
        <v>30.11</v>
      </c>
      <c r="D3316" s="1">
        <v>-407.17950999999999</v>
      </c>
      <c r="E3316">
        <v>3296</v>
      </c>
      <c r="F3316">
        <v>1245</v>
      </c>
      <c r="G3316">
        <v>20.02</v>
      </c>
      <c r="H3316" s="1">
        <v>-421.09901000000002</v>
      </c>
      <c r="I3316">
        <v>3296</v>
      </c>
      <c r="J3316">
        <v>856</v>
      </c>
      <c r="K3316">
        <v>13.5</v>
      </c>
      <c r="L3316" s="1">
        <v>-438.65616999999997</v>
      </c>
      <c r="M3316">
        <v>3296</v>
      </c>
      <c r="N3316">
        <v>619</v>
      </c>
      <c r="O3316">
        <v>5.19</v>
      </c>
      <c r="P3316" s="1">
        <v>-446.48532999999998</v>
      </c>
    </row>
    <row r="3317" spans="1:16" x14ac:dyDescent="0.2">
      <c r="A3317">
        <v>3297</v>
      </c>
      <c r="B3317">
        <v>1734</v>
      </c>
      <c r="C3317">
        <v>29.79</v>
      </c>
      <c r="D3317" s="1">
        <v>-407.57463000000001</v>
      </c>
      <c r="E3317">
        <v>3297</v>
      </c>
      <c r="F3317">
        <v>1248</v>
      </c>
      <c r="G3317">
        <v>20.07</v>
      </c>
      <c r="H3317" s="1">
        <v>-421.16593</v>
      </c>
      <c r="I3317">
        <v>3297</v>
      </c>
      <c r="J3317">
        <v>869</v>
      </c>
      <c r="K3317">
        <v>13.54</v>
      </c>
      <c r="L3317" s="1">
        <v>-439.02949000000001</v>
      </c>
      <c r="M3317">
        <v>3297</v>
      </c>
      <c r="N3317">
        <v>629</v>
      </c>
      <c r="O3317">
        <v>5.0199999999999996</v>
      </c>
      <c r="P3317" s="1">
        <v>-446.75092000000001</v>
      </c>
    </row>
    <row r="3318" spans="1:16" x14ac:dyDescent="0.2">
      <c r="A3318">
        <v>3298</v>
      </c>
      <c r="B3318">
        <v>1730</v>
      </c>
      <c r="C3318">
        <v>29.61</v>
      </c>
      <c r="D3318" s="1">
        <v>-407.45215999999999</v>
      </c>
      <c r="E3318">
        <v>3298</v>
      </c>
      <c r="F3318">
        <v>1243</v>
      </c>
      <c r="G3318">
        <v>20.23</v>
      </c>
      <c r="H3318" s="1">
        <v>-420.98599999999999</v>
      </c>
      <c r="I3318">
        <v>3298</v>
      </c>
      <c r="J3318">
        <v>879</v>
      </c>
      <c r="K3318">
        <v>13.65</v>
      </c>
      <c r="L3318" s="1">
        <v>-439.30308000000002</v>
      </c>
      <c r="M3318">
        <v>3298</v>
      </c>
      <c r="N3318">
        <v>636</v>
      </c>
      <c r="O3318">
        <v>4.83</v>
      </c>
      <c r="P3318" s="1">
        <v>-446.97424999999998</v>
      </c>
    </row>
    <row r="3319" spans="1:16" x14ac:dyDescent="0.2">
      <c r="A3319">
        <v>3299</v>
      </c>
      <c r="B3319">
        <v>1717</v>
      </c>
      <c r="C3319">
        <v>29.56</v>
      </c>
      <c r="D3319" s="1">
        <v>-407.02452</v>
      </c>
      <c r="E3319">
        <v>3299</v>
      </c>
      <c r="F3319">
        <v>1237</v>
      </c>
      <c r="G3319">
        <v>20.420000000000002</v>
      </c>
      <c r="H3319" s="1">
        <v>-420.82317999999998</v>
      </c>
      <c r="I3319">
        <v>3299</v>
      </c>
      <c r="J3319">
        <v>884</v>
      </c>
      <c r="K3319">
        <v>13.8</v>
      </c>
      <c r="L3319" s="1">
        <v>-439.45247999999998</v>
      </c>
      <c r="M3319">
        <v>3299</v>
      </c>
      <c r="N3319">
        <v>641</v>
      </c>
      <c r="O3319">
        <v>4.71</v>
      </c>
      <c r="P3319" s="1">
        <v>-447.09609999999998</v>
      </c>
    </row>
    <row r="3320" spans="1:16" x14ac:dyDescent="0.2">
      <c r="A3320">
        <v>3300</v>
      </c>
      <c r="B3320">
        <v>1713</v>
      </c>
      <c r="C3320">
        <v>29.37</v>
      </c>
      <c r="D3320" s="1">
        <v>-406.93499000000003</v>
      </c>
      <c r="E3320">
        <v>3300</v>
      </c>
      <c r="F3320">
        <v>1236</v>
      </c>
      <c r="G3320">
        <v>20.51</v>
      </c>
      <c r="H3320" s="1">
        <v>-420.78730000000002</v>
      </c>
      <c r="I3320">
        <v>3300</v>
      </c>
      <c r="J3320">
        <v>888</v>
      </c>
      <c r="K3320">
        <v>13.98</v>
      </c>
      <c r="L3320" s="1">
        <v>-439.55815999999999</v>
      </c>
      <c r="M3320">
        <v>3300</v>
      </c>
      <c r="N3320">
        <v>644</v>
      </c>
      <c r="O3320">
        <v>4.59</v>
      </c>
      <c r="P3320" s="1">
        <v>-447.17345</v>
      </c>
    </row>
    <row r="3321" spans="1:16" x14ac:dyDescent="0.2">
      <c r="A3321">
        <v>3301</v>
      </c>
      <c r="B3321">
        <v>1721</v>
      </c>
      <c r="C3321">
        <v>28.94</v>
      </c>
      <c r="D3321" s="1">
        <v>-407.17671999999999</v>
      </c>
      <c r="E3321">
        <v>3301</v>
      </c>
      <c r="F3321">
        <v>1239</v>
      </c>
      <c r="G3321">
        <v>20.58</v>
      </c>
      <c r="H3321" s="1">
        <v>-420.87700000000001</v>
      </c>
      <c r="I3321">
        <v>3301</v>
      </c>
      <c r="J3321">
        <v>892</v>
      </c>
      <c r="K3321">
        <v>14.15</v>
      </c>
      <c r="L3321" s="1">
        <v>-439.67844000000002</v>
      </c>
      <c r="M3321">
        <v>3301</v>
      </c>
      <c r="N3321">
        <v>650</v>
      </c>
      <c r="O3321">
        <v>4.47</v>
      </c>
      <c r="P3321" s="1">
        <v>-447.34541999999999</v>
      </c>
    </row>
    <row r="3322" spans="1:16" x14ac:dyDescent="0.2">
      <c r="A3322">
        <v>3302</v>
      </c>
      <c r="B3322">
        <v>1740</v>
      </c>
      <c r="C3322">
        <v>28.41</v>
      </c>
      <c r="D3322" s="1">
        <v>-407.68880000000001</v>
      </c>
      <c r="E3322">
        <v>3302</v>
      </c>
      <c r="F3322">
        <v>1245</v>
      </c>
      <c r="G3322">
        <v>20.64</v>
      </c>
      <c r="H3322" s="1">
        <v>-421.06135</v>
      </c>
      <c r="I3322">
        <v>3302</v>
      </c>
      <c r="J3322">
        <v>897</v>
      </c>
      <c r="K3322">
        <v>14.21</v>
      </c>
      <c r="L3322" s="1">
        <v>-439.81247999999999</v>
      </c>
      <c r="M3322">
        <v>3302</v>
      </c>
      <c r="N3322">
        <v>661</v>
      </c>
      <c r="O3322">
        <v>4.3099999999999996</v>
      </c>
      <c r="P3322" s="1">
        <v>-447.64843999999999</v>
      </c>
    </row>
    <row r="3323" spans="1:16" x14ac:dyDescent="0.2">
      <c r="A3323">
        <v>3303</v>
      </c>
      <c r="B3323">
        <v>1767</v>
      </c>
      <c r="C3323">
        <v>27.85</v>
      </c>
      <c r="D3323" s="1">
        <v>-408.45269999999999</v>
      </c>
      <c r="E3323">
        <v>3303</v>
      </c>
      <c r="F3323">
        <v>1255</v>
      </c>
      <c r="G3323">
        <v>20.62</v>
      </c>
      <c r="H3323" s="1">
        <v>-421.32758000000001</v>
      </c>
      <c r="I3323">
        <v>3303</v>
      </c>
      <c r="J3323">
        <v>901</v>
      </c>
      <c r="K3323">
        <v>14.19</v>
      </c>
      <c r="L3323" s="1">
        <v>-439.93200999999999</v>
      </c>
      <c r="M3323">
        <v>3303</v>
      </c>
      <c r="N3323">
        <v>671</v>
      </c>
      <c r="O3323">
        <v>4.2300000000000004</v>
      </c>
      <c r="P3323" s="1">
        <v>-447.95251999999999</v>
      </c>
    </row>
    <row r="3324" spans="1:16" x14ac:dyDescent="0.2">
      <c r="A3324">
        <v>3304</v>
      </c>
      <c r="B3324">
        <v>1789</v>
      </c>
      <c r="C3324">
        <v>27.66</v>
      </c>
      <c r="D3324" s="1">
        <v>-409.06734999999998</v>
      </c>
      <c r="E3324">
        <v>3304</v>
      </c>
      <c r="F3324">
        <v>1271</v>
      </c>
      <c r="G3324">
        <v>20.58</v>
      </c>
      <c r="H3324" s="1">
        <v>-421.74984000000001</v>
      </c>
      <c r="I3324">
        <v>3304</v>
      </c>
      <c r="J3324">
        <v>903</v>
      </c>
      <c r="K3324">
        <v>14.17</v>
      </c>
      <c r="L3324" s="1">
        <v>-439.99385000000001</v>
      </c>
      <c r="M3324">
        <v>3304</v>
      </c>
      <c r="N3324">
        <v>676</v>
      </c>
      <c r="O3324">
        <v>4.24</v>
      </c>
      <c r="P3324" s="1">
        <v>-448.09195999999997</v>
      </c>
    </row>
    <row r="3325" spans="1:16" x14ac:dyDescent="0.2">
      <c r="A3325">
        <v>3305</v>
      </c>
      <c r="B3325">
        <v>1803</v>
      </c>
      <c r="C3325">
        <v>27.84</v>
      </c>
      <c r="D3325" s="1">
        <v>-409.41876000000002</v>
      </c>
      <c r="E3325">
        <v>3305</v>
      </c>
      <c r="F3325">
        <v>1295</v>
      </c>
      <c r="G3325">
        <v>20.47</v>
      </c>
      <c r="H3325" s="1">
        <v>-422.41636999999997</v>
      </c>
      <c r="I3325">
        <v>3305</v>
      </c>
      <c r="J3325">
        <v>903</v>
      </c>
      <c r="K3325">
        <v>14.09</v>
      </c>
      <c r="L3325" s="1">
        <v>-439.98980999999998</v>
      </c>
      <c r="M3325">
        <v>3305</v>
      </c>
      <c r="N3325">
        <v>673</v>
      </c>
      <c r="O3325">
        <v>4.42</v>
      </c>
      <c r="P3325" s="1">
        <v>-448.00693999999999</v>
      </c>
    </row>
    <row r="3326" spans="1:16" x14ac:dyDescent="0.2">
      <c r="A3326">
        <v>3306</v>
      </c>
      <c r="B3326">
        <v>1825</v>
      </c>
      <c r="C3326">
        <v>28.17</v>
      </c>
      <c r="D3326" s="1">
        <v>-410.0222</v>
      </c>
      <c r="E3326">
        <v>3306</v>
      </c>
      <c r="F3326">
        <v>1327</v>
      </c>
      <c r="G3326">
        <v>20.32</v>
      </c>
      <c r="H3326" s="1">
        <v>-423.33902999999998</v>
      </c>
      <c r="I3326">
        <v>3306</v>
      </c>
      <c r="J3326">
        <v>900</v>
      </c>
      <c r="K3326">
        <v>13.97</v>
      </c>
      <c r="L3326" s="1">
        <v>-439.91460000000001</v>
      </c>
      <c r="M3326">
        <v>3306</v>
      </c>
      <c r="N3326">
        <v>664</v>
      </c>
      <c r="O3326">
        <v>4.67</v>
      </c>
      <c r="P3326" s="1">
        <v>-447.73324000000002</v>
      </c>
    </row>
    <row r="3327" spans="1:16" x14ac:dyDescent="0.2">
      <c r="A3327">
        <v>3307</v>
      </c>
      <c r="B3327">
        <v>1868</v>
      </c>
      <c r="C3327">
        <v>28.49</v>
      </c>
      <c r="D3327" s="1">
        <v>-411.24405999999999</v>
      </c>
      <c r="E3327">
        <v>3307</v>
      </c>
      <c r="F3327">
        <v>1364</v>
      </c>
      <c r="G3327">
        <v>20.23</v>
      </c>
      <c r="H3327" s="1">
        <v>-424.37304999999998</v>
      </c>
      <c r="I3327">
        <v>3307</v>
      </c>
      <c r="J3327">
        <v>893</v>
      </c>
      <c r="K3327">
        <v>13.88</v>
      </c>
      <c r="L3327" s="1">
        <v>-439.72098999999997</v>
      </c>
      <c r="M3327">
        <v>3307</v>
      </c>
      <c r="N3327">
        <v>653</v>
      </c>
      <c r="O3327">
        <v>4.97</v>
      </c>
      <c r="P3327" s="1">
        <v>-447.42966000000001</v>
      </c>
    </row>
    <row r="3328" spans="1:16" x14ac:dyDescent="0.2">
      <c r="A3328">
        <v>3308</v>
      </c>
      <c r="B3328">
        <v>1915</v>
      </c>
      <c r="C3328">
        <v>28.92</v>
      </c>
      <c r="D3328" s="1">
        <v>-412.61263000000002</v>
      </c>
      <c r="E3328">
        <v>3308</v>
      </c>
      <c r="F3328">
        <v>1392</v>
      </c>
      <c r="G3328">
        <v>20.34</v>
      </c>
      <c r="H3328" s="1">
        <v>-425.19137999999998</v>
      </c>
      <c r="I3328">
        <v>3308</v>
      </c>
      <c r="J3328">
        <v>883</v>
      </c>
      <c r="K3328">
        <v>13.8</v>
      </c>
      <c r="L3328" s="1">
        <v>-439.43288000000001</v>
      </c>
      <c r="M3328">
        <v>3308</v>
      </c>
      <c r="N3328">
        <v>647</v>
      </c>
      <c r="O3328">
        <v>5.0999999999999996</v>
      </c>
      <c r="P3328" s="1">
        <v>-447.25707</v>
      </c>
    </row>
    <row r="3329" spans="1:16" x14ac:dyDescent="0.2">
      <c r="A3329">
        <v>3309</v>
      </c>
      <c r="B3329">
        <v>1940</v>
      </c>
      <c r="C3329">
        <v>29.7</v>
      </c>
      <c r="D3329" s="1">
        <v>-413.32002</v>
      </c>
      <c r="E3329">
        <v>3309</v>
      </c>
      <c r="F3329">
        <v>1409</v>
      </c>
      <c r="G3329">
        <v>20.6</v>
      </c>
      <c r="H3329" s="1">
        <v>-425.62761999999998</v>
      </c>
      <c r="I3329">
        <v>3309</v>
      </c>
      <c r="J3329">
        <v>873</v>
      </c>
      <c r="K3329">
        <v>13.78</v>
      </c>
      <c r="L3329" s="1">
        <v>-439.16</v>
      </c>
      <c r="M3329">
        <v>3309</v>
      </c>
      <c r="N3329">
        <v>647</v>
      </c>
      <c r="O3329">
        <v>5.15</v>
      </c>
      <c r="P3329" s="1">
        <v>-447.27008999999998</v>
      </c>
    </row>
    <row r="3330" spans="1:16" x14ac:dyDescent="0.2">
      <c r="A3330">
        <v>3310</v>
      </c>
      <c r="B3330">
        <v>1938</v>
      </c>
      <c r="C3330">
        <v>30.67</v>
      </c>
      <c r="D3330" s="1">
        <v>-413.21379000000002</v>
      </c>
      <c r="E3330">
        <v>3310</v>
      </c>
      <c r="F3330">
        <v>1420</v>
      </c>
      <c r="G3330">
        <v>20.82</v>
      </c>
      <c r="H3330" s="1">
        <v>-425.92628000000002</v>
      </c>
      <c r="I3330">
        <v>3310</v>
      </c>
      <c r="J3330">
        <v>865</v>
      </c>
      <c r="K3330">
        <v>13.68</v>
      </c>
      <c r="L3330" s="1">
        <v>-438.93180000000001</v>
      </c>
      <c r="M3330">
        <v>3310</v>
      </c>
      <c r="N3330">
        <v>654</v>
      </c>
      <c r="O3330">
        <v>5.0199999999999996</v>
      </c>
      <c r="P3330" s="1">
        <v>-447.45141999999998</v>
      </c>
    </row>
    <row r="3331" spans="1:16" x14ac:dyDescent="0.2">
      <c r="A3331">
        <v>3311</v>
      </c>
      <c r="B3331">
        <v>1928</v>
      </c>
      <c r="C3331">
        <v>31.48</v>
      </c>
      <c r="D3331" s="1">
        <v>-412.90976999999998</v>
      </c>
      <c r="E3331">
        <v>3311</v>
      </c>
      <c r="F3331">
        <v>1437</v>
      </c>
      <c r="G3331">
        <v>20.82</v>
      </c>
      <c r="H3331" s="1">
        <v>-426.38646</v>
      </c>
      <c r="I3331">
        <v>3311</v>
      </c>
      <c r="J3331">
        <v>859</v>
      </c>
      <c r="K3331">
        <v>13.54</v>
      </c>
      <c r="L3331" s="1">
        <v>-438.77186999999998</v>
      </c>
      <c r="M3331">
        <v>3311</v>
      </c>
      <c r="N3331">
        <v>661</v>
      </c>
      <c r="O3331">
        <v>4.8</v>
      </c>
      <c r="P3331" s="1">
        <v>-447.67728</v>
      </c>
    </row>
    <row r="3332" spans="1:16" x14ac:dyDescent="0.2">
      <c r="A3332">
        <v>3312</v>
      </c>
      <c r="B3332">
        <v>1921</v>
      </c>
      <c r="C3332">
        <v>31.86</v>
      </c>
      <c r="D3332" s="1">
        <v>-412.73899999999998</v>
      </c>
      <c r="E3332">
        <v>3312</v>
      </c>
      <c r="F3332">
        <v>1456</v>
      </c>
      <c r="G3332">
        <v>20.68</v>
      </c>
      <c r="H3332" s="1">
        <v>-426.93878000000001</v>
      </c>
      <c r="I3332">
        <v>3312</v>
      </c>
      <c r="J3332">
        <v>857</v>
      </c>
      <c r="K3332">
        <v>13.32</v>
      </c>
      <c r="L3332" s="1">
        <v>-438.71042</v>
      </c>
      <c r="M3332">
        <v>3312</v>
      </c>
      <c r="N3332">
        <v>663</v>
      </c>
      <c r="O3332">
        <v>4.67</v>
      </c>
      <c r="P3332" s="1">
        <v>-447.73581999999999</v>
      </c>
    </row>
    <row r="3333" spans="1:16" x14ac:dyDescent="0.2">
      <c r="A3333">
        <v>3313</v>
      </c>
      <c r="B3333">
        <v>1914</v>
      </c>
      <c r="C3333">
        <v>31.81</v>
      </c>
      <c r="D3333" s="1">
        <v>-412.55641000000003</v>
      </c>
      <c r="E3333">
        <v>3313</v>
      </c>
      <c r="F3333">
        <v>1467</v>
      </c>
      <c r="G3333">
        <v>20.51</v>
      </c>
      <c r="H3333" s="1">
        <v>-427.25056999999998</v>
      </c>
      <c r="I3333">
        <v>3313</v>
      </c>
      <c r="J3333">
        <v>855</v>
      </c>
      <c r="K3333">
        <v>13.08</v>
      </c>
      <c r="L3333" s="1">
        <v>-438.66311000000002</v>
      </c>
      <c r="M3333">
        <v>3313</v>
      </c>
      <c r="N3333">
        <v>654</v>
      </c>
      <c r="O3333">
        <v>4.63</v>
      </c>
      <c r="P3333" s="1">
        <v>-447.47430000000003</v>
      </c>
    </row>
    <row r="3334" spans="1:16" x14ac:dyDescent="0.2">
      <c r="A3334">
        <v>3314</v>
      </c>
      <c r="B3334">
        <v>1903</v>
      </c>
      <c r="C3334">
        <v>31.44</v>
      </c>
      <c r="D3334" s="1">
        <v>-412.27140000000003</v>
      </c>
      <c r="E3334">
        <v>3314</v>
      </c>
      <c r="F3334">
        <v>1463</v>
      </c>
      <c r="G3334">
        <v>20.41</v>
      </c>
      <c r="H3334" s="1">
        <v>-427.13448</v>
      </c>
      <c r="I3334">
        <v>3314</v>
      </c>
      <c r="J3334">
        <v>848</v>
      </c>
      <c r="K3334">
        <v>12.93</v>
      </c>
      <c r="L3334" s="1">
        <v>-438.46823000000001</v>
      </c>
      <c r="M3334">
        <v>3314</v>
      </c>
      <c r="N3334">
        <v>637</v>
      </c>
      <c r="O3334">
        <v>4.6900000000000004</v>
      </c>
      <c r="P3334" s="1">
        <v>-446.98307</v>
      </c>
    </row>
    <row r="3335" spans="1:16" x14ac:dyDescent="0.2">
      <c r="A3335">
        <v>3315</v>
      </c>
      <c r="B3335">
        <v>1881</v>
      </c>
      <c r="C3335">
        <v>31.02</v>
      </c>
      <c r="D3335" s="1">
        <v>-411.64129000000003</v>
      </c>
      <c r="E3335">
        <v>3315</v>
      </c>
      <c r="F3335">
        <v>1448</v>
      </c>
      <c r="G3335">
        <v>20.37</v>
      </c>
      <c r="H3335" s="1">
        <v>-426.69378999999998</v>
      </c>
      <c r="I3335">
        <v>3315</v>
      </c>
      <c r="J3335">
        <v>836</v>
      </c>
      <c r="K3335">
        <v>12.75</v>
      </c>
      <c r="L3335" s="1">
        <v>-438.13270999999997</v>
      </c>
      <c r="M3335">
        <v>3315</v>
      </c>
      <c r="N3335">
        <v>618</v>
      </c>
      <c r="O3335">
        <v>4.79</v>
      </c>
      <c r="P3335" s="1">
        <v>-446.46370000000002</v>
      </c>
    </row>
    <row r="3336" spans="1:16" x14ac:dyDescent="0.2">
      <c r="A3336">
        <v>3316</v>
      </c>
      <c r="B3336">
        <v>1843</v>
      </c>
      <c r="C3336">
        <v>30.68</v>
      </c>
      <c r="D3336" s="1">
        <v>-410.56923999999998</v>
      </c>
      <c r="E3336">
        <v>3316</v>
      </c>
      <c r="F3336">
        <v>1433</v>
      </c>
      <c r="G3336">
        <v>20.3</v>
      </c>
      <c r="H3336" s="1">
        <v>-426.25583</v>
      </c>
      <c r="I3336">
        <v>3316</v>
      </c>
      <c r="J3336">
        <v>825</v>
      </c>
      <c r="K3336">
        <v>12.48</v>
      </c>
      <c r="L3336" s="1">
        <v>-437.80624999999998</v>
      </c>
      <c r="M3336">
        <v>3316</v>
      </c>
      <c r="N3336">
        <v>604</v>
      </c>
      <c r="O3336">
        <v>4.8899999999999997</v>
      </c>
      <c r="P3336" s="1">
        <v>-446.06464</v>
      </c>
    </row>
    <row r="3337" spans="1:16" x14ac:dyDescent="0.2">
      <c r="A3337">
        <v>3317</v>
      </c>
      <c r="B3337">
        <v>1797</v>
      </c>
      <c r="C3337">
        <v>30.42</v>
      </c>
      <c r="D3337" s="1">
        <v>-409.28390999999999</v>
      </c>
      <c r="E3337">
        <v>3317</v>
      </c>
      <c r="F3337">
        <v>1426</v>
      </c>
      <c r="G3337">
        <v>20.18</v>
      </c>
      <c r="H3337" s="1">
        <v>-426.06394</v>
      </c>
      <c r="I3337">
        <v>3317</v>
      </c>
      <c r="J3337">
        <v>817</v>
      </c>
      <c r="K3337">
        <v>12.11</v>
      </c>
      <c r="L3337" s="1">
        <v>-437.58868000000001</v>
      </c>
      <c r="M3337">
        <v>3317</v>
      </c>
      <c r="N3337">
        <v>595</v>
      </c>
      <c r="O3337">
        <v>5.01</v>
      </c>
      <c r="P3337" s="1">
        <v>-445.80547000000001</v>
      </c>
    </row>
    <row r="3338" spans="1:16" x14ac:dyDescent="0.2">
      <c r="A3338">
        <v>3318</v>
      </c>
      <c r="B3338">
        <v>1746</v>
      </c>
      <c r="C3338">
        <v>30.39</v>
      </c>
      <c r="D3338" s="1">
        <v>-407.85484000000002</v>
      </c>
      <c r="E3338">
        <v>3318</v>
      </c>
      <c r="F3338">
        <v>1428</v>
      </c>
      <c r="G3338">
        <v>20.03</v>
      </c>
      <c r="H3338" s="1">
        <v>-426.11842999999999</v>
      </c>
      <c r="I3338">
        <v>3318</v>
      </c>
      <c r="J3338">
        <v>815</v>
      </c>
      <c r="K3338">
        <v>11.7</v>
      </c>
      <c r="L3338" s="1">
        <v>-437.53384999999997</v>
      </c>
      <c r="M3338">
        <v>3318</v>
      </c>
      <c r="N3338">
        <v>589</v>
      </c>
      <c r="O3338">
        <v>5.15</v>
      </c>
      <c r="P3338" s="1">
        <v>-445.66759000000002</v>
      </c>
    </row>
    <row r="3339" spans="1:16" x14ac:dyDescent="0.2">
      <c r="A3339">
        <v>3319</v>
      </c>
      <c r="B3339">
        <v>1701</v>
      </c>
      <c r="C3339">
        <v>30.47</v>
      </c>
      <c r="D3339" s="1">
        <v>-406.56524999999999</v>
      </c>
      <c r="E3339">
        <v>3319</v>
      </c>
      <c r="F3339">
        <v>1435</v>
      </c>
      <c r="G3339">
        <v>19.93</v>
      </c>
      <c r="H3339" s="1">
        <v>-426.32114000000001</v>
      </c>
      <c r="I3339">
        <v>3319</v>
      </c>
      <c r="J3339">
        <v>821</v>
      </c>
      <c r="K3339">
        <v>11.18</v>
      </c>
      <c r="L3339" s="1">
        <v>-437.69618000000003</v>
      </c>
      <c r="M3339">
        <v>3319</v>
      </c>
      <c r="N3339">
        <v>589</v>
      </c>
      <c r="O3339">
        <v>5.21</v>
      </c>
      <c r="P3339" s="1">
        <v>-445.65532999999999</v>
      </c>
    </row>
    <row r="3340" spans="1:16" x14ac:dyDescent="0.2">
      <c r="A3340">
        <v>3320</v>
      </c>
      <c r="B3340">
        <v>1670</v>
      </c>
      <c r="C3340">
        <v>30.65</v>
      </c>
      <c r="D3340" s="1">
        <v>-405.71947</v>
      </c>
      <c r="E3340">
        <v>3320</v>
      </c>
      <c r="F3340">
        <v>1442</v>
      </c>
      <c r="G3340">
        <v>19.98</v>
      </c>
      <c r="H3340" s="1">
        <v>-426.55252000000002</v>
      </c>
      <c r="I3340">
        <v>3320</v>
      </c>
      <c r="J3340">
        <v>832</v>
      </c>
      <c r="K3340">
        <v>10.67</v>
      </c>
      <c r="L3340" s="1">
        <v>-438.02433000000002</v>
      </c>
      <c r="M3340">
        <v>3320</v>
      </c>
      <c r="N3340">
        <v>594</v>
      </c>
      <c r="O3340">
        <v>5.29</v>
      </c>
      <c r="P3340" s="1">
        <v>-445.78854999999999</v>
      </c>
    </row>
    <row r="3341" spans="1:16" x14ac:dyDescent="0.2">
      <c r="A3341">
        <v>3321</v>
      </c>
      <c r="B3341">
        <v>1657</v>
      </c>
      <c r="C3341">
        <v>30.9</v>
      </c>
      <c r="D3341" s="1">
        <v>-405.32992999999999</v>
      </c>
      <c r="E3341">
        <v>3321</v>
      </c>
      <c r="F3341">
        <v>1437</v>
      </c>
      <c r="G3341">
        <v>20.329999999999998</v>
      </c>
      <c r="H3341" s="1">
        <v>-426.43319000000002</v>
      </c>
      <c r="I3341">
        <v>3321</v>
      </c>
      <c r="J3341">
        <v>842</v>
      </c>
      <c r="K3341">
        <v>10.28</v>
      </c>
      <c r="L3341" s="1">
        <v>-438.30982</v>
      </c>
      <c r="M3341">
        <v>3321</v>
      </c>
      <c r="N3341">
        <v>603</v>
      </c>
      <c r="O3341">
        <v>5.26</v>
      </c>
      <c r="P3341" s="1">
        <v>-446.05079999999998</v>
      </c>
    </row>
    <row r="3342" spans="1:16" x14ac:dyDescent="0.2">
      <c r="A3342">
        <v>3322</v>
      </c>
      <c r="B3342">
        <v>1666</v>
      </c>
      <c r="C3342">
        <v>31.08</v>
      </c>
      <c r="D3342" s="1">
        <v>-405.59066000000001</v>
      </c>
      <c r="E3342">
        <v>3322</v>
      </c>
      <c r="F3342">
        <v>1410</v>
      </c>
      <c r="G3342">
        <v>21.06</v>
      </c>
      <c r="H3342" s="1">
        <v>-425.66577999999998</v>
      </c>
      <c r="I3342">
        <v>3322</v>
      </c>
      <c r="J3342">
        <v>844</v>
      </c>
      <c r="K3342">
        <v>10.15</v>
      </c>
      <c r="L3342" s="1">
        <v>-438.36389000000003</v>
      </c>
      <c r="M3342">
        <v>3322</v>
      </c>
      <c r="N3342">
        <v>614</v>
      </c>
      <c r="O3342">
        <v>5.23</v>
      </c>
      <c r="P3342" s="1">
        <v>-446.36754999999999</v>
      </c>
    </row>
    <row r="3343" spans="1:16" x14ac:dyDescent="0.2">
      <c r="A3343">
        <v>3323</v>
      </c>
      <c r="B3343">
        <v>1699</v>
      </c>
      <c r="C3343">
        <v>31.14</v>
      </c>
      <c r="D3343" s="1">
        <v>-406.53737000000001</v>
      </c>
      <c r="E3343">
        <v>3323</v>
      </c>
      <c r="F3343">
        <v>1375</v>
      </c>
      <c r="G3343">
        <v>21.84</v>
      </c>
      <c r="H3343" s="1">
        <v>-424.64481000000001</v>
      </c>
      <c r="I3343">
        <v>3323</v>
      </c>
      <c r="J3343">
        <v>837</v>
      </c>
      <c r="K3343">
        <v>10.27</v>
      </c>
      <c r="L3343" s="1">
        <v>-438.15568000000002</v>
      </c>
      <c r="M3343">
        <v>3323</v>
      </c>
      <c r="N3343">
        <v>623</v>
      </c>
      <c r="O3343">
        <v>5.28</v>
      </c>
      <c r="P3343" s="1">
        <v>-446.60676999999998</v>
      </c>
    </row>
    <row r="3344" spans="1:16" x14ac:dyDescent="0.2">
      <c r="A3344">
        <v>3324</v>
      </c>
      <c r="B3344">
        <v>1739</v>
      </c>
      <c r="C3344">
        <v>31.17</v>
      </c>
      <c r="D3344" s="1">
        <v>-407.68392</v>
      </c>
      <c r="E3344">
        <v>3324</v>
      </c>
      <c r="F3344">
        <v>1351</v>
      </c>
      <c r="G3344">
        <v>22.41</v>
      </c>
      <c r="H3344" s="1">
        <v>-423.98721999999998</v>
      </c>
      <c r="I3344">
        <v>3324</v>
      </c>
      <c r="J3344">
        <v>824</v>
      </c>
      <c r="K3344">
        <v>10.58</v>
      </c>
      <c r="L3344" s="1">
        <v>-437.78393999999997</v>
      </c>
      <c r="M3344">
        <v>3324</v>
      </c>
      <c r="N3344">
        <v>626</v>
      </c>
      <c r="O3344">
        <v>5.34</v>
      </c>
      <c r="P3344" s="1">
        <v>-446.69725</v>
      </c>
    </row>
    <row r="3345" spans="1:16" x14ac:dyDescent="0.2">
      <c r="A3345">
        <v>3325</v>
      </c>
      <c r="B3345">
        <v>1771</v>
      </c>
      <c r="C3345">
        <v>31.2</v>
      </c>
      <c r="D3345" s="1">
        <v>-408.56880000000001</v>
      </c>
      <c r="E3345">
        <v>3325</v>
      </c>
      <c r="F3345">
        <v>1339</v>
      </c>
      <c r="G3345">
        <v>22.68</v>
      </c>
      <c r="H3345" s="1">
        <v>-423.66046999999998</v>
      </c>
      <c r="I3345">
        <v>3325</v>
      </c>
      <c r="J3345">
        <v>810</v>
      </c>
      <c r="K3345">
        <v>10.93</v>
      </c>
      <c r="L3345" s="1">
        <v>-437.38504</v>
      </c>
      <c r="M3345">
        <v>3325</v>
      </c>
      <c r="N3345">
        <v>626</v>
      </c>
      <c r="O3345">
        <v>5.42</v>
      </c>
      <c r="P3345" s="1">
        <v>-446.69594999999998</v>
      </c>
    </row>
    <row r="3346" spans="1:16" x14ac:dyDescent="0.2">
      <c r="A3346">
        <v>3326</v>
      </c>
      <c r="B3346">
        <v>1796</v>
      </c>
      <c r="C3346">
        <v>31.09</v>
      </c>
      <c r="D3346" s="1">
        <v>-409.26468999999997</v>
      </c>
      <c r="E3346">
        <v>3326</v>
      </c>
      <c r="F3346">
        <v>1325</v>
      </c>
      <c r="G3346">
        <v>22.87</v>
      </c>
      <c r="H3346" s="1">
        <v>-423.27954</v>
      </c>
      <c r="I3346">
        <v>3326</v>
      </c>
      <c r="J3346">
        <v>799</v>
      </c>
      <c r="K3346">
        <v>11.27</v>
      </c>
      <c r="L3346" s="1">
        <v>-437.07886000000002</v>
      </c>
      <c r="M3346">
        <v>3326</v>
      </c>
      <c r="N3346">
        <v>627</v>
      </c>
      <c r="O3346">
        <v>5.45</v>
      </c>
      <c r="P3346" s="1">
        <v>-446.72145</v>
      </c>
    </row>
    <row r="3347" spans="1:16" x14ac:dyDescent="0.2">
      <c r="A3347">
        <v>3327</v>
      </c>
      <c r="B3347">
        <v>1813</v>
      </c>
      <c r="C3347">
        <v>30.83</v>
      </c>
      <c r="D3347" s="1">
        <v>-409.78431</v>
      </c>
      <c r="E3347">
        <v>3327</v>
      </c>
      <c r="F3347">
        <v>1306</v>
      </c>
      <c r="G3347">
        <v>22.98</v>
      </c>
      <c r="H3347" s="1">
        <v>-422.72208000000001</v>
      </c>
      <c r="I3347">
        <v>3327</v>
      </c>
      <c r="J3347">
        <v>793</v>
      </c>
      <c r="K3347">
        <v>11.54</v>
      </c>
      <c r="L3347" s="1">
        <v>-436.90694999999999</v>
      </c>
      <c r="M3347">
        <v>3327</v>
      </c>
      <c r="N3347">
        <v>632</v>
      </c>
      <c r="O3347">
        <v>5.39</v>
      </c>
      <c r="P3347" s="1">
        <v>-446.85908000000001</v>
      </c>
    </row>
    <row r="3348" spans="1:16" x14ac:dyDescent="0.2">
      <c r="A3348">
        <v>3328</v>
      </c>
      <c r="B3348">
        <v>1815</v>
      </c>
      <c r="C3348">
        <v>30.53</v>
      </c>
      <c r="D3348" s="1">
        <v>-409.77699999999999</v>
      </c>
      <c r="E3348">
        <v>3328</v>
      </c>
      <c r="F3348">
        <v>1291</v>
      </c>
      <c r="G3348">
        <v>22.91</v>
      </c>
      <c r="H3348" s="1">
        <v>-422.31315000000001</v>
      </c>
      <c r="I3348">
        <v>3328</v>
      </c>
      <c r="J3348">
        <v>792</v>
      </c>
      <c r="K3348">
        <v>11.69</v>
      </c>
      <c r="L3348" s="1">
        <v>-436.88765000000001</v>
      </c>
      <c r="M3348">
        <v>3328</v>
      </c>
      <c r="N3348">
        <v>641</v>
      </c>
      <c r="O3348">
        <v>5.25</v>
      </c>
      <c r="P3348" s="1">
        <v>-447.11309999999997</v>
      </c>
    </row>
    <row r="3349" spans="1:16" x14ac:dyDescent="0.2">
      <c r="A3349">
        <v>3329</v>
      </c>
      <c r="B3349">
        <v>1819</v>
      </c>
      <c r="C3349">
        <v>30.05</v>
      </c>
      <c r="D3349" s="1">
        <v>-409.84735000000001</v>
      </c>
      <c r="E3349">
        <v>3329</v>
      </c>
      <c r="F3349">
        <v>1284</v>
      </c>
      <c r="G3349">
        <v>22.7</v>
      </c>
      <c r="H3349" s="1">
        <v>-422.15809000000002</v>
      </c>
      <c r="I3349">
        <v>3329</v>
      </c>
      <c r="J3349">
        <v>796</v>
      </c>
      <c r="K3349">
        <v>11.75</v>
      </c>
      <c r="L3349" s="1">
        <v>-437.00198</v>
      </c>
      <c r="M3349">
        <v>3329</v>
      </c>
      <c r="N3349">
        <v>653</v>
      </c>
      <c r="O3349">
        <v>5.09</v>
      </c>
      <c r="P3349" s="1">
        <v>-447.44013999999999</v>
      </c>
    </row>
    <row r="3350" spans="1:16" x14ac:dyDescent="0.2">
      <c r="A3350">
        <v>3330</v>
      </c>
      <c r="B3350">
        <v>1836</v>
      </c>
      <c r="C3350">
        <v>29.34</v>
      </c>
      <c r="D3350" s="1">
        <v>-410.36860000000001</v>
      </c>
      <c r="E3350">
        <v>3330</v>
      </c>
      <c r="F3350">
        <v>1274</v>
      </c>
      <c r="G3350">
        <v>22.61</v>
      </c>
      <c r="H3350" s="1">
        <v>-421.86264</v>
      </c>
      <c r="I3350">
        <v>3330</v>
      </c>
      <c r="J3350">
        <v>804</v>
      </c>
      <c r="K3350">
        <v>11.74</v>
      </c>
      <c r="L3350" s="1">
        <v>-437.24018000000001</v>
      </c>
      <c r="M3350">
        <v>3330</v>
      </c>
      <c r="N3350">
        <v>664</v>
      </c>
      <c r="O3350">
        <v>4.93</v>
      </c>
      <c r="P3350" s="1">
        <v>-447.75997000000001</v>
      </c>
    </row>
    <row r="3351" spans="1:16" x14ac:dyDescent="0.2">
      <c r="A3351">
        <v>3331</v>
      </c>
      <c r="B3351">
        <v>1848</v>
      </c>
      <c r="C3351">
        <v>28.76</v>
      </c>
      <c r="D3351" s="1">
        <v>-410.73489000000001</v>
      </c>
      <c r="E3351">
        <v>3331</v>
      </c>
      <c r="F3351">
        <v>1260</v>
      </c>
      <c r="G3351">
        <v>22.51</v>
      </c>
      <c r="H3351" s="1">
        <v>-421.43768999999998</v>
      </c>
      <c r="I3351">
        <v>3331</v>
      </c>
      <c r="J3351">
        <v>816</v>
      </c>
      <c r="K3351">
        <v>11.73</v>
      </c>
      <c r="L3351" s="1">
        <v>-437.56635</v>
      </c>
      <c r="M3351">
        <v>3331</v>
      </c>
      <c r="N3351">
        <v>673</v>
      </c>
      <c r="O3351">
        <v>4.8499999999999996</v>
      </c>
      <c r="P3351" s="1">
        <v>-447.99696999999998</v>
      </c>
    </row>
    <row r="3352" spans="1:16" x14ac:dyDescent="0.2">
      <c r="A3352">
        <v>3332</v>
      </c>
      <c r="B3352">
        <v>1849</v>
      </c>
      <c r="C3352">
        <v>28.3</v>
      </c>
      <c r="D3352" s="1">
        <v>-410.73514</v>
      </c>
      <c r="E3352">
        <v>3332</v>
      </c>
      <c r="F3352">
        <v>1258</v>
      </c>
      <c r="G3352">
        <v>22.26</v>
      </c>
      <c r="H3352" s="1">
        <v>-421.37864999999999</v>
      </c>
      <c r="I3352">
        <v>3332</v>
      </c>
      <c r="J3352">
        <v>827</v>
      </c>
      <c r="K3352">
        <v>11.75</v>
      </c>
      <c r="L3352" s="1">
        <v>-437.89544000000001</v>
      </c>
      <c r="M3352">
        <v>3332</v>
      </c>
      <c r="N3352">
        <v>677</v>
      </c>
      <c r="O3352">
        <v>4.84</v>
      </c>
      <c r="P3352" s="1">
        <v>-448.10928000000001</v>
      </c>
    </row>
    <row r="3353" spans="1:16" x14ac:dyDescent="0.2">
      <c r="A3353">
        <v>3333</v>
      </c>
      <c r="B3353">
        <v>1842</v>
      </c>
      <c r="C3353">
        <v>27.9</v>
      </c>
      <c r="D3353" s="1">
        <v>-410.55513000000002</v>
      </c>
      <c r="E3353">
        <v>3333</v>
      </c>
      <c r="F3353">
        <v>1268</v>
      </c>
      <c r="G3353">
        <v>21.96</v>
      </c>
      <c r="H3353" s="1">
        <v>-421.69936999999999</v>
      </c>
      <c r="I3353">
        <v>3333</v>
      </c>
      <c r="J3353">
        <v>835</v>
      </c>
      <c r="K3353">
        <v>11.78</v>
      </c>
      <c r="L3353" s="1">
        <v>-438.11637999999999</v>
      </c>
      <c r="M3353">
        <v>3333</v>
      </c>
      <c r="N3353">
        <v>675</v>
      </c>
      <c r="O3353">
        <v>4.8899999999999997</v>
      </c>
      <c r="P3353" s="1">
        <v>-448.07164</v>
      </c>
    </row>
    <row r="3354" spans="1:16" x14ac:dyDescent="0.2">
      <c r="A3354">
        <v>3334</v>
      </c>
      <c r="B3354">
        <v>1824</v>
      </c>
      <c r="C3354">
        <v>27.67</v>
      </c>
      <c r="D3354" s="1">
        <v>-410.07240999999999</v>
      </c>
      <c r="E3354">
        <v>3334</v>
      </c>
      <c r="F3354">
        <v>1273</v>
      </c>
      <c r="G3354">
        <v>21.8</v>
      </c>
      <c r="H3354" s="1">
        <v>-421.87049000000002</v>
      </c>
      <c r="I3354">
        <v>3334</v>
      </c>
      <c r="J3354">
        <v>839</v>
      </c>
      <c r="K3354">
        <v>11.93</v>
      </c>
      <c r="L3354" s="1">
        <v>-438.22669000000002</v>
      </c>
      <c r="M3354">
        <v>3334</v>
      </c>
      <c r="N3354">
        <v>667</v>
      </c>
      <c r="O3354">
        <v>5.04</v>
      </c>
      <c r="P3354" s="1">
        <v>-447.85861999999997</v>
      </c>
    </row>
    <row r="3355" spans="1:16" x14ac:dyDescent="0.2">
      <c r="A3355">
        <v>3335</v>
      </c>
      <c r="B3355">
        <v>1795</v>
      </c>
      <c r="C3355">
        <v>27.65</v>
      </c>
      <c r="D3355" s="1">
        <v>-409.22352999999998</v>
      </c>
      <c r="E3355">
        <v>3335</v>
      </c>
      <c r="F3355">
        <v>1265</v>
      </c>
      <c r="G3355">
        <v>21.91</v>
      </c>
      <c r="H3355" s="1">
        <v>-421.63421</v>
      </c>
      <c r="I3355">
        <v>3335</v>
      </c>
      <c r="J3355">
        <v>842</v>
      </c>
      <c r="K3355">
        <v>12.04</v>
      </c>
      <c r="L3355" s="1">
        <v>-438.30250999999998</v>
      </c>
      <c r="M3355">
        <v>3335</v>
      </c>
      <c r="N3355">
        <v>653</v>
      </c>
      <c r="O3355">
        <v>5.26</v>
      </c>
      <c r="P3355" s="1">
        <v>-447.45798000000002</v>
      </c>
    </row>
    <row r="3356" spans="1:16" x14ac:dyDescent="0.2">
      <c r="A3356">
        <v>3336</v>
      </c>
      <c r="B3356">
        <v>1761</v>
      </c>
      <c r="C3356">
        <v>27.82</v>
      </c>
      <c r="D3356" s="1">
        <v>-408.32960000000003</v>
      </c>
      <c r="E3356">
        <v>3336</v>
      </c>
      <c r="F3356">
        <v>1253</v>
      </c>
      <c r="G3356">
        <v>22.08</v>
      </c>
      <c r="H3356" s="1">
        <v>-421.27168999999998</v>
      </c>
      <c r="I3356">
        <v>3336</v>
      </c>
      <c r="J3356">
        <v>845</v>
      </c>
      <c r="K3356">
        <v>12.14</v>
      </c>
      <c r="L3356" s="1">
        <v>-438.38886000000002</v>
      </c>
      <c r="M3356">
        <v>3336</v>
      </c>
      <c r="N3356">
        <v>634</v>
      </c>
      <c r="O3356">
        <v>5.55</v>
      </c>
      <c r="P3356" s="1">
        <v>-446.92842000000002</v>
      </c>
    </row>
    <row r="3357" spans="1:16" x14ac:dyDescent="0.2">
      <c r="A3357">
        <v>3337</v>
      </c>
      <c r="B3357">
        <v>1716</v>
      </c>
      <c r="C3357">
        <v>28.42</v>
      </c>
      <c r="D3357" s="1">
        <v>-407.08055999999999</v>
      </c>
      <c r="E3357">
        <v>3337</v>
      </c>
      <c r="F3357">
        <v>1246</v>
      </c>
      <c r="G3357">
        <v>22.26</v>
      </c>
      <c r="H3357" s="1">
        <v>-421.07279999999997</v>
      </c>
      <c r="I3357">
        <v>3337</v>
      </c>
      <c r="J3357">
        <v>846</v>
      </c>
      <c r="K3357">
        <v>12.26</v>
      </c>
      <c r="L3357" s="1">
        <v>-438.42552000000001</v>
      </c>
      <c r="M3357">
        <v>3337</v>
      </c>
      <c r="N3357">
        <v>617</v>
      </c>
      <c r="O3357">
        <v>5.74</v>
      </c>
      <c r="P3357" s="1">
        <v>-446.4332</v>
      </c>
    </row>
    <row r="3358" spans="1:16" x14ac:dyDescent="0.2">
      <c r="A3358">
        <v>3338</v>
      </c>
      <c r="B3358">
        <v>1658</v>
      </c>
      <c r="C3358">
        <v>29.31</v>
      </c>
      <c r="D3358" s="1">
        <v>-405.42719</v>
      </c>
      <c r="E3358">
        <v>3338</v>
      </c>
      <c r="F3358">
        <v>1243</v>
      </c>
      <c r="G3358">
        <v>22.35</v>
      </c>
      <c r="H3358" s="1">
        <v>-421.00409000000002</v>
      </c>
      <c r="I3358">
        <v>3338</v>
      </c>
      <c r="J3358">
        <v>845</v>
      </c>
      <c r="K3358">
        <v>12.38</v>
      </c>
      <c r="L3358" s="1">
        <v>-438.38477999999998</v>
      </c>
      <c r="M3358">
        <v>3338</v>
      </c>
      <c r="N3358">
        <v>610</v>
      </c>
      <c r="O3358">
        <v>5.69</v>
      </c>
      <c r="P3358" s="1">
        <v>-446.23255</v>
      </c>
    </row>
    <row r="3359" spans="1:16" x14ac:dyDescent="0.2">
      <c r="A3359">
        <v>3339</v>
      </c>
      <c r="B3359">
        <v>1602</v>
      </c>
      <c r="C3359">
        <v>30.16</v>
      </c>
      <c r="D3359" s="1">
        <v>-403.85478000000001</v>
      </c>
      <c r="E3359">
        <v>3339</v>
      </c>
      <c r="F3359">
        <v>1246</v>
      </c>
      <c r="G3359">
        <v>22.35</v>
      </c>
      <c r="H3359" s="1">
        <v>-421.07163000000003</v>
      </c>
      <c r="I3359">
        <v>3339</v>
      </c>
      <c r="J3359">
        <v>842</v>
      </c>
      <c r="K3359">
        <v>12.49</v>
      </c>
      <c r="L3359" s="1">
        <v>-438.30398000000002</v>
      </c>
      <c r="M3359">
        <v>3339</v>
      </c>
      <c r="N3359">
        <v>617</v>
      </c>
      <c r="O3359">
        <v>5.46</v>
      </c>
      <c r="P3359" s="1">
        <v>-446.44526999999999</v>
      </c>
    </row>
    <row r="3360" spans="1:16" x14ac:dyDescent="0.2">
      <c r="A3360">
        <v>3340</v>
      </c>
      <c r="B3360">
        <v>1562</v>
      </c>
      <c r="C3360">
        <v>30.79</v>
      </c>
      <c r="D3360" s="1">
        <v>-402.73815999999999</v>
      </c>
      <c r="E3360">
        <v>3340</v>
      </c>
      <c r="F3360">
        <v>1248</v>
      </c>
      <c r="G3360">
        <v>22.26</v>
      </c>
      <c r="H3360" s="1">
        <v>-421.16012000000001</v>
      </c>
      <c r="I3360">
        <v>3340</v>
      </c>
      <c r="J3360">
        <v>839</v>
      </c>
      <c r="K3360">
        <v>12.62</v>
      </c>
      <c r="L3360" s="1">
        <v>-438.21825999999999</v>
      </c>
      <c r="M3360">
        <v>3340</v>
      </c>
      <c r="N3360">
        <v>630</v>
      </c>
      <c r="O3360">
        <v>5.14</v>
      </c>
      <c r="P3360" s="1">
        <v>-446.81828000000002</v>
      </c>
    </row>
    <row r="3361" spans="1:16" x14ac:dyDescent="0.2">
      <c r="A3361">
        <v>3341</v>
      </c>
      <c r="B3361">
        <v>1541</v>
      </c>
      <c r="C3361">
        <v>31.12</v>
      </c>
      <c r="D3361" s="1">
        <v>-402.16986000000003</v>
      </c>
      <c r="E3361">
        <v>3341</v>
      </c>
      <c r="F3361">
        <v>1244</v>
      </c>
      <c r="G3361">
        <v>22.26</v>
      </c>
      <c r="H3361" s="1">
        <v>-421.02785</v>
      </c>
      <c r="I3361">
        <v>3341</v>
      </c>
      <c r="J3361">
        <v>836</v>
      </c>
      <c r="K3361">
        <v>12.74</v>
      </c>
      <c r="L3361" s="1">
        <v>-438.14048000000003</v>
      </c>
      <c r="M3361">
        <v>3341</v>
      </c>
      <c r="N3361">
        <v>636</v>
      </c>
      <c r="O3361">
        <v>4.88</v>
      </c>
      <c r="P3361" s="1">
        <v>-447.00222000000002</v>
      </c>
    </row>
    <row r="3362" spans="1:16" x14ac:dyDescent="0.2">
      <c r="A3362">
        <v>3342</v>
      </c>
      <c r="B3362">
        <v>1530</v>
      </c>
      <c r="C3362">
        <v>31.3</v>
      </c>
      <c r="D3362" s="1">
        <v>-401.88082000000003</v>
      </c>
      <c r="E3362">
        <v>3342</v>
      </c>
      <c r="F3362">
        <v>1235</v>
      </c>
      <c r="G3362">
        <v>22.18</v>
      </c>
      <c r="H3362" s="1">
        <v>-420.75439</v>
      </c>
      <c r="I3362">
        <v>3342</v>
      </c>
      <c r="J3362">
        <v>834</v>
      </c>
      <c r="K3362">
        <v>12.88</v>
      </c>
      <c r="L3362" s="1">
        <v>-438.08402000000001</v>
      </c>
      <c r="M3362">
        <v>3342</v>
      </c>
      <c r="N3362">
        <v>634</v>
      </c>
      <c r="O3362">
        <v>4.76</v>
      </c>
      <c r="P3362" s="1">
        <v>-446.92455000000001</v>
      </c>
    </row>
    <row r="3363" spans="1:16" x14ac:dyDescent="0.2">
      <c r="A3363">
        <v>3343</v>
      </c>
      <c r="B3363">
        <v>1525</v>
      </c>
      <c r="C3363">
        <v>31.32</v>
      </c>
      <c r="D3363" s="1">
        <v>-401.71803999999997</v>
      </c>
      <c r="E3363">
        <v>3343</v>
      </c>
      <c r="F3363">
        <v>1234</v>
      </c>
      <c r="G3363">
        <v>22.02</v>
      </c>
      <c r="H3363" s="1">
        <v>-420.73180000000002</v>
      </c>
      <c r="I3363">
        <v>3343</v>
      </c>
      <c r="J3363">
        <v>832</v>
      </c>
      <c r="K3363">
        <v>13.09</v>
      </c>
      <c r="L3363" s="1">
        <v>-438.03588000000002</v>
      </c>
      <c r="M3363">
        <v>3343</v>
      </c>
      <c r="N3363">
        <v>629</v>
      </c>
      <c r="O3363">
        <v>4.5999999999999996</v>
      </c>
      <c r="P3363" s="1">
        <v>-446.77181000000002</v>
      </c>
    </row>
    <row r="3364" spans="1:16" x14ac:dyDescent="0.2">
      <c r="A3364">
        <v>3344</v>
      </c>
      <c r="B3364">
        <v>1540</v>
      </c>
      <c r="C3364">
        <v>31.04</v>
      </c>
      <c r="D3364" s="1">
        <v>-402.10527999999999</v>
      </c>
      <c r="E3364">
        <v>3344</v>
      </c>
      <c r="F3364">
        <v>1249</v>
      </c>
      <c r="G3364">
        <v>21.64</v>
      </c>
      <c r="H3364" s="1">
        <v>-421.15534000000002</v>
      </c>
      <c r="I3364">
        <v>3344</v>
      </c>
      <c r="J3364">
        <v>832</v>
      </c>
      <c r="K3364">
        <v>13.33</v>
      </c>
      <c r="L3364" s="1">
        <v>-438.02875999999998</v>
      </c>
      <c r="M3364">
        <v>3344</v>
      </c>
      <c r="N3364">
        <v>627</v>
      </c>
      <c r="O3364">
        <v>4.45</v>
      </c>
      <c r="P3364" s="1">
        <v>-446.73280999999997</v>
      </c>
    </row>
    <row r="3365" spans="1:16" x14ac:dyDescent="0.2">
      <c r="A3365">
        <v>3345</v>
      </c>
      <c r="B3365">
        <v>1574</v>
      </c>
      <c r="C3365">
        <v>30.55</v>
      </c>
      <c r="D3365" s="1">
        <v>-403.11563000000001</v>
      </c>
      <c r="E3365">
        <v>3345</v>
      </c>
      <c r="F3365">
        <v>1273</v>
      </c>
      <c r="G3365">
        <v>21.16</v>
      </c>
      <c r="H3365" s="1">
        <v>-421.84688</v>
      </c>
      <c r="I3365">
        <v>3345</v>
      </c>
      <c r="J3365">
        <v>838</v>
      </c>
      <c r="K3365">
        <v>13.46</v>
      </c>
      <c r="L3365" s="1">
        <v>-438.19009999999997</v>
      </c>
      <c r="M3365">
        <v>3345</v>
      </c>
      <c r="N3365">
        <v>631</v>
      </c>
      <c r="O3365">
        <v>4.24</v>
      </c>
      <c r="P3365" s="1">
        <v>-446.84064999999998</v>
      </c>
    </row>
    <row r="3366" spans="1:16" x14ac:dyDescent="0.2">
      <c r="A3366">
        <v>3346</v>
      </c>
      <c r="B3366">
        <v>1597</v>
      </c>
      <c r="C3366">
        <v>30.29</v>
      </c>
      <c r="D3366" s="1">
        <v>-403.80829999999997</v>
      </c>
      <c r="E3366">
        <v>3346</v>
      </c>
      <c r="F3366">
        <v>1292</v>
      </c>
      <c r="G3366">
        <v>20.78</v>
      </c>
      <c r="H3366" s="1">
        <v>-422.38335000000001</v>
      </c>
      <c r="I3366">
        <v>3346</v>
      </c>
      <c r="J3366">
        <v>853</v>
      </c>
      <c r="K3366">
        <v>13.55</v>
      </c>
      <c r="L3366" s="1">
        <v>-438.61358000000001</v>
      </c>
      <c r="M3366">
        <v>3346</v>
      </c>
      <c r="N3366">
        <v>636</v>
      </c>
      <c r="O3366">
        <v>4.16</v>
      </c>
      <c r="P3366" s="1">
        <v>-446.98701999999997</v>
      </c>
    </row>
    <row r="3367" spans="1:16" x14ac:dyDescent="0.2">
      <c r="A3367">
        <v>3347</v>
      </c>
      <c r="B3367">
        <v>1592</v>
      </c>
      <c r="C3367">
        <v>30.36</v>
      </c>
      <c r="D3367" s="1">
        <v>-403.61559</v>
      </c>
      <c r="E3367">
        <v>3347</v>
      </c>
      <c r="F3367">
        <v>1300</v>
      </c>
      <c r="G3367">
        <v>20.57</v>
      </c>
      <c r="H3367" s="1">
        <v>-422.6105</v>
      </c>
      <c r="I3367">
        <v>3347</v>
      </c>
      <c r="J3367">
        <v>871</v>
      </c>
      <c r="K3367">
        <v>13.63</v>
      </c>
      <c r="L3367" s="1">
        <v>-439.12303000000003</v>
      </c>
      <c r="M3367">
        <v>3347</v>
      </c>
      <c r="N3367">
        <v>637</v>
      </c>
      <c r="O3367">
        <v>4.16</v>
      </c>
      <c r="P3367" s="1">
        <v>-447.02663000000001</v>
      </c>
    </row>
    <row r="3368" spans="1:16" x14ac:dyDescent="0.2">
      <c r="A3368">
        <v>3348</v>
      </c>
      <c r="B3368">
        <v>1585</v>
      </c>
      <c r="C3368">
        <v>30.17</v>
      </c>
      <c r="D3368" s="1">
        <v>-403.34744999999998</v>
      </c>
      <c r="E3368">
        <v>3348</v>
      </c>
      <c r="F3368">
        <v>1300</v>
      </c>
      <c r="G3368">
        <v>20.49</v>
      </c>
      <c r="H3368" s="1">
        <v>-422.60333000000003</v>
      </c>
      <c r="I3368">
        <v>3348</v>
      </c>
      <c r="J3368">
        <v>882</v>
      </c>
      <c r="K3368">
        <v>13.74</v>
      </c>
      <c r="L3368" s="1">
        <v>-439.44860999999997</v>
      </c>
      <c r="M3368">
        <v>3348</v>
      </c>
      <c r="N3368">
        <v>633</v>
      </c>
      <c r="O3368">
        <v>4.2699999999999996</v>
      </c>
      <c r="P3368" s="1">
        <v>-446.90872000000002</v>
      </c>
    </row>
    <row r="3369" spans="1:16" x14ac:dyDescent="0.2">
      <c r="A3369">
        <v>3349</v>
      </c>
      <c r="B3369">
        <v>1610</v>
      </c>
      <c r="C3369">
        <v>29.37</v>
      </c>
      <c r="D3369" s="1">
        <v>-404.05865999999997</v>
      </c>
      <c r="E3369">
        <v>3349</v>
      </c>
      <c r="F3369">
        <v>1296</v>
      </c>
      <c r="G3369">
        <v>20.47</v>
      </c>
      <c r="H3369" s="1">
        <v>-422.47465999999997</v>
      </c>
      <c r="I3369">
        <v>3349</v>
      </c>
      <c r="J3369">
        <v>884</v>
      </c>
      <c r="K3369">
        <v>14</v>
      </c>
      <c r="L3369" s="1">
        <v>-439.47487000000001</v>
      </c>
      <c r="M3369">
        <v>3349</v>
      </c>
      <c r="N3369">
        <v>626</v>
      </c>
      <c r="O3369">
        <v>4.4800000000000004</v>
      </c>
      <c r="P3369" s="1">
        <v>-446.72032000000002</v>
      </c>
    </row>
    <row r="3370" spans="1:16" x14ac:dyDescent="0.2">
      <c r="A3370">
        <v>3350</v>
      </c>
      <c r="B3370">
        <v>1654</v>
      </c>
      <c r="C3370">
        <v>28.32</v>
      </c>
      <c r="D3370" s="1">
        <v>-405.35311999999999</v>
      </c>
      <c r="E3370">
        <v>3350</v>
      </c>
      <c r="F3370">
        <v>1291</v>
      </c>
      <c r="G3370">
        <v>20.53</v>
      </c>
      <c r="H3370" s="1">
        <v>-422.33850999999999</v>
      </c>
      <c r="I3370">
        <v>3350</v>
      </c>
      <c r="J3370">
        <v>878</v>
      </c>
      <c r="K3370">
        <v>14.26</v>
      </c>
      <c r="L3370" s="1">
        <v>-439.31249000000003</v>
      </c>
      <c r="M3370">
        <v>3350</v>
      </c>
      <c r="N3370">
        <v>622</v>
      </c>
      <c r="O3370">
        <v>4.6100000000000003</v>
      </c>
      <c r="P3370" s="1">
        <v>-446.58623999999998</v>
      </c>
    </row>
    <row r="3371" spans="1:16" x14ac:dyDescent="0.2">
      <c r="A3371">
        <v>3351</v>
      </c>
      <c r="B3371">
        <v>1685</v>
      </c>
      <c r="C3371">
        <v>27.53</v>
      </c>
      <c r="D3371" s="1">
        <v>-406.24076000000002</v>
      </c>
      <c r="E3371">
        <v>3351</v>
      </c>
      <c r="F3371">
        <v>1285</v>
      </c>
      <c r="G3371">
        <v>20.69</v>
      </c>
      <c r="H3371" s="1">
        <v>-422.18599</v>
      </c>
      <c r="I3371">
        <v>3351</v>
      </c>
      <c r="J3371">
        <v>870</v>
      </c>
      <c r="K3371">
        <v>14.45</v>
      </c>
      <c r="L3371" s="1">
        <v>-439.09919000000002</v>
      </c>
      <c r="M3371">
        <v>3351</v>
      </c>
      <c r="N3371">
        <v>620</v>
      </c>
      <c r="O3371">
        <v>4.71</v>
      </c>
      <c r="P3371" s="1">
        <v>-446.54277999999999</v>
      </c>
    </row>
    <row r="3372" spans="1:16" x14ac:dyDescent="0.2">
      <c r="A3372">
        <v>3352</v>
      </c>
      <c r="B3372">
        <v>1688</v>
      </c>
      <c r="C3372">
        <v>27.18</v>
      </c>
      <c r="D3372" s="1">
        <v>-406.2835</v>
      </c>
      <c r="E3372">
        <v>3352</v>
      </c>
      <c r="F3372">
        <v>1274</v>
      </c>
      <c r="G3372">
        <v>20.99</v>
      </c>
      <c r="H3372" s="1">
        <v>-421.88126999999997</v>
      </c>
      <c r="I3372">
        <v>3352</v>
      </c>
      <c r="J3372">
        <v>860</v>
      </c>
      <c r="K3372">
        <v>14.58</v>
      </c>
      <c r="L3372" s="1">
        <v>-438.81749000000002</v>
      </c>
      <c r="M3372">
        <v>3352</v>
      </c>
      <c r="N3372">
        <v>621</v>
      </c>
      <c r="O3372">
        <v>4.8</v>
      </c>
      <c r="P3372" s="1">
        <v>-446.57238000000001</v>
      </c>
    </row>
    <row r="3373" spans="1:16" x14ac:dyDescent="0.2">
      <c r="A3373">
        <v>3353</v>
      </c>
      <c r="B3373">
        <v>1672</v>
      </c>
      <c r="C3373">
        <v>27.17</v>
      </c>
      <c r="D3373" s="1">
        <v>-405.77865000000003</v>
      </c>
      <c r="E3373">
        <v>3353</v>
      </c>
      <c r="F3373">
        <v>1261</v>
      </c>
      <c r="G3373">
        <v>21.35</v>
      </c>
      <c r="H3373" s="1">
        <v>-421.50159000000002</v>
      </c>
      <c r="I3373">
        <v>3353</v>
      </c>
      <c r="J3373">
        <v>847</v>
      </c>
      <c r="K3373">
        <v>14.67</v>
      </c>
      <c r="L3373" s="1">
        <v>-438.44344999999998</v>
      </c>
      <c r="M3373">
        <v>3353</v>
      </c>
      <c r="N3373">
        <v>623</v>
      </c>
      <c r="O3373">
        <v>4.88</v>
      </c>
      <c r="P3373" s="1">
        <v>-446.63200000000001</v>
      </c>
    </row>
    <row r="3374" spans="1:16" x14ac:dyDescent="0.2">
      <c r="A3374">
        <v>3354</v>
      </c>
      <c r="B3374">
        <v>1666</v>
      </c>
      <c r="C3374">
        <v>27.07</v>
      </c>
      <c r="D3374" s="1">
        <v>-405.61718999999999</v>
      </c>
      <c r="E3374">
        <v>3354</v>
      </c>
      <c r="F3374">
        <v>1254</v>
      </c>
      <c r="G3374">
        <v>21.6</v>
      </c>
      <c r="H3374" s="1">
        <v>-421.30930999999998</v>
      </c>
      <c r="I3374">
        <v>3354</v>
      </c>
      <c r="J3374">
        <v>833</v>
      </c>
      <c r="K3374">
        <v>14.64</v>
      </c>
      <c r="L3374" s="1">
        <v>-438.05916000000002</v>
      </c>
      <c r="M3374">
        <v>3354</v>
      </c>
      <c r="N3374">
        <v>624</v>
      </c>
      <c r="O3374">
        <v>5.04</v>
      </c>
      <c r="P3374" s="1">
        <v>-446.65341999999998</v>
      </c>
    </row>
    <row r="3375" spans="1:16" x14ac:dyDescent="0.2">
      <c r="A3375">
        <v>3355</v>
      </c>
      <c r="B3375">
        <v>1678</v>
      </c>
      <c r="C3375">
        <v>26.97</v>
      </c>
      <c r="D3375" s="1">
        <v>-405.98428000000001</v>
      </c>
      <c r="E3375">
        <v>3355</v>
      </c>
      <c r="F3375">
        <v>1256</v>
      </c>
      <c r="G3375">
        <v>21.75</v>
      </c>
      <c r="H3375" s="1">
        <v>-421.35996</v>
      </c>
      <c r="I3375">
        <v>3355</v>
      </c>
      <c r="J3375">
        <v>824</v>
      </c>
      <c r="K3375">
        <v>14.48</v>
      </c>
      <c r="L3375" s="1">
        <v>-437.79453999999998</v>
      </c>
      <c r="M3375">
        <v>3355</v>
      </c>
      <c r="N3375">
        <v>621</v>
      </c>
      <c r="O3375">
        <v>5.24</v>
      </c>
      <c r="P3375" s="1">
        <v>-446.58375000000001</v>
      </c>
    </row>
    <row r="3376" spans="1:16" x14ac:dyDescent="0.2">
      <c r="A3376">
        <v>3356</v>
      </c>
      <c r="B3376">
        <v>1686</v>
      </c>
      <c r="C3376">
        <v>27</v>
      </c>
      <c r="D3376" s="1">
        <v>-406.21212000000003</v>
      </c>
      <c r="E3376">
        <v>3356</v>
      </c>
      <c r="F3376">
        <v>1259</v>
      </c>
      <c r="G3376">
        <v>21.83</v>
      </c>
      <c r="H3376" s="1">
        <v>-421.47295000000003</v>
      </c>
      <c r="I3376">
        <v>3356</v>
      </c>
      <c r="J3376">
        <v>820</v>
      </c>
      <c r="K3376">
        <v>14.18</v>
      </c>
      <c r="L3376" s="1">
        <v>-437.69846999999999</v>
      </c>
      <c r="M3376">
        <v>3356</v>
      </c>
      <c r="N3376">
        <v>615</v>
      </c>
      <c r="O3376">
        <v>5.47</v>
      </c>
      <c r="P3376" s="1">
        <v>-446.41453000000001</v>
      </c>
    </row>
    <row r="3377" spans="1:16" x14ac:dyDescent="0.2">
      <c r="A3377">
        <v>3357</v>
      </c>
      <c r="B3377">
        <v>1685</v>
      </c>
      <c r="C3377">
        <v>27.06</v>
      </c>
      <c r="D3377" s="1">
        <v>-406.17221999999998</v>
      </c>
      <c r="E3377">
        <v>3357</v>
      </c>
      <c r="F3377">
        <v>1260</v>
      </c>
      <c r="G3377">
        <v>21.93</v>
      </c>
      <c r="H3377" s="1">
        <v>-421.47841</v>
      </c>
      <c r="I3377">
        <v>3357</v>
      </c>
      <c r="J3377">
        <v>821</v>
      </c>
      <c r="K3377">
        <v>13.86</v>
      </c>
      <c r="L3377" s="1">
        <v>-437.72305</v>
      </c>
      <c r="M3377">
        <v>3357</v>
      </c>
      <c r="N3377">
        <v>609</v>
      </c>
      <c r="O3377">
        <v>5.66</v>
      </c>
      <c r="P3377" s="1">
        <v>-446.24268000000001</v>
      </c>
    </row>
    <row r="3378" spans="1:16" x14ac:dyDescent="0.2">
      <c r="A3378">
        <v>3358</v>
      </c>
      <c r="B3378">
        <v>1691</v>
      </c>
      <c r="C3378">
        <v>26.94</v>
      </c>
      <c r="D3378" s="1">
        <v>-406.33695999999998</v>
      </c>
      <c r="E3378">
        <v>3358</v>
      </c>
      <c r="F3378">
        <v>1257</v>
      </c>
      <c r="G3378">
        <v>22.08</v>
      </c>
      <c r="H3378" s="1">
        <v>-421.39996000000002</v>
      </c>
      <c r="I3378">
        <v>3358</v>
      </c>
      <c r="J3378">
        <v>826</v>
      </c>
      <c r="K3378">
        <v>13.55</v>
      </c>
      <c r="L3378" s="1">
        <v>-437.84316999999999</v>
      </c>
      <c r="M3378">
        <v>3358</v>
      </c>
      <c r="N3378">
        <v>608</v>
      </c>
      <c r="O3378">
        <v>5.71</v>
      </c>
      <c r="P3378" s="1">
        <v>-446.19607999999999</v>
      </c>
    </row>
    <row r="3379" spans="1:16" x14ac:dyDescent="0.2">
      <c r="A3379">
        <v>3359</v>
      </c>
      <c r="B3379">
        <v>1705</v>
      </c>
      <c r="C3379">
        <v>26.61</v>
      </c>
      <c r="D3379" s="1">
        <v>-406.74900000000002</v>
      </c>
      <c r="E3379">
        <v>3359</v>
      </c>
      <c r="F3379">
        <v>1257</v>
      </c>
      <c r="G3379">
        <v>22.1</v>
      </c>
      <c r="H3379" s="1">
        <v>-421.39321999999999</v>
      </c>
      <c r="I3379">
        <v>3359</v>
      </c>
      <c r="J3379">
        <v>833</v>
      </c>
      <c r="K3379">
        <v>13.28</v>
      </c>
      <c r="L3379" s="1">
        <v>-438.05311</v>
      </c>
      <c r="M3379">
        <v>3359</v>
      </c>
      <c r="N3379">
        <v>611</v>
      </c>
      <c r="O3379">
        <v>5.59</v>
      </c>
      <c r="P3379" s="1">
        <v>-446.29698999999999</v>
      </c>
    </row>
    <row r="3380" spans="1:16" x14ac:dyDescent="0.2">
      <c r="A3380">
        <v>3360</v>
      </c>
      <c r="B3380">
        <v>1715</v>
      </c>
      <c r="C3380">
        <v>26.37</v>
      </c>
      <c r="D3380" s="1">
        <v>-407.02005000000003</v>
      </c>
      <c r="E3380">
        <v>3360</v>
      </c>
      <c r="F3380">
        <v>1264</v>
      </c>
      <c r="G3380">
        <v>21.94</v>
      </c>
      <c r="H3380" s="1">
        <v>-421.59442000000001</v>
      </c>
      <c r="I3380">
        <v>3360</v>
      </c>
      <c r="J3380">
        <v>840</v>
      </c>
      <c r="K3380">
        <v>13.14</v>
      </c>
      <c r="L3380" s="1">
        <v>-438.24727999999999</v>
      </c>
      <c r="M3380">
        <v>3360</v>
      </c>
      <c r="N3380">
        <v>616</v>
      </c>
      <c r="O3380">
        <v>5.37</v>
      </c>
      <c r="P3380" s="1">
        <v>-446.44788999999997</v>
      </c>
    </row>
    <row r="3381" spans="1:16" x14ac:dyDescent="0.2">
      <c r="A3381">
        <v>3361</v>
      </c>
      <c r="B3381">
        <v>1717</v>
      </c>
      <c r="C3381">
        <v>26.19</v>
      </c>
      <c r="D3381" s="1">
        <v>-407.06063999999998</v>
      </c>
      <c r="E3381">
        <v>3361</v>
      </c>
      <c r="F3381">
        <v>1275</v>
      </c>
      <c r="G3381">
        <v>21.74</v>
      </c>
      <c r="H3381" s="1">
        <v>-421.91232000000002</v>
      </c>
      <c r="I3381">
        <v>3361</v>
      </c>
      <c r="J3381">
        <v>842</v>
      </c>
      <c r="K3381">
        <v>13.07</v>
      </c>
      <c r="L3381" s="1">
        <v>-438.32278000000002</v>
      </c>
      <c r="M3381">
        <v>3361</v>
      </c>
      <c r="N3381">
        <v>619</v>
      </c>
      <c r="O3381">
        <v>5.22</v>
      </c>
      <c r="P3381" s="1">
        <v>-446.52238</v>
      </c>
    </row>
    <row r="3382" spans="1:16" x14ac:dyDescent="0.2">
      <c r="A3382">
        <v>3362</v>
      </c>
      <c r="B3382">
        <v>1712</v>
      </c>
      <c r="C3382">
        <v>26.08</v>
      </c>
      <c r="D3382" s="1">
        <v>-406.90866999999997</v>
      </c>
      <c r="E3382">
        <v>3362</v>
      </c>
      <c r="F3382">
        <v>1276</v>
      </c>
      <c r="G3382">
        <v>21.73</v>
      </c>
      <c r="H3382" s="1">
        <v>-421.97365000000002</v>
      </c>
      <c r="I3382">
        <v>3362</v>
      </c>
      <c r="J3382">
        <v>842</v>
      </c>
      <c r="K3382">
        <v>13.06</v>
      </c>
      <c r="L3382" s="1">
        <v>-438.31560999999999</v>
      </c>
      <c r="M3382">
        <v>3362</v>
      </c>
      <c r="N3382">
        <v>616</v>
      </c>
      <c r="O3382">
        <v>5.13</v>
      </c>
      <c r="P3382" s="1">
        <v>-446.44592999999998</v>
      </c>
    </row>
    <row r="3383" spans="1:16" x14ac:dyDescent="0.2">
      <c r="A3383">
        <v>3363</v>
      </c>
      <c r="B3383">
        <v>1702</v>
      </c>
      <c r="C3383">
        <v>26.07</v>
      </c>
      <c r="D3383" s="1">
        <v>-406.64260000000002</v>
      </c>
      <c r="E3383">
        <v>3363</v>
      </c>
      <c r="F3383">
        <v>1260</v>
      </c>
      <c r="G3383">
        <v>21.87</v>
      </c>
      <c r="H3383" s="1">
        <v>-421.50671999999997</v>
      </c>
      <c r="I3383">
        <v>3363</v>
      </c>
      <c r="J3383">
        <v>841</v>
      </c>
      <c r="K3383">
        <v>13.04</v>
      </c>
      <c r="L3383" s="1">
        <v>-438.28733</v>
      </c>
      <c r="M3383">
        <v>3363</v>
      </c>
      <c r="N3383">
        <v>608</v>
      </c>
      <c r="O3383">
        <v>5.17</v>
      </c>
      <c r="P3383" s="1">
        <v>-446.22572000000002</v>
      </c>
    </row>
    <row r="3384" spans="1:16" x14ac:dyDescent="0.2">
      <c r="A3384">
        <v>3364</v>
      </c>
      <c r="B3384">
        <v>1692</v>
      </c>
      <c r="C3384">
        <v>26.16</v>
      </c>
      <c r="D3384" s="1">
        <v>-406.35856000000001</v>
      </c>
      <c r="E3384">
        <v>3364</v>
      </c>
      <c r="F3384">
        <v>1232</v>
      </c>
      <c r="G3384">
        <v>22.17</v>
      </c>
      <c r="H3384" s="1">
        <v>-420.71134999999998</v>
      </c>
      <c r="I3384">
        <v>3364</v>
      </c>
      <c r="J3384">
        <v>839</v>
      </c>
      <c r="K3384">
        <v>13.04</v>
      </c>
      <c r="L3384" s="1">
        <v>-438.23313999999999</v>
      </c>
      <c r="M3384">
        <v>3364</v>
      </c>
      <c r="N3384">
        <v>598</v>
      </c>
      <c r="O3384">
        <v>5.32</v>
      </c>
      <c r="P3384" s="1">
        <v>-445.93038000000001</v>
      </c>
    </row>
    <row r="3385" spans="1:16" x14ac:dyDescent="0.2">
      <c r="A3385">
        <v>3365</v>
      </c>
      <c r="B3385">
        <v>1682</v>
      </c>
      <c r="C3385">
        <v>26.39</v>
      </c>
      <c r="D3385" s="1">
        <v>-406.08456000000001</v>
      </c>
      <c r="E3385">
        <v>3365</v>
      </c>
      <c r="F3385">
        <v>1209</v>
      </c>
      <c r="G3385">
        <v>22.29</v>
      </c>
      <c r="H3385" s="1">
        <v>-420.04142999999999</v>
      </c>
      <c r="I3385">
        <v>3365</v>
      </c>
      <c r="J3385">
        <v>836</v>
      </c>
      <c r="K3385">
        <v>12.98</v>
      </c>
      <c r="L3385" s="1">
        <v>-438.13414</v>
      </c>
      <c r="M3385">
        <v>3365</v>
      </c>
      <c r="N3385">
        <v>588</v>
      </c>
      <c r="O3385">
        <v>5.53</v>
      </c>
      <c r="P3385" s="1">
        <v>-445.65260999999998</v>
      </c>
    </row>
    <row r="3386" spans="1:16" x14ac:dyDescent="0.2">
      <c r="A3386">
        <v>3366</v>
      </c>
      <c r="B3386">
        <v>1684</v>
      </c>
      <c r="C3386">
        <v>26.65</v>
      </c>
      <c r="D3386" s="1">
        <v>-406.08888999999999</v>
      </c>
      <c r="E3386">
        <v>3366</v>
      </c>
      <c r="F3386">
        <v>1209</v>
      </c>
      <c r="G3386">
        <v>22.03</v>
      </c>
      <c r="H3386" s="1">
        <v>-420.04667000000001</v>
      </c>
      <c r="I3386">
        <v>3366</v>
      </c>
      <c r="J3386">
        <v>832</v>
      </c>
      <c r="K3386">
        <v>12.91</v>
      </c>
      <c r="L3386" s="1">
        <v>-438.03541000000001</v>
      </c>
      <c r="M3386">
        <v>3366</v>
      </c>
      <c r="N3386">
        <v>581</v>
      </c>
      <c r="O3386">
        <v>5.72</v>
      </c>
      <c r="P3386" s="1">
        <v>-445.46438000000001</v>
      </c>
    </row>
    <row r="3387" spans="1:16" x14ac:dyDescent="0.2">
      <c r="A3387">
        <v>3367</v>
      </c>
      <c r="B3387">
        <v>1707</v>
      </c>
      <c r="C3387">
        <v>26.83</v>
      </c>
      <c r="D3387" s="1">
        <v>-406.74254000000002</v>
      </c>
      <c r="E3387">
        <v>3367</v>
      </c>
      <c r="F3387">
        <v>1230</v>
      </c>
      <c r="G3387">
        <v>21.46</v>
      </c>
      <c r="H3387" s="1">
        <v>-420.67937000000001</v>
      </c>
      <c r="I3387">
        <v>3367</v>
      </c>
      <c r="J3387">
        <v>833</v>
      </c>
      <c r="K3387">
        <v>12.82</v>
      </c>
      <c r="L3387" s="1">
        <v>-438.04721999999998</v>
      </c>
      <c r="M3387">
        <v>3367</v>
      </c>
      <c r="N3387">
        <v>579</v>
      </c>
      <c r="O3387">
        <v>5.89</v>
      </c>
      <c r="P3387" s="1">
        <v>-445.41550999999998</v>
      </c>
    </row>
    <row r="3388" spans="1:16" x14ac:dyDescent="0.2">
      <c r="A3388">
        <v>3368</v>
      </c>
      <c r="B3388">
        <v>1744</v>
      </c>
      <c r="C3388">
        <v>27.04</v>
      </c>
      <c r="D3388" s="1">
        <v>-407.83120000000002</v>
      </c>
      <c r="E3388">
        <v>3368</v>
      </c>
      <c r="F3388">
        <v>1249</v>
      </c>
      <c r="G3388">
        <v>20.95</v>
      </c>
      <c r="H3388" s="1">
        <v>-421.22379000000001</v>
      </c>
      <c r="I3388">
        <v>3368</v>
      </c>
      <c r="J3388">
        <v>835</v>
      </c>
      <c r="K3388">
        <v>12.75</v>
      </c>
      <c r="L3388" s="1">
        <v>-438.13677999999999</v>
      </c>
      <c r="M3388">
        <v>3368</v>
      </c>
      <c r="N3388">
        <v>583</v>
      </c>
      <c r="O3388">
        <v>5.97</v>
      </c>
      <c r="P3388" s="1">
        <v>-445.50763000000001</v>
      </c>
    </row>
    <row r="3389" spans="1:16" x14ac:dyDescent="0.2">
      <c r="A3389">
        <v>3369</v>
      </c>
      <c r="B3389">
        <v>1769</v>
      </c>
      <c r="C3389">
        <v>27.48</v>
      </c>
      <c r="D3389" s="1">
        <v>-408.56468999999998</v>
      </c>
      <c r="E3389">
        <v>3369</v>
      </c>
      <c r="F3389">
        <v>1255</v>
      </c>
      <c r="G3389">
        <v>20.65</v>
      </c>
      <c r="H3389" s="1">
        <v>-421.36063000000001</v>
      </c>
      <c r="I3389">
        <v>3369</v>
      </c>
      <c r="J3389">
        <v>836</v>
      </c>
      <c r="K3389">
        <v>12.75</v>
      </c>
      <c r="L3389" s="1">
        <v>-438.16190999999998</v>
      </c>
      <c r="M3389">
        <v>3369</v>
      </c>
      <c r="N3389">
        <v>590</v>
      </c>
      <c r="O3389">
        <v>5.98</v>
      </c>
      <c r="P3389" s="1">
        <v>-445.72179</v>
      </c>
    </row>
    <row r="3390" spans="1:16" x14ac:dyDescent="0.2">
      <c r="A3390">
        <v>3370</v>
      </c>
      <c r="B3390">
        <v>1766</v>
      </c>
      <c r="C3390">
        <v>28.28</v>
      </c>
      <c r="D3390" s="1">
        <v>-408.47012000000001</v>
      </c>
      <c r="E3390">
        <v>3370</v>
      </c>
      <c r="F3390">
        <v>1254</v>
      </c>
      <c r="G3390">
        <v>20.55</v>
      </c>
      <c r="H3390" s="1">
        <v>-421.29072000000002</v>
      </c>
      <c r="I3390">
        <v>3370</v>
      </c>
      <c r="J3390">
        <v>832</v>
      </c>
      <c r="K3390">
        <v>12.84</v>
      </c>
      <c r="L3390" s="1">
        <v>-438.03755000000001</v>
      </c>
      <c r="M3390">
        <v>3370</v>
      </c>
      <c r="N3390">
        <v>601</v>
      </c>
      <c r="O3390">
        <v>5.86</v>
      </c>
      <c r="P3390" s="1">
        <v>-446.02382999999998</v>
      </c>
    </row>
    <row r="3391" spans="1:16" x14ac:dyDescent="0.2">
      <c r="A3391">
        <v>3371</v>
      </c>
      <c r="B3391">
        <v>1745</v>
      </c>
      <c r="C3391">
        <v>29.09</v>
      </c>
      <c r="D3391" s="1">
        <v>-407.83308</v>
      </c>
      <c r="E3391">
        <v>3371</v>
      </c>
      <c r="F3391">
        <v>1257</v>
      </c>
      <c r="G3391">
        <v>20.420000000000002</v>
      </c>
      <c r="H3391" s="1">
        <v>-421.37249000000003</v>
      </c>
      <c r="I3391">
        <v>3371</v>
      </c>
      <c r="J3391">
        <v>824</v>
      </c>
      <c r="K3391">
        <v>12.94</v>
      </c>
      <c r="L3391" s="1">
        <v>-437.82884000000001</v>
      </c>
      <c r="M3391">
        <v>3371</v>
      </c>
      <c r="N3391">
        <v>614</v>
      </c>
      <c r="O3391">
        <v>5.7</v>
      </c>
      <c r="P3391" s="1">
        <v>-446.37684999999999</v>
      </c>
    </row>
    <row r="3392" spans="1:16" x14ac:dyDescent="0.2">
      <c r="A3392">
        <v>3372</v>
      </c>
      <c r="B3392">
        <v>1721</v>
      </c>
      <c r="C3392">
        <v>29.62</v>
      </c>
      <c r="D3392" s="1">
        <v>-407.15737000000001</v>
      </c>
      <c r="E3392">
        <v>3372</v>
      </c>
      <c r="F3392">
        <v>1269</v>
      </c>
      <c r="G3392">
        <v>20.239999999999998</v>
      </c>
      <c r="H3392" s="1">
        <v>-421.71683000000002</v>
      </c>
      <c r="I3392">
        <v>3372</v>
      </c>
      <c r="J3392">
        <v>819</v>
      </c>
      <c r="K3392">
        <v>12.99</v>
      </c>
      <c r="L3392" s="1">
        <v>-437.65890000000002</v>
      </c>
      <c r="M3392">
        <v>3372</v>
      </c>
      <c r="N3392">
        <v>626</v>
      </c>
      <c r="O3392">
        <v>5.5</v>
      </c>
      <c r="P3392" s="1">
        <v>-446.73621000000003</v>
      </c>
    </row>
    <row r="3393" spans="1:16" x14ac:dyDescent="0.2">
      <c r="A3393">
        <v>3373</v>
      </c>
      <c r="B3393">
        <v>1710</v>
      </c>
      <c r="C3393">
        <v>29.68</v>
      </c>
      <c r="D3393" s="1">
        <v>-406.86031000000003</v>
      </c>
      <c r="E3393">
        <v>3373</v>
      </c>
      <c r="F3393">
        <v>1282</v>
      </c>
      <c r="G3393">
        <v>20.079999999999998</v>
      </c>
      <c r="H3393" s="1">
        <v>-422.09996000000001</v>
      </c>
      <c r="I3393">
        <v>3373</v>
      </c>
      <c r="J3393">
        <v>818</v>
      </c>
      <c r="K3393">
        <v>12.96</v>
      </c>
      <c r="L3393" s="1">
        <v>-437.63434999999998</v>
      </c>
      <c r="M3393">
        <v>3373</v>
      </c>
      <c r="N3393">
        <v>637</v>
      </c>
      <c r="O3393">
        <v>5.25</v>
      </c>
      <c r="P3393" s="1">
        <v>-447.02800999999999</v>
      </c>
    </row>
    <row r="3394" spans="1:16" x14ac:dyDescent="0.2">
      <c r="A3394">
        <v>3374</v>
      </c>
      <c r="B3394">
        <v>1715</v>
      </c>
      <c r="C3394">
        <v>29.31</v>
      </c>
      <c r="D3394" s="1">
        <v>-406.98471000000001</v>
      </c>
      <c r="E3394">
        <v>3374</v>
      </c>
      <c r="F3394">
        <v>1285</v>
      </c>
      <c r="G3394">
        <v>20</v>
      </c>
      <c r="H3394" s="1">
        <v>-422.20339999999999</v>
      </c>
      <c r="I3394">
        <v>3374</v>
      </c>
      <c r="J3394">
        <v>823</v>
      </c>
      <c r="K3394">
        <v>12.85</v>
      </c>
      <c r="L3394" s="1">
        <v>-437.77883000000003</v>
      </c>
      <c r="M3394">
        <v>3374</v>
      </c>
      <c r="N3394">
        <v>643</v>
      </c>
      <c r="O3394">
        <v>5.0599999999999996</v>
      </c>
      <c r="P3394" s="1">
        <v>-447.19788999999997</v>
      </c>
    </row>
    <row r="3395" spans="1:16" x14ac:dyDescent="0.2">
      <c r="A3395">
        <v>3375</v>
      </c>
      <c r="B3395">
        <v>1727</v>
      </c>
      <c r="C3395">
        <v>28.76</v>
      </c>
      <c r="D3395" s="1">
        <v>-407.35622000000001</v>
      </c>
      <c r="E3395">
        <v>3375</v>
      </c>
      <c r="F3395">
        <v>1283</v>
      </c>
      <c r="G3395">
        <v>19.93</v>
      </c>
      <c r="H3395" s="1">
        <v>-422.09224999999998</v>
      </c>
      <c r="I3395">
        <v>3375</v>
      </c>
      <c r="J3395">
        <v>829</v>
      </c>
      <c r="K3395">
        <v>12.75</v>
      </c>
      <c r="L3395" s="1">
        <v>-437.96143999999998</v>
      </c>
      <c r="M3395">
        <v>3375</v>
      </c>
      <c r="N3395">
        <v>644</v>
      </c>
      <c r="O3395">
        <v>4.87</v>
      </c>
      <c r="P3395" s="1">
        <v>-447.24007999999998</v>
      </c>
    </row>
    <row r="3396" spans="1:16" x14ac:dyDescent="0.2">
      <c r="A3396">
        <v>3376</v>
      </c>
      <c r="B3396">
        <v>1736</v>
      </c>
      <c r="C3396">
        <v>28.27</v>
      </c>
      <c r="D3396" s="1">
        <v>-407.62900000000002</v>
      </c>
      <c r="E3396">
        <v>3376</v>
      </c>
      <c r="F3396">
        <v>1288</v>
      </c>
      <c r="G3396">
        <v>19.57</v>
      </c>
      <c r="H3396" s="1">
        <v>-422.21703000000002</v>
      </c>
      <c r="I3396">
        <v>3376</v>
      </c>
      <c r="J3396">
        <v>830</v>
      </c>
      <c r="K3396">
        <v>12.74</v>
      </c>
      <c r="L3396" s="1">
        <v>-437.99095999999997</v>
      </c>
      <c r="M3396">
        <v>3376</v>
      </c>
      <c r="N3396">
        <v>644</v>
      </c>
      <c r="O3396">
        <v>4.6900000000000004</v>
      </c>
      <c r="P3396" s="1">
        <v>-447.21818000000002</v>
      </c>
    </row>
    <row r="3397" spans="1:16" x14ac:dyDescent="0.2">
      <c r="A3397">
        <v>3377</v>
      </c>
      <c r="B3397">
        <v>1731</v>
      </c>
      <c r="C3397">
        <v>27.98</v>
      </c>
      <c r="D3397" s="1">
        <v>-407.50193999999999</v>
      </c>
      <c r="E3397">
        <v>3377</v>
      </c>
      <c r="F3397">
        <v>1303</v>
      </c>
      <c r="G3397">
        <v>18.98</v>
      </c>
      <c r="H3397" s="1">
        <v>-422.67176999999998</v>
      </c>
      <c r="I3397">
        <v>3377</v>
      </c>
      <c r="J3397">
        <v>825</v>
      </c>
      <c r="K3397">
        <v>12.83</v>
      </c>
      <c r="L3397" s="1">
        <v>-437.85615999999999</v>
      </c>
      <c r="M3397">
        <v>3377</v>
      </c>
      <c r="N3397">
        <v>644</v>
      </c>
      <c r="O3397">
        <v>4.54</v>
      </c>
      <c r="P3397" s="1">
        <v>-447.22023999999999</v>
      </c>
    </row>
    <row r="3398" spans="1:16" x14ac:dyDescent="0.2">
      <c r="A3398">
        <v>3378</v>
      </c>
      <c r="B3398">
        <v>1717</v>
      </c>
      <c r="C3398">
        <v>27.8</v>
      </c>
      <c r="D3398" s="1">
        <v>-407.05628000000002</v>
      </c>
      <c r="E3398">
        <v>3378</v>
      </c>
      <c r="F3398">
        <v>1315</v>
      </c>
      <c r="G3398">
        <v>18.440000000000001</v>
      </c>
      <c r="H3398" s="1">
        <v>-423.04189000000002</v>
      </c>
      <c r="I3398">
        <v>3378</v>
      </c>
      <c r="J3398">
        <v>819</v>
      </c>
      <c r="K3398">
        <v>13.01</v>
      </c>
      <c r="L3398" s="1">
        <v>-437.68522999999999</v>
      </c>
      <c r="M3398">
        <v>3378</v>
      </c>
      <c r="N3398">
        <v>645</v>
      </c>
      <c r="O3398">
        <v>4.42</v>
      </c>
      <c r="P3398" s="1">
        <v>-447.26046000000002</v>
      </c>
    </row>
    <row r="3399" spans="1:16" x14ac:dyDescent="0.2">
      <c r="A3399">
        <v>3379</v>
      </c>
      <c r="B3399">
        <v>1714</v>
      </c>
      <c r="C3399">
        <v>27.53</v>
      </c>
      <c r="D3399" s="1">
        <v>-406.94047</v>
      </c>
      <c r="E3399">
        <v>3379</v>
      </c>
      <c r="F3399">
        <v>1315</v>
      </c>
      <c r="G3399">
        <v>18.11</v>
      </c>
      <c r="H3399" s="1">
        <v>-423.01209999999998</v>
      </c>
      <c r="I3399">
        <v>3379</v>
      </c>
      <c r="J3399">
        <v>815</v>
      </c>
      <c r="K3399">
        <v>13.19</v>
      </c>
      <c r="L3399" s="1">
        <v>-437.57452999999998</v>
      </c>
      <c r="M3399">
        <v>3379</v>
      </c>
      <c r="N3399">
        <v>646</v>
      </c>
      <c r="O3399">
        <v>4.38</v>
      </c>
      <c r="P3399" s="1">
        <v>-447.28390000000002</v>
      </c>
    </row>
    <row r="3400" spans="1:16" x14ac:dyDescent="0.2">
      <c r="A3400">
        <v>3380</v>
      </c>
      <c r="B3400">
        <v>1734</v>
      </c>
      <c r="C3400">
        <v>27.05</v>
      </c>
      <c r="D3400" s="1">
        <v>-407.56191999999999</v>
      </c>
      <c r="E3400">
        <v>3380</v>
      </c>
      <c r="F3400">
        <v>1302</v>
      </c>
      <c r="G3400">
        <v>18.02</v>
      </c>
      <c r="H3400" s="1">
        <v>-422.63965000000002</v>
      </c>
      <c r="I3400">
        <v>3380</v>
      </c>
      <c r="J3400">
        <v>814</v>
      </c>
      <c r="K3400">
        <v>13.36</v>
      </c>
      <c r="L3400" s="1">
        <v>-437.54282000000001</v>
      </c>
      <c r="M3400">
        <v>3380</v>
      </c>
      <c r="N3400">
        <v>644</v>
      </c>
      <c r="O3400">
        <v>4.41</v>
      </c>
      <c r="P3400" s="1">
        <v>-447.23845999999998</v>
      </c>
    </row>
    <row r="3401" spans="1:16" x14ac:dyDescent="0.2">
      <c r="A3401">
        <v>3381</v>
      </c>
      <c r="B3401">
        <v>1757</v>
      </c>
      <c r="C3401">
        <v>26.66</v>
      </c>
      <c r="D3401" s="1">
        <v>-408.19259</v>
      </c>
      <c r="E3401">
        <v>3381</v>
      </c>
      <c r="F3401">
        <v>1283</v>
      </c>
      <c r="G3401">
        <v>18.14</v>
      </c>
      <c r="H3401" s="1">
        <v>-422.11067000000003</v>
      </c>
      <c r="I3401">
        <v>3381</v>
      </c>
      <c r="J3401">
        <v>815</v>
      </c>
      <c r="K3401">
        <v>13.57</v>
      </c>
      <c r="L3401" s="1">
        <v>-437.56866000000002</v>
      </c>
      <c r="M3401">
        <v>3381</v>
      </c>
      <c r="N3401">
        <v>641</v>
      </c>
      <c r="O3401">
        <v>4.54</v>
      </c>
      <c r="P3401" s="1">
        <v>-447.13458000000003</v>
      </c>
    </row>
    <row r="3402" spans="1:16" x14ac:dyDescent="0.2">
      <c r="A3402">
        <v>3382</v>
      </c>
      <c r="B3402">
        <v>1775</v>
      </c>
      <c r="C3402">
        <v>26.34</v>
      </c>
      <c r="D3402" s="1">
        <v>-408.67716000000001</v>
      </c>
      <c r="E3402">
        <v>3382</v>
      </c>
      <c r="F3402">
        <v>1261</v>
      </c>
      <c r="G3402">
        <v>18.43</v>
      </c>
      <c r="H3402" s="1">
        <v>-421.49047999999999</v>
      </c>
      <c r="I3402">
        <v>3382</v>
      </c>
      <c r="J3402">
        <v>816</v>
      </c>
      <c r="K3402">
        <v>13.78</v>
      </c>
      <c r="L3402" s="1">
        <v>-437.60885000000002</v>
      </c>
      <c r="M3402">
        <v>3382</v>
      </c>
      <c r="N3402">
        <v>637</v>
      </c>
      <c r="O3402">
        <v>4.78</v>
      </c>
      <c r="P3402" s="1">
        <v>-447.02111000000002</v>
      </c>
    </row>
    <row r="3403" spans="1:16" x14ac:dyDescent="0.2">
      <c r="A3403">
        <v>3383</v>
      </c>
      <c r="B3403">
        <v>1799</v>
      </c>
      <c r="C3403">
        <v>25.99</v>
      </c>
      <c r="D3403" s="1">
        <v>-409.32986</v>
      </c>
      <c r="E3403">
        <v>3383</v>
      </c>
      <c r="F3403">
        <v>1236</v>
      </c>
      <c r="G3403">
        <v>18.91</v>
      </c>
      <c r="H3403" s="1">
        <v>-420.79615000000001</v>
      </c>
      <c r="I3403">
        <v>3383</v>
      </c>
      <c r="J3403">
        <v>817</v>
      </c>
      <c r="K3403">
        <v>14.04</v>
      </c>
      <c r="L3403" s="1">
        <v>-437.62752999999998</v>
      </c>
      <c r="M3403">
        <v>3383</v>
      </c>
      <c r="N3403">
        <v>635</v>
      </c>
      <c r="O3403">
        <v>4.97</v>
      </c>
      <c r="P3403" s="1">
        <v>-446.96541999999999</v>
      </c>
    </row>
    <row r="3404" spans="1:16" x14ac:dyDescent="0.2">
      <c r="A3404">
        <v>3384</v>
      </c>
      <c r="B3404">
        <v>1822</v>
      </c>
      <c r="C3404">
        <v>25.6</v>
      </c>
      <c r="D3404" s="1">
        <v>-410.02086000000003</v>
      </c>
      <c r="E3404">
        <v>3384</v>
      </c>
      <c r="F3404">
        <v>1214</v>
      </c>
      <c r="G3404">
        <v>19.43</v>
      </c>
      <c r="H3404" s="1">
        <v>-420.17833000000002</v>
      </c>
      <c r="I3404">
        <v>3384</v>
      </c>
      <c r="J3404">
        <v>815</v>
      </c>
      <c r="K3404">
        <v>14.35</v>
      </c>
      <c r="L3404" s="1">
        <v>-437.57413000000003</v>
      </c>
      <c r="M3404">
        <v>3384</v>
      </c>
      <c r="N3404">
        <v>636</v>
      </c>
      <c r="O3404">
        <v>5.14</v>
      </c>
      <c r="P3404" s="1">
        <v>-447.00072</v>
      </c>
    </row>
    <row r="3405" spans="1:16" x14ac:dyDescent="0.2">
      <c r="A3405">
        <v>3385</v>
      </c>
      <c r="B3405">
        <v>1828</v>
      </c>
      <c r="C3405">
        <v>25.52</v>
      </c>
      <c r="D3405" s="1">
        <v>-410.19344999999998</v>
      </c>
      <c r="E3405">
        <v>3385</v>
      </c>
      <c r="F3405">
        <v>1202</v>
      </c>
      <c r="G3405">
        <v>19.86</v>
      </c>
      <c r="H3405" s="1">
        <v>-419.84987999999998</v>
      </c>
      <c r="I3405">
        <v>3385</v>
      </c>
      <c r="J3405">
        <v>810</v>
      </c>
      <c r="K3405">
        <v>14.62</v>
      </c>
      <c r="L3405" s="1">
        <v>-437.43439000000001</v>
      </c>
      <c r="M3405">
        <v>3385</v>
      </c>
      <c r="N3405">
        <v>638</v>
      </c>
      <c r="O3405">
        <v>5.29</v>
      </c>
      <c r="P3405" s="1">
        <v>-447.07477999999998</v>
      </c>
    </row>
    <row r="3406" spans="1:16" x14ac:dyDescent="0.2">
      <c r="A3406">
        <v>3386</v>
      </c>
      <c r="B3406">
        <v>1814</v>
      </c>
      <c r="C3406">
        <v>25.76</v>
      </c>
      <c r="D3406" s="1">
        <v>-409.75447000000003</v>
      </c>
      <c r="E3406">
        <v>3386</v>
      </c>
      <c r="F3406">
        <v>1201</v>
      </c>
      <c r="G3406">
        <v>20.239999999999998</v>
      </c>
      <c r="H3406" s="1">
        <v>-419.84086000000002</v>
      </c>
      <c r="I3406">
        <v>3386</v>
      </c>
      <c r="J3406">
        <v>807</v>
      </c>
      <c r="K3406">
        <v>14.73</v>
      </c>
      <c r="L3406" s="1">
        <v>-437.32418999999999</v>
      </c>
      <c r="M3406">
        <v>3386</v>
      </c>
      <c r="N3406">
        <v>640</v>
      </c>
      <c r="O3406">
        <v>5.4</v>
      </c>
      <c r="P3406" s="1">
        <v>-447.13481999999999</v>
      </c>
    </row>
    <row r="3407" spans="1:16" x14ac:dyDescent="0.2">
      <c r="A3407">
        <v>3387</v>
      </c>
      <c r="B3407">
        <v>1798</v>
      </c>
      <c r="C3407">
        <v>25.99</v>
      </c>
      <c r="D3407" s="1">
        <v>-409.29167000000001</v>
      </c>
      <c r="E3407">
        <v>3387</v>
      </c>
      <c r="F3407">
        <v>1207</v>
      </c>
      <c r="G3407">
        <v>20.55</v>
      </c>
      <c r="H3407" s="1">
        <v>-419.99387000000002</v>
      </c>
      <c r="I3407">
        <v>3387</v>
      </c>
      <c r="J3407">
        <v>813</v>
      </c>
      <c r="K3407">
        <v>14.8</v>
      </c>
      <c r="L3407" s="1">
        <v>-437.49650000000003</v>
      </c>
      <c r="M3407">
        <v>3387</v>
      </c>
      <c r="N3407">
        <v>643</v>
      </c>
      <c r="O3407">
        <v>5.48</v>
      </c>
      <c r="P3407" s="1">
        <v>-447.19412</v>
      </c>
    </row>
    <row r="3408" spans="1:16" x14ac:dyDescent="0.2">
      <c r="A3408">
        <v>3388</v>
      </c>
      <c r="B3408">
        <v>1793</v>
      </c>
      <c r="C3408">
        <v>26.28</v>
      </c>
      <c r="D3408" s="1">
        <v>-409.19114000000002</v>
      </c>
      <c r="E3408">
        <v>3388</v>
      </c>
      <c r="F3408">
        <v>1213</v>
      </c>
      <c r="G3408">
        <v>20.81</v>
      </c>
      <c r="H3408" s="1">
        <v>-420.16748000000001</v>
      </c>
      <c r="I3408">
        <v>3388</v>
      </c>
      <c r="J3408">
        <v>831</v>
      </c>
      <c r="K3408">
        <v>14.68</v>
      </c>
      <c r="L3408" s="1">
        <v>-437.99743000000001</v>
      </c>
      <c r="M3408">
        <v>3388</v>
      </c>
      <c r="N3408">
        <v>648</v>
      </c>
      <c r="O3408">
        <v>5.45</v>
      </c>
      <c r="P3408" s="1">
        <v>-447.32992999999999</v>
      </c>
    </row>
    <row r="3409" spans="1:16" x14ac:dyDescent="0.2">
      <c r="A3409">
        <v>3389</v>
      </c>
      <c r="B3409">
        <v>1787</v>
      </c>
      <c r="C3409">
        <v>26.8</v>
      </c>
      <c r="D3409" s="1">
        <v>-409.03280999999998</v>
      </c>
      <c r="E3409">
        <v>3389</v>
      </c>
      <c r="F3409">
        <v>1221</v>
      </c>
      <c r="G3409">
        <v>21.03</v>
      </c>
      <c r="H3409" s="1">
        <v>-420.38713999999999</v>
      </c>
      <c r="I3409">
        <v>3389</v>
      </c>
      <c r="J3409">
        <v>849</v>
      </c>
      <c r="K3409">
        <v>14.58</v>
      </c>
      <c r="L3409" s="1">
        <v>-438.52571</v>
      </c>
      <c r="M3409">
        <v>3389</v>
      </c>
      <c r="N3409">
        <v>655</v>
      </c>
      <c r="O3409">
        <v>5.39</v>
      </c>
      <c r="P3409" s="1">
        <v>-447.53591999999998</v>
      </c>
    </row>
    <row r="3410" spans="1:16" x14ac:dyDescent="0.2">
      <c r="A3410">
        <v>3390</v>
      </c>
      <c r="B3410">
        <v>1765</v>
      </c>
      <c r="C3410">
        <v>27.54</v>
      </c>
      <c r="D3410" s="1">
        <v>-408.43725999999998</v>
      </c>
      <c r="E3410">
        <v>3390</v>
      </c>
      <c r="F3410">
        <v>1240</v>
      </c>
      <c r="G3410">
        <v>21</v>
      </c>
      <c r="H3410" s="1">
        <v>-420.89553999999998</v>
      </c>
      <c r="I3410">
        <v>3390</v>
      </c>
      <c r="J3410">
        <v>857</v>
      </c>
      <c r="K3410">
        <v>14.66</v>
      </c>
      <c r="L3410" s="1">
        <v>-438.74932000000001</v>
      </c>
      <c r="M3410">
        <v>3390</v>
      </c>
      <c r="N3410">
        <v>661</v>
      </c>
      <c r="O3410">
        <v>5.37</v>
      </c>
      <c r="P3410" s="1">
        <v>-447.70954999999998</v>
      </c>
    </row>
    <row r="3411" spans="1:16" x14ac:dyDescent="0.2">
      <c r="A3411">
        <v>3391</v>
      </c>
      <c r="B3411">
        <v>1729</v>
      </c>
      <c r="C3411">
        <v>28.38</v>
      </c>
      <c r="D3411" s="1">
        <v>-407.44150000000002</v>
      </c>
      <c r="E3411">
        <v>3391</v>
      </c>
      <c r="F3411">
        <v>1275</v>
      </c>
      <c r="G3411">
        <v>20.72</v>
      </c>
      <c r="H3411" s="1">
        <v>-421.88569000000001</v>
      </c>
      <c r="I3411">
        <v>3391</v>
      </c>
      <c r="J3411">
        <v>852</v>
      </c>
      <c r="K3411">
        <v>14.9</v>
      </c>
      <c r="L3411" s="1">
        <v>-438.61538999999999</v>
      </c>
      <c r="M3411">
        <v>3391</v>
      </c>
      <c r="N3411">
        <v>663</v>
      </c>
      <c r="O3411">
        <v>5.35</v>
      </c>
      <c r="P3411" s="1">
        <v>-447.77231</v>
      </c>
    </row>
    <row r="3412" spans="1:16" x14ac:dyDescent="0.2">
      <c r="A3412">
        <v>3392</v>
      </c>
      <c r="B3412">
        <v>1683</v>
      </c>
      <c r="C3412">
        <v>29.32</v>
      </c>
      <c r="D3412" s="1">
        <v>-406.09636</v>
      </c>
      <c r="E3412">
        <v>3392</v>
      </c>
      <c r="F3412">
        <v>1320</v>
      </c>
      <c r="G3412">
        <v>20.32</v>
      </c>
      <c r="H3412" s="1">
        <v>-423.14783999999997</v>
      </c>
      <c r="I3412">
        <v>3392</v>
      </c>
      <c r="J3412">
        <v>842</v>
      </c>
      <c r="K3412">
        <v>15.14</v>
      </c>
      <c r="L3412" s="1">
        <v>-438.31115999999997</v>
      </c>
      <c r="M3412">
        <v>3392</v>
      </c>
      <c r="N3412">
        <v>661</v>
      </c>
      <c r="O3412">
        <v>5.41</v>
      </c>
      <c r="P3412" s="1">
        <v>-447.70096999999998</v>
      </c>
    </row>
    <row r="3413" spans="1:16" x14ac:dyDescent="0.2">
      <c r="A3413">
        <v>3393</v>
      </c>
      <c r="B3413">
        <v>1653</v>
      </c>
      <c r="C3413">
        <v>29.77</v>
      </c>
      <c r="D3413" s="1">
        <v>-405.20774999999998</v>
      </c>
      <c r="E3413">
        <v>3393</v>
      </c>
      <c r="F3413">
        <v>1363</v>
      </c>
      <c r="G3413">
        <v>20.010000000000002</v>
      </c>
      <c r="H3413" s="1">
        <v>-424.34861999999998</v>
      </c>
      <c r="I3413">
        <v>3393</v>
      </c>
      <c r="J3413">
        <v>834</v>
      </c>
      <c r="K3413">
        <v>15.28</v>
      </c>
      <c r="L3413" s="1">
        <v>-438.07465000000002</v>
      </c>
      <c r="M3413">
        <v>3393</v>
      </c>
      <c r="N3413">
        <v>655</v>
      </c>
      <c r="O3413">
        <v>5.51</v>
      </c>
      <c r="P3413" s="1">
        <v>-447.55559</v>
      </c>
    </row>
    <row r="3414" spans="1:16" x14ac:dyDescent="0.2">
      <c r="A3414">
        <v>3394</v>
      </c>
      <c r="B3414">
        <v>1663</v>
      </c>
      <c r="C3414">
        <v>29.5</v>
      </c>
      <c r="D3414" s="1">
        <v>-405.52307000000002</v>
      </c>
      <c r="E3414">
        <v>3394</v>
      </c>
      <c r="F3414">
        <v>1392</v>
      </c>
      <c r="G3414">
        <v>19.899999999999999</v>
      </c>
      <c r="H3414" s="1">
        <v>-425.18554999999998</v>
      </c>
      <c r="I3414">
        <v>3394</v>
      </c>
      <c r="J3414">
        <v>833</v>
      </c>
      <c r="K3414">
        <v>15.32</v>
      </c>
      <c r="L3414" s="1">
        <v>-438.06630000000001</v>
      </c>
      <c r="M3414">
        <v>3394</v>
      </c>
      <c r="N3414">
        <v>651</v>
      </c>
      <c r="O3414">
        <v>5.61</v>
      </c>
      <c r="P3414" s="1">
        <v>-447.43817000000001</v>
      </c>
    </row>
    <row r="3415" spans="1:16" x14ac:dyDescent="0.2">
      <c r="A3415">
        <v>3395</v>
      </c>
      <c r="B3415">
        <v>1695</v>
      </c>
      <c r="C3415">
        <v>28.92</v>
      </c>
      <c r="D3415" s="1">
        <v>-406.49275999999998</v>
      </c>
      <c r="E3415">
        <v>3395</v>
      </c>
      <c r="F3415">
        <v>1401</v>
      </c>
      <c r="G3415">
        <v>20.13</v>
      </c>
      <c r="H3415" s="1">
        <v>-425.42671999999999</v>
      </c>
      <c r="I3415">
        <v>3395</v>
      </c>
      <c r="J3415">
        <v>840</v>
      </c>
      <c r="K3415">
        <v>15.2</v>
      </c>
      <c r="L3415" s="1">
        <v>-438.26139000000001</v>
      </c>
      <c r="M3415">
        <v>3395</v>
      </c>
      <c r="N3415">
        <v>652</v>
      </c>
      <c r="O3415">
        <v>5.7</v>
      </c>
      <c r="P3415" s="1">
        <v>-447.44128000000001</v>
      </c>
    </row>
    <row r="3416" spans="1:16" x14ac:dyDescent="0.2">
      <c r="A3416">
        <v>3396</v>
      </c>
      <c r="B3416">
        <v>1716</v>
      </c>
      <c r="C3416">
        <v>28.54</v>
      </c>
      <c r="D3416" s="1">
        <v>-407.0659</v>
      </c>
      <c r="E3416">
        <v>3396</v>
      </c>
      <c r="F3416">
        <v>1388</v>
      </c>
      <c r="G3416">
        <v>20.62</v>
      </c>
      <c r="H3416" s="1">
        <v>-425.05986000000001</v>
      </c>
      <c r="I3416">
        <v>3396</v>
      </c>
      <c r="J3416">
        <v>847</v>
      </c>
      <c r="K3416">
        <v>15.07</v>
      </c>
      <c r="L3416" s="1">
        <v>-438.45576999999997</v>
      </c>
      <c r="M3416">
        <v>3396</v>
      </c>
      <c r="N3416">
        <v>656</v>
      </c>
      <c r="O3416">
        <v>5.7</v>
      </c>
      <c r="P3416" s="1">
        <v>-447.58159999999998</v>
      </c>
    </row>
    <row r="3417" spans="1:16" x14ac:dyDescent="0.2">
      <c r="A3417">
        <v>3397</v>
      </c>
      <c r="B3417">
        <v>1714</v>
      </c>
      <c r="C3417">
        <v>28.28</v>
      </c>
      <c r="D3417" s="1">
        <v>-406.93508000000003</v>
      </c>
      <c r="E3417">
        <v>3397</v>
      </c>
      <c r="F3417">
        <v>1367</v>
      </c>
      <c r="G3417">
        <v>21.21</v>
      </c>
      <c r="H3417" s="1">
        <v>-424.45015999999998</v>
      </c>
      <c r="I3417">
        <v>3397</v>
      </c>
      <c r="J3417">
        <v>849</v>
      </c>
      <c r="K3417">
        <v>15.05</v>
      </c>
      <c r="L3417" s="1">
        <v>-438.50409999999999</v>
      </c>
      <c r="M3417">
        <v>3397</v>
      </c>
      <c r="N3417">
        <v>664</v>
      </c>
      <c r="O3417">
        <v>5.68</v>
      </c>
      <c r="P3417" s="1">
        <v>-447.80506000000003</v>
      </c>
    </row>
    <row r="3418" spans="1:16" x14ac:dyDescent="0.2">
      <c r="A3418">
        <v>3398</v>
      </c>
      <c r="B3418">
        <v>1716</v>
      </c>
      <c r="C3418">
        <v>27.91</v>
      </c>
      <c r="D3418" s="1">
        <v>-406.97597000000002</v>
      </c>
      <c r="E3418">
        <v>3398</v>
      </c>
      <c r="F3418">
        <v>1357</v>
      </c>
      <c r="G3418">
        <v>21.63</v>
      </c>
      <c r="H3418" s="1">
        <v>-424.14819999999997</v>
      </c>
      <c r="I3418">
        <v>3398</v>
      </c>
      <c r="J3418">
        <v>847</v>
      </c>
      <c r="K3418">
        <v>15.05</v>
      </c>
      <c r="L3418" s="1">
        <v>-438.44337000000002</v>
      </c>
      <c r="M3418">
        <v>3398</v>
      </c>
      <c r="N3418">
        <v>671</v>
      </c>
      <c r="O3418">
        <v>5.65</v>
      </c>
      <c r="P3418" s="1">
        <v>-448.00599999999997</v>
      </c>
    </row>
    <row r="3419" spans="1:16" x14ac:dyDescent="0.2">
      <c r="A3419">
        <v>3399</v>
      </c>
      <c r="B3419">
        <v>1735</v>
      </c>
      <c r="C3419">
        <v>27.45</v>
      </c>
      <c r="D3419" s="1">
        <v>-407.54527999999999</v>
      </c>
      <c r="E3419">
        <v>3399</v>
      </c>
      <c r="F3419">
        <v>1360</v>
      </c>
      <c r="G3419">
        <v>21.9</v>
      </c>
      <c r="H3419" s="1">
        <v>-424.28086000000002</v>
      </c>
      <c r="I3419">
        <v>3399</v>
      </c>
      <c r="J3419">
        <v>845</v>
      </c>
      <c r="K3419">
        <v>15.03</v>
      </c>
      <c r="L3419" s="1">
        <v>-438.39436999999998</v>
      </c>
      <c r="M3419">
        <v>3399</v>
      </c>
      <c r="N3419">
        <v>675</v>
      </c>
      <c r="O3419">
        <v>5.65</v>
      </c>
      <c r="P3419" s="1">
        <v>-448.10458999999997</v>
      </c>
    </row>
    <row r="3420" spans="1:16" x14ac:dyDescent="0.2">
      <c r="A3420">
        <v>3400</v>
      </c>
      <c r="B3420">
        <v>1744</v>
      </c>
      <c r="C3420">
        <v>27.35</v>
      </c>
      <c r="D3420" s="1">
        <v>-407.84417999999999</v>
      </c>
      <c r="E3420">
        <v>3400</v>
      </c>
      <c r="F3420">
        <v>1363</v>
      </c>
      <c r="G3420">
        <v>22.18</v>
      </c>
      <c r="H3420" s="1">
        <v>-424.38544999999999</v>
      </c>
      <c r="I3420">
        <v>3400</v>
      </c>
      <c r="J3420">
        <v>845</v>
      </c>
      <c r="K3420">
        <v>15.01</v>
      </c>
      <c r="L3420" s="1">
        <v>-438.40017</v>
      </c>
      <c r="M3420">
        <v>3400</v>
      </c>
      <c r="N3420">
        <v>674</v>
      </c>
      <c r="O3420">
        <v>5.67</v>
      </c>
      <c r="P3420" s="1">
        <v>-448.08686999999998</v>
      </c>
    </row>
    <row r="3421" spans="1:16" x14ac:dyDescent="0.2">
      <c r="A3421">
        <v>3401</v>
      </c>
      <c r="B3421">
        <v>1721</v>
      </c>
      <c r="C3421">
        <v>27.84</v>
      </c>
      <c r="D3421" s="1">
        <v>-407.19344000000001</v>
      </c>
      <c r="E3421">
        <v>3401</v>
      </c>
      <c r="F3421">
        <v>1353</v>
      </c>
      <c r="G3421">
        <v>22.47</v>
      </c>
      <c r="H3421" s="1">
        <v>-424.09561000000002</v>
      </c>
      <c r="I3421">
        <v>3401</v>
      </c>
      <c r="J3421">
        <v>842</v>
      </c>
      <c r="K3421">
        <v>14.96</v>
      </c>
      <c r="L3421" s="1">
        <v>-438.34582</v>
      </c>
      <c r="M3421">
        <v>3401</v>
      </c>
      <c r="N3421">
        <v>669</v>
      </c>
      <c r="O3421">
        <v>5.73</v>
      </c>
      <c r="P3421" s="1">
        <v>-447.95102000000003</v>
      </c>
    </row>
    <row r="3422" spans="1:16" x14ac:dyDescent="0.2">
      <c r="A3422">
        <v>3402</v>
      </c>
      <c r="B3422">
        <v>1675</v>
      </c>
      <c r="C3422">
        <v>28.77</v>
      </c>
      <c r="D3422" s="1">
        <v>-405.83877000000001</v>
      </c>
      <c r="E3422">
        <v>3402</v>
      </c>
      <c r="F3422">
        <v>1338</v>
      </c>
      <c r="G3422">
        <v>22.69</v>
      </c>
      <c r="H3422" s="1">
        <v>-423.66748999999999</v>
      </c>
      <c r="I3422">
        <v>3402</v>
      </c>
      <c r="J3422">
        <v>836</v>
      </c>
      <c r="K3422">
        <v>14.94</v>
      </c>
      <c r="L3422" s="1">
        <v>-438.15926000000002</v>
      </c>
      <c r="M3422">
        <v>3402</v>
      </c>
      <c r="N3422">
        <v>658</v>
      </c>
      <c r="O3422">
        <v>5.86</v>
      </c>
      <c r="P3422" s="1">
        <v>-447.65428000000003</v>
      </c>
    </row>
    <row r="3423" spans="1:16" x14ac:dyDescent="0.2">
      <c r="A3423">
        <v>3403</v>
      </c>
      <c r="B3423">
        <v>1649</v>
      </c>
      <c r="C3423">
        <v>29.35</v>
      </c>
      <c r="D3423" s="1">
        <v>-405.02424000000002</v>
      </c>
      <c r="E3423">
        <v>3403</v>
      </c>
      <c r="F3423">
        <v>1323</v>
      </c>
      <c r="G3423">
        <v>22.69</v>
      </c>
      <c r="H3423" s="1">
        <v>-423.25310999999999</v>
      </c>
      <c r="I3423">
        <v>3403</v>
      </c>
      <c r="J3423">
        <v>830</v>
      </c>
      <c r="K3423">
        <v>14.82</v>
      </c>
      <c r="L3423" s="1">
        <v>-437.98415</v>
      </c>
      <c r="M3423">
        <v>3403</v>
      </c>
      <c r="N3423">
        <v>640</v>
      </c>
      <c r="O3423">
        <v>6.09</v>
      </c>
      <c r="P3423" s="1">
        <v>-447.16503999999998</v>
      </c>
    </row>
    <row r="3424" spans="1:16" x14ac:dyDescent="0.2">
      <c r="A3424">
        <v>3404</v>
      </c>
      <c r="B3424">
        <v>1690</v>
      </c>
      <c r="C3424">
        <v>29.03</v>
      </c>
      <c r="D3424" s="1">
        <v>-406.21244999999999</v>
      </c>
      <c r="E3424">
        <v>3404</v>
      </c>
      <c r="F3424">
        <v>1304</v>
      </c>
      <c r="G3424">
        <v>22.59</v>
      </c>
      <c r="H3424" s="1">
        <v>-422.72208999999998</v>
      </c>
      <c r="I3424">
        <v>3404</v>
      </c>
      <c r="J3424">
        <v>830</v>
      </c>
      <c r="K3424">
        <v>14.6</v>
      </c>
      <c r="L3424" s="1">
        <v>-437.98302000000001</v>
      </c>
      <c r="M3424">
        <v>3404</v>
      </c>
      <c r="N3424">
        <v>619</v>
      </c>
      <c r="O3424">
        <v>6.39</v>
      </c>
      <c r="P3424" s="1">
        <v>-446.54829999999998</v>
      </c>
    </row>
    <row r="3425" spans="1:16" x14ac:dyDescent="0.2">
      <c r="A3425">
        <v>3405</v>
      </c>
      <c r="B3425">
        <v>1769</v>
      </c>
      <c r="C3425">
        <v>28.28</v>
      </c>
      <c r="D3425" s="1">
        <v>-408.55374</v>
      </c>
      <c r="E3425">
        <v>3405</v>
      </c>
      <c r="F3425">
        <v>1283</v>
      </c>
      <c r="G3425">
        <v>22.41</v>
      </c>
      <c r="H3425" s="1">
        <v>-422.13810999999998</v>
      </c>
      <c r="I3425">
        <v>3405</v>
      </c>
      <c r="J3425">
        <v>835</v>
      </c>
      <c r="K3425">
        <v>14.27</v>
      </c>
      <c r="L3425" s="1">
        <v>-438.14150000000001</v>
      </c>
      <c r="M3425">
        <v>3405</v>
      </c>
      <c r="N3425">
        <v>600</v>
      </c>
      <c r="O3425">
        <v>6.63</v>
      </c>
      <c r="P3425" s="1">
        <v>-446.00553000000002</v>
      </c>
    </row>
    <row r="3426" spans="1:16" x14ac:dyDescent="0.2">
      <c r="A3426">
        <v>3406</v>
      </c>
      <c r="B3426">
        <v>1829</v>
      </c>
      <c r="C3426">
        <v>27.87</v>
      </c>
      <c r="D3426" s="1">
        <v>-410.22097000000002</v>
      </c>
      <c r="E3426">
        <v>3406</v>
      </c>
      <c r="F3426">
        <v>1265</v>
      </c>
      <c r="G3426">
        <v>22.1</v>
      </c>
      <c r="H3426" s="1">
        <v>-421.62578000000002</v>
      </c>
      <c r="I3426">
        <v>3406</v>
      </c>
      <c r="J3426">
        <v>841</v>
      </c>
      <c r="K3426">
        <v>14.04</v>
      </c>
      <c r="L3426" s="1">
        <v>-438.31828000000002</v>
      </c>
      <c r="M3426">
        <v>3406</v>
      </c>
      <c r="N3426">
        <v>591</v>
      </c>
      <c r="O3426">
        <v>6.68</v>
      </c>
      <c r="P3426" s="1">
        <v>-445.76956000000001</v>
      </c>
    </row>
    <row r="3427" spans="1:16" x14ac:dyDescent="0.2">
      <c r="A3427">
        <v>3407</v>
      </c>
      <c r="B3427">
        <v>1857</v>
      </c>
      <c r="C3427">
        <v>27.89</v>
      </c>
      <c r="D3427" s="1">
        <v>-410.96465999999998</v>
      </c>
      <c r="E3427">
        <v>3407</v>
      </c>
      <c r="F3427">
        <v>1253</v>
      </c>
      <c r="G3427">
        <v>21.69</v>
      </c>
      <c r="H3427" s="1">
        <v>-421.27972999999997</v>
      </c>
      <c r="I3427">
        <v>3407</v>
      </c>
      <c r="J3427">
        <v>842</v>
      </c>
      <c r="K3427">
        <v>13.89</v>
      </c>
      <c r="L3427" s="1">
        <v>-438.32940000000002</v>
      </c>
      <c r="M3427">
        <v>3407</v>
      </c>
      <c r="N3427">
        <v>595</v>
      </c>
      <c r="O3427">
        <v>6.6</v>
      </c>
      <c r="P3427" s="1">
        <v>-445.87833000000001</v>
      </c>
    </row>
    <row r="3428" spans="1:16" x14ac:dyDescent="0.2">
      <c r="A3428">
        <v>3408</v>
      </c>
      <c r="B3428">
        <v>1858</v>
      </c>
      <c r="C3428">
        <v>28.32</v>
      </c>
      <c r="D3428" s="1">
        <v>-411.00603000000001</v>
      </c>
      <c r="E3428">
        <v>3408</v>
      </c>
      <c r="F3428">
        <v>1252</v>
      </c>
      <c r="G3428">
        <v>21.11</v>
      </c>
      <c r="H3428" s="1">
        <v>-421.24878999999999</v>
      </c>
      <c r="I3428">
        <v>3408</v>
      </c>
      <c r="J3428">
        <v>835</v>
      </c>
      <c r="K3428">
        <v>13.87</v>
      </c>
      <c r="L3428" s="1">
        <v>-438.12968999999998</v>
      </c>
      <c r="M3428">
        <v>3408</v>
      </c>
      <c r="N3428">
        <v>603</v>
      </c>
      <c r="O3428">
        <v>6.54</v>
      </c>
      <c r="P3428" s="1">
        <v>-446.12741</v>
      </c>
    </row>
    <row r="3429" spans="1:16" x14ac:dyDescent="0.2">
      <c r="A3429">
        <v>3409</v>
      </c>
      <c r="B3429">
        <v>1834</v>
      </c>
      <c r="C3429">
        <v>29.02</v>
      </c>
      <c r="D3429" s="1">
        <v>-410.31752</v>
      </c>
      <c r="E3429">
        <v>3409</v>
      </c>
      <c r="F3429">
        <v>1265</v>
      </c>
      <c r="G3429">
        <v>20.43</v>
      </c>
      <c r="H3429" s="1">
        <v>-421.59818000000001</v>
      </c>
      <c r="I3429">
        <v>3409</v>
      </c>
      <c r="J3429">
        <v>825</v>
      </c>
      <c r="K3429">
        <v>13.88</v>
      </c>
      <c r="L3429" s="1">
        <v>-437.84570000000002</v>
      </c>
      <c r="M3429">
        <v>3409</v>
      </c>
      <c r="N3429">
        <v>608</v>
      </c>
      <c r="O3429">
        <v>6.56</v>
      </c>
      <c r="P3429" s="1">
        <v>-446.26805000000002</v>
      </c>
    </row>
    <row r="3430" spans="1:16" x14ac:dyDescent="0.2">
      <c r="A3430">
        <v>3410</v>
      </c>
      <c r="B3430">
        <v>1786</v>
      </c>
      <c r="C3430">
        <v>29.98</v>
      </c>
      <c r="D3430" s="1">
        <v>-408.97465</v>
      </c>
      <c r="E3430">
        <v>3410</v>
      </c>
      <c r="F3430">
        <v>1279</v>
      </c>
      <c r="G3430">
        <v>19.75</v>
      </c>
      <c r="H3430" s="1">
        <v>-422.03471999999999</v>
      </c>
      <c r="I3430">
        <v>3410</v>
      </c>
      <c r="J3430">
        <v>816</v>
      </c>
      <c r="K3430">
        <v>13.88</v>
      </c>
      <c r="L3430" s="1">
        <v>-437.61338000000001</v>
      </c>
      <c r="M3430">
        <v>3410</v>
      </c>
      <c r="N3430">
        <v>607</v>
      </c>
      <c r="O3430">
        <v>6.66</v>
      </c>
      <c r="P3430" s="1">
        <v>-446.22645</v>
      </c>
    </row>
    <row r="3431" spans="1:16" x14ac:dyDescent="0.2">
      <c r="A3431">
        <v>3411</v>
      </c>
      <c r="B3431">
        <v>1723</v>
      </c>
      <c r="C3431">
        <v>31.01</v>
      </c>
      <c r="D3431" s="1">
        <v>-407.18549999999999</v>
      </c>
      <c r="E3431">
        <v>3411</v>
      </c>
      <c r="F3431">
        <v>1284</v>
      </c>
      <c r="G3431">
        <v>19.25</v>
      </c>
      <c r="H3431" s="1">
        <v>-422.15267</v>
      </c>
      <c r="I3431">
        <v>3411</v>
      </c>
      <c r="J3431">
        <v>810</v>
      </c>
      <c r="K3431">
        <v>13.85</v>
      </c>
      <c r="L3431" s="1">
        <v>-437.45179000000002</v>
      </c>
      <c r="M3431">
        <v>3411</v>
      </c>
      <c r="N3431">
        <v>603</v>
      </c>
      <c r="O3431">
        <v>6.78</v>
      </c>
      <c r="P3431" s="1">
        <v>-446.12097999999997</v>
      </c>
    </row>
    <row r="3432" spans="1:16" x14ac:dyDescent="0.2">
      <c r="A3432">
        <v>3412</v>
      </c>
      <c r="B3432">
        <v>1663</v>
      </c>
      <c r="C3432">
        <v>31.76</v>
      </c>
      <c r="D3432" s="1">
        <v>-405.50340999999997</v>
      </c>
      <c r="E3432">
        <v>3412</v>
      </c>
      <c r="F3432">
        <v>1278</v>
      </c>
      <c r="G3432">
        <v>18.97</v>
      </c>
      <c r="H3432" s="1">
        <v>-421.97806000000003</v>
      </c>
      <c r="I3432">
        <v>3412</v>
      </c>
      <c r="J3432">
        <v>804</v>
      </c>
      <c r="K3432">
        <v>13.84</v>
      </c>
      <c r="L3432" s="1">
        <v>-437.28426999999999</v>
      </c>
      <c r="M3432">
        <v>3412</v>
      </c>
      <c r="N3432">
        <v>603</v>
      </c>
      <c r="O3432">
        <v>6.83</v>
      </c>
      <c r="P3432" s="1">
        <v>-446.09206999999998</v>
      </c>
    </row>
    <row r="3433" spans="1:16" x14ac:dyDescent="0.2">
      <c r="A3433">
        <v>3413</v>
      </c>
      <c r="B3433">
        <v>1631</v>
      </c>
      <c r="C3433">
        <v>32.049999999999997</v>
      </c>
      <c r="D3433" s="1">
        <v>-404.57697999999999</v>
      </c>
      <c r="E3433">
        <v>3413</v>
      </c>
      <c r="F3433">
        <v>1275</v>
      </c>
      <c r="G3433">
        <v>18.739999999999998</v>
      </c>
      <c r="H3433" s="1">
        <v>-421.87088999999997</v>
      </c>
      <c r="I3433">
        <v>3413</v>
      </c>
      <c r="J3433">
        <v>797</v>
      </c>
      <c r="K3433">
        <v>13.83</v>
      </c>
      <c r="L3433" s="1">
        <v>-437.06558999999999</v>
      </c>
      <c r="M3433">
        <v>3413</v>
      </c>
      <c r="N3433">
        <v>607</v>
      </c>
      <c r="O3433">
        <v>6.76</v>
      </c>
      <c r="P3433" s="1">
        <v>-446.22496000000001</v>
      </c>
    </row>
    <row r="3434" spans="1:16" x14ac:dyDescent="0.2">
      <c r="A3434">
        <v>3414</v>
      </c>
      <c r="B3434">
        <v>1639</v>
      </c>
      <c r="C3434">
        <v>31.63</v>
      </c>
      <c r="D3434" s="1">
        <v>-404.83357999999998</v>
      </c>
      <c r="E3434">
        <v>3414</v>
      </c>
      <c r="F3434">
        <v>1278</v>
      </c>
      <c r="G3434">
        <v>18.600000000000001</v>
      </c>
      <c r="H3434" s="1">
        <v>-421.97982000000002</v>
      </c>
      <c r="I3434">
        <v>3414</v>
      </c>
      <c r="J3434">
        <v>791</v>
      </c>
      <c r="K3434">
        <v>13.81</v>
      </c>
      <c r="L3434" s="1">
        <v>-436.91025000000002</v>
      </c>
      <c r="M3434">
        <v>3414</v>
      </c>
      <c r="N3434">
        <v>617</v>
      </c>
      <c r="O3434">
        <v>6.58</v>
      </c>
      <c r="P3434" s="1">
        <v>-446.49146999999999</v>
      </c>
    </row>
    <row r="3435" spans="1:16" x14ac:dyDescent="0.2">
      <c r="A3435">
        <v>3415</v>
      </c>
      <c r="B3435">
        <v>1666</v>
      </c>
      <c r="C3435">
        <v>31.02</v>
      </c>
      <c r="D3435" s="1">
        <v>-405.66714000000002</v>
      </c>
      <c r="E3435">
        <v>3415</v>
      </c>
      <c r="F3435">
        <v>1286</v>
      </c>
      <c r="G3435">
        <v>18.52</v>
      </c>
      <c r="H3435" s="1">
        <v>-422.19529</v>
      </c>
      <c r="I3435">
        <v>3415</v>
      </c>
      <c r="J3435">
        <v>793</v>
      </c>
      <c r="K3435">
        <v>13.71</v>
      </c>
      <c r="L3435" s="1">
        <v>-436.95438999999999</v>
      </c>
      <c r="M3435">
        <v>3415</v>
      </c>
      <c r="N3435">
        <v>628</v>
      </c>
      <c r="O3435">
        <v>6.37</v>
      </c>
      <c r="P3435" s="1">
        <v>-446.8057</v>
      </c>
    </row>
    <row r="3436" spans="1:16" x14ac:dyDescent="0.2">
      <c r="A3436">
        <v>3416</v>
      </c>
      <c r="B3436">
        <v>1669</v>
      </c>
      <c r="C3436">
        <v>30.79</v>
      </c>
      <c r="D3436" s="1">
        <v>-405.76405</v>
      </c>
      <c r="E3436">
        <v>3416</v>
      </c>
      <c r="F3436">
        <v>1294</v>
      </c>
      <c r="G3436">
        <v>18.510000000000002</v>
      </c>
      <c r="H3436" s="1">
        <v>-422.40593000000001</v>
      </c>
      <c r="I3436">
        <v>3416</v>
      </c>
      <c r="J3436">
        <v>803</v>
      </c>
      <c r="K3436">
        <v>13.45</v>
      </c>
      <c r="L3436" s="1">
        <v>-437.22624999999999</v>
      </c>
      <c r="M3436">
        <v>3416</v>
      </c>
      <c r="N3436">
        <v>637</v>
      </c>
      <c r="O3436">
        <v>6.14</v>
      </c>
      <c r="P3436" s="1">
        <v>-447.0609</v>
      </c>
    </row>
    <row r="3437" spans="1:16" x14ac:dyDescent="0.2">
      <c r="A3437">
        <v>3417</v>
      </c>
      <c r="B3437">
        <v>1641</v>
      </c>
      <c r="C3437">
        <v>30.95</v>
      </c>
      <c r="D3437" s="1">
        <v>-404.91372000000001</v>
      </c>
      <c r="E3437">
        <v>3417</v>
      </c>
      <c r="F3437">
        <v>1301</v>
      </c>
      <c r="G3437">
        <v>18.510000000000002</v>
      </c>
      <c r="H3437" s="1">
        <v>-422.60052000000002</v>
      </c>
      <c r="I3437">
        <v>3417</v>
      </c>
      <c r="J3437">
        <v>815</v>
      </c>
      <c r="K3437">
        <v>13.23</v>
      </c>
      <c r="L3437" s="1">
        <v>-437.57407999999998</v>
      </c>
      <c r="M3437">
        <v>3417</v>
      </c>
      <c r="N3437">
        <v>641</v>
      </c>
      <c r="O3437">
        <v>6</v>
      </c>
      <c r="P3437" s="1">
        <v>-447.16689000000002</v>
      </c>
    </row>
    <row r="3438" spans="1:16" x14ac:dyDescent="0.2">
      <c r="A3438">
        <v>3418</v>
      </c>
      <c r="B3438">
        <v>1616</v>
      </c>
      <c r="C3438">
        <v>30.98</v>
      </c>
      <c r="D3438" s="1">
        <v>-404.16771999999997</v>
      </c>
      <c r="E3438">
        <v>3418</v>
      </c>
      <c r="F3438">
        <v>1309</v>
      </c>
      <c r="G3438">
        <v>18.46</v>
      </c>
      <c r="H3438" s="1">
        <v>-422.82832000000002</v>
      </c>
      <c r="I3438">
        <v>3418</v>
      </c>
      <c r="J3438">
        <v>822</v>
      </c>
      <c r="K3438">
        <v>13.09</v>
      </c>
      <c r="L3438" s="1">
        <v>-437.79629999999997</v>
      </c>
      <c r="M3438">
        <v>3418</v>
      </c>
      <c r="N3438">
        <v>638</v>
      </c>
      <c r="O3438">
        <v>6.01</v>
      </c>
      <c r="P3438" s="1">
        <v>-447.08850000000001</v>
      </c>
    </row>
    <row r="3439" spans="1:16" x14ac:dyDescent="0.2">
      <c r="A3439">
        <v>3419</v>
      </c>
      <c r="B3439">
        <v>1623</v>
      </c>
      <c r="C3439">
        <v>30.52</v>
      </c>
      <c r="D3439" s="1">
        <v>-404.38486999999998</v>
      </c>
      <c r="E3439">
        <v>3419</v>
      </c>
      <c r="F3439">
        <v>1319</v>
      </c>
      <c r="G3439">
        <v>18.28</v>
      </c>
      <c r="H3439" s="1">
        <v>-423.11754000000002</v>
      </c>
      <c r="I3439">
        <v>3419</v>
      </c>
      <c r="J3439">
        <v>820</v>
      </c>
      <c r="K3439">
        <v>13.09</v>
      </c>
      <c r="L3439" s="1">
        <v>-437.73845999999998</v>
      </c>
      <c r="M3439">
        <v>3419</v>
      </c>
      <c r="N3439">
        <v>631</v>
      </c>
      <c r="O3439">
        <v>6.08</v>
      </c>
      <c r="P3439" s="1">
        <v>-446.88954999999999</v>
      </c>
    </row>
    <row r="3440" spans="1:16" x14ac:dyDescent="0.2">
      <c r="A3440">
        <v>3420</v>
      </c>
      <c r="B3440">
        <v>1649</v>
      </c>
      <c r="C3440">
        <v>29.8</v>
      </c>
      <c r="D3440" s="1">
        <v>-405.12608999999998</v>
      </c>
      <c r="E3440">
        <v>3420</v>
      </c>
      <c r="F3440">
        <v>1326</v>
      </c>
      <c r="G3440">
        <v>18.14</v>
      </c>
      <c r="H3440" s="1">
        <v>-423.34278</v>
      </c>
      <c r="I3440">
        <v>3420</v>
      </c>
      <c r="J3440">
        <v>807</v>
      </c>
      <c r="K3440">
        <v>13.23</v>
      </c>
      <c r="L3440" s="1">
        <v>-437.37279000000001</v>
      </c>
      <c r="M3440">
        <v>3420</v>
      </c>
      <c r="N3440">
        <v>626</v>
      </c>
      <c r="O3440">
        <v>6.17</v>
      </c>
      <c r="P3440" s="1">
        <v>-446.74768</v>
      </c>
    </row>
    <row r="3441" spans="1:16" x14ac:dyDescent="0.2">
      <c r="A3441">
        <v>3421</v>
      </c>
      <c r="B3441">
        <v>1679</v>
      </c>
      <c r="C3441">
        <v>29.07</v>
      </c>
      <c r="D3441" s="1">
        <v>-405.97564999999997</v>
      </c>
      <c r="E3441">
        <v>3421</v>
      </c>
      <c r="F3441">
        <v>1325</v>
      </c>
      <c r="G3441">
        <v>18.059999999999999</v>
      </c>
      <c r="H3441" s="1">
        <v>-423.31535000000002</v>
      </c>
      <c r="I3441">
        <v>3421</v>
      </c>
      <c r="J3441">
        <v>790</v>
      </c>
      <c r="K3441">
        <v>13.39</v>
      </c>
      <c r="L3441" s="1">
        <v>-436.88243</v>
      </c>
      <c r="M3441">
        <v>3421</v>
      </c>
      <c r="N3441">
        <v>626</v>
      </c>
      <c r="O3441">
        <v>6.23</v>
      </c>
      <c r="P3441" s="1">
        <v>-446.75256000000002</v>
      </c>
    </row>
    <row r="3442" spans="1:16" x14ac:dyDescent="0.2">
      <c r="A3442">
        <v>3422</v>
      </c>
      <c r="B3442">
        <v>1699</v>
      </c>
      <c r="C3442">
        <v>28.57</v>
      </c>
      <c r="D3442" s="1">
        <v>-406.58524</v>
      </c>
      <c r="E3442">
        <v>3422</v>
      </c>
      <c r="F3442">
        <v>1315</v>
      </c>
      <c r="G3442">
        <v>18.100000000000001</v>
      </c>
      <c r="H3442" s="1">
        <v>-423.02400999999998</v>
      </c>
      <c r="I3442">
        <v>3422</v>
      </c>
      <c r="J3442">
        <v>777</v>
      </c>
      <c r="K3442">
        <v>13.43</v>
      </c>
      <c r="L3442" s="1">
        <v>-436.51258999999999</v>
      </c>
      <c r="M3442">
        <v>3422</v>
      </c>
      <c r="N3442">
        <v>628</v>
      </c>
      <c r="O3442">
        <v>6.27</v>
      </c>
      <c r="P3442" s="1">
        <v>-446.80193000000003</v>
      </c>
    </row>
    <row r="3443" spans="1:16" x14ac:dyDescent="0.2">
      <c r="A3443">
        <v>3423</v>
      </c>
      <c r="B3443">
        <v>1697</v>
      </c>
      <c r="C3443">
        <v>28.57</v>
      </c>
      <c r="D3443" s="1">
        <v>-406.48531000000003</v>
      </c>
      <c r="E3443">
        <v>3423</v>
      </c>
      <c r="F3443">
        <v>1302</v>
      </c>
      <c r="G3443">
        <v>18.3</v>
      </c>
      <c r="H3443" s="1">
        <v>-422.63846999999998</v>
      </c>
      <c r="I3443">
        <v>3423</v>
      </c>
      <c r="J3443">
        <v>771</v>
      </c>
      <c r="K3443">
        <v>13.3</v>
      </c>
      <c r="L3443" s="1">
        <v>-436.33235000000002</v>
      </c>
      <c r="M3443">
        <v>3423</v>
      </c>
      <c r="N3443">
        <v>626</v>
      </c>
      <c r="O3443">
        <v>6.4</v>
      </c>
      <c r="P3443" s="1">
        <v>-446.75700999999998</v>
      </c>
    </row>
    <row r="3444" spans="1:16" x14ac:dyDescent="0.2">
      <c r="A3444">
        <v>3424</v>
      </c>
      <c r="B3444">
        <v>1684</v>
      </c>
      <c r="C3444">
        <v>28.72</v>
      </c>
      <c r="D3444" s="1">
        <v>-406.09136000000001</v>
      </c>
      <c r="E3444">
        <v>3424</v>
      </c>
      <c r="F3444">
        <v>1289</v>
      </c>
      <c r="G3444">
        <v>18.489999999999998</v>
      </c>
      <c r="H3444" s="1">
        <v>-422.29444999999998</v>
      </c>
      <c r="I3444">
        <v>3424</v>
      </c>
      <c r="J3444">
        <v>768</v>
      </c>
      <c r="K3444">
        <v>13.21</v>
      </c>
      <c r="L3444" s="1">
        <v>-436.26835</v>
      </c>
      <c r="M3444">
        <v>3424</v>
      </c>
      <c r="N3444">
        <v>619</v>
      </c>
      <c r="O3444">
        <v>6.61</v>
      </c>
      <c r="P3444" s="1">
        <v>-446.56628999999998</v>
      </c>
    </row>
    <row r="3445" spans="1:16" x14ac:dyDescent="0.2">
      <c r="A3445">
        <v>3425</v>
      </c>
      <c r="B3445">
        <v>1673</v>
      </c>
      <c r="C3445">
        <v>28.9</v>
      </c>
      <c r="D3445" s="1">
        <v>-405.78698000000003</v>
      </c>
      <c r="E3445">
        <v>3425</v>
      </c>
      <c r="F3445">
        <v>1278</v>
      </c>
      <c r="G3445">
        <v>18.79</v>
      </c>
      <c r="H3445" s="1">
        <v>-421.98038000000003</v>
      </c>
      <c r="I3445">
        <v>3425</v>
      </c>
      <c r="J3445">
        <v>769</v>
      </c>
      <c r="K3445">
        <v>13.01</v>
      </c>
      <c r="L3445" s="1">
        <v>-436.28183000000001</v>
      </c>
      <c r="M3445">
        <v>3425</v>
      </c>
      <c r="N3445">
        <v>609</v>
      </c>
      <c r="O3445">
        <v>6.84</v>
      </c>
      <c r="P3445" s="1">
        <v>-446.26414999999997</v>
      </c>
    </row>
    <row r="3446" spans="1:16" x14ac:dyDescent="0.2">
      <c r="A3446">
        <v>3426</v>
      </c>
      <c r="B3446">
        <v>1663</v>
      </c>
      <c r="C3446">
        <v>29.06</v>
      </c>
      <c r="D3446" s="1">
        <v>-405.50045</v>
      </c>
      <c r="E3446">
        <v>3426</v>
      </c>
      <c r="F3446">
        <v>1272</v>
      </c>
      <c r="G3446">
        <v>19.04</v>
      </c>
      <c r="H3446" s="1">
        <v>-421.82042000000001</v>
      </c>
      <c r="I3446">
        <v>3426</v>
      </c>
      <c r="J3446">
        <v>772</v>
      </c>
      <c r="K3446">
        <v>12.81</v>
      </c>
      <c r="L3446" s="1">
        <v>-436.36612000000002</v>
      </c>
      <c r="M3446">
        <v>3426</v>
      </c>
      <c r="N3446">
        <v>598</v>
      </c>
      <c r="O3446">
        <v>7.02</v>
      </c>
      <c r="P3446" s="1">
        <v>-445.95251999999999</v>
      </c>
    </row>
    <row r="3447" spans="1:16" x14ac:dyDescent="0.2">
      <c r="A3447">
        <v>3427</v>
      </c>
      <c r="B3447">
        <v>1666</v>
      </c>
      <c r="C3447">
        <v>29.03</v>
      </c>
      <c r="D3447" s="1">
        <v>-405.57846000000001</v>
      </c>
      <c r="E3447">
        <v>3427</v>
      </c>
      <c r="F3447">
        <v>1272</v>
      </c>
      <c r="G3447">
        <v>19.25</v>
      </c>
      <c r="H3447" s="1">
        <v>-421.82107999999999</v>
      </c>
      <c r="I3447">
        <v>3427</v>
      </c>
      <c r="J3447">
        <v>778</v>
      </c>
      <c r="K3447">
        <v>12.59</v>
      </c>
      <c r="L3447" s="1">
        <v>-436.52762000000001</v>
      </c>
      <c r="M3447">
        <v>3427</v>
      </c>
      <c r="N3447">
        <v>590</v>
      </c>
      <c r="O3447">
        <v>7.15</v>
      </c>
      <c r="P3447" s="1">
        <v>-445.74349999999998</v>
      </c>
    </row>
    <row r="3448" spans="1:16" x14ac:dyDescent="0.2">
      <c r="A3448">
        <v>3428</v>
      </c>
      <c r="B3448">
        <v>1683</v>
      </c>
      <c r="C3448">
        <v>28.98</v>
      </c>
      <c r="D3448" s="1">
        <v>-406.08440000000002</v>
      </c>
      <c r="E3448">
        <v>3428</v>
      </c>
      <c r="F3448">
        <v>1266</v>
      </c>
      <c r="G3448">
        <v>19.53</v>
      </c>
      <c r="H3448" s="1">
        <v>-421.67187000000001</v>
      </c>
      <c r="I3448">
        <v>3428</v>
      </c>
      <c r="J3448">
        <v>788</v>
      </c>
      <c r="K3448">
        <v>12.41</v>
      </c>
      <c r="L3448" s="1">
        <v>-436.80063999999999</v>
      </c>
      <c r="M3448">
        <v>3428</v>
      </c>
      <c r="N3448">
        <v>590</v>
      </c>
      <c r="O3448">
        <v>7.17</v>
      </c>
      <c r="P3448" s="1">
        <v>-445.71998000000002</v>
      </c>
    </row>
    <row r="3449" spans="1:16" x14ac:dyDescent="0.2">
      <c r="A3449">
        <v>3429</v>
      </c>
      <c r="B3449">
        <v>1694</v>
      </c>
      <c r="C3449">
        <v>29.05</v>
      </c>
      <c r="D3449" s="1">
        <v>-406.43572999999998</v>
      </c>
      <c r="E3449">
        <v>3429</v>
      </c>
      <c r="F3449">
        <v>1248</v>
      </c>
      <c r="G3449">
        <v>19.899999999999999</v>
      </c>
      <c r="H3449" s="1">
        <v>-421.15532999999999</v>
      </c>
      <c r="I3449">
        <v>3429</v>
      </c>
      <c r="J3449">
        <v>800</v>
      </c>
      <c r="K3449">
        <v>12.26</v>
      </c>
      <c r="L3449" s="1">
        <v>-437.15827000000002</v>
      </c>
      <c r="M3449">
        <v>3429</v>
      </c>
      <c r="N3449">
        <v>596</v>
      </c>
      <c r="O3449">
        <v>7.1</v>
      </c>
      <c r="P3449" s="1">
        <v>-445.90962999999999</v>
      </c>
    </row>
    <row r="3450" spans="1:16" x14ac:dyDescent="0.2">
      <c r="A3450">
        <v>3430</v>
      </c>
      <c r="B3450">
        <v>1689</v>
      </c>
      <c r="C3450">
        <v>29.4</v>
      </c>
      <c r="D3450" s="1">
        <v>-406.27256999999997</v>
      </c>
      <c r="E3450">
        <v>3430</v>
      </c>
      <c r="F3450">
        <v>1228</v>
      </c>
      <c r="G3450">
        <v>20.14</v>
      </c>
      <c r="H3450" s="1">
        <v>-420.56918999999999</v>
      </c>
      <c r="I3450">
        <v>3430</v>
      </c>
      <c r="J3450">
        <v>811</v>
      </c>
      <c r="K3450">
        <v>12.19</v>
      </c>
      <c r="L3450" s="1">
        <v>-437.4588</v>
      </c>
      <c r="M3450">
        <v>3430</v>
      </c>
      <c r="N3450">
        <v>609</v>
      </c>
      <c r="O3450">
        <v>6.97</v>
      </c>
      <c r="P3450" s="1">
        <v>-446.26306</v>
      </c>
    </row>
    <row r="3451" spans="1:16" x14ac:dyDescent="0.2">
      <c r="A3451">
        <v>3431</v>
      </c>
      <c r="B3451">
        <v>1684</v>
      </c>
      <c r="C3451">
        <v>29.59</v>
      </c>
      <c r="D3451" s="1">
        <v>-406.06529</v>
      </c>
      <c r="E3451">
        <v>3431</v>
      </c>
      <c r="F3451">
        <v>1221</v>
      </c>
      <c r="G3451">
        <v>20.11</v>
      </c>
      <c r="H3451" s="1">
        <v>-420.38535000000002</v>
      </c>
      <c r="I3451">
        <v>3431</v>
      </c>
      <c r="J3451">
        <v>814</v>
      </c>
      <c r="K3451">
        <v>12.29</v>
      </c>
      <c r="L3451" s="1">
        <v>-437.54862000000003</v>
      </c>
      <c r="M3451">
        <v>3431</v>
      </c>
      <c r="N3451">
        <v>622</v>
      </c>
      <c r="O3451">
        <v>6.82</v>
      </c>
      <c r="P3451" s="1">
        <v>-446.64339000000001</v>
      </c>
    </row>
    <row r="3452" spans="1:16" x14ac:dyDescent="0.2">
      <c r="A3452">
        <v>3432</v>
      </c>
      <c r="B3452">
        <v>1698</v>
      </c>
      <c r="C3452">
        <v>29.43</v>
      </c>
      <c r="D3452" s="1">
        <v>-406.50207999999998</v>
      </c>
      <c r="E3452">
        <v>3432</v>
      </c>
      <c r="F3452">
        <v>1225</v>
      </c>
      <c r="G3452">
        <v>19.96</v>
      </c>
      <c r="H3452" s="1">
        <v>-420.53276</v>
      </c>
      <c r="I3452">
        <v>3432</v>
      </c>
      <c r="J3452">
        <v>809</v>
      </c>
      <c r="K3452">
        <v>12.48</v>
      </c>
      <c r="L3452" s="1">
        <v>-437.41217999999998</v>
      </c>
      <c r="M3452">
        <v>3432</v>
      </c>
      <c r="N3452">
        <v>632</v>
      </c>
      <c r="O3452">
        <v>6.76</v>
      </c>
      <c r="P3452" s="1">
        <v>-446.93076000000002</v>
      </c>
    </row>
    <row r="3453" spans="1:16" x14ac:dyDescent="0.2">
      <c r="A3453">
        <v>3433</v>
      </c>
      <c r="B3453">
        <v>1715</v>
      </c>
      <c r="C3453">
        <v>29.18</v>
      </c>
      <c r="D3453" s="1">
        <v>-407.01407</v>
      </c>
      <c r="E3453">
        <v>3433</v>
      </c>
      <c r="F3453">
        <v>1230</v>
      </c>
      <c r="G3453">
        <v>19.86</v>
      </c>
      <c r="H3453" s="1">
        <v>-420.65694000000002</v>
      </c>
      <c r="I3453">
        <v>3433</v>
      </c>
      <c r="J3453">
        <v>803</v>
      </c>
      <c r="K3453">
        <v>12.7</v>
      </c>
      <c r="L3453" s="1">
        <v>-437.22958</v>
      </c>
      <c r="M3453">
        <v>3433</v>
      </c>
      <c r="N3453">
        <v>637</v>
      </c>
      <c r="O3453">
        <v>6.81</v>
      </c>
      <c r="P3453" s="1">
        <v>-447.06756000000001</v>
      </c>
    </row>
    <row r="3454" spans="1:16" x14ac:dyDescent="0.2">
      <c r="A3454">
        <v>3434</v>
      </c>
      <c r="B3454">
        <v>1726</v>
      </c>
      <c r="C3454">
        <v>29.02</v>
      </c>
      <c r="D3454" s="1">
        <v>-407.28530000000001</v>
      </c>
      <c r="E3454">
        <v>3434</v>
      </c>
      <c r="F3454">
        <v>1233</v>
      </c>
      <c r="G3454">
        <v>19.84</v>
      </c>
      <c r="H3454" s="1">
        <v>-420.73043999999999</v>
      </c>
      <c r="I3454">
        <v>3434</v>
      </c>
      <c r="J3454">
        <v>802</v>
      </c>
      <c r="K3454">
        <v>12.8</v>
      </c>
      <c r="L3454" s="1">
        <v>-437.20197999999999</v>
      </c>
      <c r="M3454">
        <v>3434</v>
      </c>
      <c r="N3454">
        <v>638</v>
      </c>
      <c r="O3454">
        <v>6.93</v>
      </c>
      <c r="P3454" s="1">
        <v>-447.08325000000002</v>
      </c>
    </row>
    <row r="3455" spans="1:16" x14ac:dyDescent="0.2">
      <c r="A3455">
        <v>3435</v>
      </c>
      <c r="B3455">
        <v>1741</v>
      </c>
      <c r="C3455">
        <v>28.83</v>
      </c>
      <c r="D3455" s="1">
        <v>-407.68344000000002</v>
      </c>
      <c r="E3455">
        <v>3435</v>
      </c>
      <c r="F3455">
        <v>1238</v>
      </c>
      <c r="G3455">
        <v>19.899999999999999</v>
      </c>
      <c r="H3455" s="1">
        <v>-420.89147000000003</v>
      </c>
      <c r="I3455">
        <v>3435</v>
      </c>
      <c r="J3455">
        <v>806</v>
      </c>
      <c r="K3455">
        <v>12.79</v>
      </c>
      <c r="L3455" s="1">
        <v>-437.29939000000002</v>
      </c>
      <c r="M3455">
        <v>3435</v>
      </c>
      <c r="N3455">
        <v>636</v>
      </c>
      <c r="O3455">
        <v>7.11</v>
      </c>
      <c r="P3455" s="1">
        <v>-447.02911999999998</v>
      </c>
    </row>
    <row r="3456" spans="1:16" x14ac:dyDescent="0.2">
      <c r="A3456">
        <v>3436</v>
      </c>
      <c r="B3456">
        <v>1763</v>
      </c>
      <c r="C3456">
        <v>28.64</v>
      </c>
      <c r="D3456" s="1">
        <v>-408.31587999999999</v>
      </c>
      <c r="E3456">
        <v>3436</v>
      </c>
      <c r="F3456">
        <v>1241</v>
      </c>
      <c r="G3456">
        <v>20.16</v>
      </c>
      <c r="H3456" s="1">
        <v>-420.97823</v>
      </c>
      <c r="I3456">
        <v>3436</v>
      </c>
      <c r="J3456">
        <v>808</v>
      </c>
      <c r="K3456">
        <v>12.75</v>
      </c>
      <c r="L3456" s="1">
        <v>-437.37347999999997</v>
      </c>
      <c r="M3456">
        <v>3436</v>
      </c>
      <c r="N3456">
        <v>633</v>
      </c>
      <c r="O3456">
        <v>7.32</v>
      </c>
      <c r="P3456" s="1">
        <v>-446.93741999999997</v>
      </c>
    </row>
    <row r="3457" spans="1:16" x14ac:dyDescent="0.2">
      <c r="A3457">
        <v>3437</v>
      </c>
      <c r="B3457">
        <v>1783</v>
      </c>
      <c r="C3457">
        <v>28.62</v>
      </c>
      <c r="D3457" s="1">
        <v>-408.86171000000002</v>
      </c>
      <c r="E3457">
        <v>3437</v>
      </c>
      <c r="F3457">
        <v>1235</v>
      </c>
      <c r="G3457">
        <v>20.59</v>
      </c>
      <c r="H3457" s="1">
        <v>-420.81666000000001</v>
      </c>
      <c r="I3457">
        <v>3437</v>
      </c>
      <c r="J3457">
        <v>807</v>
      </c>
      <c r="K3457">
        <v>12.77</v>
      </c>
      <c r="L3457" s="1">
        <v>-437.33629000000002</v>
      </c>
      <c r="M3457">
        <v>3437</v>
      </c>
      <c r="N3457">
        <v>630</v>
      </c>
      <c r="O3457">
        <v>7.52</v>
      </c>
      <c r="P3457" s="1">
        <v>-446.84712999999999</v>
      </c>
    </row>
    <row r="3458" spans="1:16" x14ac:dyDescent="0.2">
      <c r="A3458">
        <v>3438</v>
      </c>
      <c r="B3458">
        <v>1793</v>
      </c>
      <c r="C3458">
        <v>28.72</v>
      </c>
      <c r="D3458" s="1">
        <v>-409.15960000000001</v>
      </c>
      <c r="E3458">
        <v>3438</v>
      </c>
      <c r="F3458">
        <v>1220</v>
      </c>
      <c r="G3458">
        <v>21.11</v>
      </c>
      <c r="H3458" s="1">
        <v>-420.38556999999997</v>
      </c>
      <c r="I3458">
        <v>3438</v>
      </c>
      <c r="J3458">
        <v>801</v>
      </c>
      <c r="K3458">
        <v>12.82</v>
      </c>
      <c r="L3458" s="1">
        <v>-437.17734000000002</v>
      </c>
      <c r="M3458">
        <v>3438</v>
      </c>
      <c r="N3458">
        <v>630</v>
      </c>
      <c r="O3458">
        <v>7.69</v>
      </c>
      <c r="P3458" s="1">
        <v>-446.83368000000002</v>
      </c>
    </row>
    <row r="3459" spans="1:16" x14ac:dyDescent="0.2">
      <c r="A3459">
        <v>3439</v>
      </c>
      <c r="B3459">
        <v>1799</v>
      </c>
      <c r="C3459">
        <v>28.94</v>
      </c>
      <c r="D3459" s="1">
        <v>-409.32816000000003</v>
      </c>
      <c r="E3459">
        <v>3439</v>
      </c>
      <c r="F3459">
        <v>1196</v>
      </c>
      <c r="G3459">
        <v>21.61</v>
      </c>
      <c r="H3459" s="1">
        <v>-419.71852999999999</v>
      </c>
      <c r="I3459">
        <v>3439</v>
      </c>
      <c r="J3459">
        <v>792</v>
      </c>
      <c r="K3459">
        <v>12.91</v>
      </c>
      <c r="L3459" s="1">
        <v>-436.92977999999999</v>
      </c>
      <c r="M3459">
        <v>3439</v>
      </c>
      <c r="N3459">
        <v>634</v>
      </c>
      <c r="O3459">
        <v>7.75</v>
      </c>
      <c r="P3459" s="1">
        <v>-446.94729000000001</v>
      </c>
    </row>
    <row r="3460" spans="1:16" x14ac:dyDescent="0.2">
      <c r="A3460">
        <v>3440</v>
      </c>
      <c r="B3460">
        <v>1796</v>
      </c>
      <c r="C3460">
        <v>29.3</v>
      </c>
      <c r="D3460" s="1">
        <v>-409.27737000000002</v>
      </c>
      <c r="E3460">
        <v>3440</v>
      </c>
      <c r="F3460">
        <v>1170</v>
      </c>
      <c r="G3460">
        <v>21.99</v>
      </c>
      <c r="H3460" s="1">
        <v>-418.97372999999999</v>
      </c>
      <c r="I3460">
        <v>3440</v>
      </c>
      <c r="J3460">
        <v>782</v>
      </c>
      <c r="K3460">
        <v>13.04</v>
      </c>
      <c r="L3460" s="1">
        <v>-436.64695999999998</v>
      </c>
      <c r="M3460">
        <v>3440</v>
      </c>
      <c r="N3460">
        <v>639</v>
      </c>
      <c r="O3460">
        <v>7.75</v>
      </c>
      <c r="P3460" s="1">
        <v>-447.11255</v>
      </c>
    </row>
    <row r="3461" spans="1:16" x14ac:dyDescent="0.2">
      <c r="A3461">
        <v>3441</v>
      </c>
      <c r="B3461">
        <v>1778</v>
      </c>
      <c r="C3461">
        <v>29.79</v>
      </c>
      <c r="D3461" s="1">
        <v>-408.75006000000002</v>
      </c>
      <c r="E3461">
        <v>3441</v>
      </c>
      <c r="F3461">
        <v>1164</v>
      </c>
      <c r="G3461">
        <v>21.95</v>
      </c>
      <c r="H3461" s="1">
        <v>-418.78883999999999</v>
      </c>
      <c r="I3461">
        <v>3441</v>
      </c>
      <c r="J3461">
        <v>774</v>
      </c>
      <c r="K3461">
        <v>13.2</v>
      </c>
      <c r="L3461" s="1">
        <v>-436.40962999999999</v>
      </c>
      <c r="M3461">
        <v>3441</v>
      </c>
      <c r="N3461">
        <v>643</v>
      </c>
      <c r="O3461">
        <v>7.72</v>
      </c>
      <c r="P3461" s="1">
        <v>-447.21668</v>
      </c>
    </row>
    <row r="3462" spans="1:16" x14ac:dyDescent="0.2">
      <c r="A3462">
        <v>3442</v>
      </c>
      <c r="B3462">
        <v>1760</v>
      </c>
      <c r="C3462">
        <v>30.17</v>
      </c>
      <c r="D3462" s="1">
        <v>-408.19799</v>
      </c>
      <c r="E3462">
        <v>3442</v>
      </c>
      <c r="F3462">
        <v>1181</v>
      </c>
      <c r="G3462">
        <v>21.5</v>
      </c>
      <c r="H3462" s="1">
        <v>-419.31630999999999</v>
      </c>
      <c r="I3462">
        <v>3442</v>
      </c>
      <c r="J3462">
        <v>769</v>
      </c>
      <c r="K3462">
        <v>13.34</v>
      </c>
      <c r="L3462" s="1">
        <v>-436.27913000000001</v>
      </c>
      <c r="M3462">
        <v>3442</v>
      </c>
      <c r="N3462">
        <v>640</v>
      </c>
      <c r="O3462">
        <v>7.76</v>
      </c>
      <c r="P3462" s="1">
        <v>-447.14688000000001</v>
      </c>
    </row>
    <row r="3463" spans="1:16" x14ac:dyDescent="0.2">
      <c r="A3463">
        <v>3443</v>
      </c>
      <c r="B3463">
        <v>1769</v>
      </c>
      <c r="C3463">
        <v>30.01</v>
      </c>
      <c r="D3463" s="1">
        <v>-408.47399999999999</v>
      </c>
      <c r="E3463">
        <v>3443</v>
      </c>
      <c r="F3463">
        <v>1204</v>
      </c>
      <c r="G3463">
        <v>21.03</v>
      </c>
      <c r="H3463" s="1">
        <v>-419.95657999999997</v>
      </c>
      <c r="I3463">
        <v>3443</v>
      </c>
      <c r="J3463">
        <v>769</v>
      </c>
      <c r="K3463">
        <v>13.44</v>
      </c>
      <c r="L3463" s="1">
        <v>-436.28913999999997</v>
      </c>
      <c r="M3463">
        <v>3443</v>
      </c>
      <c r="N3463">
        <v>629</v>
      </c>
      <c r="O3463">
        <v>7.89</v>
      </c>
      <c r="P3463" s="1">
        <v>-446.82805000000002</v>
      </c>
    </row>
    <row r="3464" spans="1:16" x14ac:dyDescent="0.2">
      <c r="A3464">
        <v>3444</v>
      </c>
      <c r="B3464">
        <v>1795</v>
      </c>
      <c r="C3464">
        <v>29.59</v>
      </c>
      <c r="D3464" s="1">
        <v>-409.26182999999997</v>
      </c>
      <c r="E3464">
        <v>3444</v>
      </c>
      <c r="F3464">
        <v>1218</v>
      </c>
      <c r="G3464">
        <v>20.65</v>
      </c>
      <c r="H3464" s="1">
        <v>-420.34366</v>
      </c>
      <c r="I3464">
        <v>3444</v>
      </c>
      <c r="J3464">
        <v>776</v>
      </c>
      <c r="K3464">
        <v>13.43</v>
      </c>
      <c r="L3464" s="1">
        <v>-436.48090000000002</v>
      </c>
      <c r="M3464">
        <v>3444</v>
      </c>
      <c r="N3464">
        <v>610</v>
      </c>
      <c r="O3464">
        <v>8.06</v>
      </c>
      <c r="P3464" s="1">
        <v>-446.27654999999999</v>
      </c>
    </row>
    <row r="3465" spans="1:16" x14ac:dyDescent="0.2">
      <c r="A3465">
        <v>3445</v>
      </c>
      <c r="B3465">
        <v>1807</v>
      </c>
      <c r="C3465">
        <v>29.31</v>
      </c>
      <c r="D3465" s="1">
        <v>-409.61333000000002</v>
      </c>
      <c r="E3465">
        <v>3445</v>
      </c>
      <c r="F3465">
        <v>1231</v>
      </c>
      <c r="G3465">
        <v>20.399999999999999</v>
      </c>
      <c r="H3465" s="1">
        <v>-420.67131000000001</v>
      </c>
      <c r="I3465">
        <v>3445</v>
      </c>
      <c r="J3465">
        <v>787</v>
      </c>
      <c r="K3465">
        <v>13.37</v>
      </c>
      <c r="L3465" s="1">
        <v>-436.78753999999998</v>
      </c>
      <c r="M3465">
        <v>3445</v>
      </c>
      <c r="N3465">
        <v>589</v>
      </c>
      <c r="O3465">
        <v>8.23</v>
      </c>
      <c r="P3465" s="1">
        <v>-445.69650000000001</v>
      </c>
    </row>
    <row r="3466" spans="1:16" x14ac:dyDescent="0.2">
      <c r="A3466">
        <v>3446</v>
      </c>
      <c r="B3466">
        <v>1789</v>
      </c>
      <c r="C3466">
        <v>29.43</v>
      </c>
      <c r="D3466" s="1">
        <v>-409.08409</v>
      </c>
      <c r="E3466">
        <v>3446</v>
      </c>
      <c r="F3466">
        <v>1249</v>
      </c>
      <c r="G3466">
        <v>20.09</v>
      </c>
      <c r="H3466" s="1">
        <v>-421.21503999999999</v>
      </c>
      <c r="I3466">
        <v>3446</v>
      </c>
      <c r="J3466">
        <v>796</v>
      </c>
      <c r="K3466">
        <v>13.33</v>
      </c>
      <c r="L3466" s="1">
        <v>-437.03291000000002</v>
      </c>
      <c r="M3466">
        <v>3446</v>
      </c>
      <c r="N3466">
        <v>577</v>
      </c>
      <c r="O3466">
        <v>8.26</v>
      </c>
      <c r="P3466" s="1">
        <v>-445.35251</v>
      </c>
    </row>
    <row r="3467" spans="1:16" x14ac:dyDescent="0.2">
      <c r="A3467">
        <v>3447</v>
      </c>
      <c r="B3467">
        <v>1750</v>
      </c>
      <c r="C3467">
        <v>29.71</v>
      </c>
      <c r="D3467" s="1">
        <v>-407.96553</v>
      </c>
      <c r="E3467">
        <v>3447</v>
      </c>
      <c r="F3467">
        <v>1265</v>
      </c>
      <c r="G3467">
        <v>19.850000000000001</v>
      </c>
      <c r="H3467" s="1">
        <v>-421.66662000000002</v>
      </c>
      <c r="I3467">
        <v>3447</v>
      </c>
      <c r="J3467">
        <v>803</v>
      </c>
      <c r="K3467">
        <v>13.31</v>
      </c>
      <c r="L3467" s="1">
        <v>-437.22404</v>
      </c>
      <c r="M3467">
        <v>3447</v>
      </c>
      <c r="N3467">
        <v>575</v>
      </c>
      <c r="O3467">
        <v>8.17</v>
      </c>
      <c r="P3467" s="1">
        <v>-445.29214999999999</v>
      </c>
    </row>
    <row r="3468" spans="1:16" x14ac:dyDescent="0.2">
      <c r="A3468">
        <v>3448</v>
      </c>
      <c r="B3468">
        <v>1715</v>
      </c>
      <c r="C3468">
        <v>29.96</v>
      </c>
      <c r="D3468" s="1">
        <v>-406.96411000000001</v>
      </c>
      <c r="E3468">
        <v>3448</v>
      </c>
      <c r="F3468">
        <v>1270</v>
      </c>
      <c r="G3468">
        <v>19.809999999999999</v>
      </c>
      <c r="H3468" s="1">
        <v>-421.78640000000001</v>
      </c>
      <c r="I3468">
        <v>3448</v>
      </c>
      <c r="J3468">
        <v>815</v>
      </c>
      <c r="K3468">
        <v>13.32</v>
      </c>
      <c r="L3468" s="1">
        <v>-437.55957000000001</v>
      </c>
      <c r="M3468">
        <v>3448</v>
      </c>
      <c r="N3468">
        <v>580</v>
      </c>
      <c r="O3468">
        <v>7.98</v>
      </c>
      <c r="P3468" s="1">
        <v>-445.43184000000002</v>
      </c>
    </row>
    <row r="3469" spans="1:16" x14ac:dyDescent="0.2">
      <c r="A3469">
        <v>3449</v>
      </c>
      <c r="B3469">
        <v>1695</v>
      </c>
      <c r="C3469">
        <v>29.92</v>
      </c>
      <c r="D3469" s="1">
        <v>-406.43588</v>
      </c>
      <c r="E3469">
        <v>3449</v>
      </c>
      <c r="F3469">
        <v>1271</v>
      </c>
      <c r="G3469">
        <v>19.84</v>
      </c>
      <c r="H3469" s="1">
        <v>-421.80122999999998</v>
      </c>
      <c r="I3469">
        <v>3449</v>
      </c>
      <c r="J3469">
        <v>829</v>
      </c>
      <c r="K3469">
        <v>13.29</v>
      </c>
      <c r="L3469" s="1">
        <v>-437.96055000000001</v>
      </c>
      <c r="M3469">
        <v>3449</v>
      </c>
      <c r="N3469">
        <v>590</v>
      </c>
      <c r="O3469">
        <v>7.75</v>
      </c>
      <c r="P3469" s="1">
        <v>-445.71528000000001</v>
      </c>
    </row>
    <row r="3470" spans="1:16" x14ac:dyDescent="0.2">
      <c r="A3470">
        <v>3450</v>
      </c>
      <c r="B3470">
        <v>1683</v>
      </c>
      <c r="C3470">
        <v>29.79</v>
      </c>
      <c r="D3470" s="1">
        <v>-406.09701000000001</v>
      </c>
      <c r="E3470">
        <v>3450</v>
      </c>
      <c r="F3470">
        <v>1272</v>
      </c>
      <c r="G3470">
        <v>19.89</v>
      </c>
      <c r="H3470" s="1">
        <v>-421.82902999999999</v>
      </c>
      <c r="I3470">
        <v>3450</v>
      </c>
      <c r="J3470">
        <v>837</v>
      </c>
      <c r="K3470">
        <v>13.36</v>
      </c>
      <c r="L3470" s="1">
        <v>-438.19227000000001</v>
      </c>
      <c r="M3470">
        <v>3450</v>
      </c>
      <c r="N3470">
        <v>603</v>
      </c>
      <c r="O3470">
        <v>7.47</v>
      </c>
      <c r="P3470" s="1">
        <v>-446.10944000000001</v>
      </c>
    </row>
    <row r="3471" spans="1:16" x14ac:dyDescent="0.2">
      <c r="A3471">
        <v>3451</v>
      </c>
      <c r="B3471">
        <v>1671</v>
      </c>
      <c r="C3471">
        <v>29.59</v>
      </c>
      <c r="D3471" s="1">
        <v>-405.74448000000001</v>
      </c>
      <c r="E3471">
        <v>3451</v>
      </c>
      <c r="F3471">
        <v>1274</v>
      </c>
      <c r="G3471">
        <v>19.98</v>
      </c>
      <c r="H3471" s="1">
        <v>-421.89828999999997</v>
      </c>
      <c r="I3471">
        <v>3451</v>
      </c>
      <c r="J3471">
        <v>839</v>
      </c>
      <c r="K3471">
        <v>13.59</v>
      </c>
      <c r="L3471" s="1">
        <v>-438.22654999999997</v>
      </c>
      <c r="M3471">
        <v>3451</v>
      </c>
      <c r="N3471">
        <v>615</v>
      </c>
      <c r="O3471">
        <v>7.26</v>
      </c>
      <c r="P3471" s="1">
        <v>-446.45375000000001</v>
      </c>
    </row>
    <row r="3472" spans="1:16" x14ac:dyDescent="0.2">
      <c r="A3472">
        <v>3452</v>
      </c>
      <c r="B3472">
        <v>1658</v>
      </c>
      <c r="C3472">
        <v>29.35</v>
      </c>
      <c r="D3472" s="1">
        <v>-405.39080000000001</v>
      </c>
      <c r="E3472">
        <v>3452</v>
      </c>
      <c r="F3472">
        <v>1283</v>
      </c>
      <c r="G3472">
        <v>20.04</v>
      </c>
      <c r="H3472" s="1">
        <v>-422.14744999999999</v>
      </c>
      <c r="I3472">
        <v>3452</v>
      </c>
      <c r="J3472">
        <v>839</v>
      </c>
      <c r="K3472">
        <v>13.79</v>
      </c>
      <c r="L3472" s="1">
        <v>-438.21037000000001</v>
      </c>
      <c r="M3472">
        <v>3452</v>
      </c>
      <c r="N3472">
        <v>619</v>
      </c>
      <c r="O3472">
        <v>7.19</v>
      </c>
      <c r="P3472" s="1">
        <v>-446.55011999999999</v>
      </c>
    </row>
    <row r="3473" spans="1:16" x14ac:dyDescent="0.2">
      <c r="A3473">
        <v>3453</v>
      </c>
      <c r="B3473">
        <v>1644</v>
      </c>
      <c r="C3473">
        <v>29.14</v>
      </c>
      <c r="D3473" s="1">
        <v>-404.99847</v>
      </c>
      <c r="E3473">
        <v>3453</v>
      </c>
      <c r="F3473">
        <v>1295</v>
      </c>
      <c r="G3473">
        <v>20.05</v>
      </c>
      <c r="H3473" s="1">
        <v>-422.50196</v>
      </c>
      <c r="I3473">
        <v>3453</v>
      </c>
      <c r="J3473">
        <v>843</v>
      </c>
      <c r="K3473">
        <v>13.79</v>
      </c>
      <c r="L3473" s="1">
        <v>-438.32589000000002</v>
      </c>
      <c r="M3473">
        <v>3453</v>
      </c>
      <c r="N3473">
        <v>614</v>
      </c>
      <c r="O3473">
        <v>7.21</v>
      </c>
      <c r="P3473" s="1">
        <v>-446.40510999999998</v>
      </c>
    </row>
    <row r="3474" spans="1:16" x14ac:dyDescent="0.2">
      <c r="A3474">
        <v>3454</v>
      </c>
      <c r="B3474">
        <v>1631</v>
      </c>
      <c r="C3474">
        <v>28.84</v>
      </c>
      <c r="D3474" s="1">
        <v>-404.61894000000001</v>
      </c>
      <c r="E3474">
        <v>3454</v>
      </c>
      <c r="F3474">
        <v>1297</v>
      </c>
      <c r="G3474">
        <v>20.28</v>
      </c>
      <c r="H3474" s="1">
        <v>-422.58609999999999</v>
      </c>
      <c r="I3474">
        <v>3454</v>
      </c>
      <c r="J3474">
        <v>851</v>
      </c>
      <c r="K3474">
        <v>13.69</v>
      </c>
      <c r="L3474" s="1">
        <v>-438.56795</v>
      </c>
      <c r="M3474">
        <v>3454</v>
      </c>
      <c r="N3474">
        <v>611</v>
      </c>
      <c r="O3474">
        <v>7.16</v>
      </c>
      <c r="P3474" s="1">
        <v>-446.30414000000002</v>
      </c>
    </row>
    <row r="3475" spans="1:16" x14ac:dyDescent="0.2">
      <c r="A3475">
        <v>3455</v>
      </c>
      <c r="B3475">
        <v>1627</v>
      </c>
      <c r="C3475">
        <v>28.46</v>
      </c>
      <c r="D3475" s="1">
        <v>-404.49230999999997</v>
      </c>
      <c r="E3475">
        <v>3455</v>
      </c>
      <c r="F3475">
        <v>1284</v>
      </c>
      <c r="G3475">
        <v>20.6</v>
      </c>
      <c r="H3475" s="1">
        <v>-422.19868000000002</v>
      </c>
      <c r="I3475">
        <v>3455</v>
      </c>
      <c r="J3475">
        <v>853</v>
      </c>
      <c r="K3475">
        <v>13.54</v>
      </c>
      <c r="L3475" s="1">
        <v>-438.64348000000001</v>
      </c>
      <c r="M3475">
        <v>3455</v>
      </c>
      <c r="N3475">
        <v>620</v>
      </c>
      <c r="O3475">
        <v>6.94</v>
      </c>
      <c r="P3475" s="1">
        <v>-446.54363000000001</v>
      </c>
    </row>
    <row r="3476" spans="1:16" x14ac:dyDescent="0.2">
      <c r="A3476">
        <v>3456</v>
      </c>
      <c r="B3476">
        <v>1631</v>
      </c>
      <c r="C3476">
        <v>28.02</v>
      </c>
      <c r="D3476" s="1">
        <v>-404.63526000000002</v>
      </c>
      <c r="E3476">
        <v>3456</v>
      </c>
      <c r="F3476">
        <v>1263</v>
      </c>
      <c r="G3476">
        <v>20.87</v>
      </c>
      <c r="H3476" s="1">
        <v>-421.60410999999999</v>
      </c>
      <c r="I3476">
        <v>3456</v>
      </c>
      <c r="J3476">
        <v>845</v>
      </c>
      <c r="K3476">
        <v>13.42</v>
      </c>
      <c r="L3476" s="1">
        <v>-438.40913</v>
      </c>
      <c r="M3476">
        <v>3456</v>
      </c>
      <c r="N3476">
        <v>639</v>
      </c>
      <c r="O3476">
        <v>6.63</v>
      </c>
      <c r="P3476" s="1">
        <v>-447.10208</v>
      </c>
    </row>
    <row r="3477" spans="1:16" x14ac:dyDescent="0.2">
      <c r="A3477">
        <v>3457</v>
      </c>
      <c r="B3477">
        <v>1635</v>
      </c>
      <c r="C3477">
        <v>27.73</v>
      </c>
      <c r="D3477" s="1">
        <v>-404.77154999999999</v>
      </c>
      <c r="E3477">
        <v>3457</v>
      </c>
      <c r="F3477">
        <v>1250</v>
      </c>
      <c r="G3477">
        <v>21.01</v>
      </c>
      <c r="H3477" s="1">
        <v>-421.21641</v>
      </c>
      <c r="I3477">
        <v>3457</v>
      </c>
      <c r="J3477">
        <v>837</v>
      </c>
      <c r="K3477">
        <v>13.16</v>
      </c>
      <c r="L3477" s="1">
        <v>-438.15381000000002</v>
      </c>
      <c r="M3477">
        <v>3457</v>
      </c>
      <c r="N3477">
        <v>662</v>
      </c>
      <c r="O3477">
        <v>6.33</v>
      </c>
      <c r="P3477" s="1">
        <v>-447.73752999999999</v>
      </c>
    </row>
    <row r="3478" spans="1:16" x14ac:dyDescent="0.2">
      <c r="A3478">
        <v>3458</v>
      </c>
      <c r="B3478">
        <v>1625</v>
      </c>
      <c r="C3478">
        <v>27.78</v>
      </c>
      <c r="D3478" s="1">
        <v>-404.51308999999998</v>
      </c>
      <c r="E3478">
        <v>3458</v>
      </c>
      <c r="F3478">
        <v>1248</v>
      </c>
      <c r="G3478">
        <v>20.97</v>
      </c>
      <c r="H3478" s="1">
        <v>-421.16473000000002</v>
      </c>
      <c r="I3478">
        <v>3458</v>
      </c>
      <c r="J3478">
        <v>833</v>
      </c>
      <c r="K3478">
        <v>12.82</v>
      </c>
      <c r="L3478" s="1">
        <v>-438.06180000000001</v>
      </c>
      <c r="M3478">
        <v>3458</v>
      </c>
      <c r="N3478">
        <v>680</v>
      </c>
      <c r="O3478">
        <v>6.07</v>
      </c>
      <c r="P3478" s="1">
        <v>-448.24991</v>
      </c>
    </row>
    <row r="3479" spans="1:16" x14ac:dyDescent="0.2">
      <c r="A3479">
        <v>3459</v>
      </c>
      <c r="B3479">
        <v>1598</v>
      </c>
      <c r="C3479">
        <v>28.12</v>
      </c>
      <c r="D3479" s="1">
        <v>-403.72779000000003</v>
      </c>
      <c r="E3479">
        <v>3459</v>
      </c>
      <c r="F3479">
        <v>1252</v>
      </c>
      <c r="G3479">
        <v>20.86</v>
      </c>
      <c r="H3479" s="1">
        <v>-421.30783000000002</v>
      </c>
      <c r="I3479">
        <v>3459</v>
      </c>
      <c r="J3479">
        <v>832</v>
      </c>
      <c r="K3479">
        <v>12.36</v>
      </c>
      <c r="L3479" s="1">
        <v>-438.03458000000001</v>
      </c>
      <c r="M3479">
        <v>3459</v>
      </c>
      <c r="N3479">
        <v>690</v>
      </c>
      <c r="O3479">
        <v>5.93</v>
      </c>
      <c r="P3479" s="1">
        <v>-448.53904</v>
      </c>
    </row>
    <row r="3480" spans="1:16" x14ac:dyDescent="0.2">
      <c r="A3480">
        <v>3460</v>
      </c>
      <c r="B3480">
        <v>1568</v>
      </c>
      <c r="C3480">
        <v>28.62</v>
      </c>
      <c r="D3480" s="1">
        <v>-402.84521999999998</v>
      </c>
      <c r="E3480">
        <v>3460</v>
      </c>
      <c r="F3480">
        <v>1258</v>
      </c>
      <c r="G3480">
        <v>20.81</v>
      </c>
      <c r="H3480" s="1">
        <v>-421.47994999999997</v>
      </c>
      <c r="I3480">
        <v>3460</v>
      </c>
      <c r="J3480">
        <v>833</v>
      </c>
      <c r="K3480">
        <v>11.87</v>
      </c>
      <c r="L3480" s="1">
        <v>-438.04987</v>
      </c>
      <c r="M3480">
        <v>3460</v>
      </c>
      <c r="N3480">
        <v>693</v>
      </c>
      <c r="O3480">
        <v>5.86</v>
      </c>
      <c r="P3480" s="1">
        <v>-448.59829000000002</v>
      </c>
    </row>
    <row r="3481" spans="1:16" x14ac:dyDescent="0.2">
      <c r="A3481">
        <v>3461</v>
      </c>
      <c r="B3481">
        <v>1554</v>
      </c>
      <c r="C3481">
        <v>28.92</v>
      </c>
      <c r="D3481" s="1">
        <v>-402.47255000000001</v>
      </c>
      <c r="E3481">
        <v>3461</v>
      </c>
      <c r="F3481">
        <v>1264</v>
      </c>
      <c r="G3481">
        <v>20.85</v>
      </c>
      <c r="H3481" s="1">
        <v>-421.63404000000003</v>
      </c>
      <c r="I3481">
        <v>3461</v>
      </c>
      <c r="J3481">
        <v>835</v>
      </c>
      <c r="K3481">
        <v>11.33</v>
      </c>
      <c r="L3481" s="1">
        <v>-438.11342999999999</v>
      </c>
      <c r="M3481">
        <v>3461</v>
      </c>
      <c r="N3481">
        <v>689</v>
      </c>
      <c r="O3481">
        <v>5.86</v>
      </c>
      <c r="P3481" s="1">
        <v>-448.48584</v>
      </c>
    </row>
    <row r="3482" spans="1:16" x14ac:dyDescent="0.2">
      <c r="A3482">
        <v>3462</v>
      </c>
      <c r="B3482">
        <v>1555</v>
      </c>
      <c r="C3482">
        <v>29.12</v>
      </c>
      <c r="D3482" s="1">
        <v>-402.52971000000002</v>
      </c>
      <c r="E3482">
        <v>3462</v>
      </c>
      <c r="F3482">
        <v>1270</v>
      </c>
      <c r="G3482">
        <v>20.99</v>
      </c>
      <c r="H3482" s="1">
        <v>-421.79230000000001</v>
      </c>
      <c r="I3482">
        <v>3462</v>
      </c>
      <c r="J3482">
        <v>836</v>
      </c>
      <c r="K3482">
        <v>10.88</v>
      </c>
      <c r="L3482" s="1">
        <v>-438.15406999999999</v>
      </c>
      <c r="M3482">
        <v>3462</v>
      </c>
      <c r="N3482">
        <v>681</v>
      </c>
      <c r="O3482">
        <v>5.86</v>
      </c>
      <c r="P3482" s="1">
        <v>-448.26825000000002</v>
      </c>
    </row>
    <row r="3483" spans="1:16" x14ac:dyDescent="0.2">
      <c r="A3483">
        <v>3463</v>
      </c>
      <c r="B3483">
        <v>1571</v>
      </c>
      <c r="C3483">
        <v>29.23</v>
      </c>
      <c r="D3483" s="1">
        <v>-402.92489999999998</v>
      </c>
      <c r="E3483">
        <v>3463</v>
      </c>
      <c r="F3483">
        <v>1277</v>
      </c>
      <c r="G3483">
        <v>21.16</v>
      </c>
      <c r="H3483" s="1">
        <v>-421.99849</v>
      </c>
      <c r="I3483">
        <v>3463</v>
      </c>
      <c r="J3483">
        <v>833</v>
      </c>
      <c r="K3483">
        <v>10.64</v>
      </c>
      <c r="L3483" s="1">
        <v>-438.06675000000001</v>
      </c>
      <c r="M3483">
        <v>3463</v>
      </c>
      <c r="N3483">
        <v>671</v>
      </c>
      <c r="O3483">
        <v>5.92</v>
      </c>
      <c r="P3483" s="1">
        <v>-447.97726999999998</v>
      </c>
    </row>
    <row r="3484" spans="1:16" x14ac:dyDescent="0.2">
      <c r="A3484">
        <v>3464</v>
      </c>
      <c r="B3484">
        <v>1609</v>
      </c>
      <c r="C3484">
        <v>29.02</v>
      </c>
      <c r="D3484" s="1">
        <v>-404.01988</v>
      </c>
      <c r="E3484">
        <v>3464</v>
      </c>
      <c r="F3484">
        <v>1290</v>
      </c>
      <c r="G3484">
        <v>21.34</v>
      </c>
      <c r="H3484" s="1">
        <v>-422.33695999999998</v>
      </c>
      <c r="I3484">
        <v>3464</v>
      </c>
      <c r="J3484">
        <v>826</v>
      </c>
      <c r="K3484">
        <v>10.5</v>
      </c>
      <c r="L3484" s="1">
        <v>-437.85417000000001</v>
      </c>
      <c r="M3484">
        <v>3464</v>
      </c>
      <c r="N3484">
        <v>657</v>
      </c>
      <c r="O3484">
        <v>6.01</v>
      </c>
      <c r="P3484" s="1">
        <v>-447.6078</v>
      </c>
    </row>
    <row r="3485" spans="1:16" x14ac:dyDescent="0.2">
      <c r="A3485">
        <v>3465</v>
      </c>
      <c r="B3485">
        <v>1656</v>
      </c>
      <c r="C3485">
        <v>28.77</v>
      </c>
      <c r="D3485" s="1">
        <v>-405.36192</v>
      </c>
      <c r="E3485">
        <v>3465</v>
      </c>
      <c r="F3485">
        <v>1307</v>
      </c>
      <c r="G3485">
        <v>21.49</v>
      </c>
      <c r="H3485" s="1">
        <v>-422.82481999999999</v>
      </c>
      <c r="I3485">
        <v>3465</v>
      </c>
      <c r="J3485">
        <v>819</v>
      </c>
      <c r="K3485">
        <v>10.51</v>
      </c>
      <c r="L3485" s="1">
        <v>-437.66001999999997</v>
      </c>
      <c r="M3485">
        <v>3465</v>
      </c>
      <c r="N3485">
        <v>642</v>
      </c>
      <c r="O3485">
        <v>6.15</v>
      </c>
      <c r="P3485" s="1">
        <v>-447.19240000000002</v>
      </c>
    </row>
    <row r="3486" spans="1:16" x14ac:dyDescent="0.2">
      <c r="A3486">
        <v>3466</v>
      </c>
      <c r="B3486">
        <v>1688</v>
      </c>
      <c r="C3486">
        <v>28.73</v>
      </c>
      <c r="D3486" s="1">
        <v>-406.26249999999999</v>
      </c>
      <c r="E3486">
        <v>3466</v>
      </c>
      <c r="F3486">
        <v>1328</v>
      </c>
      <c r="G3486">
        <v>21.63</v>
      </c>
      <c r="H3486" s="1">
        <v>-423.41286000000002</v>
      </c>
      <c r="I3486">
        <v>3466</v>
      </c>
      <c r="J3486">
        <v>818</v>
      </c>
      <c r="K3486">
        <v>10.45</v>
      </c>
      <c r="L3486" s="1">
        <v>-437.64330000000001</v>
      </c>
      <c r="M3486">
        <v>3466</v>
      </c>
      <c r="N3486">
        <v>629</v>
      </c>
      <c r="O3486">
        <v>6.28</v>
      </c>
      <c r="P3486" s="1">
        <v>-446.82337000000001</v>
      </c>
    </row>
    <row r="3487" spans="1:16" x14ac:dyDescent="0.2">
      <c r="A3487">
        <v>3467</v>
      </c>
      <c r="B3487">
        <v>1701</v>
      </c>
      <c r="C3487">
        <v>28.92</v>
      </c>
      <c r="D3487" s="1">
        <v>-406.61966000000001</v>
      </c>
      <c r="E3487">
        <v>3467</v>
      </c>
      <c r="F3487">
        <v>1346</v>
      </c>
      <c r="G3487">
        <v>21.82</v>
      </c>
      <c r="H3487" s="1">
        <v>-423.92630000000003</v>
      </c>
      <c r="I3487">
        <v>3467</v>
      </c>
      <c r="J3487">
        <v>823</v>
      </c>
      <c r="K3487">
        <v>10.46</v>
      </c>
      <c r="L3487" s="1">
        <v>-437.77951000000002</v>
      </c>
      <c r="M3487">
        <v>3467</v>
      </c>
      <c r="N3487">
        <v>622</v>
      </c>
      <c r="O3487">
        <v>6.39</v>
      </c>
      <c r="P3487" s="1">
        <v>-446.6157</v>
      </c>
    </row>
    <row r="3488" spans="1:16" x14ac:dyDescent="0.2">
      <c r="A3488">
        <v>3468</v>
      </c>
      <c r="B3488">
        <v>1690</v>
      </c>
      <c r="C3488">
        <v>29.44</v>
      </c>
      <c r="D3488" s="1">
        <v>-406.29847999999998</v>
      </c>
      <c r="E3488">
        <v>3468</v>
      </c>
      <c r="F3488">
        <v>1355</v>
      </c>
      <c r="G3488">
        <v>22.13</v>
      </c>
      <c r="H3488" s="1">
        <v>-424.17824999999999</v>
      </c>
      <c r="I3488">
        <v>3468</v>
      </c>
      <c r="J3488">
        <v>826</v>
      </c>
      <c r="K3488">
        <v>10.59</v>
      </c>
      <c r="L3488" s="1">
        <v>-437.87725</v>
      </c>
      <c r="M3488">
        <v>3468</v>
      </c>
      <c r="N3488">
        <v>622</v>
      </c>
      <c r="O3488">
        <v>6.46</v>
      </c>
      <c r="P3488" s="1">
        <v>-446.61331000000001</v>
      </c>
    </row>
    <row r="3489" spans="1:16" x14ac:dyDescent="0.2">
      <c r="A3489">
        <v>3469</v>
      </c>
      <c r="B3489">
        <v>1664</v>
      </c>
      <c r="C3489">
        <v>30.14</v>
      </c>
      <c r="D3489" s="1">
        <v>-405.51600000000002</v>
      </c>
      <c r="E3489">
        <v>3469</v>
      </c>
      <c r="F3489">
        <v>1350</v>
      </c>
      <c r="G3489">
        <v>22.64</v>
      </c>
      <c r="H3489" s="1">
        <v>-424.03908000000001</v>
      </c>
      <c r="I3489">
        <v>3469</v>
      </c>
      <c r="J3489">
        <v>821</v>
      </c>
      <c r="K3489">
        <v>10.92</v>
      </c>
      <c r="L3489" s="1">
        <v>-437.75241999999997</v>
      </c>
      <c r="M3489">
        <v>3469</v>
      </c>
      <c r="N3489">
        <v>626</v>
      </c>
      <c r="O3489">
        <v>6.44</v>
      </c>
      <c r="P3489" s="1">
        <v>-446.73178000000001</v>
      </c>
    </row>
    <row r="3490" spans="1:16" x14ac:dyDescent="0.2">
      <c r="A3490">
        <v>3470</v>
      </c>
      <c r="B3490">
        <v>1647</v>
      </c>
      <c r="C3490">
        <v>30.65</v>
      </c>
      <c r="D3490" s="1">
        <v>-405.02841000000001</v>
      </c>
      <c r="E3490">
        <v>3470</v>
      </c>
      <c r="F3490">
        <v>1335</v>
      </c>
      <c r="G3490">
        <v>23.21</v>
      </c>
      <c r="H3490" s="1">
        <v>-423.58656000000002</v>
      </c>
      <c r="I3490">
        <v>3470</v>
      </c>
      <c r="J3490">
        <v>807</v>
      </c>
      <c r="K3490">
        <v>11.43</v>
      </c>
      <c r="L3490" s="1">
        <v>-437.34197</v>
      </c>
      <c r="M3490">
        <v>3470</v>
      </c>
      <c r="N3490">
        <v>629</v>
      </c>
      <c r="O3490">
        <v>6.48</v>
      </c>
      <c r="P3490" s="1">
        <v>-446.83503999999999</v>
      </c>
    </row>
    <row r="3491" spans="1:16" x14ac:dyDescent="0.2">
      <c r="A3491">
        <v>3471</v>
      </c>
      <c r="B3491">
        <v>1643</v>
      </c>
      <c r="C3491">
        <v>30.9</v>
      </c>
      <c r="D3491" s="1">
        <v>-404.97912000000002</v>
      </c>
      <c r="E3491">
        <v>3471</v>
      </c>
      <c r="F3491">
        <v>1323</v>
      </c>
      <c r="G3491">
        <v>23.52</v>
      </c>
      <c r="H3491" s="1">
        <v>-423.23532</v>
      </c>
      <c r="I3491">
        <v>3471</v>
      </c>
      <c r="J3491">
        <v>786</v>
      </c>
      <c r="K3491">
        <v>12.11</v>
      </c>
      <c r="L3491" s="1">
        <v>-436.74221</v>
      </c>
      <c r="M3491">
        <v>3471</v>
      </c>
      <c r="N3491">
        <v>630</v>
      </c>
      <c r="O3491">
        <v>6.6</v>
      </c>
      <c r="P3491" s="1">
        <v>-446.8424</v>
      </c>
    </row>
    <row r="3492" spans="1:16" x14ac:dyDescent="0.2">
      <c r="A3492">
        <v>3472</v>
      </c>
      <c r="B3492">
        <v>1639</v>
      </c>
      <c r="C3492">
        <v>31.18</v>
      </c>
      <c r="D3492" s="1">
        <v>-404.87900000000002</v>
      </c>
      <c r="E3492">
        <v>3472</v>
      </c>
      <c r="F3492">
        <v>1329</v>
      </c>
      <c r="G3492">
        <v>23.38</v>
      </c>
      <c r="H3492" s="1">
        <v>-423.42752000000002</v>
      </c>
      <c r="I3492">
        <v>3472</v>
      </c>
      <c r="J3492">
        <v>766</v>
      </c>
      <c r="K3492">
        <v>12.75</v>
      </c>
      <c r="L3492" s="1">
        <v>-436.17651999999998</v>
      </c>
      <c r="M3492">
        <v>3472</v>
      </c>
      <c r="N3492">
        <v>628</v>
      </c>
      <c r="O3492">
        <v>6.75</v>
      </c>
      <c r="P3492" s="1">
        <v>-446.78816</v>
      </c>
    </row>
    <row r="3493" spans="1:16" x14ac:dyDescent="0.2">
      <c r="A3493">
        <v>3473</v>
      </c>
      <c r="B3493">
        <v>1628</v>
      </c>
      <c r="C3493">
        <v>31.52</v>
      </c>
      <c r="D3493" s="1">
        <v>-404.53958</v>
      </c>
      <c r="E3493">
        <v>3473</v>
      </c>
      <c r="F3493">
        <v>1348</v>
      </c>
      <c r="G3493">
        <v>22.96</v>
      </c>
      <c r="H3493" s="1">
        <v>-423.99495999999999</v>
      </c>
      <c r="I3493">
        <v>3473</v>
      </c>
      <c r="J3493">
        <v>756</v>
      </c>
      <c r="K3493">
        <v>13.23</v>
      </c>
      <c r="L3493" s="1">
        <v>-435.90938</v>
      </c>
      <c r="M3493">
        <v>3473</v>
      </c>
      <c r="N3493">
        <v>627</v>
      </c>
      <c r="O3493">
        <v>6.87</v>
      </c>
      <c r="P3493" s="1">
        <v>-446.76828</v>
      </c>
    </row>
    <row r="3494" spans="1:16" x14ac:dyDescent="0.2">
      <c r="A3494">
        <v>3474</v>
      </c>
      <c r="B3494">
        <v>1620</v>
      </c>
      <c r="C3494">
        <v>31.76</v>
      </c>
      <c r="D3494" s="1">
        <v>-404.28442000000001</v>
      </c>
      <c r="E3494">
        <v>3474</v>
      </c>
      <c r="F3494">
        <v>1359</v>
      </c>
      <c r="G3494">
        <v>22.49</v>
      </c>
      <c r="H3494" s="1">
        <v>-424.31277</v>
      </c>
      <c r="I3494">
        <v>3474</v>
      </c>
      <c r="J3494">
        <v>762</v>
      </c>
      <c r="K3494">
        <v>13.45</v>
      </c>
      <c r="L3494" s="1">
        <v>-436.07821000000001</v>
      </c>
      <c r="M3494">
        <v>3474</v>
      </c>
      <c r="N3494">
        <v>629</v>
      </c>
      <c r="O3494">
        <v>6.89</v>
      </c>
      <c r="P3494" s="1">
        <v>-446.83373999999998</v>
      </c>
    </row>
    <row r="3495" spans="1:16" x14ac:dyDescent="0.2">
      <c r="A3495">
        <v>3475</v>
      </c>
      <c r="B3495">
        <v>1628</v>
      </c>
      <c r="C3495">
        <v>31.68</v>
      </c>
      <c r="D3495" s="1">
        <v>-404.52242000000001</v>
      </c>
      <c r="E3495">
        <v>3475</v>
      </c>
      <c r="F3495">
        <v>1349</v>
      </c>
      <c r="G3495">
        <v>22.06</v>
      </c>
      <c r="H3495" s="1">
        <v>-424.02242999999999</v>
      </c>
      <c r="I3495">
        <v>3475</v>
      </c>
      <c r="J3495">
        <v>782</v>
      </c>
      <c r="K3495">
        <v>13.39</v>
      </c>
      <c r="L3495" s="1">
        <v>-436.61989</v>
      </c>
      <c r="M3495">
        <v>3475</v>
      </c>
      <c r="N3495">
        <v>633</v>
      </c>
      <c r="O3495">
        <v>6.9</v>
      </c>
      <c r="P3495" s="1">
        <v>-446.95024000000001</v>
      </c>
    </row>
    <row r="3496" spans="1:16" x14ac:dyDescent="0.2">
      <c r="A3496">
        <v>3476</v>
      </c>
      <c r="B3496">
        <v>1651</v>
      </c>
      <c r="C3496">
        <v>31.44</v>
      </c>
      <c r="D3496" s="1">
        <v>-405.18943000000002</v>
      </c>
      <c r="E3496">
        <v>3476</v>
      </c>
      <c r="F3496">
        <v>1327</v>
      </c>
      <c r="G3496">
        <v>21.67</v>
      </c>
      <c r="H3496" s="1">
        <v>-423.37803000000002</v>
      </c>
      <c r="I3496">
        <v>3476</v>
      </c>
      <c r="J3496">
        <v>809</v>
      </c>
      <c r="K3496">
        <v>13.15</v>
      </c>
      <c r="L3496" s="1">
        <v>-437.38486</v>
      </c>
      <c r="M3496">
        <v>3476</v>
      </c>
      <c r="N3496">
        <v>638</v>
      </c>
      <c r="O3496">
        <v>6.85</v>
      </c>
      <c r="P3496" s="1">
        <v>-447.06745999999998</v>
      </c>
    </row>
    <row r="3497" spans="1:16" x14ac:dyDescent="0.2">
      <c r="A3497">
        <v>3477</v>
      </c>
      <c r="B3497">
        <v>1679</v>
      </c>
      <c r="C3497">
        <v>31.2</v>
      </c>
      <c r="D3497" s="1">
        <v>-405.96447000000001</v>
      </c>
      <c r="E3497">
        <v>3477</v>
      </c>
      <c r="F3497">
        <v>1300</v>
      </c>
      <c r="G3497">
        <v>21.32</v>
      </c>
      <c r="H3497" s="1">
        <v>-422.64316000000002</v>
      </c>
      <c r="I3497">
        <v>3477</v>
      </c>
      <c r="J3497">
        <v>835</v>
      </c>
      <c r="K3497">
        <v>12.85</v>
      </c>
      <c r="L3497" s="1">
        <v>-438.14773000000002</v>
      </c>
      <c r="M3497">
        <v>3477</v>
      </c>
      <c r="N3497">
        <v>642</v>
      </c>
      <c r="O3497">
        <v>6.71</v>
      </c>
      <c r="P3497" s="1">
        <v>-447.18732999999997</v>
      </c>
    </row>
    <row r="3498" spans="1:16" x14ac:dyDescent="0.2">
      <c r="A3498">
        <v>3478</v>
      </c>
      <c r="B3498">
        <v>1704</v>
      </c>
      <c r="C3498">
        <v>30.99</v>
      </c>
      <c r="D3498" s="1">
        <v>-406.67484999999999</v>
      </c>
      <c r="E3498">
        <v>3478</v>
      </c>
      <c r="F3498">
        <v>1268</v>
      </c>
      <c r="G3498">
        <v>21.12</v>
      </c>
      <c r="H3498" s="1">
        <v>-421.75815999999998</v>
      </c>
      <c r="I3498">
        <v>3478</v>
      </c>
      <c r="J3498">
        <v>853</v>
      </c>
      <c r="K3498">
        <v>12.6</v>
      </c>
      <c r="L3498" s="1">
        <v>-438.63981000000001</v>
      </c>
      <c r="M3498">
        <v>3478</v>
      </c>
      <c r="N3498">
        <v>647</v>
      </c>
      <c r="O3498">
        <v>6.6</v>
      </c>
      <c r="P3498" s="1">
        <v>-447.33368999999999</v>
      </c>
    </row>
    <row r="3499" spans="1:16" x14ac:dyDescent="0.2">
      <c r="A3499">
        <v>3479</v>
      </c>
      <c r="B3499">
        <v>1721</v>
      </c>
      <c r="C3499">
        <v>30.9</v>
      </c>
      <c r="D3499" s="1">
        <v>-407.12617</v>
      </c>
      <c r="E3499">
        <v>3479</v>
      </c>
      <c r="F3499">
        <v>1232</v>
      </c>
      <c r="G3499">
        <v>21.08</v>
      </c>
      <c r="H3499" s="1">
        <v>-420.74284</v>
      </c>
      <c r="I3499">
        <v>3479</v>
      </c>
      <c r="J3499">
        <v>855</v>
      </c>
      <c r="K3499">
        <v>12.51</v>
      </c>
      <c r="L3499" s="1">
        <v>-438.69684999999998</v>
      </c>
      <c r="M3499">
        <v>3479</v>
      </c>
      <c r="N3499">
        <v>652</v>
      </c>
      <c r="O3499">
        <v>6.47</v>
      </c>
      <c r="P3499" s="1">
        <v>-447.46044000000001</v>
      </c>
    </row>
    <row r="3500" spans="1:16" x14ac:dyDescent="0.2">
      <c r="A3500">
        <v>3480</v>
      </c>
      <c r="B3500">
        <v>1732</v>
      </c>
      <c r="C3500">
        <v>30.73</v>
      </c>
      <c r="D3500" s="1">
        <v>-407.40269999999998</v>
      </c>
      <c r="E3500">
        <v>3480</v>
      </c>
      <c r="F3500">
        <v>1200</v>
      </c>
      <c r="G3500">
        <v>21.1</v>
      </c>
      <c r="H3500" s="1">
        <v>-419.82571999999999</v>
      </c>
      <c r="I3500">
        <v>3480</v>
      </c>
      <c r="J3500">
        <v>843</v>
      </c>
      <c r="K3500">
        <v>12.59</v>
      </c>
      <c r="L3500" s="1">
        <v>-438.34624000000002</v>
      </c>
      <c r="M3500">
        <v>3480</v>
      </c>
      <c r="N3500">
        <v>653</v>
      </c>
      <c r="O3500">
        <v>6.37</v>
      </c>
      <c r="P3500" s="1">
        <v>-447.49374999999998</v>
      </c>
    </row>
    <row r="3501" spans="1:16" x14ac:dyDescent="0.2">
      <c r="A3501">
        <v>3481</v>
      </c>
      <c r="B3501">
        <v>1746</v>
      </c>
      <c r="C3501">
        <v>30.46</v>
      </c>
      <c r="D3501" s="1">
        <v>-407.80322000000001</v>
      </c>
      <c r="E3501">
        <v>3481</v>
      </c>
      <c r="F3501">
        <v>1186</v>
      </c>
      <c r="G3501">
        <v>21</v>
      </c>
      <c r="H3501" s="1">
        <v>-419.40391</v>
      </c>
      <c r="I3501">
        <v>3481</v>
      </c>
      <c r="J3501">
        <v>824</v>
      </c>
      <c r="K3501">
        <v>12.75</v>
      </c>
      <c r="L3501" s="1">
        <v>-437.80766999999997</v>
      </c>
      <c r="M3501">
        <v>3481</v>
      </c>
      <c r="N3501">
        <v>652</v>
      </c>
      <c r="O3501">
        <v>6.29</v>
      </c>
      <c r="P3501" s="1">
        <v>-447.46992</v>
      </c>
    </row>
    <row r="3502" spans="1:16" x14ac:dyDescent="0.2">
      <c r="A3502">
        <v>3482</v>
      </c>
      <c r="B3502">
        <v>1759</v>
      </c>
      <c r="C3502">
        <v>30.21</v>
      </c>
      <c r="D3502" s="1">
        <v>-408.21001000000001</v>
      </c>
      <c r="E3502">
        <v>3482</v>
      </c>
      <c r="F3502">
        <v>1195</v>
      </c>
      <c r="G3502">
        <v>20.7</v>
      </c>
      <c r="H3502" s="1">
        <v>-419.67430999999999</v>
      </c>
      <c r="I3502">
        <v>3482</v>
      </c>
      <c r="J3502">
        <v>810</v>
      </c>
      <c r="K3502">
        <v>12.81</v>
      </c>
      <c r="L3502" s="1">
        <v>-437.41642000000002</v>
      </c>
      <c r="M3502">
        <v>3482</v>
      </c>
      <c r="N3502">
        <v>652</v>
      </c>
      <c r="O3502">
        <v>6.2</v>
      </c>
      <c r="P3502" s="1">
        <v>-447.46870999999999</v>
      </c>
    </row>
    <row r="3503" spans="1:16" x14ac:dyDescent="0.2">
      <c r="A3503">
        <v>3483</v>
      </c>
      <c r="B3503">
        <v>1764</v>
      </c>
      <c r="C3503">
        <v>30.05</v>
      </c>
      <c r="D3503" s="1">
        <v>-408.34472</v>
      </c>
      <c r="E3503">
        <v>3483</v>
      </c>
      <c r="F3503">
        <v>1218</v>
      </c>
      <c r="G3503">
        <v>20.350000000000001</v>
      </c>
      <c r="H3503" s="1">
        <v>-420.34798000000001</v>
      </c>
      <c r="I3503">
        <v>3483</v>
      </c>
      <c r="J3503">
        <v>807</v>
      </c>
      <c r="K3503">
        <v>12.8</v>
      </c>
      <c r="L3503" s="1">
        <v>-437.34341000000001</v>
      </c>
      <c r="M3503">
        <v>3483</v>
      </c>
      <c r="N3503">
        <v>654</v>
      </c>
      <c r="O3503">
        <v>6.1</v>
      </c>
      <c r="P3503" s="1">
        <v>-447.51465000000002</v>
      </c>
    </row>
    <row r="3504" spans="1:16" x14ac:dyDescent="0.2">
      <c r="A3504">
        <v>3484</v>
      </c>
      <c r="B3504">
        <v>1760</v>
      </c>
      <c r="C3504">
        <v>30.02</v>
      </c>
      <c r="D3504" s="1">
        <v>-408.22685000000001</v>
      </c>
      <c r="E3504">
        <v>3484</v>
      </c>
      <c r="F3504">
        <v>1243</v>
      </c>
      <c r="G3504">
        <v>20.14</v>
      </c>
      <c r="H3504" s="1">
        <v>-421.05590000000001</v>
      </c>
      <c r="I3504">
        <v>3484</v>
      </c>
      <c r="J3504">
        <v>810</v>
      </c>
      <c r="K3504">
        <v>12.72</v>
      </c>
      <c r="L3504" s="1">
        <v>-437.42072000000002</v>
      </c>
      <c r="M3504">
        <v>3484</v>
      </c>
      <c r="N3504">
        <v>655</v>
      </c>
      <c r="O3504">
        <v>6.03</v>
      </c>
      <c r="P3504" s="1">
        <v>-447.55723999999998</v>
      </c>
    </row>
    <row r="3505" spans="1:16" x14ac:dyDescent="0.2">
      <c r="A3505">
        <v>3485</v>
      </c>
      <c r="B3505">
        <v>1748</v>
      </c>
      <c r="C3505">
        <v>30.04</v>
      </c>
      <c r="D3505" s="1">
        <v>-407.90116999999998</v>
      </c>
      <c r="E3505">
        <v>3485</v>
      </c>
      <c r="F3505">
        <v>1261</v>
      </c>
      <c r="G3505">
        <v>20.09</v>
      </c>
      <c r="H3505" s="1">
        <v>-421.54822999999999</v>
      </c>
      <c r="I3505">
        <v>3485</v>
      </c>
      <c r="J3505">
        <v>810</v>
      </c>
      <c r="K3505">
        <v>12.75</v>
      </c>
      <c r="L3505" s="1">
        <v>-437.42345999999998</v>
      </c>
      <c r="M3505">
        <v>3485</v>
      </c>
      <c r="N3505">
        <v>655</v>
      </c>
      <c r="O3505">
        <v>6</v>
      </c>
      <c r="P3505" s="1">
        <v>-447.55624</v>
      </c>
    </row>
    <row r="3506" spans="1:16" x14ac:dyDescent="0.2">
      <c r="A3506">
        <v>3486</v>
      </c>
      <c r="B3506">
        <v>1728</v>
      </c>
      <c r="C3506">
        <v>30.19</v>
      </c>
      <c r="D3506" s="1">
        <v>-407.32702999999998</v>
      </c>
      <c r="E3506">
        <v>3486</v>
      </c>
      <c r="F3506">
        <v>1269</v>
      </c>
      <c r="G3506">
        <v>20.23</v>
      </c>
      <c r="H3506" s="1">
        <v>-421.76492999999999</v>
      </c>
      <c r="I3506">
        <v>3486</v>
      </c>
      <c r="J3506">
        <v>805</v>
      </c>
      <c r="K3506">
        <v>12.78</v>
      </c>
      <c r="L3506" s="1">
        <v>-437.30266999999998</v>
      </c>
      <c r="M3506">
        <v>3486</v>
      </c>
      <c r="N3506">
        <v>653</v>
      </c>
      <c r="O3506">
        <v>6</v>
      </c>
      <c r="P3506" s="1">
        <v>-447.51031</v>
      </c>
    </row>
    <row r="3507" spans="1:16" x14ac:dyDescent="0.2">
      <c r="A3507">
        <v>3487</v>
      </c>
      <c r="B3507">
        <v>1700</v>
      </c>
      <c r="C3507">
        <v>30.33</v>
      </c>
      <c r="D3507" s="1">
        <v>-406.54863999999998</v>
      </c>
      <c r="E3507">
        <v>3487</v>
      </c>
      <c r="F3507">
        <v>1273</v>
      </c>
      <c r="G3507">
        <v>20.41</v>
      </c>
      <c r="H3507" s="1">
        <v>-421.86185</v>
      </c>
      <c r="I3507">
        <v>3487</v>
      </c>
      <c r="J3507">
        <v>799</v>
      </c>
      <c r="K3507">
        <v>12.93</v>
      </c>
      <c r="L3507" s="1">
        <v>-437.12504000000001</v>
      </c>
      <c r="M3507">
        <v>3487</v>
      </c>
      <c r="N3507">
        <v>652</v>
      </c>
      <c r="O3507">
        <v>6.03</v>
      </c>
      <c r="P3507" s="1">
        <v>-447.47741000000002</v>
      </c>
    </row>
    <row r="3508" spans="1:16" x14ac:dyDescent="0.2">
      <c r="A3508">
        <v>3488</v>
      </c>
      <c r="B3508">
        <v>1671</v>
      </c>
      <c r="C3508">
        <v>30.51</v>
      </c>
      <c r="D3508" s="1">
        <v>-405.72107</v>
      </c>
      <c r="E3508">
        <v>3488</v>
      </c>
      <c r="F3508">
        <v>1278</v>
      </c>
      <c r="G3508">
        <v>20.49</v>
      </c>
      <c r="H3508" s="1">
        <v>-422.01828999999998</v>
      </c>
      <c r="I3508">
        <v>3488</v>
      </c>
      <c r="J3508">
        <v>796</v>
      </c>
      <c r="K3508">
        <v>13.03</v>
      </c>
      <c r="L3508" s="1">
        <v>-437.03816999999998</v>
      </c>
      <c r="M3508">
        <v>3488</v>
      </c>
      <c r="N3508">
        <v>651</v>
      </c>
      <c r="O3508">
        <v>6.07</v>
      </c>
      <c r="P3508" s="1">
        <v>-447.46388000000002</v>
      </c>
    </row>
    <row r="3509" spans="1:16" x14ac:dyDescent="0.2">
      <c r="A3509">
        <v>3489</v>
      </c>
      <c r="B3509">
        <v>1645</v>
      </c>
      <c r="C3509">
        <v>30.55</v>
      </c>
      <c r="D3509" s="1">
        <v>-405.00808999999998</v>
      </c>
      <c r="E3509">
        <v>3489</v>
      </c>
      <c r="F3509">
        <v>1288</v>
      </c>
      <c r="G3509">
        <v>20.440000000000001</v>
      </c>
      <c r="H3509" s="1">
        <v>-422.31016</v>
      </c>
      <c r="I3509">
        <v>3489</v>
      </c>
      <c r="J3509">
        <v>798</v>
      </c>
      <c r="K3509">
        <v>13.1</v>
      </c>
      <c r="L3509" s="1">
        <v>-437.10131999999999</v>
      </c>
      <c r="M3509">
        <v>3489</v>
      </c>
      <c r="N3509">
        <v>649</v>
      </c>
      <c r="O3509">
        <v>6.14</v>
      </c>
      <c r="P3509" s="1">
        <v>-447.40034000000003</v>
      </c>
    </row>
    <row r="3510" spans="1:16" x14ac:dyDescent="0.2">
      <c r="A3510">
        <v>3490</v>
      </c>
      <c r="B3510">
        <v>1625</v>
      </c>
      <c r="C3510">
        <v>30.49</v>
      </c>
      <c r="D3510" s="1">
        <v>-404.44999000000001</v>
      </c>
      <c r="E3510">
        <v>3490</v>
      </c>
      <c r="F3510">
        <v>1300</v>
      </c>
      <c r="G3510">
        <v>20.350000000000001</v>
      </c>
      <c r="H3510" s="1">
        <v>-422.64337</v>
      </c>
      <c r="I3510">
        <v>3490</v>
      </c>
      <c r="J3510">
        <v>798</v>
      </c>
      <c r="K3510">
        <v>13.22</v>
      </c>
      <c r="L3510" s="1">
        <v>-437.12362999999999</v>
      </c>
      <c r="M3510">
        <v>3490</v>
      </c>
      <c r="N3510">
        <v>645</v>
      </c>
      <c r="O3510">
        <v>6.24</v>
      </c>
      <c r="P3510" s="1">
        <v>-447.27274999999997</v>
      </c>
    </row>
    <row r="3511" spans="1:16" x14ac:dyDescent="0.2">
      <c r="A3511">
        <v>3491</v>
      </c>
      <c r="B3511">
        <v>1608</v>
      </c>
      <c r="C3511">
        <v>30.37</v>
      </c>
      <c r="D3511" s="1">
        <v>-404.00869999999998</v>
      </c>
      <c r="E3511">
        <v>3491</v>
      </c>
      <c r="F3511">
        <v>1298</v>
      </c>
      <c r="G3511">
        <v>20.420000000000002</v>
      </c>
      <c r="H3511" s="1">
        <v>-422.62468999999999</v>
      </c>
      <c r="I3511">
        <v>3491</v>
      </c>
      <c r="J3511">
        <v>794</v>
      </c>
      <c r="K3511">
        <v>13.35</v>
      </c>
      <c r="L3511" s="1">
        <v>-436.98908999999998</v>
      </c>
      <c r="M3511">
        <v>3491</v>
      </c>
      <c r="N3511">
        <v>640</v>
      </c>
      <c r="O3511">
        <v>6.3</v>
      </c>
      <c r="P3511" s="1">
        <v>-447.14136999999999</v>
      </c>
    </row>
    <row r="3512" spans="1:16" x14ac:dyDescent="0.2">
      <c r="A3512">
        <v>3492</v>
      </c>
      <c r="B3512">
        <v>1589</v>
      </c>
      <c r="C3512">
        <v>30.26</v>
      </c>
      <c r="D3512" s="1">
        <v>-403.46584000000001</v>
      </c>
      <c r="E3512">
        <v>3492</v>
      </c>
      <c r="F3512">
        <v>1279</v>
      </c>
      <c r="G3512">
        <v>20.65</v>
      </c>
      <c r="H3512" s="1">
        <v>-422.05912999999998</v>
      </c>
      <c r="I3512">
        <v>3492</v>
      </c>
      <c r="J3512">
        <v>787</v>
      </c>
      <c r="K3512">
        <v>13.56</v>
      </c>
      <c r="L3512" s="1">
        <v>-436.79971999999998</v>
      </c>
      <c r="M3512">
        <v>3492</v>
      </c>
      <c r="N3512">
        <v>637</v>
      </c>
      <c r="O3512">
        <v>6.33</v>
      </c>
      <c r="P3512" s="1">
        <v>-447.05239</v>
      </c>
    </row>
    <row r="3513" spans="1:16" x14ac:dyDescent="0.2">
      <c r="A3513">
        <v>3493</v>
      </c>
      <c r="B3513">
        <v>1580</v>
      </c>
      <c r="C3513">
        <v>30.03</v>
      </c>
      <c r="D3513" s="1">
        <v>-403.13850000000002</v>
      </c>
      <c r="E3513">
        <v>3493</v>
      </c>
      <c r="F3513">
        <v>1255</v>
      </c>
      <c r="G3513">
        <v>20.91</v>
      </c>
      <c r="H3513" s="1">
        <v>-421.35944999999998</v>
      </c>
      <c r="I3513">
        <v>3493</v>
      </c>
      <c r="J3513">
        <v>783</v>
      </c>
      <c r="K3513">
        <v>13.67</v>
      </c>
      <c r="L3513" s="1">
        <v>-436.68608</v>
      </c>
      <c r="M3513">
        <v>3493</v>
      </c>
      <c r="N3513">
        <v>636</v>
      </c>
      <c r="O3513">
        <v>6.34</v>
      </c>
      <c r="P3513" s="1">
        <v>-447.03037</v>
      </c>
    </row>
    <row r="3514" spans="1:16" x14ac:dyDescent="0.2">
      <c r="A3514">
        <v>3494</v>
      </c>
      <c r="B3514">
        <v>1603</v>
      </c>
      <c r="C3514">
        <v>29.37</v>
      </c>
      <c r="D3514" s="1">
        <v>-403.84447</v>
      </c>
      <c r="E3514">
        <v>3494</v>
      </c>
      <c r="F3514">
        <v>1237</v>
      </c>
      <c r="G3514">
        <v>21.1</v>
      </c>
      <c r="H3514" s="1">
        <v>-420.88404000000003</v>
      </c>
      <c r="I3514">
        <v>3494</v>
      </c>
      <c r="J3514">
        <v>781</v>
      </c>
      <c r="K3514">
        <v>13.71</v>
      </c>
      <c r="L3514" s="1">
        <v>-436.64146</v>
      </c>
      <c r="M3514">
        <v>3494</v>
      </c>
      <c r="N3514">
        <v>637</v>
      </c>
      <c r="O3514">
        <v>6.34</v>
      </c>
      <c r="P3514" s="1">
        <v>-447.05284</v>
      </c>
    </row>
    <row r="3515" spans="1:16" x14ac:dyDescent="0.2">
      <c r="A3515">
        <v>3495</v>
      </c>
      <c r="B3515">
        <v>1649</v>
      </c>
      <c r="C3515">
        <v>28.63</v>
      </c>
      <c r="D3515" s="1">
        <v>-405.13470000000001</v>
      </c>
      <c r="E3515">
        <v>3495</v>
      </c>
      <c r="F3515">
        <v>1222</v>
      </c>
      <c r="G3515">
        <v>21.32</v>
      </c>
      <c r="H3515" s="1">
        <v>-420.47935000000001</v>
      </c>
      <c r="I3515">
        <v>3495</v>
      </c>
      <c r="J3515">
        <v>782</v>
      </c>
      <c r="K3515">
        <v>13.67</v>
      </c>
      <c r="L3515" s="1">
        <v>-436.66273999999999</v>
      </c>
      <c r="M3515">
        <v>3495</v>
      </c>
      <c r="N3515">
        <v>636</v>
      </c>
      <c r="O3515">
        <v>6.43</v>
      </c>
      <c r="P3515" s="1">
        <v>-447.03626000000003</v>
      </c>
    </row>
    <row r="3516" spans="1:16" x14ac:dyDescent="0.2">
      <c r="A3516">
        <v>3496</v>
      </c>
      <c r="B3516">
        <v>1699</v>
      </c>
      <c r="C3516">
        <v>28.03</v>
      </c>
      <c r="D3516" s="1">
        <v>-406.51695000000001</v>
      </c>
      <c r="E3516">
        <v>3496</v>
      </c>
      <c r="F3516">
        <v>1206</v>
      </c>
      <c r="G3516">
        <v>21.54</v>
      </c>
      <c r="H3516" s="1">
        <v>-420.00760000000002</v>
      </c>
      <c r="I3516">
        <v>3496</v>
      </c>
      <c r="J3516">
        <v>785</v>
      </c>
      <c r="K3516">
        <v>13.54</v>
      </c>
      <c r="L3516" s="1">
        <v>-436.75441000000001</v>
      </c>
      <c r="M3516">
        <v>3496</v>
      </c>
      <c r="N3516">
        <v>631</v>
      </c>
      <c r="O3516">
        <v>6.56</v>
      </c>
      <c r="P3516" s="1">
        <v>-446.89875999999998</v>
      </c>
    </row>
    <row r="3517" spans="1:16" x14ac:dyDescent="0.2">
      <c r="A3517">
        <v>3497</v>
      </c>
      <c r="B3517">
        <v>1747</v>
      </c>
      <c r="C3517">
        <v>27.59</v>
      </c>
      <c r="D3517" s="1">
        <v>-407.88546000000002</v>
      </c>
      <c r="E3517">
        <v>3497</v>
      </c>
      <c r="F3517">
        <v>1200</v>
      </c>
      <c r="G3517">
        <v>21.71</v>
      </c>
      <c r="H3517" s="1">
        <v>-419.80381999999997</v>
      </c>
      <c r="I3517">
        <v>3497</v>
      </c>
      <c r="J3517">
        <v>789</v>
      </c>
      <c r="K3517">
        <v>13.4</v>
      </c>
      <c r="L3517" s="1">
        <v>-436.85356999999999</v>
      </c>
      <c r="M3517">
        <v>3497</v>
      </c>
      <c r="N3517">
        <v>623</v>
      </c>
      <c r="O3517">
        <v>6.78</v>
      </c>
      <c r="P3517" s="1">
        <v>-446.66212999999999</v>
      </c>
    </row>
    <row r="3518" spans="1:16" x14ac:dyDescent="0.2">
      <c r="A3518">
        <v>3498</v>
      </c>
      <c r="B3518">
        <v>1786</v>
      </c>
      <c r="C3518">
        <v>27.38</v>
      </c>
      <c r="D3518" s="1">
        <v>-408.97897</v>
      </c>
      <c r="E3518">
        <v>3498</v>
      </c>
      <c r="F3518">
        <v>1216</v>
      </c>
      <c r="G3518">
        <v>21.58</v>
      </c>
      <c r="H3518" s="1">
        <v>-420.28674000000001</v>
      </c>
      <c r="I3518">
        <v>3498</v>
      </c>
      <c r="J3518">
        <v>791</v>
      </c>
      <c r="K3518">
        <v>13.21</v>
      </c>
      <c r="L3518" s="1">
        <v>-436.91444000000001</v>
      </c>
      <c r="M3518">
        <v>3498</v>
      </c>
      <c r="N3518">
        <v>616</v>
      </c>
      <c r="O3518">
        <v>6.94</v>
      </c>
      <c r="P3518" s="1">
        <v>-446.46336000000002</v>
      </c>
    </row>
    <row r="3519" spans="1:16" x14ac:dyDescent="0.2">
      <c r="A3519">
        <v>3499</v>
      </c>
      <c r="B3519">
        <v>1806</v>
      </c>
      <c r="C3519">
        <v>27.51</v>
      </c>
      <c r="D3519" s="1">
        <v>-409.54001</v>
      </c>
      <c r="E3519">
        <v>3499</v>
      </c>
      <c r="F3519">
        <v>1246</v>
      </c>
      <c r="G3519">
        <v>21.43</v>
      </c>
      <c r="H3519" s="1">
        <v>-421.14713</v>
      </c>
      <c r="I3519">
        <v>3499</v>
      </c>
      <c r="J3519">
        <v>792</v>
      </c>
      <c r="K3519">
        <v>12.97</v>
      </c>
      <c r="L3519" s="1">
        <v>-436.93993</v>
      </c>
      <c r="M3519">
        <v>3499</v>
      </c>
      <c r="N3519">
        <v>615</v>
      </c>
      <c r="O3519">
        <v>7</v>
      </c>
      <c r="P3519" s="1">
        <v>-446.43410999999998</v>
      </c>
    </row>
    <row r="3520" spans="1:16" x14ac:dyDescent="0.2">
      <c r="A3520">
        <v>3500</v>
      </c>
      <c r="B3520">
        <v>1806</v>
      </c>
      <c r="C3520">
        <v>27.86</v>
      </c>
      <c r="D3520" s="1">
        <v>-409.52758999999998</v>
      </c>
      <c r="E3520">
        <v>3500</v>
      </c>
      <c r="F3520">
        <v>1269</v>
      </c>
      <c r="G3520">
        <v>21.38</v>
      </c>
      <c r="H3520" s="1">
        <v>-421.80011000000002</v>
      </c>
      <c r="I3520">
        <v>3500</v>
      </c>
      <c r="J3520">
        <v>789</v>
      </c>
      <c r="K3520">
        <v>12.84</v>
      </c>
      <c r="L3520" s="1">
        <v>-436.87891000000002</v>
      </c>
      <c r="M3520">
        <v>3500</v>
      </c>
      <c r="N3520">
        <v>620</v>
      </c>
      <c r="O3520">
        <v>7</v>
      </c>
      <c r="P3520" s="1">
        <v>-446.58679999999998</v>
      </c>
    </row>
    <row r="3521" spans="1:16" x14ac:dyDescent="0.2">
      <c r="A3521">
        <v>3501</v>
      </c>
      <c r="B3521">
        <v>1792</v>
      </c>
      <c r="C3521">
        <v>28.32</v>
      </c>
      <c r="D3521" s="1">
        <v>-409.11027000000001</v>
      </c>
      <c r="E3521">
        <v>3501</v>
      </c>
      <c r="F3521">
        <v>1277</v>
      </c>
      <c r="G3521">
        <v>21.66</v>
      </c>
      <c r="H3521" s="1">
        <v>-422.02629000000002</v>
      </c>
      <c r="I3521">
        <v>3501</v>
      </c>
      <c r="J3521">
        <v>779</v>
      </c>
      <c r="K3521">
        <v>12.84</v>
      </c>
      <c r="L3521" s="1">
        <v>-436.60304000000002</v>
      </c>
      <c r="M3521">
        <v>3501</v>
      </c>
      <c r="N3521">
        <v>629</v>
      </c>
      <c r="O3521">
        <v>6.97</v>
      </c>
      <c r="P3521" s="1">
        <v>-446.83371</v>
      </c>
    </row>
    <row r="3522" spans="1:16" x14ac:dyDescent="0.2">
      <c r="A3522">
        <v>3502</v>
      </c>
      <c r="B3522">
        <v>1786</v>
      </c>
      <c r="C3522">
        <v>28.52</v>
      </c>
      <c r="D3522" s="1">
        <v>-408.89238999999998</v>
      </c>
      <c r="E3522">
        <v>3502</v>
      </c>
      <c r="F3522">
        <v>1276</v>
      </c>
      <c r="G3522">
        <v>21.98</v>
      </c>
      <c r="H3522" s="1">
        <v>-421.96105</v>
      </c>
      <c r="I3522">
        <v>3502</v>
      </c>
      <c r="J3522">
        <v>762</v>
      </c>
      <c r="K3522">
        <v>13.05</v>
      </c>
      <c r="L3522" s="1">
        <v>-436.09557000000001</v>
      </c>
      <c r="M3522">
        <v>3502</v>
      </c>
      <c r="N3522">
        <v>636</v>
      </c>
      <c r="O3522">
        <v>6.91</v>
      </c>
      <c r="P3522" s="1">
        <v>-447.05581000000001</v>
      </c>
    </row>
    <row r="3523" spans="1:16" x14ac:dyDescent="0.2">
      <c r="A3523">
        <v>3503</v>
      </c>
      <c r="B3523">
        <v>1800</v>
      </c>
      <c r="C3523">
        <v>28.28</v>
      </c>
      <c r="D3523" s="1">
        <v>-409.33690000000001</v>
      </c>
      <c r="E3523">
        <v>3503</v>
      </c>
      <c r="F3523">
        <v>1280</v>
      </c>
      <c r="G3523">
        <v>22.23</v>
      </c>
      <c r="H3523" s="1">
        <v>-422.04118</v>
      </c>
      <c r="I3523">
        <v>3503</v>
      </c>
      <c r="J3523">
        <v>742</v>
      </c>
      <c r="K3523">
        <v>13.28</v>
      </c>
      <c r="L3523" s="1">
        <v>-435.52663000000001</v>
      </c>
      <c r="M3523">
        <v>3503</v>
      </c>
      <c r="N3523">
        <v>640</v>
      </c>
      <c r="O3523">
        <v>6.92</v>
      </c>
      <c r="P3523" s="1">
        <v>-447.15140000000002</v>
      </c>
    </row>
    <row r="3524" spans="1:16" x14ac:dyDescent="0.2">
      <c r="A3524">
        <v>3504</v>
      </c>
      <c r="B3524">
        <v>1813</v>
      </c>
      <c r="C3524">
        <v>28.04</v>
      </c>
      <c r="D3524" s="1">
        <v>-409.77141</v>
      </c>
      <c r="E3524">
        <v>3504</v>
      </c>
      <c r="F3524">
        <v>1303</v>
      </c>
      <c r="G3524">
        <v>22.14</v>
      </c>
      <c r="H3524" s="1">
        <v>-422.69328999999999</v>
      </c>
      <c r="I3524">
        <v>3504</v>
      </c>
      <c r="J3524">
        <v>729</v>
      </c>
      <c r="K3524">
        <v>13.36</v>
      </c>
      <c r="L3524" s="1">
        <v>-435.15731</v>
      </c>
      <c r="M3524">
        <v>3504</v>
      </c>
      <c r="N3524">
        <v>638</v>
      </c>
      <c r="O3524">
        <v>7.03</v>
      </c>
      <c r="P3524" s="1">
        <v>-447.08391</v>
      </c>
    </row>
    <row r="3525" spans="1:16" x14ac:dyDescent="0.2">
      <c r="A3525">
        <v>3505</v>
      </c>
      <c r="B3525">
        <v>1797</v>
      </c>
      <c r="C3525">
        <v>28.13</v>
      </c>
      <c r="D3525" s="1">
        <v>-409.30032</v>
      </c>
      <c r="E3525">
        <v>3505</v>
      </c>
      <c r="F3525">
        <v>1341</v>
      </c>
      <c r="G3525">
        <v>21.78</v>
      </c>
      <c r="H3525" s="1">
        <v>-423.78620000000001</v>
      </c>
      <c r="I3525">
        <v>3505</v>
      </c>
      <c r="J3525">
        <v>730</v>
      </c>
      <c r="K3525">
        <v>13.32</v>
      </c>
      <c r="L3525" s="1">
        <v>-435.18495999999999</v>
      </c>
      <c r="M3525">
        <v>3505</v>
      </c>
      <c r="N3525">
        <v>631</v>
      </c>
      <c r="O3525">
        <v>7.17</v>
      </c>
      <c r="P3525" s="1">
        <v>-446.89960000000002</v>
      </c>
    </row>
    <row r="3526" spans="1:16" x14ac:dyDescent="0.2">
      <c r="A3526">
        <v>3506</v>
      </c>
      <c r="B3526">
        <v>1751</v>
      </c>
      <c r="C3526">
        <v>28.52</v>
      </c>
      <c r="D3526" s="1">
        <v>-407.98665</v>
      </c>
      <c r="E3526">
        <v>3506</v>
      </c>
      <c r="F3526">
        <v>1383</v>
      </c>
      <c r="G3526">
        <v>21.3</v>
      </c>
      <c r="H3526" s="1">
        <v>-424.95909999999998</v>
      </c>
      <c r="I3526">
        <v>3506</v>
      </c>
      <c r="J3526">
        <v>744</v>
      </c>
      <c r="K3526">
        <v>13.07</v>
      </c>
      <c r="L3526" s="1">
        <v>-435.59230000000002</v>
      </c>
      <c r="M3526">
        <v>3506</v>
      </c>
      <c r="N3526">
        <v>624</v>
      </c>
      <c r="O3526">
        <v>7.27</v>
      </c>
      <c r="P3526" s="1">
        <v>-446.70681999999999</v>
      </c>
    </row>
    <row r="3527" spans="1:16" x14ac:dyDescent="0.2">
      <c r="A3527">
        <v>3507</v>
      </c>
      <c r="B3527">
        <v>1700</v>
      </c>
      <c r="C3527">
        <v>28.82</v>
      </c>
      <c r="D3527" s="1">
        <v>-406.51947999999999</v>
      </c>
      <c r="E3527">
        <v>3507</v>
      </c>
      <c r="F3527">
        <v>1418</v>
      </c>
      <c r="G3527">
        <v>20.78</v>
      </c>
      <c r="H3527" s="1">
        <v>-425.95625999999999</v>
      </c>
      <c r="I3527">
        <v>3507</v>
      </c>
      <c r="J3527">
        <v>760</v>
      </c>
      <c r="K3527">
        <v>12.8</v>
      </c>
      <c r="L3527" s="1">
        <v>-436.05905000000001</v>
      </c>
      <c r="M3527">
        <v>3507</v>
      </c>
      <c r="N3527">
        <v>620</v>
      </c>
      <c r="O3527">
        <v>7.32</v>
      </c>
      <c r="P3527" s="1">
        <v>-446.59084999999999</v>
      </c>
    </row>
    <row r="3528" spans="1:16" x14ac:dyDescent="0.2">
      <c r="A3528">
        <v>3508</v>
      </c>
      <c r="B3528">
        <v>1664</v>
      </c>
      <c r="C3528">
        <v>28.89</v>
      </c>
      <c r="D3528" s="1">
        <v>-405.53483</v>
      </c>
      <c r="E3528">
        <v>3508</v>
      </c>
      <c r="F3528">
        <v>1435</v>
      </c>
      <c r="G3528">
        <v>20.53</v>
      </c>
      <c r="H3528" s="1">
        <v>-426.44970000000001</v>
      </c>
      <c r="I3528">
        <v>3508</v>
      </c>
      <c r="J3528">
        <v>769</v>
      </c>
      <c r="K3528">
        <v>12.61</v>
      </c>
      <c r="L3528" s="1">
        <v>-436.31925999999999</v>
      </c>
      <c r="M3528">
        <v>3508</v>
      </c>
      <c r="N3528">
        <v>619</v>
      </c>
      <c r="O3528">
        <v>7.32</v>
      </c>
      <c r="P3528" s="1">
        <v>-446.56400000000002</v>
      </c>
    </row>
    <row r="3529" spans="1:16" x14ac:dyDescent="0.2">
      <c r="A3529">
        <v>3509</v>
      </c>
      <c r="B3529">
        <v>1646</v>
      </c>
      <c r="C3529">
        <v>28.78</v>
      </c>
      <c r="D3529" s="1">
        <v>-405.05489</v>
      </c>
      <c r="E3529">
        <v>3509</v>
      </c>
      <c r="F3529">
        <v>1422</v>
      </c>
      <c r="G3529">
        <v>20.68</v>
      </c>
      <c r="H3529" s="1">
        <v>-426.11302999999998</v>
      </c>
      <c r="I3529">
        <v>3509</v>
      </c>
      <c r="J3529">
        <v>768</v>
      </c>
      <c r="K3529">
        <v>12.62</v>
      </c>
      <c r="L3529" s="1">
        <v>-436.30407000000002</v>
      </c>
      <c r="M3529">
        <v>3509</v>
      </c>
      <c r="N3529">
        <v>621</v>
      </c>
      <c r="O3529">
        <v>7.25</v>
      </c>
      <c r="P3529" s="1">
        <v>-446.61680999999999</v>
      </c>
    </row>
    <row r="3530" spans="1:16" x14ac:dyDescent="0.2">
      <c r="A3530">
        <v>3510</v>
      </c>
      <c r="B3530">
        <v>1631</v>
      </c>
      <c r="C3530">
        <v>28.77</v>
      </c>
      <c r="D3530" s="1">
        <v>-404.66388999999998</v>
      </c>
      <c r="E3530">
        <v>3510</v>
      </c>
      <c r="F3530">
        <v>1384</v>
      </c>
      <c r="G3530">
        <v>21.13</v>
      </c>
      <c r="H3530" s="1">
        <v>-425.00331999999997</v>
      </c>
      <c r="I3530">
        <v>3510</v>
      </c>
      <c r="J3530">
        <v>759</v>
      </c>
      <c r="K3530">
        <v>12.72</v>
      </c>
      <c r="L3530" s="1">
        <v>-436.04423000000003</v>
      </c>
      <c r="M3530">
        <v>3510</v>
      </c>
      <c r="N3530">
        <v>626</v>
      </c>
      <c r="O3530">
        <v>7.12</v>
      </c>
      <c r="P3530" s="1">
        <v>-446.76373000000001</v>
      </c>
    </row>
    <row r="3531" spans="1:16" x14ac:dyDescent="0.2">
      <c r="A3531">
        <v>3511</v>
      </c>
      <c r="B3531">
        <v>1603</v>
      </c>
      <c r="C3531">
        <v>29</v>
      </c>
      <c r="D3531" s="1">
        <v>-403.87893000000003</v>
      </c>
      <c r="E3531">
        <v>3511</v>
      </c>
      <c r="F3531">
        <v>1346</v>
      </c>
      <c r="G3531">
        <v>21.51</v>
      </c>
      <c r="H3531" s="1">
        <v>-423.88497999999998</v>
      </c>
      <c r="I3531">
        <v>3511</v>
      </c>
      <c r="J3531">
        <v>745</v>
      </c>
      <c r="K3531">
        <v>12.89</v>
      </c>
      <c r="L3531" s="1">
        <v>-435.62903</v>
      </c>
      <c r="M3531">
        <v>3511</v>
      </c>
      <c r="N3531">
        <v>635</v>
      </c>
      <c r="O3531">
        <v>6.92</v>
      </c>
      <c r="P3531" s="1">
        <v>-447.02145999999999</v>
      </c>
    </row>
    <row r="3532" spans="1:16" x14ac:dyDescent="0.2">
      <c r="A3532">
        <v>3512</v>
      </c>
      <c r="B3532">
        <v>1560</v>
      </c>
      <c r="C3532">
        <v>29.53</v>
      </c>
      <c r="D3532" s="1">
        <v>-402.67156999999997</v>
      </c>
      <c r="E3532">
        <v>3512</v>
      </c>
      <c r="F3532">
        <v>1335</v>
      </c>
      <c r="G3532">
        <v>21.48</v>
      </c>
      <c r="H3532" s="1">
        <v>-423.57720999999998</v>
      </c>
      <c r="I3532">
        <v>3512</v>
      </c>
      <c r="J3532">
        <v>731</v>
      </c>
      <c r="K3532">
        <v>13.04</v>
      </c>
      <c r="L3532" s="1">
        <v>-435.24274000000003</v>
      </c>
      <c r="M3532">
        <v>3512</v>
      </c>
      <c r="N3532">
        <v>646</v>
      </c>
      <c r="O3532">
        <v>6.73</v>
      </c>
      <c r="P3532" s="1">
        <v>-447.33508</v>
      </c>
    </row>
    <row r="3533" spans="1:16" x14ac:dyDescent="0.2">
      <c r="A3533">
        <v>3513</v>
      </c>
      <c r="B3533">
        <v>1518</v>
      </c>
      <c r="C3533">
        <v>30.08</v>
      </c>
      <c r="D3533" s="1">
        <v>-401.45650999999998</v>
      </c>
      <c r="E3533">
        <v>3513</v>
      </c>
      <c r="F3533">
        <v>1353</v>
      </c>
      <c r="G3533">
        <v>21.12</v>
      </c>
      <c r="H3533" s="1">
        <v>-424.13103999999998</v>
      </c>
      <c r="I3533">
        <v>3513</v>
      </c>
      <c r="J3533">
        <v>726</v>
      </c>
      <c r="K3533">
        <v>13.1</v>
      </c>
      <c r="L3533" s="1">
        <v>-435.09019999999998</v>
      </c>
      <c r="M3533">
        <v>3513</v>
      </c>
      <c r="N3533">
        <v>656</v>
      </c>
      <c r="O3533">
        <v>6.56</v>
      </c>
      <c r="P3533" s="1">
        <v>-447.60262</v>
      </c>
    </row>
    <row r="3534" spans="1:16" x14ac:dyDescent="0.2">
      <c r="A3534">
        <v>3514</v>
      </c>
      <c r="B3534">
        <v>1500</v>
      </c>
      <c r="C3534">
        <v>30.28</v>
      </c>
      <c r="D3534" s="1">
        <v>-400.92514999999997</v>
      </c>
      <c r="E3534">
        <v>3514</v>
      </c>
      <c r="F3534">
        <v>1379</v>
      </c>
      <c r="G3534">
        <v>20.79</v>
      </c>
      <c r="H3534" s="1">
        <v>-424.89555999999999</v>
      </c>
      <c r="I3534">
        <v>3514</v>
      </c>
      <c r="J3534">
        <v>731</v>
      </c>
      <c r="K3534">
        <v>12.96</v>
      </c>
      <c r="L3534" s="1">
        <v>-435.24522000000002</v>
      </c>
      <c r="M3534">
        <v>3514</v>
      </c>
      <c r="N3534">
        <v>659</v>
      </c>
      <c r="O3534">
        <v>6.48</v>
      </c>
      <c r="P3534" s="1">
        <v>-447.7099</v>
      </c>
    </row>
    <row r="3535" spans="1:16" x14ac:dyDescent="0.2">
      <c r="A3535">
        <v>3515</v>
      </c>
      <c r="B3535">
        <v>1526</v>
      </c>
      <c r="C3535">
        <v>29.95</v>
      </c>
      <c r="D3535" s="1">
        <v>-401.66430000000003</v>
      </c>
      <c r="E3535">
        <v>3515</v>
      </c>
      <c r="F3535">
        <v>1383</v>
      </c>
      <c r="G3535">
        <v>20.77</v>
      </c>
      <c r="H3535" s="1">
        <v>-425.02650999999997</v>
      </c>
      <c r="I3535">
        <v>3515</v>
      </c>
      <c r="J3535">
        <v>743</v>
      </c>
      <c r="K3535">
        <v>12.76</v>
      </c>
      <c r="L3535" s="1">
        <v>-435.59354000000002</v>
      </c>
      <c r="M3535">
        <v>3515</v>
      </c>
      <c r="N3535">
        <v>656</v>
      </c>
      <c r="O3535">
        <v>6.47</v>
      </c>
      <c r="P3535" s="1">
        <v>-447.60264000000001</v>
      </c>
    </row>
    <row r="3536" spans="1:16" x14ac:dyDescent="0.2">
      <c r="A3536">
        <v>3516</v>
      </c>
      <c r="B3536">
        <v>1584</v>
      </c>
      <c r="C3536">
        <v>29.33</v>
      </c>
      <c r="D3536" s="1">
        <v>-403.33006</v>
      </c>
      <c r="E3536">
        <v>3516</v>
      </c>
      <c r="F3536">
        <v>1365</v>
      </c>
      <c r="G3536">
        <v>21.07</v>
      </c>
      <c r="H3536" s="1">
        <v>-424.46267</v>
      </c>
      <c r="I3536">
        <v>3516</v>
      </c>
      <c r="J3536">
        <v>758</v>
      </c>
      <c r="K3536">
        <v>12.45</v>
      </c>
      <c r="L3536" s="1">
        <v>-436.01789000000002</v>
      </c>
      <c r="M3536">
        <v>3516</v>
      </c>
      <c r="N3536">
        <v>647</v>
      </c>
      <c r="O3536">
        <v>6.57</v>
      </c>
      <c r="P3536" s="1">
        <v>-447.34082000000001</v>
      </c>
    </row>
    <row r="3537" spans="1:16" x14ac:dyDescent="0.2">
      <c r="A3537">
        <v>3517</v>
      </c>
      <c r="B3537">
        <v>1653</v>
      </c>
      <c r="C3537">
        <v>28.76</v>
      </c>
      <c r="D3537" s="1">
        <v>-405.26414</v>
      </c>
      <c r="E3537">
        <v>3517</v>
      </c>
      <c r="F3537">
        <v>1341</v>
      </c>
      <c r="G3537">
        <v>21.29</v>
      </c>
      <c r="H3537" s="1">
        <v>-423.78224999999998</v>
      </c>
      <c r="I3537">
        <v>3517</v>
      </c>
      <c r="J3537">
        <v>773</v>
      </c>
      <c r="K3537">
        <v>12.16</v>
      </c>
      <c r="L3537" s="1">
        <v>-436.43178</v>
      </c>
      <c r="M3537">
        <v>3517</v>
      </c>
      <c r="N3537">
        <v>637</v>
      </c>
      <c r="O3537">
        <v>6.63</v>
      </c>
      <c r="P3537" s="1">
        <v>-447.06855000000002</v>
      </c>
    </row>
    <row r="3538" spans="1:16" x14ac:dyDescent="0.2">
      <c r="A3538">
        <v>3518</v>
      </c>
      <c r="B3538">
        <v>1719</v>
      </c>
      <c r="C3538">
        <v>28.42</v>
      </c>
      <c r="D3538" s="1">
        <v>-407.11615</v>
      </c>
      <c r="E3538">
        <v>3518</v>
      </c>
      <c r="F3538">
        <v>1321</v>
      </c>
      <c r="G3538">
        <v>21.32</v>
      </c>
      <c r="H3538" s="1">
        <v>-423.23145</v>
      </c>
      <c r="I3538">
        <v>3518</v>
      </c>
      <c r="J3538">
        <v>784</v>
      </c>
      <c r="K3538">
        <v>11.87</v>
      </c>
      <c r="L3538" s="1">
        <v>-436.72696000000002</v>
      </c>
      <c r="M3538">
        <v>3518</v>
      </c>
      <c r="N3538">
        <v>630</v>
      </c>
      <c r="O3538">
        <v>6.64</v>
      </c>
      <c r="P3538" s="1">
        <v>-446.88407000000001</v>
      </c>
    </row>
    <row r="3539" spans="1:16" x14ac:dyDescent="0.2">
      <c r="A3539">
        <v>3519</v>
      </c>
      <c r="B3539">
        <v>1770</v>
      </c>
      <c r="C3539">
        <v>28.49</v>
      </c>
      <c r="D3539" s="1">
        <v>-408.53068000000002</v>
      </c>
      <c r="E3539">
        <v>3519</v>
      </c>
      <c r="F3539">
        <v>1304</v>
      </c>
      <c r="G3539">
        <v>21.23</v>
      </c>
      <c r="H3539" s="1">
        <v>-422.74448000000001</v>
      </c>
      <c r="I3539">
        <v>3519</v>
      </c>
      <c r="J3539">
        <v>787</v>
      </c>
      <c r="K3539">
        <v>11.65</v>
      </c>
      <c r="L3539" s="1">
        <v>-436.81979999999999</v>
      </c>
      <c r="M3539">
        <v>3519</v>
      </c>
      <c r="N3539">
        <v>626</v>
      </c>
      <c r="O3539">
        <v>6.65</v>
      </c>
      <c r="P3539" s="1">
        <v>-446.76722999999998</v>
      </c>
    </row>
    <row r="3540" spans="1:16" x14ac:dyDescent="0.2">
      <c r="A3540">
        <v>3520</v>
      </c>
      <c r="B3540">
        <v>1800</v>
      </c>
      <c r="C3540">
        <v>28.91</v>
      </c>
      <c r="D3540" s="1">
        <v>-409.34339999999997</v>
      </c>
      <c r="E3540">
        <v>3520</v>
      </c>
      <c r="F3540">
        <v>1290</v>
      </c>
      <c r="G3540">
        <v>20.98</v>
      </c>
      <c r="H3540" s="1">
        <v>-422.34278999999998</v>
      </c>
      <c r="I3540">
        <v>3520</v>
      </c>
      <c r="J3540">
        <v>782</v>
      </c>
      <c r="K3540">
        <v>11.51</v>
      </c>
      <c r="L3540" s="1">
        <v>-436.69362999999998</v>
      </c>
      <c r="M3540">
        <v>3520</v>
      </c>
      <c r="N3540">
        <v>622</v>
      </c>
      <c r="O3540">
        <v>6.61</v>
      </c>
      <c r="P3540" s="1">
        <v>-446.65726999999998</v>
      </c>
    </row>
    <row r="3541" spans="1:16" x14ac:dyDescent="0.2">
      <c r="A3541">
        <v>3521</v>
      </c>
      <c r="B3541">
        <v>1816</v>
      </c>
      <c r="C3541">
        <v>29.52</v>
      </c>
      <c r="D3541" s="1">
        <v>-409.79426000000001</v>
      </c>
      <c r="E3541">
        <v>3521</v>
      </c>
      <c r="F3541">
        <v>1282</v>
      </c>
      <c r="G3541">
        <v>20.61</v>
      </c>
      <c r="H3541" s="1">
        <v>-422.14262000000002</v>
      </c>
      <c r="I3541">
        <v>3521</v>
      </c>
      <c r="J3541">
        <v>773</v>
      </c>
      <c r="K3541">
        <v>11.42</v>
      </c>
      <c r="L3541" s="1">
        <v>-436.41487999999998</v>
      </c>
      <c r="M3541">
        <v>3521</v>
      </c>
      <c r="N3541">
        <v>616</v>
      </c>
      <c r="O3541">
        <v>6.58</v>
      </c>
      <c r="P3541" s="1">
        <v>-446.49817000000002</v>
      </c>
    </row>
    <row r="3542" spans="1:16" x14ac:dyDescent="0.2">
      <c r="A3542">
        <v>3522</v>
      </c>
      <c r="B3542">
        <v>1831</v>
      </c>
      <c r="C3542">
        <v>30.05</v>
      </c>
      <c r="D3542" s="1">
        <v>-410.21697</v>
      </c>
      <c r="E3542">
        <v>3522</v>
      </c>
      <c r="F3542">
        <v>1281</v>
      </c>
      <c r="G3542">
        <v>20.29</v>
      </c>
      <c r="H3542" s="1">
        <v>-422.11506000000003</v>
      </c>
      <c r="I3542">
        <v>3522</v>
      </c>
      <c r="J3542">
        <v>763</v>
      </c>
      <c r="K3542">
        <v>11.33</v>
      </c>
      <c r="L3542" s="1">
        <v>-436.13616000000002</v>
      </c>
      <c r="M3542">
        <v>3522</v>
      </c>
      <c r="N3542">
        <v>607</v>
      </c>
      <c r="O3542">
        <v>6.66</v>
      </c>
      <c r="P3542" s="1">
        <v>-446.25148000000002</v>
      </c>
    </row>
    <row r="3543" spans="1:16" x14ac:dyDescent="0.2">
      <c r="A3543">
        <v>3523</v>
      </c>
      <c r="B3543">
        <v>1839</v>
      </c>
      <c r="C3543">
        <v>30.52</v>
      </c>
      <c r="D3543" s="1">
        <v>-410.46114999999998</v>
      </c>
      <c r="E3543">
        <v>3523</v>
      </c>
      <c r="F3543">
        <v>1280</v>
      </c>
      <c r="G3543">
        <v>20.100000000000001</v>
      </c>
      <c r="H3543" s="1">
        <v>-422.09408000000002</v>
      </c>
      <c r="I3543">
        <v>3523</v>
      </c>
      <c r="J3543">
        <v>758</v>
      </c>
      <c r="K3543">
        <v>11.22</v>
      </c>
      <c r="L3543" s="1">
        <v>-436.00103000000001</v>
      </c>
      <c r="M3543">
        <v>3523</v>
      </c>
      <c r="N3543">
        <v>594</v>
      </c>
      <c r="O3543">
        <v>6.8</v>
      </c>
      <c r="P3543" s="1">
        <v>-445.89622000000003</v>
      </c>
    </row>
    <row r="3544" spans="1:16" x14ac:dyDescent="0.2">
      <c r="A3544">
        <v>3524</v>
      </c>
      <c r="B3544">
        <v>1828</v>
      </c>
      <c r="C3544">
        <v>31.02</v>
      </c>
      <c r="D3544" s="1">
        <v>-410.16012000000001</v>
      </c>
      <c r="E3544">
        <v>3524</v>
      </c>
      <c r="F3544">
        <v>1279</v>
      </c>
      <c r="G3544">
        <v>20.07</v>
      </c>
      <c r="H3544" s="1">
        <v>-422.04973000000001</v>
      </c>
      <c r="I3544">
        <v>3524</v>
      </c>
      <c r="J3544">
        <v>758</v>
      </c>
      <c r="K3544">
        <v>11.14</v>
      </c>
      <c r="L3544" s="1">
        <v>-435.99754999999999</v>
      </c>
      <c r="M3544">
        <v>3524</v>
      </c>
      <c r="N3544">
        <v>580</v>
      </c>
      <c r="O3544">
        <v>6.91</v>
      </c>
      <c r="P3544" s="1">
        <v>-445.49757</v>
      </c>
    </row>
    <row r="3545" spans="1:16" x14ac:dyDescent="0.2">
      <c r="A3545">
        <v>3525</v>
      </c>
      <c r="B3545">
        <v>1801</v>
      </c>
      <c r="C3545">
        <v>31.55</v>
      </c>
      <c r="D3545" s="1">
        <v>-409.37828999999999</v>
      </c>
      <c r="E3545">
        <v>3525</v>
      </c>
      <c r="F3545">
        <v>1280</v>
      </c>
      <c r="G3545">
        <v>20.100000000000001</v>
      </c>
      <c r="H3545" s="1">
        <v>-422.09485000000001</v>
      </c>
      <c r="I3545">
        <v>3525</v>
      </c>
      <c r="J3545">
        <v>758</v>
      </c>
      <c r="K3545">
        <v>11.14</v>
      </c>
      <c r="L3545" s="1">
        <v>-435.99599000000001</v>
      </c>
      <c r="M3545">
        <v>3525</v>
      </c>
      <c r="N3545">
        <v>569</v>
      </c>
      <c r="O3545">
        <v>6.98</v>
      </c>
      <c r="P3545" s="1">
        <v>-445.18862999999999</v>
      </c>
    </row>
    <row r="3546" spans="1:16" x14ac:dyDescent="0.2">
      <c r="A3546">
        <v>3526</v>
      </c>
      <c r="B3546">
        <v>1775</v>
      </c>
      <c r="C3546">
        <v>31.75</v>
      </c>
      <c r="D3546" s="1">
        <v>-408.61282999999997</v>
      </c>
      <c r="E3546">
        <v>3526</v>
      </c>
      <c r="F3546">
        <v>1286</v>
      </c>
      <c r="G3546">
        <v>20.22</v>
      </c>
      <c r="H3546" s="1">
        <v>-422.24932999999999</v>
      </c>
      <c r="I3546">
        <v>3526</v>
      </c>
      <c r="J3546">
        <v>755</v>
      </c>
      <c r="K3546">
        <v>11.29</v>
      </c>
      <c r="L3546" s="1">
        <v>-435.92191000000003</v>
      </c>
      <c r="M3546">
        <v>3526</v>
      </c>
      <c r="N3546">
        <v>566</v>
      </c>
      <c r="O3546">
        <v>6.95</v>
      </c>
      <c r="P3546" s="1">
        <v>-445.10784000000001</v>
      </c>
    </row>
    <row r="3547" spans="1:16" x14ac:dyDescent="0.2">
      <c r="A3547">
        <v>3527</v>
      </c>
      <c r="B3547">
        <v>1765</v>
      </c>
      <c r="C3547">
        <v>31.56</v>
      </c>
      <c r="D3547" s="1">
        <v>-408.38855999999998</v>
      </c>
      <c r="E3547">
        <v>3527</v>
      </c>
      <c r="F3547">
        <v>1292</v>
      </c>
      <c r="G3547">
        <v>20.32</v>
      </c>
      <c r="H3547" s="1">
        <v>-422.42349999999999</v>
      </c>
      <c r="I3547">
        <v>3527</v>
      </c>
      <c r="J3547">
        <v>753</v>
      </c>
      <c r="K3547">
        <v>11.47</v>
      </c>
      <c r="L3547" s="1">
        <v>-435.85676000000001</v>
      </c>
      <c r="M3547">
        <v>3527</v>
      </c>
      <c r="N3547">
        <v>572</v>
      </c>
      <c r="O3547">
        <v>6.75</v>
      </c>
      <c r="P3547" s="1">
        <v>-445.27985000000001</v>
      </c>
    </row>
    <row r="3548" spans="1:16" x14ac:dyDescent="0.2">
      <c r="A3548">
        <v>3528</v>
      </c>
      <c r="B3548">
        <v>1761</v>
      </c>
      <c r="C3548">
        <v>31.24</v>
      </c>
      <c r="D3548" s="1">
        <v>-408.30317000000002</v>
      </c>
      <c r="E3548">
        <v>3528</v>
      </c>
      <c r="F3548">
        <v>1303</v>
      </c>
      <c r="G3548">
        <v>20.36</v>
      </c>
      <c r="H3548" s="1">
        <v>-422.71066999999999</v>
      </c>
      <c r="I3548">
        <v>3528</v>
      </c>
      <c r="J3548">
        <v>757</v>
      </c>
      <c r="K3548">
        <v>11.62</v>
      </c>
      <c r="L3548" s="1">
        <v>-435.95952999999997</v>
      </c>
      <c r="M3548">
        <v>3528</v>
      </c>
      <c r="N3548">
        <v>585</v>
      </c>
      <c r="O3548">
        <v>6.48</v>
      </c>
      <c r="P3548" s="1">
        <v>-445.62164000000001</v>
      </c>
    </row>
    <row r="3549" spans="1:16" x14ac:dyDescent="0.2">
      <c r="A3549">
        <v>3529</v>
      </c>
      <c r="B3549">
        <v>1750</v>
      </c>
      <c r="C3549">
        <v>30.92</v>
      </c>
      <c r="D3549" s="1">
        <v>-407.95690000000002</v>
      </c>
      <c r="E3549">
        <v>3529</v>
      </c>
      <c r="F3549">
        <v>1325</v>
      </c>
      <c r="G3549">
        <v>20.23</v>
      </c>
      <c r="H3549" s="1">
        <v>-423.32499000000001</v>
      </c>
      <c r="I3549">
        <v>3529</v>
      </c>
      <c r="J3549">
        <v>767</v>
      </c>
      <c r="K3549">
        <v>11.73</v>
      </c>
      <c r="L3549" s="1">
        <v>-436.25101000000001</v>
      </c>
      <c r="M3549">
        <v>3529</v>
      </c>
      <c r="N3549">
        <v>599</v>
      </c>
      <c r="O3549">
        <v>6.11</v>
      </c>
      <c r="P3549" s="1">
        <v>-446.02668</v>
      </c>
    </row>
    <row r="3550" spans="1:16" x14ac:dyDescent="0.2">
      <c r="A3550">
        <v>3530</v>
      </c>
      <c r="B3550">
        <v>1735</v>
      </c>
      <c r="C3550">
        <v>30.59</v>
      </c>
      <c r="D3550" s="1">
        <v>-407.56106999999997</v>
      </c>
      <c r="E3550">
        <v>3530</v>
      </c>
      <c r="F3550">
        <v>1352</v>
      </c>
      <c r="G3550">
        <v>19.98</v>
      </c>
      <c r="H3550" s="1">
        <v>-424.09858000000003</v>
      </c>
      <c r="I3550">
        <v>3530</v>
      </c>
      <c r="J3550">
        <v>780</v>
      </c>
      <c r="K3550">
        <v>11.81</v>
      </c>
      <c r="L3550" s="1">
        <v>-436.61622</v>
      </c>
      <c r="M3550">
        <v>3530</v>
      </c>
      <c r="N3550">
        <v>615</v>
      </c>
      <c r="O3550">
        <v>5.7</v>
      </c>
      <c r="P3550" s="1">
        <v>-446.45789000000002</v>
      </c>
    </row>
    <row r="3551" spans="1:16" x14ac:dyDescent="0.2">
      <c r="A3551">
        <v>3531</v>
      </c>
      <c r="B3551">
        <v>1718</v>
      </c>
      <c r="C3551">
        <v>30.32</v>
      </c>
      <c r="D3551" s="1">
        <v>-407.06907999999999</v>
      </c>
      <c r="E3551">
        <v>3531</v>
      </c>
      <c r="F3551">
        <v>1378</v>
      </c>
      <c r="G3551">
        <v>19.73</v>
      </c>
      <c r="H3551" s="1">
        <v>-424.81524999999999</v>
      </c>
      <c r="I3551">
        <v>3531</v>
      </c>
      <c r="J3551">
        <v>791</v>
      </c>
      <c r="K3551">
        <v>11.95</v>
      </c>
      <c r="L3551" s="1">
        <v>-436.94295</v>
      </c>
      <c r="M3551">
        <v>3531</v>
      </c>
      <c r="N3551">
        <v>631</v>
      </c>
      <c r="O3551">
        <v>5.25</v>
      </c>
      <c r="P3551" s="1">
        <v>-446.91136999999998</v>
      </c>
    </row>
    <row r="3552" spans="1:16" x14ac:dyDescent="0.2">
      <c r="A3552">
        <v>3532</v>
      </c>
      <c r="B3552">
        <v>1700</v>
      </c>
      <c r="C3552">
        <v>30.18</v>
      </c>
      <c r="D3552" s="1">
        <v>-406.55869000000001</v>
      </c>
      <c r="E3552">
        <v>3532</v>
      </c>
      <c r="F3552">
        <v>1396</v>
      </c>
      <c r="G3552">
        <v>19.57</v>
      </c>
      <c r="H3552" s="1">
        <v>-425.33717000000001</v>
      </c>
      <c r="I3552">
        <v>3532</v>
      </c>
      <c r="J3552">
        <v>796</v>
      </c>
      <c r="K3552">
        <v>12.23</v>
      </c>
      <c r="L3552" s="1">
        <v>-437.08787999999998</v>
      </c>
      <c r="M3552">
        <v>3532</v>
      </c>
      <c r="N3552">
        <v>645</v>
      </c>
      <c r="O3552">
        <v>4.79</v>
      </c>
      <c r="P3552" s="1">
        <v>-447.31409000000002</v>
      </c>
    </row>
    <row r="3553" spans="1:16" x14ac:dyDescent="0.2">
      <c r="A3553">
        <v>3533</v>
      </c>
      <c r="B3553">
        <v>1685</v>
      </c>
      <c r="C3553">
        <v>30.07</v>
      </c>
      <c r="D3553" s="1">
        <v>-406.16660000000002</v>
      </c>
      <c r="E3553">
        <v>3533</v>
      </c>
      <c r="F3553">
        <v>1398</v>
      </c>
      <c r="G3553">
        <v>19.63</v>
      </c>
      <c r="H3553" s="1">
        <v>-425.38673</v>
      </c>
      <c r="I3553">
        <v>3533</v>
      </c>
      <c r="J3553">
        <v>791</v>
      </c>
      <c r="K3553">
        <v>12.54</v>
      </c>
      <c r="L3553" s="1">
        <v>-436.95605999999998</v>
      </c>
      <c r="M3553">
        <v>3533</v>
      </c>
      <c r="N3553">
        <v>654</v>
      </c>
      <c r="O3553">
        <v>4.4000000000000004</v>
      </c>
      <c r="P3553" s="1">
        <v>-447.57463999999999</v>
      </c>
    </row>
    <row r="3554" spans="1:16" x14ac:dyDescent="0.2">
      <c r="A3554">
        <v>3534</v>
      </c>
      <c r="B3554">
        <v>1675</v>
      </c>
      <c r="C3554">
        <v>30.04</v>
      </c>
      <c r="D3554" s="1">
        <v>-405.84035</v>
      </c>
      <c r="E3554">
        <v>3534</v>
      </c>
      <c r="F3554">
        <v>1384</v>
      </c>
      <c r="G3554">
        <v>19.88</v>
      </c>
      <c r="H3554" s="1">
        <v>-424.99178999999998</v>
      </c>
      <c r="I3554">
        <v>3534</v>
      </c>
      <c r="J3554">
        <v>780</v>
      </c>
      <c r="K3554">
        <v>12.88</v>
      </c>
      <c r="L3554" s="1">
        <v>-436.62702999999999</v>
      </c>
      <c r="M3554">
        <v>3534</v>
      </c>
      <c r="N3554">
        <v>657</v>
      </c>
      <c r="O3554">
        <v>4.1500000000000004</v>
      </c>
      <c r="P3554" s="1">
        <v>-447.65008</v>
      </c>
    </row>
    <row r="3555" spans="1:16" x14ac:dyDescent="0.2">
      <c r="A3555">
        <v>3535</v>
      </c>
      <c r="B3555">
        <v>1676</v>
      </c>
      <c r="C3555">
        <v>30</v>
      </c>
      <c r="D3555" s="1">
        <v>-405.87189000000001</v>
      </c>
      <c r="E3555">
        <v>3535</v>
      </c>
      <c r="F3555">
        <v>1362</v>
      </c>
      <c r="G3555">
        <v>20.22</v>
      </c>
      <c r="H3555" s="1">
        <v>-424.36572999999999</v>
      </c>
      <c r="I3555">
        <v>3535</v>
      </c>
      <c r="J3555">
        <v>768</v>
      </c>
      <c r="K3555">
        <v>13.17</v>
      </c>
      <c r="L3555" s="1">
        <v>-436.28066000000001</v>
      </c>
      <c r="M3555">
        <v>3535</v>
      </c>
      <c r="N3555">
        <v>653</v>
      </c>
      <c r="O3555">
        <v>3.99</v>
      </c>
      <c r="P3555" s="1">
        <v>-447.52033999999998</v>
      </c>
    </row>
    <row r="3556" spans="1:16" x14ac:dyDescent="0.2">
      <c r="A3556">
        <v>3536</v>
      </c>
      <c r="B3556">
        <v>1692</v>
      </c>
      <c r="C3556">
        <v>29.71</v>
      </c>
      <c r="D3556" s="1">
        <v>-406.36079000000001</v>
      </c>
      <c r="E3556">
        <v>3536</v>
      </c>
      <c r="F3556">
        <v>1337</v>
      </c>
      <c r="G3556">
        <v>20.61</v>
      </c>
      <c r="H3556" s="1">
        <v>-423.66093000000001</v>
      </c>
      <c r="I3556">
        <v>3536</v>
      </c>
      <c r="J3556">
        <v>761</v>
      </c>
      <c r="K3556">
        <v>13.31</v>
      </c>
      <c r="L3556" s="1">
        <v>-436.09267</v>
      </c>
      <c r="M3556">
        <v>3536</v>
      </c>
      <c r="N3556">
        <v>641</v>
      </c>
      <c r="O3556">
        <v>3.99</v>
      </c>
      <c r="P3556" s="1">
        <v>-447.20873</v>
      </c>
    </row>
    <row r="3557" spans="1:16" x14ac:dyDescent="0.2">
      <c r="A3557">
        <v>3537</v>
      </c>
      <c r="B3557">
        <v>1705</v>
      </c>
      <c r="C3557">
        <v>29.45</v>
      </c>
      <c r="D3557" s="1">
        <v>-406.73881999999998</v>
      </c>
      <c r="E3557">
        <v>3537</v>
      </c>
      <c r="F3557">
        <v>1312</v>
      </c>
      <c r="G3557">
        <v>21.05</v>
      </c>
      <c r="H3557" s="1">
        <v>-422.96314000000001</v>
      </c>
      <c r="I3557">
        <v>3537</v>
      </c>
      <c r="J3557">
        <v>761</v>
      </c>
      <c r="K3557">
        <v>13.3</v>
      </c>
      <c r="L3557" s="1">
        <v>-436.08888999999999</v>
      </c>
      <c r="M3557">
        <v>3537</v>
      </c>
      <c r="N3557">
        <v>626</v>
      </c>
      <c r="O3557">
        <v>4.08</v>
      </c>
      <c r="P3557" s="1">
        <v>-446.78255000000001</v>
      </c>
    </row>
    <row r="3558" spans="1:16" x14ac:dyDescent="0.2">
      <c r="A3558">
        <v>3538</v>
      </c>
      <c r="B3558">
        <v>1709</v>
      </c>
      <c r="C3558">
        <v>29.26</v>
      </c>
      <c r="D3558" s="1">
        <v>-406.83116000000001</v>
      </c>
      <c r="E3558">
        <v>3538</v>
      </c>
      <c r="F3558">
        <v>1293</v>
      </c>
      <c r="G3558">
        <v>21.46</v>
      </c>
      <c r="H3558" s="1">
        <v>-422.40897000000001</v>
      </c>
      <c r="I3558">
        <v>3538</v>
      </c>
      <c r="J3558">
        <v>765</v>
      </c>
      <c r="K3558">
        <v>13.17</v>
      </c>
      <c r="L3558" s="1">
        <v>-436.21048000000002</v>
      </c>
      <c r="M3558">
        <v>3538</v>
      </c>
      <c r="N3558">
        <v>612</v>
      </c>
      <c r="O3558">
        <v>4.17</v>
      </c>
      <c r="P3558" s="1">
        <v>-446.37648999999999</v>
      </c>
    </row>
    <row r="3559" spans="1:16" x14ac:dyDescent="0.2">
      <c r="A3559">
        <v>3539</v>
      </c>
      <c r="B3559">
        <v>1717</v>
      </c>
      <c r="C3559">
        <v>28.94</v>
      </c>
      <c r="D3559" s="1">
        <v>-406.98827999999997</v>
      </c>
      <c r="E3559">
        <v>3539</v>
      </c>
      <c r="F3559">
        <v>1287</v>
      </c>
      <c r="G3559">
        <v>21.68</v>
      </c>
      <c r="H3559" s="1">
        <v>-422.24527999999998</v>
      </c>
      <c r="I3559">
        <v>3539</v>
      </c>
      <c r="J3559">
        <v>772</v>
      </c>
      <c r="K3559">
        <v>13</v>
      </c>
      <c r="L3559" s="1">
        <v>-436.41536000000002</v>
      </c>
      <c r="M3559">
        <v>3539</v>
      </c>
      <c r="N3559">
        <v>604</v>
      </c>
      <c r="O3559">
        <v>4.22</v>
      </c>
      <c r="P3559" s="1">
        <v>-446.14501000000001</v>
      </c>
    </row>
    <row r="3560" spans="1:16" x14ac:dyDescent="0.2">
      <c r="A3560">
        <v>3540</v>
      </c>
      <c r="B3560">
        <v>1744</v>
      </c>
      <c r="C3560">
        <v>28.36</v>
      </c>
      <c r="D3560" s="1">
        <v>-407.74858</v>
      </c>
      <c r="E3560">
        <v>3540</v>
      </c>
      <c r="F3560">
        <v>1296</v>
      </c>
      <c r="G3560">
        <v>21.69</v>
      </c>
      <c r="H3560" s="1">
        <v>-422.52996999999999</v>
      </c>
      <c r="I3560">
        <v>3540</v>
      </c>
      <c r="J3560">
        <v>779</v>
      </c>
      <c r="K3560">
        <v>12.83</v>
      </c>
      <c r="L3560" s="1">
        <v>-436.59983</v>
      </c>
      <c r="M3560">
        <v>3540</v>
      </c>
      <c r="N3560">
        <v>606</v>
      </c>
      <c r="O3560">
        <v>4.17</v>
      </c>
      <c r="P3560" s="1">
        <v>-446.20159999999998</v>
      </c>
    </row>
    <row r="3561" spans="1:16" x14ac:dyDescent="0.2">
      <c r="A3561">
        <v>3541</v>
      </c>
      <c r="B3561">
        <v>1783</v>
      </c>
      <c r="C3561">
        <v>27.76</v>
      </c>
      <c r="D3561" s="1">
        <v>-408.89600000000002</v>
      </c>
      <c r="E3561">
        <v>3541</v>
      </c>
      <c r="F3561">
        <v>1304</v>
      </c>
      <c r="G3561">
        <v>21.68</v>
      </c>
      <c r="H3561" s="1">
        <v>-422.79331999999999</v>
      </c>
      <c r="I3561">
        <v>3541</v>
      </c>
      <c r="J3561">
        <v>784</v>
      </c>
      <c r="K3561">
        <v>12.67</v>
      </c>
      <c r="L3561" s="1">
        <v>-436.72874999999999</v>
      </c>
      <c r="M3561">
        <v>3541</v>
      </c>
      <c r="N3561">
        <v>618</v>
      </c>
      <c r="O3561">
        <v>4</v>
      </c>
      <c r="P3561" s="1">
        <v>-446.53478999999999</v>
      </c>
    </row>
    <row r="3562" spans="1:16" x14ac:dyDescent="0.2">
      <c r="A3562">
        <v>3542</v>
      </c>
      <c r="B3562">
        <v>1809</v>
      </c>
      <c r="C3562">
        <v>27.44</v>
      </c>
      <c r="D3562" s="1">
        <v>-409.65449000000001</v>
      </c>
      <c r="E3562">
        <v>3542</v>
      </c>
      <c r="F3562">
        <v>1299</v>
      </c>
      <c r="G3562">
        <v>21.8</v>
      </c>
      <c r="H3562" s="1">
        <v>-422.63830999999999</v>
      </c>
      <c r="I3562">
        <v>3542</v>
      </c>
      <c r="J3562">
        <v>791</v>
      </c>
      <c r="K3562">
        <v>12.51</v>
      </c>
      <c r="L3562" s="1">
        <v>-436.92412999999999</v>
      </c>
      <c r="M3562">
        <v>3542</v>
      </c>
      <c r="N3562">
        <v>635</v>
      </c>
      <c r="O3562">
        <v>3.83</v>
      </c>
      <c r="P3562" s="1">
        <v>-447.01452999999998</v>
      </c>
    </row>
    <row r="3563" spans="1:16" x14ac:dyDescent="0.2">
      <c r="A3563">
        <v>3543</v>
      </c>
      <c r="B3563">
        <v>1809</v>
      </c>
      <c r="C3563">
        <v>27.6</v>
      </c>
      <c r="D3563" s="1">
        <v>-409.65105999999997</v>
      </c>
      <c r="E3563">
        <v>3543</v>
      </c>
      <c r="F3563">
        <v>1287</v>
      </c>
      <c r="G3563">
        <v>21.79</v>
      </c>
      <c r="H3563" s="1">
        <v>-422.25673999999998</v>
      </c>
      <c r="I3563">
        <v>3543</v>
      </c>
      <c r="J3563">
        <v>799</v>
      </c>
      <c r="K3563">
        <v>12.37</v>
      </c>
      <c r="L3563" s="1">
        <v>-437.16840000000002</v>
      </c>
      <c r="M3563">
        <v>3543</v>
      </c>
      <c r="N3563">
        <v>651</v>
      </c>
      <c r="O3563">
        <v>3.75</v>
      </c>
      <c r="P3563" s="1">
        <v>-447.47759000000002</v>
      </c>
    </row>
    <row r="3564" spans="1:16" x14ac:dyDescent="0.2">
      <c r="A3564">
        <v>3544</v>
      </c>
      <c r="B3564">
        <v>1784</v>
      </c>
      <c r="C3564">
        <v>28.09</v>
      </c>
      <c r="D3564" s="1">
        <v>-408.93225999999999</v>
      </c>
      <c r="E3564">
        <v>3544</v>
      </c>
      <c r="F3564">
        <v>1280</v>
      </c>
      <c r="G3564">
        <v>21.6</v>
      </c>
      <c r="H3564" s="1">
        <v>-422.04482999999999</v>
      </c>
      <c r="I3564">
        <v>3544</v>
      </c>
      <c r="J3564">
        <v>803</v>
      </c>
      <c r="K3564">
        <v>12.35</v>
      </c>
      <c r="L3564" s="1">
        <v>-437.28802999999999</v>
      </c>
      <c r="M3564">
        <v>3544</v>
      </c>
      <c r="N3564">
        <v>665</v>
      </c>
      <c r="O3564">
        <v>3.63</v>
      </c>
      <c r="P3564" s="1">
        <v>-447.85417999999999</v>
      </c>
    </row>
    <row r="3565" spans="1:16" x14ac:dyDescent="0.2">
      <c r="A3565">
        <v>3545</v>
      </c>
      <c r="B3565">
        <v>1747</v>
      </c>
      <c r="C3565">
        <v>28.65</v>
      </c>
      <c r="D3565" s="1">
        <v>-407.89614</v>
      </c>
      <c r="E3565">
        <v>3545</v>
      </c>
      <c r="F3565">
        <v>1281</v>
      </c>
      <c r="G3565">
        <v>21.18</v>
      </c>
      <c r="H3565" s="1">
        <v>-422.09751999999997</v>
      </c>
      <c r="I3565">
        <v>3545</v>
      </c>
      <c r="J3565">
        <v>800</v>
      </c>
      <c r="K3565">
        <v>12.5</v>
      </c>
      <c r="L3565" s="1">
        <v>-437.20245999999997</v>
      </c>
      <c r="M3565">
        <v>3545</v>
      </c>
      <c r="N3565">
        <v>676</v>
      </c>
      <c r="O3565">
        <v>3.61</v>
      </c>
      <c r="P3565" s="1">
        <v>-448.15535999999997</v>
      </c>
    </row>
    <row r="3566" spans="1:16" x14ac:dyDescent="0.2">
      <c r="A3566">
        <v>3546</v>
      </c>
      <c r="B3566">
        <v>1712</v>
      </c>
      <c r="C3566">
        <v>29.03</v>
      </c>
      <c r="D3566" s="1">
        <v>-406.89461999999997</v>
      </c>
      <c r="E3566">
        <v>3546</v>
      </c>
      <c r="F3566">
        <v>1288</v>
      </c>
      <c r="G3566">
        <v>20.63</v>
      </c>
      <c r="H3566" s="1">
        <v>-422.28600999999998</v>
      </c>
      <c r="I3566">
        <v>3546</v>
      </c>
      <c r="J3566">
        <v>792</v>
      </c>
      <c r="K3566">
        <v>12.66</v>
      </c>
      <c r="L3566" s="1">
        <v>-436.96917000000002</v>
      </c>
      <c r="M3566">
        <v>3546</v>
      </c>
      <c r="N3566">
        <v>684</v>
      </c>
      <c r="O3566">
        <v>3.64</v>
      </c>
      <c r="P3566" s="1">
        <v>-448.38231000000002</v>
      </c>
    </row>
    <row r="3567" spans="1:16" x14ac:dyDescent="0.2">
      <c r="A3567">
        <v>3547</v>
      </c>
      <c r="B3567">
        <v>1684</v>
      </c>
      <c r="C3567">
        <v>29.26</v>
      </c>
      <c r="D3567" s="1">
        <v>-406.12657000000002</v>
      </c>
      <c r="E3567">
        <v>3547</v>
      </c>
      <c r="F3567">
        <v>1298</v>
      </c>
      <c r="G3567">
        <v>20.03</v>
      </c>
      <c r="H3567" s="1">
        <v>-422.57443000000001</v>
      </c>
      <c r="I3567">
        <v>3547</v>
      </c>
      <c r="J3567">
        <v>784</v>
      </c>
      <c r="K3567">
        <v>12.92</v>
      </c>
      <c r="L3567" s="1">
        <v>-436.75033000000002</v>
      </c>
      <c r="M3567">
        <v>3547</v>
      </c>
      <c r="N3567">
        <v>687</v>
      </c>
      <c r="O3567">
        <v>3.81</v>
      </c>
      <c r="P3567" s="1">
        <v>-448.48075</v>
      </c>
    </row>
    <row r="3568" spans="1:16" x14ac:dyDescent="0.2">
      <c r="A3568">
        <v>3548</v>
      </c>
      <c r="B3568">
        <v>1666</v>
      </c>
      <c r="C3568">
        <v>29.37</v>
      </c>
      <c r="D3568" s="1">
        <v>-405.64391999999998</v>
      </c>
      <c r="E3568">
        <v>3548</v>
      </c>
      <c r="F3568">
        <v>1310</v>
      </c>
      <c r="G3568">
        <v>19.48</v>
      </c>
      <c r="H3568" s="1">
        <v>-422.90472999999997</v>
      </c>
      <c r="I3568">
        <v>3548</v>
      </c>
      <c r="J3568">
        <v>780</v>
      </c>
      <c r="K3568">
        <v>13.15</v>
      </c>
      <c r="L3568" s="1">
        <v>-436.62407999999999</v>
      </c>
      <c r="M3568">
        <v>3548</v>
      </c>
      <c r="N3568">
        <v>685</v>
      </c>
      <c r="O3568">
        <v>4.01</v>
      </c>
      <c r="P3568" s="1">
        <v>-448.41437999999999</v>
      </c>
    </row>
    <row r="3569" spans="1:16" x14ac:dyDescent="0.2">
      <c r="A3569">
        <v>3549</v>
      </c>
      <c r="B3569">
        <v>1656</v>
      </c>
      <c r="C3569">
        <v>29.41</v>
      </c>
      <c r="D3569" s="1">
        <v>-405.34597000000002</v>
      </c>
      <c r="E3569">
        <v>3549</v>
      </c>
      <c r="F3569">
        <v>1321</v>
      </c>
      <c r="G3569">
        <v>19.12</v>
      </c>
      <c r="H3569" s="1">
        <v>-423.21467000000001</v>
      </c>
      <c r="I3569">
        <v>3549</v>
      </c>
      <c r="J3569">
        <v>782</v>
      </c>
      <c r="K3569">
        <v>13.29</v>
      </c>
      <c r="L3569" s="1">
        <v>-436.66618999999997</v>
      </c>
      <c r="M3569">
        <v>3549</v>
      </c>
      <c r="N3569">
        <v>679</v>
      </c>
      <c r="O3569">
        <v>4.25</v>
      </c>
      <c r="P3569" s="1">
        <v>-448.24455999999998</v>
      </c>
    </row>
    <row r="3570" spans="1:16" x14ac:dyDescent="0.2">
      <c r="A3570">
        <v>3550</v>
      </c>
      <c r="B3570">
        <v>1657</v>
      </c>
      <c r="C3570">
        <v>29.3</v>
      </c>
      <c r="D3570" s="1">
        <v>-405.37950999999998</v>
      </c>
      <c r="E3570">
        <v>3550</v>
      </c>
      <c r="F3570">
        <v>1332</v>
      </c>
      <c r="G3570">
        <v>18.86</v>
      </c>
      <c r="H3570" s="1">
        <v>-423.50846999999999</v>
      </c>
      <c r="I3570">
        <v>3550</v>
      </c>
      <c r="J3570">
        <v>797</v>
      </c>
      <c r="K3570">
        <v>13.21</v>
      </c>
      <c r="L3570" s="1">
        <v>-437.08436</v>
      </c>
      <c r="M3570">
        <v>3550</v>
      </c>
      <c r="N3570">
        <v>672</v>
      </c>
      <c r="O3570">
        <v>4.5199999999999996</v>
      </c>
      <c r="P3570" s="1">
        <v>-448.04626999999999</v>
      </c>
    </row>
    <row r="3571" spans="1:16" x14ac:dyDescent="0.2">
      <c r="A3571">
        <v>3551</v>
      </c>
      <c r="B3571">
        <v>1666</v>
      </c>
      <c r="C3571">
        <v>29.14</v>
      </c>
      <c r="D3571" s="1">
        <v>-405.68880999999999</v>
      </c>
      <c r="E3571">
        <v>3551</v>
      </c>
      <c r="F3571">
        <v>1341</v>
      </c>
      <c r="G3571">
        <v>18.73</v>
      </c>
      <c r="H3571" s="1">
        <v>-423.77044000000001</v>
      </c>
      <c r="I3571">
        <v>3551</v>
      </c>
      <c r="J3571">
        <v>820</v>
      </c>
      <c r="K3571">
        <v>13.01</v>
      </c>
      <c r="L3571" s="1">
        <v>-437.75380000000001</v>
      </c>
      <c r="M3571">
        <v>3551</v>
      </c>
      <c r="N3571">
        <v>665</v>
      </c>
      <c r="O3571">
        <v>4.71</v>
      </c>
      <c r="P3571" s="1">
        <v>-447.84172999999998</v>
      </c>
    </row>
    <row r="3572" spans="1:16" x14ac:dyDescent="0.2">
      <c r="A3572">
        <v>3552</v>
      </c>
      <c r="B3572">
        <v>1665</v>
      </c>
      <c r="C3572">
        <v>29.26</v>
      </c>
      <c r="D3572" s="1">
        <v>-405.66291999999999</v>
      </c>
      <c r="E3572">
        <v>3552</v>
      </c>
      <c r="F3572">
        <v>1344</v>
      </c>
      <c r="G3572">
        <v>18.739999999999998</v>
      </c>
      <c r="H3572" s="1">
        <v>-423.88094000000001</v>
      </c>
      <c r="I3572">
        <v>3552</v>
      </c>
      <c r="J3572">
        <v>836</v>
      </c>
      <c r="K3572">
        <v>12.93</v>
      </c>
      <c r="L3572" s="1">
        <v>-438.21334000000002</v>
      </c>
      <c r="M3572">
        <v>3552</v>
      </c>
      <c r="N3572">
        <v>658</v>
      </c>
      <c r="O3572">
        <v>4.9000000000000004</v>
      </c>
      <c r="P3572" s="1">
        <v>-447.63814000000002</v>
      </c>
    </row>
    <row r="3573" spans="1:16" x14ac:dyDescent="0.2">
      <c r="A3573">
        <v>3553</v>
      </c>
      <c r="B3573">
        <v>1647</v>
      </c>
      <c r="C3573">
        <v>29.66</v>
      </c>
      <c r="D3573" s="1">
        <v>-405.11405000000002</v>
      </c>
      <c r="E3573">
        <v>3553</v>
      </c>
      <c r="F3573">
        <v>1335</v>
      </c>
      <c r="G3573">
        <v>18.989999999999998</v>
      </c>
      <c r="H3573" s="1">
        <v>-423.63506999999998</v>
      </c>
      <c r="I3573">
        <v>3553</v>
      </c>
      <c r="J3573">
        <v>837</v>
      </c>
      <c r="K3573">
        <v>13.09</v>
      </c>
      <c r="L3573" s="1">
        <v>-438.24795</v>
      </c>
      <c r="M3573">
        <v>3553</v>
      </c>
      <c r="N3573">
        <v>650</v>
      </c>
      <c r="O3573">
        <v>5.05</v>
      </c>
      <c r="P3573" s="1">
        <v>-447.44060999999999</v>
      </c>
    </row>
    <row r="3574" spans="1:16" x14ac:dyDescent="0.2">
      <c r="A3574">
        <v>3554</v>
      </c>
      <c r="B3574">
        <v>1628</v>
      </c>
      <c r="C3574">
        <v>29.97</v>
      </c>
      <c r="D3574" s="1">
        <v>-404.52901000000003</v>
      </c>
      <c r="E3574">
        <v>3554</v>
      </c>
      <c r="F3574">
        <v>1312</v>
      </c>
      <c r="G3574">
        <v>19.29</v>
      </c>
      <c r="H3574" s="1">
        <v>-422.96256</v>
      </c>
      <c r="I3574">
        <v>3554</v>
      </c>
      <c r="J3574">
        <v>828</v>
      </c>
      <c r="K3574">
        <v>13.37</v>
      </c>
      <c r="L3574" s="1">
        <v>-437.97379000000001</v>
      </c>
      <c r="M3574">
        <v>3554</v>
      </c>
      <c r="N3574">
        <v>643</v>
      </c>
      <c r="O3574">
        <v>5.1100000000000003</v>
      </c>
      <c r="P3574" s="1">
        <v>-447.23552000000001</v>
      </c>
    </row>
    <row r="3575" spans="1:16" x14ac:dyDescent="0.2">
      <c r="A3575">
        <v>3555</v>
      </c>
      <c r="B3575">
        <v>1640</v>
      </c>
      <c r="C3575">
        <v>29.85</v>
      </c>
      <c r="D3575" s="1">
        <v>-404.86102</v>
      </c>
      <c r="E3575">
        <v>3555</v>
      </c>
      <c r="F3575">
        <v>1284</v>
      </c>
      <c r="G3575">
        <v>19.55</v>
      </c>
      <c r="H3575" s="1">
        <v>-422.18090000000001</v>
      </c>
      <c r="I3575">
        <v>3555</v>
      </c>
      <c r="J3575">
        <v>813</v>
      </c>
      <c r="K3575">
        <v>13.75</v>
      </c>
      <c r="L3575" s="1">
        <v>-437.55892999999998</v>
      </c>
      <c r="M3575">
        <v>3555</v>
      </c>
      <c r="N3575">
        <v>636</v>
      </c>
      <c r="O3575">
        <v>5.2</v>
      </c>
      <c r="P3575" s="1">
        <v>-447.04012999999998</v>
      </c>
    </row>
    <row r="3576" spans="1:16" x14ac:dyDescent="0.2">
      <c r="A3576">
        <v>3556</v>
      </c>
      <c r="B3576">
        <v>1695</v>
      </c>
      <c r="C3576">
        <v>29.14</v>
      </c>
      <c r="D3576" s="1">
        <v>-406.45008000000001</v>
      </c>
      <c r="E3576">
        <v>3556</v>
      </c>
      <c r="F3576">
        <v>1266</v>
      </c>
      <c r="G3576">
        <v>19.61</v>
      </c>
      <c r="H3576" s="1">
        <v>-421.65674000000001</v>
      </c>
      <c r="I3576">
        <v>3556</v>
      </c>
      <c r="J3576">
        <v>798</v>
      </c>
      <c r="K3576">
        <v>14.1</v>
      </c>
      <c r="L3576" s="1">
        <v>-437.14024999999998</v>
      </c>
      <c r="M3576">
        <v>3556</v>
      </c>
      <c r="N3576">
        <v>632</v>
      </c>
      <c r="O3576">
        <v>5.25</v>
      </c>
      <c r="P3576" s="1">
        <v>-446.92588000000001</v>
      </c>
    </row>
    <row r="3577" spans="1:16" x14ac:dyDescent="0.2">
      <c r="A3577">
        <v>3557</v>
      </c>
      <c r="B3577">
        <v>1755</v>
      </c>
      <c r="C3577">
        <v>28.39</v>
      </c>
      <c r="D3577" s="1">
        <v>-408.2011</v>
      </c>
      <c r="E3577">
        <v>3557</v>
      </c>
      <c r="F3577">
        <v>1262</v>
      </c>
      <c r="G3577">
        <v>19.37</v>
      </c>
      <c r="H3577" s="1">
        <v>-421.55716999999999</v>
      </c>
      <c r="I3577">
        <v>3557</v>
      </c>
      <c r="J3577">
        <v>787</v>
      </c>
      <c r="K3577">
        <v>14.32</v>
      </c>
      <c r="L3577" s="1">
        <v>-436.82254</v>
      </c>
      <c r="M3577">
        <v>3557</v>
      </c>
      <c r="N3577">
        <v>630</v>
      </c>
      <c r="O3577">
        <v>5.23</v>
      </c>
      <c r="P3577" s="1">
        <v>-446.89388000000002</v>
      </c>
    </row>
    <row r="3578" spans="1:16" x14ac:dyDescent="0.2">
      <c r="A3578">
        <v>3558</v>
      </c>
      <c r="B3578">
        <v>1782</v>
      </c>
      <c r="C3578">
        <v>28.12</v>
      </c>
      <c r="D3578" s="1">
        <v>-408.95398999999998</v>
      </c>
      <c r="E3578">
        <v>3558</v>
      </c>
      <c r="F3578">
        <v>1271</v>
      </c>
      <c r="G3578">
        <v>19</v>
      </c>
      <c r="H3578" s="1">
        <v>-421.81328999999999</v>
      </c>
      <c r="I3578">
        <v>3558</v>
      </c>
      <c r="J3578">
        <v>780</v>
      </c>
      <c r="K3578">
        <v>14.43</v>
      </c>
      <c r="L3578" s="1">
        <v>-436.64908000000003</v>
      </c>
      <c r="M3578">
        <v>3558</v>
      </c>
      <c r="N3578">
        <v>630</v>
      </c>
      <c r="O3578">
        <v>5.21</v>
      </c>
      <c r="P3578" s="1">
        <v>-446.88132999999999</v>
      </c>
    </row>
    <row r="3579" spans="1:16" x14ac:dyDescent="0.2">
      <c r="A3579">
        <v>3559</v>
      </c>
      <c r="B3579">
        <v>1769</v>
      </c>
      <c r="C3579">
        <v>28.32</v>
      </c>
      <c r="D3579" s="1">
        <v>-408.53730000000002</v>
      </c>
      <c r="E3579">
        <v>3559</v>
      </c>
      <c r="F3579">
        <v>1281</v>
      </c>
      <c r="G3579">
        <v>18.63</v>
      </c>
      <c r="H3579" s="1">
        <v>-422.11371000000003</v>
      </c>
      <c r="I3579">
        <v>3559</v>
      </c>
      <c r="J3579">
        <v>777</v>
      </c>
      <c r="K3579">
        <v>14.41</v>
      </c>
      <c r="L3579" s="1">
        <v>-436.56353999999999</v>
      </c>
      <c r="M3579">
        <v>3559</v>
      </c>
      <c r="N3579">
        <v>629</v>
      </c>
      <c r="O3579">
        <v>5.26</v>
      </c>
      <c r="P3579" s="1">
        <v>-446.84953999999999</v>
      </c>
    </row>
    <row r="3580" spans="1:16" x14ac:dyDescent="0.2">
      <c r="A3580">
        <v>3560</v>
      </c>
      <c r="B3580">
        <v>1737</v>
      </c>
      <c r="C3580">
        <v>28.69</v>
      </c>
      <c r="D3580" s="1">
        <v>-407.61428999999998</v>
      </c>
      <c r="E3580">
        <v>3560</v>
      </c>
      <c r="F3580">
        <v>1284</v>
      </c>
      <c r="G3580">
        <v>18.399999999999999</v>
      </c>
      <c r="H3580" s="1">
        <v>-422.19851</v>
      </c>
      <c r="I3580">
        <v>3560</v>
      </c>
      <c r="J3580">
        <v>773</v>
      </c>
      <c r="K3580">
        <v>14.43</v>
      </c>
      <c r="L3580" s="1">
        <v>-436.46168</v>
      </c>
      <c r="M3580">
        <v>3560</v>
      </c>
      <c r="N3580">
        <v>626</v>
      </c>
      <c r="O3580">
        <v>5.34</v>
      </c>
      <c r="P3580" s="1">
        <v>-446.77370999999999</v>
      </c>
    </row>
    <row r="3581" spans="1:16" x14ac:dyDescent="0.2">
      <c r="A3581">
        <v>3561</v>
      </c>
      <c r="B3581">
        <v>1713</v>
      </c>
      <c r="C3581">
        <v>28.92</v>
      </c>
      <c r="D3581" s="1">
        <v>-406.92478999999997</v>
      </c>
      <c r="E3581">
        <v>3561</v>
      </c>
      <c r="F3581">
        <v>1279</v>
      </c>
      <c r="G3581">
        <v>18.329999999999998</v>
      </c>
      <c r="H3581" s="1">
        <v>-422.07265000000001</v>
      </c>
      <c r="I3581">
        <v>3561</v>
      </c>
      <c r="J3581">
        <v>766</v>
      </c>
      <c r="K3581">
        <v>14.43</v>
      </c>
      <c r="L3581" s="1">
        <v>-436.26821999999999</v>
      </c>
      <c r="M3581">
        <v>3561</v>
      </c>
      <c r="N3581">
        <v>621</v>
      </c>
      <c r="O3581">
        <v>5.45</v>
      </c>
      <c r="P3581" s="1">
        <v>-446.63332000000003</v>
      </c>
    </row>
    <row r="3582" spans="1:16" x14ac:dyDescent="0.2">
      <c r="A3582">
        <v>3562</v>
      </c>
      <c r="B3582">
        <v>1698</v>
      </c>
      <c r="C3582">
        <v>28.96</v>
      </c>
      <c r="D3582" s="1">
        <v>-406.54917</v>
      </c>
      <c r="E3582">
        <v>3562</v>
      </c>
      <c r="F3582">
        <v>1272</v>
      </c>
      <c r="G3582">
        <v>18.309999999999999</v>
      </c>
      <c r="H3582" s="1">
        <v>-421.85966999999999</v>
      </c>
      <c r="I3582">
        <v>3562</v>
      </c>
      <c r="J3582">
        <v>758</v>
      </c>
      <c r="K3582">
        <v>14.36</v>
      </c>
      <c r="L3582" s="1">
        <v>-436.03604999999999</v>
      </c>
      <c r="M3582">
        <v>3562</v>
      </c>
      <c r="N3582">
        <v>616</v>
      </c>
      <c r="O3582">
        <v>5.51</v>
      </c>
      <c r="P3582" s="1">
        <v>-446.48298999999997</v>
      </c>
    </row>
    <row r="3583" spans="1:16" x14ac:dyDescent="0.2">
      <c r="A3583">
        <v>3563</v>
      </c>
      <c r="B3583">
        <v>1691</v>
      </c>
      <c r="C3583">
        <v>28.8</v>
      </c>
      <c r="D3583" s="1">
        <v>-406.32907</v>
      </c>
      <c r="E3583">
        <v>3563</v>
      </c>
      <c r="F3583">
        <v>1263</v>
      </c>
      <c r="G3583">
        <v>18.29</v>
      </c>
      <c r="H3583" s="1">
        <v>-421.62270000000001</v>
      </c>
      <c r="I3583">
        <v>3563</v>
      </c>
      <c r="J3583">
        <v>754</v>
      </c>
      <c r="K3583">
        <v>14.24</v>
      </c>
      <c r="L3583" s="1">
        <v>-435.92365999999998</v>
      </c>
      <c r="M3583">
        <v>3563</v>
      </c>
      <c r="N3583">
        <v>614</v>
      </c>
      <c r="O3583">
        <v>5.56</v>
      </c>
      <c r="P3583" s="1">
        <v>-446.42248999999998</v>
      </c>
    </row>
    <row r="3584" spans="1:16" x14ac:dyDescent="0.2">
      <c r="A3584">
        <v>3564</v>
      </c>
      <c r="B3584">
        <v>1689</v>
      </c>
      <c r="C3584">
        <v>28.44</v>
      </c>
      <c r="D3584" s="1">
        <v>-406.27321999999998</v>
      </c>
      <c r="E3584">
        <v>3564</v>
      </c>
      <c r="F3584">
        <v>1255</v>
      </c>
      <c r="G3584">
        <v>18.239999999999998</v>
      </c>
      <c r="H3584" s="1">
        <v>-421.38843000000003</v>
      </c>
      <c r="I3584">
        <v>3564</v>
      </c>
      <c r="J3584">
        <v>759</v>
      </c>
      <c r="K3584">
        <v>14.05</v>
      </c>
      <c r="L3584" s="1">
        <v>-436.04676999999998</v>
      </c>
      <c r="M3584">
        <v>3564</v>
      </c>
      <c r="N3584">
        <v>617</v>
      </c>
      <c r="O3584">
        <v>5.51</v>
      </c>
      <c r="P3584" s="1">
        <v>-446.50517000000002</v>
      </c>
    </row>
    <row r="3585" spans="1:16" x14ac:dyDescent="0.2">
      <c r="A3585">
        <v>3565</v>
      </c>
      <c r="B3585">
        <v>1692</v>
      </c>
      <c r="C3585">
        <v>27.92</v>
      </c>
      <c r="D3585" s="1">
        <v>-406.38970999999998</v>
      </c>
      <c r="E3585">
        <v>3565</v>
      </c>
      <c r="F3585">
        <v>1249</v>
      </c>
      <c r="G3585">
        <v>18.12</v>
      </c>
      <c r="H3585" s="1">
        <v>-421.19713000000002</v>
      </c>
      <c r="I3585">
        <v>3565</v>
      </c>
      <c r="J3585">
        <v>769</v>
      </c>
      <c r="K3585">
        <v>13.75</v>
      </c>
      <c r="L3585" s="1">
        <v>-436.33850000000001</v>
      </c>
      <c r="M3585">
        <v>3565</v>
      </c>
      <c r="N3585">
        <v>624</v>
      </c>
      <c r="O3585">
        <v>5.35</v>
      </c>
      <c r="P3585" s="1">
        <v>-446.71904000000001</v>
      </c>
    </row>
    <row r="3586" spans="1:16" x14ac:dyDescent="0.2">
      <c r="A3586">
        <v>3566</v>
      </c>
      <c r="B3586">
        <v>1694</v>
      </c>
      <c r="C3586">
        <v>27.44</v>
      </c>
      <c r="D3586" s="1">
        <v>-406.44965999999999</v>
      </c>
      <c r="E3586">
        <v>3566</v>
      </c>
      <c r="F3586">
        <v>1249</v>
      </c>
      <c r="G3586">
        <v>17.88</v>
      </c>
      <c r="H3586" s="1">
        <v>-421.22071</v>
      </c>
      <c r="I3586">
        <v>3566</v>
      </c>
      <c r="J3586">
        <v>781</v>
      </c>
      <c r="K3586">
        <v>13.51</v>
      </c>
      <c r="L3586" s="1">
        <v>-436.67343</v>
      </c>
      <c r="M3586">
        <v>3566</v>
      </c>
      <c r="N3586">
        <v>633</v>
      </c>
      <c r="O3586">
        <v>5.19</v>
      </c>
      <c r="P3586" s="1">
        <v>-446.9819</v>
      </c>
    </row>
    <row r="3587" spans="1:16" x14ac:dyDescent="0.2">
      <c r="A3587">
        <v>3567</v>
      </c>
      <c r="B3587">
        <v>1693</v>
      </c>
      <c r="C3587">
        <v>27.03</v>
      </c>
      <c r="D3587" s="1">
        <v>-406.41638</v>
      </c>
      <c r="E3587">
        <v>3567</v>
      </c>
      <c r="F3587">
        <v>1255</v>
      </c>
      <c r="G3587">
        <v>17.57</v>
      </c>
      <c r="H3587" s="1">
        <v>-421.41827999999998</v>
      </c>
      <c r="I3587">
        <v>3567</v>
      </c>
      <c r="J3587">
        <v>793</v>
      </c>
      <c r="K3587">
        <v>13.27</v>
      </c>
      <c r="L3587" s="1">
        <v>-437.00720999999999</v>
      </c>
      <c r="M3587">
        <v>3567</v>
      </c>
      <c r="N3587">
        <v>640</v>
      </c>
      <c r="O3587">
        <v>5.08</v>
      </c>
      <c r="P3587" s="1">
        <v>-447.17156999999997</v>
      </c>
    </row>
    <row r="3588" spans="1:16" x14ac:dyDescent="0.2">
      <c r="A3588">
        <v>3568</v>
      </c>
      <c r="B3588">
        <v>1695</v>
      </c>
      <c r="C3588">
        <v>26.71</v>
      </c>
      <c r="D3588" s="1">
        <v>-406.44878</v>
      </c>
      <c r="E3588">
        <v>3568</v>
      </c>
      <c r="F3588">
        <v>1256</v>
      </c>
      <c r="G3588">
        <v>17.34</v>
      </c>
      <c r="H3588" s="1">
        <v>-421.4264</v>
      </c>
      <c r="I3588">
        <v>3568</v>
      </c>
      <c r="J3588">
        <v>803</v>
      </c>
      <c r="K3588">
        <v>13.1</v>
      </c>
      <c r="L3588" s="1">
        <v>-437.29433999999998</v>
      </c>
      <c r="M3588">
        <v>3568</v>
      </c>
      <c r="N3588">
        <v>639</v>
      </c>
      <c r="O3588">
        <v>5.08</v>
      </c>
      <c r="P3588" s="1">
        <v>-447.15249999999997</v>
      </c>
    </row>
    <row r="3589" spans="1:16" x14ac:dyDescent="0.2">
      <c r="A3589">
        <v>3569</v>
      </c>
      <c r="B3589">
        <v>1696</v>
      </c>
      <c r="C3589">
        <v>26.6</v>
      </c>
      <c r="D3589" s="1">
        <v>-406.48709000000002</v>
      </c>
      <c r="E3589">
        <v>3569</v>
      </c>
      <c r="F3589">
        <v>1249</v>
      </c>
      <c r="G3589">
        <v>17.190000000000001</v>
      </c>
      <c r="H3589" s="1">
        <v>-421.22431999999998</v>
      </c>
      <c r="I3589">
        <v>3569</v>
      </c>
      <c r="J3589">
        <v>808</v>
      </c>
      <c r="K3589">
        <v>13.08</v>
      </c>
      <c r="L3589" s="1">
        <v>-437.42691000000002</v>
      </c>
      <c r="M3589">
        <v>3569</v>
      </c>
      <c r="N3589">
        <v>630</v>
      </c>
      <c r="O3589">
        <v>5.17</v>
      </c>
      <c r="P3589" s="1">
        <v>-446.90008</v>
      </c>
    </row>
    <row r="3590" spans="1:16" x14ac:dyDescent="0.2">
      <c r="A3590">
        <v>3570</v>
      </c>
      <c r="B3590">
        <v>1694</v>
      </c>
      <c r="C3590">
        <v>26.66</v>
      </c>
      <c r="D3590" s="1">
        <v>-406.41473000000002</v>
      </c>
      <c r="E3590">
        <v>3570</v>
      </c>
      <c r="F3590">
        <v>1242</v>
      </c>
      <c r="G3590">
        <v>17</v>
      </c>
      <c r="H3590" s="1">
        <v>-421.02532000000002</v>
      </c>
      <c r="I3590">
        <v>3570</v>
      </c>
      <c r="J3590">
        <v>809</v>
      </c>
      <c r="K3590">
        <v>13.04</v>
      </c>
      <c r="L3590" s="1">
        <v>-437.45116000000002</v>
      </c>
      <c r="M3590">
        <v>3570</v>
      </c>
      <c r="N3590">
        <v>618</v>
      </c>
      <c r="O3590">
        <v>5.3</v>
      </c>
      <c r="P3590" s="1">
        <v>-446.53395</v>
      </c>
    </row>
    <row r="3591" spans="1:16" x14ac:dyDescent="0.2">
      <c r="A3591">
        <v>3571</v>
      </c>
      <c r="B3591">
        <v>1701</v>
      </c>
      <c r="C3591">
        <v>26.7</v>
      </c>
      <c r="D3591" s="1">
        <v>-406.56848000000002</v>
      </c>
      <c r="E3591">
        <v>3571</v>
      </c>
      <c r="F3591">
        <v>1238</v>
      </c>
      <c r="G3591">
        <v>16.79</v>
      </c>
      <c r="H3591" s="1">
        <v>-420.90793000000002</v>
      </c>
      <c r="I3591">
        <v>3571</v>
      </c>
      <c r="J3591">
        <v>812</v>
      </c>
      <c r="K3591">
        <v>12.98</v>
      </c>
      <c r="L3591" s="1">
        <v>-437.52229999999997</v>
      </c>
      <c r="M3591">
        <v>3571</v>
      </c>
      <c r="N3591">
        <v>607</v>
      </c>
      <c r="O3591">
        <v>5.4</v>
      </c>
      <c r="P3591" s="1">
        <v>-446.24216999999999</v>
      </c>
    </row>
    <row r="3592" spans="1:16" x14ac:dyDescent="0.2">
      <c r="A3592">
        <v>3572</v>
      </c>
      <c r="B3592">
        <v>1723</v>
      </c>
      <c r="C3592">
        <v>26.57</v>
      </c>
      <c r="D3592" s="1">
        <v>-407.22138000000001</v>
      </c>
      <c r="E3592">
        <v>3572</v>
      </c>
      <c r="F3592">
        <v>1233</v>
      </c>
      <c r="G3592">
        <v>16.579999999999998</v>
      </c>
      <c r="H3592" s="1">
        <v>-420.78762</v>
      </c>
      <c r="I3592">
        <v>3572</v>
      </c>
      <c r="J3592">
        <v>819</v>
      </c>
      <c r="K3592">
        <v>12.88</v>
      </c>
      <c r="L3592" s="1">
        <v>-437.73003999999997</v>
      </c>
      <c r="M3592">
        <v>3572</v>
      </c>
      <c r="N3592">
        <v>603</v>
      </c>
      <c r="O3592">
        <v>5.43</v>
      </c>
      <c r="P3592" s="1">
        <v>-446.11892999999998</v>
      </c>
    </row>
    <row r="3593" spans="1:16" x14ac:dyDescent="0.2">
      <c r="A3593">
        <v>3573</v>
      </c>
      <c r="B3593">
        <v>1746</v>
      </c>
      <c r="C3593">
        <v>26.44</v>
      </c>
      <c r="D3593" s="1">
        <v>-407.89756</v>
      </c>
      <c r="E3593">
        <v>3573</v>
      </c>
      <c r="F3593">
        <v>1229</v>
      </c>
      <c r="G3593">
        <v>16.38</v>
      </c>
      <c r="H3593" s="1">
        <v>-420.65418</v>
      </c>
      <c r="I3593">
        <v>3573</v>
      </c>
      <c r="J3593">
        <v>829</v>
      </c>
      <c r="K3593">
        <v>12.8</v>
      </c>
      <c r="L3593" s="1">
        <v>-438.01853999999997</v>
      </c>
      <c r="M3593">
        <v>3573</v>
      </c>
      <c r="N3593">
        <v>603</v>
      </c>
      <c r="O3593">
        <v>5.35</v>
      </c>
      <c r="P3593" s="1">
        <v>-446.13882000000001</v>
      </c>
    </row>
    <row r="3594" spans="1:16" x14ac:dyDescent="0.2">
      <c r="A3594">
        <v>3574</v>
      </c>
      <c r="B3594">
        <v>1750</v>
      </c>
      <c r="C3594">
        <v>26.64</v>
      </c>
      <c r="D3594" s="1">
        <v>-407.98219999999998</v>
      </c>
      <c r="E3594">
        <v>3574</v>
      </c>
      <c r="F3594">
        <v>1227</v>
      </c>
      <c r="G3594">
        <v>16.13</v>
      </c>
      <c r="H3594" s="1">
        <v>-420.62182999999999</v>
      </c>
      <c r="I3594">
        <v>3574</v>
      </c>
      <c r="J3594">
        <v>838</v>
      </c>
      <c r="K3594">
        <v>12.71</v>
      </c>
      <c r="L3594" s="1">
        <v>-438.27357999999998</v>
      </c>
      <c r="M3594">
        <v>3574</v>
      </c>
      <c r="N3594">
        <v>606</v>
      </c>
      <c r="O3594">
        <v>5.32</v>
      </c>
      <c r="P3594" s="1">
        <v>-446.21818000000002</v>
      </c>
    </row>
    <row r="3595" spans="1:16" x14ac:dyDescent="0.2">
      <c r="A3595">
        <v>3575</v>
      </c>
      <c r="B3595">
        <v>1738</v>
      </c>
      <c r="C3595">
        <v>26.97</v>
      </c>
      <c r="D3595" s="1">
        <v>-407.60539999999997</v>
      </c>
      <c r="E3595">
        <v>3575</v>
      </c>
      <c r="F3595">
        <v>1226</v>
      </c>
      <c r="G3595">
        <v>16.079999999999998</v>
      </c>
      <c r="H3595" s="1">
        <v>-420.60275999999999</v>
      </c>
      <c r="I3595">
        <v>3575</v>
      </c>
      <c r="J3595">
        <v>842</v>
      </c>
      <c r="K3595">
        <v>12.65</v>
      </c>
      <c r="L3595" s="1">
        <v>-438.39227</v>
      </c>
      <c r="M3595">
        <v>3575</v>
      </c>
      <c r="N3595">
        <v>608</v>
      </c>
      <c r="O3595">
        <v>5.29</v>
      </c>
      <c r="P3595" s="1">
        <v>-446.28820999999999</v>
      </c>
    </row>
    <row r="3596" spans="1:16" x14ac:dyDescent="0.2">
      <c r="A3596">
        <v>3576</v>
      </c>
      <c r="B3596">
        <v>1727</v>
      </c>
      <c r="C3596">
        <v>27.25</v>
      </c>
      <c r="D3596" s="1">
        <v>-407.31563</v>
      </c>
      <c r="E3596">
        <v>3576</v>
      </c>
      <c r="F3596">
        <v>1217</v>
      </c>
      <c r="G3596">
        <v>16.27</v>
      </c>
      <c r="H3596" s="1">
        <v>-420.36293999999998</v>
      </c>
      <c r="I3596">
        <v>3576</v>
      </c>
      <c r="J3596">
        <v>841</v>
      </c>
      <c r="K3596">
        <v>12.77</v>
      </c>
      <c r="L3596" s="1">
        <v>-438.33960000000002</v>
      </c>
      <c r="M3596">
        <v>3576</v>
      </c>
      <c r="N3596">
        <v>610</v>
      </c>
      <c r="O3596">
        <v>5.31</v>
      </c>
      <c r="P3596" s="1">
        <v>-446.34321</v>
      </c>
    </row>
    <row r="3597" spans="1:16" x14ac:dyDescent="0.2">
      <c r="A3597">
        <v>3577</v>
      </c>
      <c r="B3597">
        <v>1723</v>
      </c>
      <c r="C3597">
        <v>27.47</v>
      </c>
      <c r="D3597" s="1">
        <v>-407.20432</v>
      </c>
      <c r="E3597">
        <v>3577</v>
      </c>
      <c r="F3597">
        <v>1200</v>
      </c>
      <c r="G3597">
        <v>16.72</v>
      </c>
      <c r="H3597" s="1">
        <v>-419.87292000000002</v>
      </c>
      <c r="I3597">
        <v>3577</v>
      </c>
      <c r="J3597">
        <v>836</v>
      </c>
      <c r="K3597">
        <v>12.82</v>
      </c>
      <c r="L3597" s="1">
        <v>-438.19869</v>
      </c>
      <c r="M3597">
        <v>3577</v>
      </c>
      <c r="N3597">
        <v>613</v>
      </c>
      <c r="O3597">
        <v>5.35</v>
      </c>
      <c r="P3597" s="1">
        <v>-446.40911</v>
      </c>
    </row>
    <row r="3598" spans="1:16" x14ac:dyDescent="0.2">
      <c r="A3598">
        <v>3578</v>
      </c>
      <c r="B3598">
        <v>1717</v>
      </c>
      <c r="C3598">
        <v>27.67</v>
      </c>
      <c r="D3598" s="1">
        <v>-407.07258000000002</v>
      </c>
      <c r="E3598">
        <v>3578</v>
      </c>
      <c r="F3598">
        <v>1185</v>
      </c>
      <c r="G3598">
        <v>17.36</v>
      </c>
      <c r="H3598" s="1">
        <v>-419.43540000000002</v>
      </c>
      <c r="I3598">
        <v>3578</v>
      </c>
      <c r="J3598">
        <v>832</v>
      </c>
      <c r="K3598">
        <v>12.86</v>
      </c>
      <c r="L3598" s="1">
        <v>-438.09589999999997</v>
      </c>
      <c r="M3598">
        <v>3578</v>
      </c>
      <c r="N3598">
        <v>617</v>
      </c>
      <c r="O3598">
        <v>5.41</v>
      </c>
      <c r="P3598" s="1">
        <v>-446.51161999999999</v>
      </c>
    </row>
    <row r="3599" spans="1:16" x14ac:dyDescent="0.2">
      <c r="A3599">
        <v>3579</v>
      </c>
      <c r="B3599">
        <v>1704</v>
      </c>
      <c r="C3599">
        <v>27.98</v>
      </c>
      <c r="D3599" s="1">
        <v>-406.68437999999998</v>
      </c>
      <c r="E3599">
        <v>3579</v>
      </c>
      <c r="F3599">
        <v>1185</v>
      </c>
      <c r="G3599">
        <v>18.010000000000002</v>
      </c>
      <c r="H3599" s="1">
        <v>-419.43526000000003</v>
      </c>
      <c r="I3599">
        <v>3579</v>
      </c>
      <c r="J3599">
        <v>830</v>
      </c>
      <c r="K3599">
        <v>12.93</v>
      </c>
      <c r="L3599" s="1">
        <v>-438.03908999999999</v>
      </c>
      <c r="M3599">
        <v>3579</v>
      </c>
      <c r="N3599">
        <v>621</v>
      </c>
      <c r="O3599">
        <v>5.51</v>
      </c>
      <c r="P3599" s="1">
        <v>-446.63842</v>
      </c>
    </row>
    <row r="3600" spans="1:16" x14ac:dyDescent="0.2">
      <c r="A3600">
        <v>3580</v>
      </c>
      <c r="B3600">
        <v>1691</v>
      </c>
      <c r="C3600">
        <v>28.16</v>
      </c>
      <c r="D3600" s="1">
        <v>-406.28118000000001</v>
      </c>
      <c r="E3600">
        <v>3580</v>
      </c>
      <c r="F3600">
        <v>1197</v>
      </c>
      <c r="G3600">
        <v>18.66</v>
      </c>
      <c r="H3600" s="1">
        <v>-419.79052000000001</v>
      </c>
      <c r="I3600">
        <v>3580</v>
      </c>
      <c r="J3600">
        <v>827</v>
      </c>
      <c r="K3600">
        <v>12.98</v>
      </c>
      <c r="L3600" s="1">
        <v>-437.95064000000002</v>
      </c>
      <c r="M3600">
        <v>3580</v>
      </c>
      <c r="N3600">
        <v>623</v>
      </c>
      <c r="O3600">
        <v>5.65</v>
      </c>
      <c r="P3600" s="1">
        <v>-446.71413000000001</v>
      </c>
    </row>
    <row r="3601" spans="1:16" x14ac:dyDescent="0.2">
      <c r="A3601">
        <v>3581</v>
      </c>
      <c r="B3601">
        <v>1693</v>
      </c>
      <c r="C3601">
        <v>28.14</v>
      </c>
      <c r="D3601" s="1">
        <v>-406.37754000000001</v>
      </c>
      <c r="E3601">
        <v>3581</v>
      </c>
      <c r="F3601">
        <v>1214</v>
      </c>
      <c r="G3601">
        <v>19.34</v>
      </c>
      <c r="H3601" s="1">
        <v>-420.27264000000002</v>
      </c>
      <c r="I3601">
        <v>3581</v>
      </c>
      <c r="J3601">
        <v>823</v>
      </c>
      <c r="K3601">
        <v>13.05</v>
      </c>
      <c r="L3601" s="1">
        <v>-437.82981999999998</v>
      </c>
      <c r="M3601">
        <v>3581</v>
      </c>
      <c r="N3601">
        <v>621</v>
      </c>
      <c r="O3601">
        <v>5.81</v>
      </c>
      <c r="P3601" s="1">
        <v>-446.65987999999999</v>
      </c>
    </row>
    <row r="3602" spans="1:16" x14ac:dyDescent="0.2">
      <c r="A3602">
        <v>3582</v>
      </c>
      <c r="B3602">
        <v>1701</v>
      </c>
      <c r="C3602">
        <v>28.12</v>
      </c>
      <c r="D3602" s="1">
        <v>-406.62959000000001</v>
      </c>
      <c r="E3602">
        <v>3582</v>
      </c>
      <c r="F3602">
        <v>1232</v>
      </c>
      <c r="G3602">
        <v>20.02</v>
      </c>
      <c r="H3602" s="1">
        <v>-420.76172000000003</v>
      </c>
      <c r="I3602">
        <v>3582</v>
      </c>
      <c r="J3602">
        <v>820</v>
      </c>
      <c r="K3602">
        <v>13.14</v>
      </c>
      <c r="L3602" s="1">
        <v>-437.76076999999998</v>
      </c>
      <c r="M3602">
        <v>3582</v>
      </c>
      <c r="N3602">
        <v>617</v>
      </c>
      <c r="O3602">
        <v>6.02</v>
      </c>
      <c r="P3602" s="1">
        <v>-446.51686000000001</v>
      </c>
    </row>
    <row r="3603" spans="1:16" x14ac:dyDescent="0.2">
      <c r="A3603">
        <v>3583</v>
      </c>
      <c r="B3603">
        <v>1704</v>
      </c>
      <c r="C3603">
        <v>28.22</v>
      </c>
      <c r="D3603" s="1">
        <v>-406.68063999999998</v>
      </c>
      <c r="E3603">
        <v>3583</v>
      </c>
      <c r="F3603">
        <v>1246</v>
      </c>
      <c r="G3603">
        <v>20.7</v>
      </c>
      <c r="H3603" s="1">
        <v>-421.14897999999999</v>
      </c>
      <c r="I3603">
        <v>3583</v>
      </c>
      <c r="J3603">
        <v>818</v>
      </c>
      <c r="K3603">
        <v>13.22</v>
      </c>
      <c r="L3603" s="1">
        <v>-437.71857</v>
      </c>
      <c r="M3603">
        <v>3583</v>
      </c>
      <c r="N3603">
        <v>612</v>
      </c>
      <c r="O3603">
        <v>6.19</v>
      </c>
      <c r="P3603" s="1">
        <v>-446.39152999999999</v>
      </c>
    </row>
    <row r="3604" spans="1:16" x14ac:dyDescent="0.2">
      <c r="A3604">
        <v>3584</v>
      </c>
      <c r="B3604">
        <v>1705</v>
      </c>
      <c r="C3604">
        <v>28.38</v>
      </c>
      <c r="D3604" s="1">
        <v>-406.71438000000001</v>
      </c>
      <c r="E3604">
        <v>3584</v>
      </c>
      <c r="F3604">
        <v>1263</v>
      </c>
      <c r="G3604">
        <v>21.21</v>
      </c>
      <c r="H3604" s="1">
        <v>-421.62175999999999</v>
      </c>
      <c r="I3604">
        <v>3584</v>
      </c>
      <c r="J3604">
        <v>816</v>
      </c>
      <c r="K3604">
        <v>13.26</v>
      </c>
      <c r="L3604" s="1">
        <v>-437.63896999999997</v>
      </c>
      <c r="M3604">
        <v>3584</v>
      </c>
      <c r="N3604">
        <v>610</v>
      </c>
      <c r="O3604">
        <v>6.31</v>
      </c>
      <c r="P3604" s="1">
        <v>-446.34823</v>
      </c>
    </row>
    <row r="3605" spans="1:16" x14ac:dyDescent="0.2">
      <c r="A3605">
        <v>3585</v>
      </c>
      <c r="B3605">
        <v>1704</v>
      </c>
      <c r="C3605">
        <v>28.72</v>
      </c>
      <c r="D3605" s="1">
        <v>-406.69931000000003</v>
      </c>
      <c r="E3605">
        <v>3585</v>
      </c>
      <c r="F3605">
        <v>1286</v>
      </c>
      <c r="G3605">
        <v>21.5</v>
      </c>
      <c r="H3605" s="1">
        <v>-422.30218000000002</v>
      </c>
      <c r="I3605">
        <v>3585</v>
      </c>
      <c r="J3605">
        <v>818</v>
      </c>
      <c r="K3605">
        <v>13.2</v>
      </c>
      <c r="L3605" s="1">
        <v>-437.68610999999999</v>
      </c>
      <c r="M3605">
        <v>3585</v>
      </c>
      <c r="N3605">
        <v>609</v>
      </c>
      <c r="O3605">
        <v>6.36</v>
      </c>
      <c r="P3605" s="1">
        <v>-446.32521000000003</v>
      </c>
    </row>
    <row r="3606" spans="1:16" x14ac:dyDescent="0.2">
      <c r="A3606">
        <v>3586</v>
      </c>
      <c r="B3606">
        <v>1696</v>
      </c>
      <c r="C3606">
        <v>29.14</v>
      </c>
      <c r="D3606" s="1">
        <v>-406.47239999999999</v>
      </c>
      <c r="E3606">
        <v>3586</v>
      </c>
      <c r="F3606">
        <v>1308</v>
      </c>
      <c r="G3606">
        <v>21.71</v>
      </c>
      <c r="H3606" s="1">
        <v>-422.89512000000002</v>
      </c>
      <c r="I3606">
        <v>3586</v>
      </c>
      <c r="J3606">
        <v>829</v>
      </c>
      <c r="K3606">
        <v>12.97</v>
      </c>
      <c r="L3606" s="1">
        <v>-438.00664999999998</v>
      </c>
      <c r="M3606">
        <v>3586</v>
      </c>
      <c r="N3606">
        <v>602</v>
      </c>
      <c r="O3606">
        <v>6.44</v>
      </c>
      <c r="P3606" s="1">
        <v>-446.14598999999998</v>
      </c>
    </row>
    <row r="3607" spans="1:16" x14ac:dyDescent="0.2">
      <c r="A3607">
        <v>3587</v>
      </c>
      <c r="B3607">
        <v>1689</v>
      </c>
      <c r="C3607">
        <v>29.58</v>
      </c>
      <c r="D3607" s="1">
        <v>-406.23066</v>
      </c>
      <c r="E3607">
        <v>3587</v>
      </c>
      <c r="F3607">
        <v>1325</v>
      </c>
      <c r="G3607">
        <v>21.82</v>
      </c>
      <c r="H3607" s="1">
        <v>-423.34568000000002</v>
      </c>
      <c r="I3607">
        <v>3587</v>
      </c>
      <c r="J3607">
        <v>839</v>
      </c>
      <c r="K3607">
        <v>12.76</v>
      </c>
      <c r="L3607" s="1">
        <v>-438.30554000000001</v>
      </c>
      <c r="M3607">
        <v>3587</v>
      </c>
      <c r="N3607">
        <v>588</v>
      </c>
      <c r="O3607">
        <v>6.54</v>
      </c>
      <c r="P3607" s="1">
        <v>-445.74065999999999</v>
      </c>
    </row>
    <row r="3608" spans="1:16" x14ac:dyDescent="0.2">
      <c r="A3608">
        <v>3588</v>
      </c>
      <c r="B3608">
        <v>1694</v>
      </c>
      <c r="C3608">
        <v>29.8</v>
      </c>
      <c r="D3608" s="1">
        <v>-406.38139000000001</v>
      </c>
      <c r="E3608">
        <v>3588</v>
      </c>
      <c r="F3608">
        <v>1347</v>
      </c>
      <c r="G3608">
        <v>21.67</v>
      </c>
      <c r="H3608" s="1">
        <v>-423.94842</v>
      </c>
      <c r="I3608">
        <v>3588</v>
      </c>
      <c r="J3608">
        <v>839</v>
      </c>
      <c r="K3608">
        <v>12.65</v>
      </c>
      <c r="L3608" s="1">
        <v>-438.31322999999998</v>
      </c>
      <c r="M3608">
        <v>3588</v>
      </c>
      <c r="N3608">
        <v>575</v>
      </c>
      <c r="O3608">
        <v>6.49</v>
      </c>
      <c r="P3608" s="1">
        <v>-445.36263000000002</v>
      </c>
    </row>
    <row r="3609" spans="1:16" x14ac:dyDescent="0.2">
      <c r="A3609">
        <v>3589</v>
      </c>
      <c r="B3609">
        <v>1710</v>
      </c>
      <c r="C3609">
        <v>29.94</v>
      </c>
      <c r="D3609" s="1">
        <v>-406.86066</v>
      </c>
      <c r="E3609">
        <v>3589</v>
      </c>
      <c r="F3609">
        <v>1373</v>
      </c>
      <c r="G3609">
        <v>21.36</v>
      </c>
      <c r="H3609" s="1">
        <v>-424.71562</v>
      </c>
      <c r="I3609">
        <v>3589</v>
      </c>
      <c r="J3609">
        <v>832</v>
      </c>
      <c r="K3609">
        <v>12.63</v>
      </c>
      <c r="L3609" s="1">
        <v>-438.09395000000001</v>
      </c>
      <c r="M3609">
        <v>3589</v>
      </c>
      <c r="N3609">
        <v>572</v>
      </c>
      <c r="O3609">
        <v>6.32</v>
      </c>
      <c r="P3609" s="1">
        <v>-445.29390000000001</v>
      </c>
    </row>
    <row r="3610" spans="1:16" x14ac:dyDescent="0.2">
      <c r="A3610">
        <v>3590</v>
      </c>
      <c r="B3610">
        <v>1723</v>
      </c>
      <c r="C3610">
        <v>30.14</v>
      </c>
      <c r="D3610" s="1">
        <v>-407.22356000000002</v>
      </c>
      <c r="E3610">
        <v>3590</v>
      </c>
      <c r="F3610">
        <v>1393</v>
      </c>
      <c r="G3610">
        <v>21.06</v>
      </c>
      <c r="H3610" s="1">
        <v>-425.28113999999999</v>
      </c>
      <c r="I3610">
        <v>3590</v>
      </c>
      <c r="J3610">
        <v>826</v>
      </c>
      <c r="K3610">
        <v>12.56</v>
      </c>
      <c r="L3610" s="1">
        <v>-437.91780999999997</v>
      </c>
      <c r="M3610">
        <v>3590</v>
      </c>
      <c r="N3610">
        <v>579</v>
      </c>
      <c r="O3610">
        <v>5.95</v>
      </c>
      <c r="P3610" s="1">
        <v>-445.49214000000001</v>
      </c>
    </row>
    <row r="3611" spans="1:16" x14ac:dyDescent="0.2">
      <c r="A3611">
        <v>3591</v>
      </c>
      <c r="B3611">
        <v>1729</v>
      </c>
      <c r="C3611">
        <v>30.31</v>
      </c>
      <c r="D3611" s="1">
        <v>-407.37759999999997</v>
      </c>
      <c r="E3611">
        <v>3591</v>
      </c>
      <c r="F3611">
        <v>1397</v>
      </c>
      <c r="G3611">
        <v>20.85</v>
      </c>
      <c r="H3611" s="1">
        <v>-425.37292000000002</v>
      </c>
      <c r="I3611">
        <v>3591</v>
      </c>
      <c r="J3611">
        <v>827</v>
      </c>
      <c r="K3611">
        <v>12.42</v>
      </c>
      <c r="L3611" s="1">
        <v>-437.96131000000003</v>
      </c>
      <c r="M3611">
        <v>3591</v>
      </c>
      <c r="N3611">
        <v>591</v>
      </c>
      <c r="O3611">
        <v>5.55</v>
      </c>
      <c r="P3611" s="1">
        <v>-445.80748</v>
      </c>
    </row>
    <row r="3612" spans="1:16" x14ac:dyDescent="0.2">
      <c r="A3612">
        <v>3592</v>
      </c>
      <c r="B3612">
        <v>1744</v>
      </c>
      <c r="C3612">
        <v>30.19</v>
      </c>
      <c r="D3612" s="1">
        <v>-407.75544000000002</v>
      </c>
      <c r="E3612">
        <v>3592</v>
      </c>
      <c r="F3612">
        <v>1381</v>
      </c>
      <c r="G3612">
        <v>20.81</v>
      </c>
      <c r="H3612" s="1">
        <v>-424.92989</v>
      </c>
      <c r="I3612">
        <v>3592</v>
      </c>
      <c r="J3612">
        <v>834</v>
      </c>
      <c r="K3612">
        <v>12.26</v>
      </c>
      <c r="L3612" s="1">
        <v>-438.16237000000001</v>
      </c>
      <c r="M3612">
        <v>3592</v>
      </c>
      <c r="N3612">
        <v>603</v>
      </c>
      <c r="O3612">
        <v>5.13</v>
      </c>
      <c r="P3612" s="1">
        <v>-446.16987999999998</v>
      </c>
    </row>
    <row r="3613" spans="1:16" x14ac:dyDescent="0.2">
      <c r="A3613">
        <v>3593</v>
      </c>
      <c r="B3613">
        <v>1772</v>
      </c>
      <c r="C3613">
        <v>29.72</v>
      </c>
      <c r="D3613" s="1">
        <v>-408.56972999999999</v>
      </c>
      <c r="E3613">
        <v>3593</v>
      </c>
      <c r="F3613">
        <v>1354</v>
      </c>
      <c r="G3613">
        <v>20.83</v>
      </c>
      <c r="H3613" s="1">
        <v>-424.1533</v>
      </c>
      <c r="I3613">
        <v>3593</v>
      </c>
      <c r="J3613">
        <v>839</v>
      </c>
      <c r="K3613">
        <v>12.19</v>
      </c>
      <c r="L3613" s="1">
        <v>-438.30666000000002</v>
      </c>
      <c r="M3613">
        <v>3593</v>
      </c>
      <c r="N3613">
        <v>617</v>
      </c>
      <c r="O3613">
        <v>4.79</v>
      </c>
      <c r="P3613" s="1">
        <v>-446.54363000000001</v>
      </c>
    </row>
    <row r="3614" spans="1:16" x14ac:dyDescent="0.2">
      <c r="A3614">
        <v>3594</v>
      </c>
      <c r="B3614">
        <v>1803</v>
      </c>
      <c r="C3614">
        <v>29.15</v>
      </c>
      <c r="D3614" s="1">
        <v>-409.46564999999998</v>
      </c>
      <c r="E3614">
        <v>3594</v>
      </c>
      <c r="F3614">
        <v>1330</v>
      </c>
      <c r="G3614">
        <v>20.72</v>
      </c>
      <c r="H3614" s="1">
        <v>-423.45801999999998</v>
      </c>
      <c r="I3614">
        <v>3594</v>
      </c>
      <c r="J3614">
        <v>838</v>
      </c>
      <c r="K3614">
        <v>12.26</v>
      </c>
      <c r="L3614" s="1">
        <v>-438.28048999999999</v>
      </c>
      <c r="M3614">
        <v>3594</v>
      </c>
      <c r="N3614">
        <v>632</v>
      </c>
      <c r="O3614">
        <v>4.47</v>
      </c>
      <c r="P3614" s="1">
        <v>-446.96571</v>
      </c>
    </row>
    <row r="3615" spans="1:16" x14ac:dyDescent="0.2">
      <c r="A3615">
        <v>3595</v>
      </c>
      <c r="B3615">
        <v>1817</v>
      </c>
      <c r="C3615">
        <v>28.7</v>
      </c>
      <c r="D3615" s="1">
        <v>-409.86770999999999</v>
      </c>
      <c r="E3615">
        <v>3595</v>
      </c>
      <c r="F3615">
        <v>1314</v>
      </c>
      <c r="G3615">
        <v>20.51</v>
      </c>
      <c r="H3615" s="1">
        <v>-423.02688000000001</v>
      </c>
      <c r="I3615">
        <v>3595</v>
      </c>
      <c r="J3615">
        <v>832</v>
      </c>
      <c r="K3615">
        <v>12.47</v>
      </c>
      <c r="L3615" s="1">
        <v>-438.11417999999998</v>
      </c>
      <c r="M3615">
        <v>3595</v>
      </c>
      <c r="N3615">
        <v>651</v>
      </c>
      <c r="O3615">
        <v>4.16</v>
      </c>
      <c r="P3615" s="1">
        <v>-447.49945000000002</v>
      </c>
    </row>
    <row r="3616" spans="1:16" x14ac:dyDescent="0.2">
      <c r="A3616">
        <v>3596</v>
      </c>
      <c r="B3616">
        <v>1800</v>
      </c>
      <c r="C3616">
        <v>28.66</v>
      </c>
      <c r="D3616" s="1">
        <v>-409.40620999999999</v>
      </c>
      <c r="E3616">
        <v>3596</v>
      </c>
      <c r="F3616">
        <v>1302</v>
      </c>
      <c r="G3616">
        <v>20.309999999999999</v>
      </c>
      <c r="H3616" s="1">
        <v>-422.71778999999998</v>
      </c>
      <c r="I3616">
        <v>3596</v>
      </c>
      <c r="J3616">
        <v>823</v>
      </c>
      <c r="K3616">
        <v>12.84</v>
      </c>
      <c r="L3616" s="1">
        <v>-437.86869999999999</v>
      </c>
      <c r="M3616">
        <v>3596</v>
      </c>
      <c r="N3616">
        <v>672</v>
      </c>
      <c r="O3616">
        <v>3.89</v>
      </c>
      <c r="P3616" s="1">
        <v>-448.09145999999998</v>
      </c>
    </row>
    <row r="3617" spans="1:16" x14ac:dyDescent="0.2">
      <c r="A3617">
        <v>3597</v>
      </c>
      <c r="B3617">
        <v>1762</v>
      </c>
      <c r="C3617">
        <v>28.88</v>
      </c>
      <c r="D3617" s="1">
        <v>-408.27866</v>
      </c>
      <c r="E3617">
        <v>3597</v>
      </c>
      <c r="F3617">
        <v>1289</v>
      </c>
      <c r="G3617">
        <v>20.12</v>
      </c>
      <c r="H3617" s="1">
        <v>-422.36317000000003</v>
      </c>
      <c r="I3617">
        <v>3597</v>
      </c>
      <c r="J3617">
        <v>812</v>
      </c>
      <c r="K3617">
        <v>13.2</v>
      </c>
      <c r="L3617" s="1">
        <v>-437.54129999999998</v>
      </c>
      <c r="M3617">
        <v>3597</v>
      </c>
      <c r="N3617">
        <v>688</v>
      </c>
      <c r="O3617">
        <v>3.7</v>
      </c>
      <c r="P3617" s="1">
        <v>-448.53489999999999</v>
      </c>
    </row>
    <row r="3618" spans="1:16" x14ac:dyDescent="0.2">
      <c r="A3618">
        <v>3598</v>
      </c>
      <c r="B3618">
        <v>1729</v>
      </c>
      <c r="C3618">
        <v>28.94</v>
      </c>
      <c r="D3618" s="1">
        <v>-407.32328999999999</v>
      </c>
      <c r="E3618">
        <v>3598</v>
      </c>
      <c r="F3618">
        <v>1273</v>
      </c>
      <c r="G3618">
        <v>20.02</v>
      </c>
      <c r="H3618" s="1">
        <v>-421.91687999999999</v>
      </c>
      <c r="I3618">
        <v>3598</v>
      </c>
      <c r="J3618">
        <v>796</v>
      </c>
      <c r="K3618">
        <v>13.59</v>
      </c>
      <c r="L3618" s="1">
        <v>-437.10368</v>
      </c>
      <c r="M3618">
        <v>3598</v>
      </c>
      <c r="N3618">
        <v>692</v>
      </c>
      <c r="O3618">
        <v>3.63</v>
      </c>
      <c r="P3618" s="1">
        <v>-448.64535999999998</v>
      </c>
    </row>
    <row r="3619" spans="1:16" x14ac:dyDescent="0.2">
      <c r="A3619">
        <v>3599</v>
      </c>
      <c r="B3619">
        <v>1727</v>
      </c>
      <c r="C3619">
        <v>28.65</v>
      </c>
      <c r="D3619" s="1">
        <v>-407.27915000000002</v>
      </c>
      <c r="E3619">
        <v>3599</v>
      </c>
      <c r="F3619">
        <v>1254</v>
      </c>
      <c r="G3619">
        <v>20.010000000000002</v>
      </c>
      <c r="H3619" s="1">
        <v>-421.39073999999999</v>
      </c>
      <c r="I3619">
        <v>3599</v>
      </c>
      <c r="J3619">
        <v>779</v>
      </c>
      <c r="K3619">
        <v>13.89</v>
      </c>
      <c r="L3619" s="1">
        <v>-436.62353999999999</v>
      </c>
      <c r="M3619">
        <v>3599</v>
      </c>
      <c r="N3619">
        <v>683</v>
      </c>
      <c r="O3619">
        <v>3.68</v>
      </c>
      <c r="P3619" s="1">
        <v>-448.41152</v>
      </c>
    </row>
    <row r="3620" spans="1:16" x14ac:dyDescent="0.2">
      <c r="A3620">
        <v>3600</v>
      </c>
      <c r="B3620">
        <v>1744</v>
      </c>
      <c r="C3620">
        <v>28.17</v>
      </c>
      <c r="D3620" s="1">
        <v>-407.81193999999999</v>
      </c>
      <c r="E3620">
        <v>3600</v>
      </c>
      <c r="F3620">
        <v>1233</v>
      </c>
      <c r="G3620">
        <v>20.05</v>
      </c>
      <c r="H3620" s="1">
        <v>-420.80703</v>
      </c>
      <c r="I3620">
        <v>3600</v>
      </c>
      <c r="J3620">
        <v>768</v>
      </c>
      <c r="K3620">
        <v>13.96</v>
      </c>
      <c r="L3620" s="1">
        <v>-436.29514999999998</v>
      </c>
      <c r="M3620">
        <v>3600</v>
      </c>
      <c r="N3620">
        <v>670</v>
      </c>
      <c r="O3620">
        <v>3.8</v>
      </c>
      <c r="P3620" s="1">
        <v>-448.01380999999998</v>
      </c>
    </row>
    <row r="3621" spans="1:16" x14ac:dyDescent="0.2">
      <c r="A3621">
        <v>3601</v>
      </c>
      <c r="B3621">
        <v>1760</v>
      </c>
      <c r="C3621">
        <v>27.78</v>
      </c>
      <c r="D3621" s="1">
        <v>-408.25288999999998</v>
      </c>
      <c r="E3621">
        <v>3601</v>
      </c>
      <c r="F3621">
        <v>1214</v>
      </c>
      <c r="G3621">
        <v>20.04</v>
      </c>
      <c r="H3621" s="1">
        <v>-420.26810999999998</v>
      </c>
      <c r="I3621">
        <v>3601</v>
      </c>
      <c r="J3621">
        <v>768</v>
      </c>
      <c r="K3621">
        <v>13.78</v>
      </c>
      <c r="L3621" s="1">
        <v>-436.291</v>
      </c>
      <c r="M3621">
        <v>3601</v>
      </c>
      <c r="N3621">
        <v>658</v>
      </c>
      <c r="O3621">
        <v>3.81</v>
      </c>
      <c r="P3621" s="1">
        <v>-447.67991000000001</v>
      </c>
    </row>
    <row r="3622" spans="1:16" x14ac:dyDescent="0.2">
      <c r="A3622">
        <v>3602</v>
      </c>
      <c r="B3622">
        <v>1768</v>
      </c>
      <c r="C3622">
        <v>27.55</v>
      </c>
      <c r="D3622" s="1">
        <v>-408.44182000000001</v>
      </c>
      <c r="E3622">
        <v>3602</v>
      </c>
      <c r="F3622">
        <v>1203</v>
      </c>
      <c r="G3622">
        <v>20.04</v>
      </c>
      <c r="H3622" s="1">
        <v>-419.94128000000001</v>
      </c>
      <c r="I3622">
        <v>3602</v>
      </c>
      <c r="J3622">
        <v>778</v>
      </c>
      <c r="K3622">
        <v>13.45</v>
      </c>
      <c r="L3622" s="1">
        <v>-436.58620000000002</v>
      </c>
      <c r="M3622">
        <v>3602</v>
      </c>
      <c r="N3622">
        <v>649</v>
      </c>
      <c r="O3622">
        <v>3.77</v>
      </c>
      <c r="P3622" s="1">
        <v>-447.44358999999997</v>
      </c>
    </row>
    <row r="3623" spans="1:16" x14ac:dyDescent="0.2">
      <c r="A3623">
        <v>3603</v>
      </c>
      <c r="B3623">
        <v>1772</v>
      </c>
      <c r="C3623">
        <v>27.39</v>
      </c>
      <c r="D3623" s="1">
        <v>-408.54915999999997</v>
      </c>
      <c r="E3623">
        <v>3603</v>
      </c>
      <c r="F3623">
        <v>1202</v>
      </c>
      <c r="G3623">
        <v>19.89</v>
      </c>
      <c r="H3623" s="1">
        <v>-419.92674</v>
      </c>
      <c r="I3623">
        <v>3603</v>
      </c>
      <c r="J3623">
        <v>793</v>
      </c>
      <c r="K3623">
        <v>13.08</v>
      </c>
      <c r="L3623" s="1">
        <v>-437.00342999999998</v>
      </c>
      <c r="M3623">
        <v>3603</v>
      </c>
      <c r="N3623">
        <v>643</v>
      </c>
      <c r="O3623">
        <v>3.75</v>
      </c>
      <c r="P3623" s="1">
        <v>-447.25628999999998</v>
      </c>
    </row>
    <row r="3624" spans="1:16" x14ac:dyDescent="0.2">
      <c r="A3624">
        <v>3604</v>
      </c>
      <c r="B3624">
        <v>1772</v>
      </c>
      <c r="C3624">
        <v>27.33</v>
      </c>
      <c r="D3624" s="1">
        <v>-408.55477000000002</v>
      </c>
      <c r="E3624">
        <v>3604</v>
      </c>
      <c r="F3624">
        <v>1213</v>
      </c>
      <c r="G3624">
        <v>19.61</v>
      </c>
      <c r="H3624" s="1">
        <v>-420.22701999999998</v>
      </c>
      <c r="I3624">
        <v>3604</v>
      </c>
      <c r="J3624">
        <v>808</v>
      </c>
      <c r="K3624">
        <v>12.76</v>
      </c>
      <c r="L3624" s="1">
        <v>-437.41451999999998</v>
      </c>
      <c r="M3624">
        <v>3604</v>
      </c>
      <c r="N3624">
        <v>638</v>
      </c>
      <c r="O3624">
        <v>3.81</v>
      </c>
      <c r="P3624" s="1">
        <v>-447.12603999999999</v>
      </c>
    </row>
    <row r="3625" spans="1:16" x14ac:dyDescent="0.2">
      <c r="A3625">
        <v>3605</v>
      </c>
      <c r="B3625">
        <v>1765</v>
      </c>
      <c r="C3625">
        <v>27.39</v>
      </c>
      <c r="D3625" s="1">
        <v>-408.36917</v>
      </c>
      <c r="E3625">
        <v>3605</v>
      </c>
      <c r="F3625">
        <v>1234</v>
      </c>
      <c r="G3625">
        <v>19.239999999999998</v>
      </c>
      <c r="H3625" s="1">
        <v>-420.80509999999998</v>
      </c>
      <c r="I3625">
        <v>3605</v>
      </c>
      <c r="J3625">
        <v>820</v>
      </c>
      <c r="K3625">
        <v>12.55</v>
      </c>
      <c r="L3625" s="1">
        <v>-437.76832000000002</v>
      </c>
      <c r="M3625">
        <v>3605</v>
      </c>
      <c r="N3625">
        <v>636</v>
      </c>
      <c r="O3625">
        <v>3.86</v>
      </c>
      <c r="P3625" s="1">
        <v>-447.06358999999998</v>
      </c>
    </row>
    <row r="3626" spans="1:16" x14ac:dyDescent="0.2">
      <c r="A3626">
        <v>3606</v>
      </c>
      <c r="B3626">
        <v>1757</v>
      </c>
      <c r="C3626">
        <v>27.49</v>
      </c>
      <c r="D3626" s="1">
        <v>-408.12356999999997</v>
      </c>
      <c r="E3626">
        <v>3606</v>
      </c>
      <c r="F3626">
        <v>1261</v>
      </c>
      <c r="G3626">
        <v>18.920000000000002</v>
      </c>
      <c r="H3626" s="1">
        <v>-421.56500999999997</v>
      </c>
      <c r="I3626">
        <v>3606</v>
      </c>
      <c r="J3626">
        <v>828</v>
      </c>
      <c r="K3626">
        <v>12.5</v>
      </c>
      <c r="L3626" s="1">
        <v>-437.99964</v>
      </c>
      <c r="M3626">
        <v>3606</v>
      </c>
      <c r="N3626">
        <v>635</v>
      </c>
      <c r="O3626">
        <v>3.89</v>
      </c>
      <c r="P3626" s="1">
        <v>-447.05642999999998</v>
      </c>
    </row>
    <row r="3627" spans="1:16" x14ac:dyDescent="0.2">
      <c r="A3627">
        <v>3607</v>
      </c>
      <c r="B3627">
        <v>1749</v>
      </c>
      <c r="C3627">
        <v>27.71</v>
      </c>
      <c r="D3627" s="1">
        <v>-407.93603999999999</v>
      </c>
      <c r="E3627">
        <v>3607</v>
      </c>
      <c r="F3627">
        <v>1286</v>
      </c>
      <c r="G3627">
        <v>18.7</v>
      </c>
      <c r="H3627" s="1">
        <v>-422.28861999999998</v>
      </c>
      <c r="I3627">
        <v>3607</v>
      </c>
      <c r="J3627">
        <v>829</v>
      </c>
      <c r="K3627">
        <v>12.63</v>
      </c>
      <c r="L3627" s="1">
        <v>-438.01589000000001</v>
      </c>
      <c r="M3627">
        <v>3607</v>
      </c>
      <c r="N3627">
        <v>635</v>
      </c>
      <c r="O3627">
        <v>3.98</v>
      </c>
      <c r="P3627" s="1">
        <v>-447.05909000000003</v>
      </c>
    </row>
    <row r="3628" spans="1:16" x14ac:dyDescent="0.2">
      <c r="A3628">
        <v>3608</v>
      </c>
      <c r="B3628">
        <v>1742</v>
      </c>
      <c r="C3628">
        <v>27.94</v>
      </c>
      <c r="D3628" s="1">
        <v>-407.71859000000001</v>
      </c>
      <c r="E3628">
        <v>3608</v>
      </c>
      <c r="F3628">
        <v>1309</v>
      </c>
      <c r="G3628">
        <v>18.59</v>
      </c>
      <c r="H3628" s="1">
        <v>-422.92038000000002</v>
      </c>
      <c r="I3628">
        <v>3608</v>
      </c>
      <c r="J3628">
        <v>822</v>
      </c>
      <c r="K3628">
        <v>12.86</v>
      </c>
      <c r="L3628" s="1">
        <v>-437.81774000000001</v>
      </c>
      <c r="M3628">
        <v>3608</v>
      </c>
      <c r="N3628">
        <v>636</v>
      </c>
      <c r="O3628">
        <v>4.1100000000000003</v>
      </c>
      <c r="P3628" s="1">
        <v>-447.07560999999998</v>
      </c>
    </row>
    <row r="3629" spans="1:16" x14ac:dyDescent="0.2">
      <c r="A3629">
        <v>3609</v>
      </c>
      <c r="B3629">
        <v>1738</v>
      </c>
      <c r="C3629">
        <v>28.13</v>
      </c>
      <c r="D3629" s="1">
        <v>-407.57886999999999</v>
      </c>
      <c r="E3629">
        <v>3609</v>
      </c>
      <c r="F3629">
        <v>1325</v>
      </c>
      <c r="G3629">
        <v>18.649999999999999</v>
      </c>
      <c r="H3629" s="1">
        <v>-423.38292999999999</v>
      </c>
      <c r="I3629">
        <v>3609</v>
      </c>
      <c r="J3629">
        <v>812</v>
      </c>
      <c r="K3629">
        <v>13.15</v>
      </c>
      <c r="L3629" s="1">
        <v>-437.54219999999998</v>
      </c>
      <c r="M3629">
        <v>3609</v>
      </c>
      <c r="N3629">
        <v>637</v>
      </c>
      <c r="O3629">
        <v>4.2</v>
      </c>
      <c r="P3629" s="1">
        <v>-447.10367000000002</v>
      </c>
    </row>
    <row r="3630" spans="1:16" x14ac:dyDescent="0.2">
      <c r="A3630">
        <v>3610</v>
      </c>
      <c r="B3630">
        <v>1745</v>
      </c>
      <c r="C3630">
        <v>28.17</v>
      </c>
      <c r="D3630" s="1">
        <v>-407.79793000000001</v>
      </c>
      <c r="E3630">
        <v>3610</v>
      </c>
      <c r="F3630">
        <v>1332</v>
      </c>
      <c r="G3630">
        <v>18.97</v>
      </c>
      <c r="H3630" s="1">
        <v>-423.57366000000002</v>
      </c>
      <c r="I3630">
        <v>3610</v>
      </c>
      <c r="J3630">
        <v>805</v>
      </c>
      <c r="K3630">
        <v>13.34</v>
      </c>
      <c r="L3630" s="1">
        <v>-437.32906000000003</v>
      </c>
      <c r="M3630">
        <v>3610</v>
      </c>
      <c r="N3630">
        <v>637</v>
      </c>
      <c r="O3630">
        <v>4.32</v>
      </c>
      <c r="P3630" s="1">
        <v>-447.11250999999999</v>
      </c>
    </row>
    <row r="3631" spans="1:16" x14ac:dyDescent="0.2">
      <c r="A3631">
        <v>3611</v>
      </c>
      <c r="B3631">
        <v>1754</v>
      </c>
      <c r="C3631">
        <v>28.29</v>
      </c>
      <c r="D3631" s="1">
        <v>-408.08647999999999</v>
      </c>
      <c r="E3631">
        <v>3611</v>
      </c>
      <c r="F3631">
        <v>1330</v>
      </c>
      <c r="G3631">
        <v>19.420000000000002</v>
      </c>
      <c r="H3631" s="1">
        <v>-423.51051999999999</v>
      </c>
      <c r="I3631">
        <v>3611</v>
      </c>
      <c r="J3631">
        <v>802</v>
      </c>
      <c r="K3631">
        <v>13.52</v>
      </c>
      <c r="L3631" s="1">
        <v>-437.26359000000002</v>
      </c>
      <c r="M3631">
        <v>3611</v>
      </c>
      <c r="N3631">
        <v>635</v>
      </c>
      <c r="O3631">
        <v>4.4800000000000004</v>
      </c>
      <c r="P3631" s="1">
        <v>-447.04844000000003</v>
      </c>
    </row>
    <row r="3632" spans="1:16" x14ac:dyDescent="0.2">
      <c r="A3632">
        <v>3612</v>
      </c>
      <c r="B3632">
        <v>1751</v>
      </c>
      <c r="C3632">
        <v>28.56</v>
      </c>
      <c r="D3632" s="1">
        <v>-407.99714999999998</v>
      </c>
      <c r="E3632">
        <v>3612</v>
      </c>
      <c r="F3632">
        <v>1327</v>
      </c>
      <c r="G3632">
        <v>19.920000000000002</v>
      </c>
      <c r="H3632" s="1">
        <v>-423.41208</v>
      </c>
      <c r="I3632">
        <v>3612</v>
      </c>
      <c r="J3632">
        <v>805</v>
      </c>
      <c r="K3632">
        <v>13.62</v>
      </c>
      <c r="L3632" s="1">
        <v>-437.33121</v>
      </c>
      <c r="M3632">
        <v>3612</v>
      </c>
      <c r="N3632">
        <v>630</v>
      </c>
      <c r="O3632">
        <v>4.68</v>
      </c>
      <c r="P3632" s="1">
        <v>-446.90039000000002</v>
      </c>
    </row>
    <row r="3633" spans="1:16" x14ac:dyDescent="0.2">
      <c r="A3633">
        <v>3613</v>
      </c>
      <c r="B3633">
        <v>1746</v>
      </c>
      <c r="C3633">
        <v>28.88</v>
      </c>
      <c r="D3633" s="1">
        <v>-407.83609999999999</v>
      </c>
      <c r="E3633">
        <v>3613</v>
      </c>
      <c r="F3633">
        <v>1324</v>
      </c>
      <c r="G3633">
        <v>20.37</v>
      </c>
      <c r="H3633" s="1">
        <v>-423.34998000000002</v>
      </c>
      <c r="I3633">
        <v>3613</v>
      </c>
      <c r="J3633">
        <v>809</v>
      </c>
      <c r="K3633">
        <v>13.71</v>
      </c>
      <c r="L3633" s="1">
        <v>-437.44236000000001</v>
      </c>
      <c r="M3633">
        <v>3613</v>
      </c>
      <c r="N3633">
        <v>623</v>
      </c>
      <c r="O3633">
        <v>4.88</v>
      </c>
      <c r="P3633" s="1">
        <v>-446.71028999999999</v>
      </c>
    </row>
    <row r="3634" spans="1:16" x14ac:dyDescent="0.2">
      <c r="A3634">
        <v>3614</v>
      </c>
      <c r="B3634">
        <v>1747</v>
      </c>
      <c r="C3634">
        <v>29.04</v>
      </c>
      <c r="D3634" s="1">
        <v>-407.86962999999997</v>
      </c>
      <c r="E3634">
        <v>3614</v>
      </c>
      <c r="F3634">
        <v>1316</v>
      </c>
      <c r="G3634">
        <v>20.91</v>
      </c>
      <c r="H3634" s="1">
        <v>-423.13184999999999</v>
      </c>
      <c r="I3634">
        <v>3614</v>
      </c>
      <c r="J3634">
        <v>812</v>
      </c>
      <c r="K3634">
        <v>13.79</v>
      </c>
      <c r="L3634" s="1">
        <v>-437.54563000000002</v>
      </c>
      <c r="M3634">
        <v>3614</v>
      </c>
      <c r="N3634">
        <v>617</v>
      </c>
      <c r="O3634">
        <v>5.08</v>
      </c>
      <c r="P3634" s="1">
        <v>-446.53703000000002</v>
      </c>
    </row>
    <row r="3635" spans="1:16" x14ac:dyDescent="0.2">
      <c r="A3635">
        <v>3615</v>
      </c>
      <c r="B3635">
        <v>1745</v>
      </c>
      <c r="C3635">
        <v>29.24</v>
      </c>
      <c r="D3635" s="1">
        <v>-407.82452999999998</v>
      </c>
      <c r="E3635">
        <v>3615</v>
      </c>
      <c r="F3635">
        <v>1305</v>
      </c>
      <c r="G3635">
        <v>21.34</v>
      </c>
      <c r="H3635" s="1">
        <v>-422.81056999999998</v>
      </c>
      <c r="I3635">
        <v>3615</v>
      </c>
      <c r="J3635">
        <v>817</v>
      </c>
      <c r="K3635">
        <v>13.76</v>
      </c>
      <c r="L3635" s="1">
        <v>-437.68518</v>
      </c>
      <c r="M3635">
        <v>3615</v>
      </c>
      <c r="N3635">
        <v>614</v>
      </c>
      <c r="O3635">
        <v>5.2</v>
      </c>
      <c r="P3635" s="1">
        <v>-446.44564000000003</v>
      </c>
    </row>
    <row r="3636" spans="1:16" x14ac:dyDescent="0.2">
      <c r="A3636">
        <v>3616</v>
      </c>
      <c r="B3636">
        <v>1734</v>
      </c>
      <c r="C3636">
        <v>29.55</v>
      </c>
      <c r="D3636" s="1">
        <v>-407.50587000000002</v>
      </c>
      <c r="E3636">
        <v>3616</v>
      </c>
      <c r="F3636">
        <v>1304</v>
      </c>
      <c r="G3636">
        <v>21.58</v>
      </c>
      <c r="H3636" s="1">
        <v>-422.75569000000002</v>
      </c>
      <c r="I3636">
        <v>3616</v>
      </c>
      <c r="J3636">
        <v>825</v>
      </c>
      <c r="K3636">
        <v>13.68</v>
      </c>
      <c r="L3636" s="1">
        <v>-437.88490000000002</v>
      </c>
      <c r="M3636">
        <v>3616</v>
      </c>
      <c r="N3636">
        <v>615</v>
      </c>
      <c r="O3636">
        <v>5.26</v>
      </c>
      <c r="P3636" s="1">
        <v>-446.48307</v>
      </c>
    </row>
    <row r="3637" spans="1:16" x14ac:dyDescent="0.2">
      <c r="A3637">
        <v>3617</v>
      </c>
      <c r="B3637">
        <v>1719</v>
      </c>
      <c r="C3637">
        <v>29.85</v>
      </c>
      <c r="D3637" s="1">
        <v>-407.05630000000002</v>
      </c>
      <c r="E3637">
        <v>3617</v>
      </c>
      <c r="F3637">
        <v>1315</v>
      </c>
      <c r="G3637">
        <v>21.6</v>
      </c>
      <c r="H3637" s="1">
        <v>-423.09228000000002</v>
      </c>
      <c r="I3637">
        <v>3617</v>
      </c>
      <c r="J3637">
        <v>832</v>
      </c>
      <c r="K3637">
        <v>13.54</v>
      </c>
      <c r="L3637" s="1">
        <v>-438.0958</v>
      </c>
      <c r="M3637">
        <v>3617</v>
      </c>
      <c r="N3637">
        <v>620</v>
      </c>
      <c r="O3637">
        <v>5.3</v>
      </c>
      <c r="P3637" s="1">
        <v>-446.63758999999999</v>
      </c>
    </row>
    <row r="3638" spans="1:16" x14ac:dyDescent="0.2">
      <c r="A3638">
        <v>3618</v>
      </c>
      <c r="B3638">
        <v>1710</v>
      </c>
      <c r="C3638">
        <v>30.03</v>
      </c>
      <c r="D3638" s="1">
        <v>-406.78449000000001</v>
      </c>
      <c r="E3638">
        <v>3618</v>
      </c>
      <c r="F3638">
        <v>1327</v>
      </c>
      <c r="G3638">
        <v>21.56</v>
      </c>
      <c r="H3638" s="1">
        <v>-423.47444000000002</v>
      </c>
      <c r="I3638">
        <v>3618</v>
      </c>
      <c r="J3638">
        <v>837</v>
      </c>
      <c r="K3638">
        <v>13.39</v>
      </c>
      <c r="L3638" s="1">
        <v>-438.22681</v>
      </c>
      <c r="M3638">
        <v>3618</v>
      </c>
      <c r="N3638">
        <v>628</v>
      </c>
      <c r="O3638">
        <v>5.32</v>
      </c>
      <c r="P3638" s="1">
        <v>-446.85775999999998</v>
      </c>
    </row>
    <row r="3639" spans="1:16" x14ac:dyDescent="0.2">
      <c r="A3639">
        <v>3619</v>
      </c>
      <c r="B3639">
        <v>1715</v>
      </c>
      <c r="C3639">
        <v>29.98</v>
      </c>
      <c r="D3639" s="1">
        <v>-406.93036999999998</v>
      </c>
      <c r="E3639">
        <v>3619</v>
      </c>
      <c r="F3639">
        <v>1328</v>
      </c>
      <c r="G3639">
        <v>21.73</v>
      </c>
      <c r="H3639" s="1">
        <v>-423.48955000000001</v>
      </c>
      <c r="I3639">
        <v>3619</v>
      </c>
      <c r="J3639">
        <v>835</v>
      </c>
      <c r="K3639">
        <v>13.32</v>
      </c>
      <c r="L3639" s="1">
        <v>-438.18898000000002</v>
      </c>
      <c r="M3639">
        <v>3619</v>
      </c>
      <c r="N3639">
        <v>637</v>
      </c>
      <c r="O3639">
        <v>5.34</v>
      </c>
      <c r="P3639" s="1">
        <v>-447.10257000000001</v>
      </c>
    </row>
    <row r="3640" spans="1:16" x14ac:dyDescent="0.2">
      <c r="A3640">
        <v>3620</v>
      </c>
      <c r="B3640">
        <v>1732</v>
      </c>
      <c r="C3640">
        <v>29.7</v>
      </c>
      <c r="D3640" s="1">
        <v>-407.41593</v>
      </c>
      <c r="E3640">
        <v>3620</v>
      </c>
      <c r="F3640">
        <v>1316</v>
      </c>
      <c r="G3640">
        <v>22.01</v>
      </c>
      <c r="H3640" s="1">
        <v>-423.13567999999998</v>
      </c>
      <c r="I3640">
        <v>3620</v>
      </c>
      <c r="J3640">
        <v>827</v>
      </c>
      <c r="K3640">
        <v>13.3</v>
      </c>
      <c r="L3640" s="1">
        <v>-437.95341999999999</v>
      </c>
      <c r="M3640">
        <v>3620</v>
      </c>
      <c r="N3640">
        <v>646</v>
      </c>
      <c r="O3640">
        <v>5.34</v>
      </c>
      <c r="P3640" s="1">
        <v>-447.36383999999998</v>
      </c>
    </row>
    <row r="3641" spans="1:16" x14ac:dyDescent="0.2">
      <c r="A3641">
        <v>3621</v>
      </c>
      <c r="B3641">
        <v>1747</v>
      </c>
      <c r="C3641">
        <v>29.4</v>
      </c>
      <c r="D3641" s="1">
        <v>-407.84960000000001</v>
      </c>
      <c r="E3641">
        <v>3621</v>
      </c>
      <c r="F3641">
        <v>1304</v>
      </c>
      <c r="G3641">
        <v>22.31</v>
      </c>
      <c r="H3641" s="1">
        <v>-422.80038999999999</v>
      </c>
      <c r="I3641">
        <v>3621</v>
      </c>
      <c r="J3641">
        <v>812</v>
      </c>
      <c r="K3641">
        <v>13.34</v>
      </c>
      <c r="L3641" s="1">
        <v>-437.54629</v>
      </c>
      <c r="M3641">
        <v>3621</v>
      </c>
      <c r="N3641">
        <v>655</v>
      </c>
      <c r="O3641">
        <v>5.36</v>
      </c>
      <c r="P3641" s="1">
        <v>-447.62223999999998</v>
      </c>
    </row>
    <row r="3642" spans="1:16" x14ac:dyDescent="0.2">
      <c r="A3642">
        <v>3622</v>
      </c>
      <c r="B3642">
        <v>1758</v>
      </c>
      <c r="C3642">
        <v>29.11</v>
      </c>
      <c r="D3642" s="1">
        <v>-408.14044999999999</v>
      </c>
      <c r="E3642">
        <v>3622</v>
      </c>
      <c r="F3642">
        <v>1302</v>
      </c>
      <c r="G3642">
        <v>22.51</v>
      </c>
      <c r="H3642" s="1">
        <v>-422.72681999999998</v>
      </c>
      <c r="I3642">
        <v>3622</v>
      </c>
      <c r="J3642">
        <v>794</v>
      </c>
      <c r="K3642">
        <v>13.43</v>
      </c>
      <c r="L3642" s="1">
        <v>-437.04390999999998</v>
      </c>
      <c r="M3642">
        <v>3622</v>
      </c>
      <c r="N3642">
        <v>664</v>
      </c>
      <c r="O3642">
        <v>5.35</v>
      </c>
      <c r="P3642" s="1">
        <v>-447.85775000000001</v>
      </c>
    </row>
    <row r="3643" spans="1:16" x14ac:dyDescent="0.2">
      <c r="A3643">
        <v>3623</v>
      </c>
      <c r="B3643">
        <v>1764</v>
      </c>
      <c r="C3643">
        <v>28.78</v>
      </c>
      <c r="D3643" s="1">
        <v>-408.32292000000001</v>
      </c>
      <c r="E3643">
        <v>3623</v>
      </c>
      <c r="F3643">
        <v>1307</v>
      </c>
      <c r="G3643">
        <v>22.56</v>
      </c>
      <c r="H3643" s="1">
        <v>-422.88209999999998</v>
      </c>
      <c r="I3643">
        <v>3623</v>
      </c>
      <c r="J3643">
        <v>777</v>
      </c>
      <c r="K3643">
        <v>13.53</v>
      </c>
      <c r="L3643" s="1">
        <v>-436.56252000000001</v>
      </c>
      <c r="M3643">
        <v>3623</v>
      </c>
      <c r="N3643">
        <v>669</v>
      </c>
      <c r="O3643">
        <v>5.3</v>
      </c>
      <c r="P3643" s="1">
        <v>-448.01665000000003</v>
      </c>
    </row>
    <row r="3644" spans="1:16" x14ac:dyDescent="0.2">
      <c r="A3644">
        <v>3624</v>
      </c>
      <c r="B3644">
        <v>1765</v>
      </c>
      <c r="C3644">
        <v>28.47</v>
      </c>
      <c r="D3644" s="1">
        <v>-408.35207000000003</v>
      </c>
      <c r="E3644">
        <v>3624</v>
      </c>
      <c r="F3644">
        <v>1316</v>
      </c>
      <c r="G3644">
        <v>22.56</v>
      </c>
      <c r="H3644" s="1">
        <v>-423.13173999999998</v>
      </c>
      <c r="I3644">
        <v>3624</v>
      </c>
      <c r="J3644">
        <v>763</v>
      </c>
      <c r="K3644">
        <v>13.56</v>
      </c>
      <c r="L3644" s="1">
        <v>-436.17075999999997</v>
      </c>
      <c r="M3644">
        <v>3624</v>
      </c>
      <c r="N3644">
        <v>670</v>
      </c>
      <c r="O3644">
        <v>5.32</v>
      </c>
      <c r="P3644" s="1">
        <v>-448.04978</v>
      </c>
    </row>
    <row r="3645" spans="1:16" x14ac:dyDescent="0.2">
      <c r="A3645">
        <v>3625</v>
      </c>
      <c r="B3645">
        <v>1762</v>
      </c>
      <c r="C3645">
        <v>28.19</v>
      </c>
      <c r="D3645" s="1">
        <v>-408.25745000000001</v>
      </c>
      <c r="E3645">
        <v>3625</v>
      </c>
      <c r="F3645">
        <v>1327</v>
      </c>
      <c r="G3645">
        <v>22.49</v>
      </c>
      <c r="H3645" s="1">
        <v>-423.42183</v>
      </c>
      <c r="I3645">
        <v>3625</v>
      </c>
      <c r="J3645">
        <v>752</v>
      </c>
      <c r="K3645">
        <v>13.58</v>
      </c>
      <c r="L3645" s="1">
        <v>-435.86664000000002</v>
      </c>
      <c r="M3645">
        <v>3625</v>
      </c>
      <c r="N3645">
        <v>666</v>
      </c>
      <c r="O3645">
        <v>5.35</v>
      </c>
      <c r="P3645" s="1">
        <v>-447.93691000000001</v>
      </c>
    </row>
    <row r="3646" spans="1:16" x14ac:dyDescent="0.2">
      <c r="A3646">
        <v>3626</v>
      </c>
      <c r="B3646">
        <v>1758</v>
      </c>
      <c r="C3646">
        <v>27.89</v>
      </c>
      <c r="D3646" s="1">
        <v>-408.13060000000002</v>
      </c>
      <c r="E3646">
        <v>3626</v>
      </c>
      <c r="F3646">
        <v>1343</v>
      </c>
      <c r="G3646">
        <v>22.2</v>
      </c>
      <c r="H3646" s="1">
        <v>-423.86770000000001</v>
      </c>
      <c r="I3646">
        <v>3626</v>
      </c>
      <c r="J3646">
        <v>743</v>
      </c>
      <c r="K3646">
        <v>13.6</v>
      </c>
      <c r="L3646" s="1">
        <v>-435.61342000000002</v>
      </c>
      <c r="M3646">
        <v>3626</v>
      </c>
      <c r="N3646">
        <v>658</v>
      </c>
      <c r="O3646">
        <v>5.41</v>
      </c>
      <c r="P3646" s="1">
        <v>-447.69342999999998</v>
      </c>
    </row>
    <row r="3647" spans="1:16" x14ac:dyDescent="0.2">
      <c r="A3647">
        <v>3627</v>
      </c>
      <c r="B3647">
        <v>1754</v>
      </c>
      <c r="C3647">
        <v>27.58</v>
      </c>
      <c r="D3647" s="1">
        <v>-408.01114000000001</v>
      </c>
      <c r="E3647">
        <v>3627</v>
      </c>
      <c r="F3647">
        <v>1362</v>
      </c>
      <c r="G3647">
        <v>21.85</v>
      </c>
      <c r="H3647" s="1">
        <v>-424.41595999999998</v>
      </c>
      <c r="I3647">
        <v>3627</v>
      </c>
      <c r="J3647">
        <v>736</v>
      </c>
      <c r="K3647">
        <v>13.54</v>
      </c>
      <c r="L3647" s="1">
        <v>-435.41460999999998</v>
      </c>
      <c r="M3647">
        <v>3627</v>
      </c>
      <c r="N3647">
        <v>646</v>
      </c>
      <c r="O3647">
        <v>5.49</v>
      </c>
      <c r="P3647" s="1">
        <v>-447.35584999999998</v>
      </c>
    </row>
    <row r="3648" spans="1:16" x14ac:dyDescent="0.2">
      <c r="A3648">
        <v>3628</v>
      </c>
      <c r="B3648">
        <v>1749</v>
      </c>
      <c r="C3648">
        <v>27.3</v>
      </c>
      <c r="D3648" s="1">
        <v>-407.90190000000001</v>
      </c>
      <c r="E3648">
        <v>3628</v>
      </c>
      <c r="F3648">
        <v>1374</v>
      </c>
      <c r="G3648">
        <v>21.55</v>
      </c>
      <c r="H3648" s="1">
        <v>-424.77778999999998</v>
      </c>
      <c r="I3648">
        <v>3628</v>
      </c>
      <c r="J3648">
        <v>732</v>
      </c>
      <c r="K3648">
        <v>13.37</v>
      </c>
      <c r="L3648" s="1">
        <v>-435.29074000000003</v>
      </c>
      <c r="M3648">
        <v>3628</v>
      </c>
      <c r="N3648">
        <v>632</v>
      </c>
      <c r="O3648">
        <v>5.62</v>
      </c>
      <c r="P3648" s="1">
        <v>-446.96883000000003</v>
      </c>
    </row>
    <row r="3649" spans="1:16" x14ac:dyDescent="0.2">
      <c r="A3649">
        <v>3629</v>
      </c>
      <c r="B3649">
        <v>1744</v>
      </c>
      <c r="C3649">
        <v>27.1</v>
      </c>
      <c r="D3649" s="1">
        <v>-407.76238999999998</v>
      </c>
      <c r="E3649">
        <v>3629</v>
      </c>
      <c r="F3649">
        <v>1376</v>
      </c>
      <c r="G3649">
        <v>21.27</v>
      </c>
      <c r="H3649" s="1">
        <v>-424.81995999999998</v>
      </c>
      <c r="I3649">
        <v>3629</v>
      </c>
      <c r="J3649">
        <v>732</v>
      </c>
      <c r="K3649">
        <v>13.12</v>
      </c>
      <c r="L3649" s="1">
        <v>-435.28638999999998</v>
      </c>
      <c r="M3649">
        <v>3629</v>
      </c>
      <c r="N3649">
        <v>619</v>
      </c>
      <c r="O3649">
        <v>5.68</v>
      </c>
      <c r="P3649" s="1">
        <v>-446.61790000000002</v>
      </c>
    </row>
    <row r="3650" spans="1:16" x14ac:dyDescent="0.2">
      <c r="A3650">
        <v>3630</v>
      </c>
      <c r="B3650">
        <v>1736</v>
      </c>
      <c r="C3650">
        <v>26.88</v>
      </c>
      <c r="D3650" s="1">
        <v>-407.52746000000002</v>
      </c>
      <c r="E3650">
        <v>3630</v>
      </c>
      <c r="F3650">
        <v>1369</v>
      </c>
      <c r="G3650">
        <v>21.08</v>
      </c>
      <c r="H3650" s="1">
        <v>-424.60153000000003</v>
      </c>
      <c r="I3650">
        <v>3630</v>
      </c>
      <c r="J3650">
        <v>739</v>
      </c>
      <c r="K3650">
        <v>12.71</v>
      </c>
      <c r="L3650" s="1">
        <v>-435.47557999999998</v>
      </c>
      <c r="M3650">
        <v>3630</v>
      </c>
      <c r="N3650">
        <v>612</v>
      </c>
      <c r="O3650">
        <v>5.75</v>
      </c>
      <c r="P3650" s="1">
        <v>-446.41233999999997</v>
      </c>
    </row>
    <row r="3651" spans="1:16" x14ac:dyDescent="0.2">
      <c r="A3651">
        <v>3631</v>
      </c>
      <c r="B3651">
        <v>1724</v>
      </c>
      <c r="C3651">
        <v>26.69</v>
      </c>
      <c r="D3651" s="1">
        <v>-407.20729</v>
      </c>
      <c r="E3651">
        <v>3631</v>
      </c>
      <c r="F3651">
        <v>1357</v>
      </c>
      <c r="G3651">
        <v>20.96</v>
      </c>
      <c r="H3651" s="1">
        <v>-424.26704999999998</v>
      </c>
      <c r="I3651">
        <v>3631</v>
      </c>
      <c r="J3651">
        <v>754</v>
      </c>
      <c r="K3651">
        <v>12.14</v>
      </c>
      <c r="L3651" s="1">
        <v>-435.89744000000002</v>
      </c>
      <c r="M3651">
        <v>3631</v>
      </c>
      <c r="N3651">
        <v>612</v>
      </c>
      <c r="O3651">
        <v>5.72</v>
      </c>
      <c r="P3651" s="1">
        <v>-446.42234000000002</v>
      </c>
    </row>
    <row r="3652" spans="1:16" x14ac:dyDescent="0.2">
      <c r="A3652">
        <v>3632</v>
      </c>
      <c r="B3652">
        <v>1712</v>
      </c>
      <c r="C3652">
        <v>26.48</v>
      </c>
      <c r="D3652" s="1">
        <v>-406.86567000000002</v>
      </c>
      <c r="E3652">
        <v>3632</v>
      </c>
      <c r="F3652">
        <v>1353</v>
      </c>
      <c r="G3652">
        <v>20.77</v>
      </c>
      <c r="H3652" s="1">
        <v>-424.13522999999998</v>
      </c>
      <c r="I3652">
        <v>3632</v>
      </c>
      <c r="J3652">
        <v>774</v>
      </c>
      <c r="K3652">
        <v>11.52</v>
      </c>
      <c r="L3652" s="1">
        <v>-436.48529000000002</v>
      </c>
      <c r="M3652">
        <v>3632</v>
      </c>
      <c r="N3652">
        <v>617</v>
      </c>
      <c r="O3652">
        <v>5.71</v>
      </c>
      <c r="P3652" s="1">
        <v>-446.56981999999999</v>
      </c>
    </row>
    <row r="3653" spans="1:16" x14ac:dyDescent="0.2">
      <c r="A3653">
        <v>3633</v>
      </c>
      <c r="B3653">
        <v>1704</v>
      </c>
      <c r="C3653">
        <v>26.24</v>
      </c>
      <c r="D3653" s="1">
        <v>-406.62169</v>
      </c>
      <c r="E3653">
        <v>3633</v>
      </c>
      <c r="F3653">
        <v>1359</v>
      </c>
      <c r="G3653">
        <v>20.5</v>
      </c>
      <c r="H3653" s="1">
        <v>-424.34897999999998</v>
      </c>
      <c r="I3653">
        <v>3633</v>
      </c>
      <c r="J3653">
        <v>794</v>
      </c>
      <c r="K3653">
        <v>11.02</v>
      </c>
      <c r="L3653" s="1">
        <v>-437.03892999999999</v>
      </c>
      <c r="M3653">
        <v>3633</v>
      </c>
      <c r="N3653">
        <v>623</v>
      </c>
      <c r="O3653">
        <v>5.74</v>
      </c>
      <c r="P3653" s="1">
        <v>-446.72737000000001</v>
      </c>
    </row>
    <row r="3654" spans="1:16" x14ac:dyDescent="0.2">
      <c r="A3654">
        <v>3634</v>
      </c>
      <c r="B3654">
        <v>1704</v>
      </c>
      <c r="C3654">
        <v>25.96</v>
      </c>
      <c r="D3654" s="1">
        <v>-406.61808000000002</v>
      </c>
      <c r="E3654">
        <v>3634</v>
      </c>
      <c r="F3654">
        <v>1355</v>
      </c>
      <c r="G3654">
        <v>20.59</v>
      </c>
      <c r="H3654" s="1">
        <v>-424.29084</v>
      </c>
      <c r="I3654">
        <v>3634</v>
      </c>
      <c r="J3654">
        <v>806</v>
      </c>
      <c r="K3654">
        <v>10.68</v>
      </c>
      <c r="L3654" s="1">
        <v>-437.38945999999999</v>
      </c>
      <c r="M3654">
        <v>3634</v>
      </c>
      <c r="N3654">
        <v>625</v>
      </c>
      <c r="O3654">
        <v>5.79</v>
      </c>
      <c r="P3654" s="1">
        <v>-446.80095</v>
      </c>
    </row>
    <row r="3655" spans="1:16" x14ac:dyDescent="0.2">
      <c r="A3655">
        <v>3635</v>
      </c>
      <c r="B3655">
        <v>1715</v>
      </c>
      <c r="C3655">
        <v>25.65</v>
      </c>
      <c r="D3655" s="1">
        <v>-406.93991</v>
      </c>
      <c r="E3655">
        <v>3635</v>
      </c>
      <c r="F3655">
        <v>1327</v>
      </c>
      <c r="G3655">
        <v>21.13</v>
      </c>
      <c r="H3655" s="1">
        <v>-423.47663</v>
      </c>
      <c r="I3655">
        <v>3635</v>
      </c>
      <c r="J3655">
        <v>811</v>
      </c>
      <c r="K3655">
        <v>10.55</v>
      </c>
      <c r="L3655" s="1">
        <v>-437.51522999999997</v>
      </c>
      <c r="M3655">
        <v>3635</v>
      </c>
      <c r="N3655">
        <v>625</v>
      </c>
      <c r="O3655">
        <v>5.95</v>
      </c>
      <c r="P3655" s="1">
        <v>-446.79539</v>
      </c>
    </row>
    <row r="3656" spans="1:16" x14ac:dyDescent="0.2">
      <c r="A3656">
        <v>3636</v>
      </c>
      <c r="B3656">
        <v>1732</v>
      </c>
      <c r="C3656">
        <v>25.36</v>
      </c>
      <c r="D3656" s="1">
        <v>-407.45654000000002</v>
      </c>
      <c r="E3656">
        <v>3636</v>
      </c>
      <c r="F3656">
        <v>1289</v>
      </c>
      <c r="G3656">
        <v>21.79</v>
      </c>
      <c r="H3656" s="1">
        <v>-422.35482000000002</v>
      </c>
      <c r="I3656">
        <v>3636</v>
      </c>
      <c r="J3656">
        <v>811</v>
      </c>
      <c r="K3656">
        <v>10.62</v>
      </c>
      <c r="L3656" s="1">
        <v>-437.50414000000001</v>
      </c>
      <c r="M3656">
        <v>3636</v>
      </c>
      <c r="N3656">
        <v>626</v>
      </c>
      <c r="O3656">
        <v>6.14</v>
      </c>
      <c r="P3656" s="1">
        <v>-446.79658999999998</v>
      </c>
    </row>
    <row r="3657" spans="1:16" x14ac:dyDescent="0.2">
      <c r="A3657">
        <v>3637</v>
      </c>
      <c r="B3657">
        <v>1749</v>
      </c>
      <c r="C3657">
        <v>25.21</v>
      </c>
      <c r="D3657" s="1">
        <v>-407.92034999999998</v>
      </c>
      <c r="E3657">
        <v>3637</v>
      </c>
      <c r="F3657">
        <v>1264</v>
      </c>
      <c r="G3657">
        <v>22.24</v>
      </c>
      <c r="H3657" s="1">
        <v>-421.64965000000001</v>
      </c>
      <c r="I3657">
        <v>3637</v>
      </c>
      <c r="J3657">
        <v>811</v>
      </c>
      <c r="K3657">
        <v>10.77</v>
      </c>
      <c r="L3657" s="1">
        <v>-437.49029999999999</v>
      </c>
      <c r="M3657">
        <v>3637</v>
      </c>
      <c r="N3657">
        <v>629</v>
      </c>
      <c r="O3657">
        <v>6.31</v>
      </c>
      <c r="P3657" s="1">
        <v>-446.90050000000002</v>
      </c>
    </row>
    <row r="3658" spans="1:16" x14ac:dyDescent="0.2">
      <c r="A3658">
        <v>3638</v>
      </c>
      <c r="B3658">
        <v>1755</v>
      </c>
      <c r="C3658">
        <v>25.34</v>
      </c>
      <c r="D3658" s="1">
        <v>-408.10975999999999</v>
      </c>
      <c r="E3658">
        <v>3638</v>
      </c>
      <c r="F3658">
        <v>1254</v>
      </c>
      <c r="G3658">
        <v>22.44</v>
      </c>
      <c r="H3658" s="1">
        <v>-421.40620999999999</v>
      </c>
      <c r="I3658">
        <v>3638</v>
      </c>
      <c r="J3658">
        <v>813</v>
      </c>
      <c r="K3658">
        <v>10.99</v>
      </c>
      <c r="L3658" s="1">
        <v>-437.56641000000002</v>
      </c>
      <c r="M3658">
        <v>3638</v>
      </c>
      <c r="N3658">
        <v>636</v>
      </c>
      <c r="O3658">
        <v>6.45</v>
      </c>
      <c r="P3658" s="1">
        <v>-447.08953000000002</v>
      </c>
    </row>
    <row r="3659" spans="1:16" x14ac:dyDescent="0.2">
      <c r="A3659">
        <v>3639</v>
      </c>
      <c r="B3659">
        <v>1755</v>
      </c>
      <c r="C3659">
        <v>25.59</v>
      </c>
      <c r="D3659" s="1">
        <v>-408.07089999999999</v>
      </c>
      <c r="E3659">
        <v>3639</v>
      </c>
      <c r="F3659">
        <v>1248</v>
      </c>
      <c r="G3659">
        <v>22.6</v>
      </c>
      <c r="H3659" s="1">
        <v>-421.26668999999998</v>
      </c>
      <c r="I3659">
        <v>3639</v>
      </c>
      <c r="J3659">
        <v>819</v>
      </c>
      <c r="K3659">
        <v>11.19</v>
      </c>
      <c r="L3659" s="1">
        <v>-437.72732999999999</v>
      </c>
      <c r="M3659">
        <v>3639</v>
      </c>
      <c r="N3659">
        <v>641</v>
      </c>
      <c r="O3659">
        <v>6.61</v>
      </c>
      <c r="P3659" s="1">
        <v>-447.25549999999998</v>
      </c>
    </row>
    <row r="3660" spans="1:16" x14ac:dyDescent="0.2">
      <c r="A3660">
        <v>3640</v>
      </c>
      <c r="B3660">
        <v>1760</v>
      </c>
      <c r="C3660">
        <v>25.81</v>
      </c>
      <c r="D3660" s="1">
        <v>-408.2022</v>
      </c>
      <c r="E3660">
        <v>3640</v>
      </c>
      <c r="F3660">
        <v>1247</v>
      </c>
      <c r="G3660">
        <v>22.66</v>
      </c>
      <c r="H3660" s="1">
        <v>-421.20085999999998</v>
      </c>
      <c r="I3660">
        <v>3640</v>
      </c>
      <c r="J3660">
        <v>824</v>
      </c>
      <c r="K3660">
        <v>11.45</v>
      </c>
      <c r="L3660" s="1">
        <v>-437.86536000000001</v>
      </c>
      <c r="M3660">
        <v>3640</v>
      </c>
      <c r="N3660">
        <v>643</v>
      </c>
      <c r="O3660">
        <v>6.87</v>
      </c>
      <c r="P3660" s="1">
        <v>-447.3023</v>
      </c>
    </row>
    <row r="3661" spans="1:16" x14ac:dyDescent="0.2">
      <c r="A3661">
        <v>3641</v>
      </c>
      <c r="B3661">
        <v>1776</v>
      </c>
      <c r="C3661">
        <v>25.89</v>
      </c>
      <c r="D3661" s="1">
        <v>-408.66735999999997</v>
      </c>
      <c r="E3661">
        <v>3641</v>
      </c>
      <c r="F3661">
        <v>1255</v>
      </c>
      <c r="G3661">
        <v>22.6</v>
      </c>
      <c r="H3661" s="1">
        <v>-421.44821000000002</v>
      </c>
      <c r="I3661">
        <v>3641</v>
      </c>
      <c r="J3661">
        <v>826</v>
      </c>
      <c r="K3661">
        <v>11.71</v>
      </c>
      <c r="L3661" s="1">
        <v>-437.93284999999997</v>
      </c>
      <c r="M3661">
        <v>3641</v>
      </c>
      <c r="N3661">
        <v>642</v>
      </c>
      <c r="O3661">
        <v>7.12</v>
      </c>
      <c r="P3661" s="1">
        <v>-447.26024999999998</v>
      </c>
    </row>
    <row r="3662" spans="1:16" x14ac:dyDescent="0.2">
      <c r="A3662">
        <v>3642</v>
      </c>
      <c r="B3662">
        <v>1794</v>
      </c>
      <c r="C3662">
        <v>26</v>
      </c>
      <c r="D3662" s="1">
        <v>-409.19717000000003</v>
      </c>
      <c r="E3662">
        <v>3642</v>
      </c>
      <c r="F3662">
        <v>1274</v>
      </c>
      <c r="G3662">
        <v>22.36</v>
      </c>
      <c r="H3662" s="1">
        <v>-421.96946000000003</v>
      </c>
      <c r="I3662">
        <v>3642</v>
      </c>
      <c r="J3662">
        <v>830</v>
      </c>
      <c r="K3662">
        <v>11.91</v>
      </c>
      <c r="L3662" s="1">
        <v>-438.04030999999998</v>
      </c>
      <c r="M3662">
        <v>3642</v>
      </c>
      <c r="N3662">
        <v>640</v>
      </c>
      <c r="O3662">
        <v>7.33</v>
      </c>
      <c r="P3662" s="1">
        <v>-447.20420999999999</v>
      </c>
    </row>
    <row r="3663" spans="1:16" x14ac:dyDescent="0.2">
      <c r="A3663">
        <v>3643</v>
      </c>
      <c r="B3663">
        <v>1796</v>
      </c>
      <c r="C3663">
        <v>26.39</v>
      </c>
      <c r="D3663" s="1">
        <v>-409.26229999999998</v>
      </c>
      <c r="E3663">
        <v>3643</v>
      </c>
      <c r="F3663">
        <v>1293</v>
      </c>
      <c r="G3663">
        <v>22.18</v>
      </c>
      <c r="H3663" s="1">
        <v>-422.53519999999997</v>
      </c>
      <c r="I3663">
        <v>3643</v>
      </c>
      <c r="J3663">
        <v>839</v>
      </c>
      <c r="K3663">
        <v>11.99</v>
      </c>
      <c r="L3663" s="1">
        <v>-438.28239000000002</v>
      </c>
      <c r="M3663">
        <v>3643</v>
      </c>
      <c r="N3663">
        <v>637</v>
      </c>
      <c r="O3663">
        <v>7.48</v>
      </c>
      <c r="P3663" s="1">
        <v>-447.13526000000002</v>
      </c>
    </row>
    <row r="3664" spans="1:16" x14ac:dyDescent="0.2">
      <c r="A3664">
        <v>3644</v>
      </c>
      <c r="B3664">
        <v>1779</v>
      </c>
      <c r="C3664">
        <v>27.01</v>
      </c>
      <c r="D3664" s="1">
        <v>-408.75884000000002</v>
      </c>
      <c r="E3664">
        <v>3644</v>
      </c>
      <c r="F3664">
        <v>1302</v>
      </c>
      <c r="G3664">
        <v>22.11</v>
      </c>
      <c r="H3664" s="1">
        <v>-422.79358999999999</v>
      </c>
      <c r="I3664">
        <v>3644</v>
      </c>
      <c r="J3664">
        <v>848</v>
      </c>
      <c r="K3664">
        <v>12.08</v>
      </c>
      <c r="L3664" s="1">
        <v>-438.54388999999998</v>
      </c>
      <c r="M3664">
        <v>3644</v>
      </c>
      <c r="N3664">
        <v>633</v>
      </c>
      <c r="O3664">
        <v>7.57</v>
      </c>
      <c r="P3664" s="1">
        <v>-447.01499999999999</v>
      </c>
    </row>
    <row r="3665" spans="1:16" x14ac:dyDescent="0.2">
      <c r="A3665">
        <v>3645</v>
      </c>
      <c r="B3665">
        <v>1762</v>
      </c>
      <c r="C3665">
        <v>27.58</v>
      </c>
      <c r="D3665" s="1">
        <v>-408.25346999999999</v>
      </c>
      <c r="E3665">
        <v>3645</v>
      </c>
      <c r="F3665">
        <v>1288</v>
      </c>
      <c r="G3665">
        <v>22.28</v>
      </c>
      <c r="H3665" s="1">
        <v>-422.40800999999999</v>
      </c>
      <c r="I3665">
        <v>3645</v>
      </c>
      <c r="J3665">
        <v>852</v>
      </c>
      <c r="K3665">
        <v>12.17</v>
      </c>
      <c r="L3665" s="1">
        <v>-438.65643</v>
      </c>
      <c r="M3665">
        <v>3645</v>
      </c>
      <c r="N3665">
        <v>625</v>
      </c>
      <c r="O3665">
        <v>7.68</v>
      </c>
      <c r="P3665" s="1">
        <v>-446.81146000000001</v>
      </c>
    </row>
    <row r="3666" spans="1:16" x14ac:dyDescent="0.2">
      <c r="A3666">
        <v>3646</v>
      </c>
      <c r="B3666">
        <v>1762</v>
      </c>
      <c r="C3666">
        <v>27.88</v>
      </c>
      <c r="D3666" s="1">
        <v>-408.26584000000003</v>
      </c>
      <c r="E3666">
        <v>3646</v>
      </c>
      <c r="F3666">
        <v>1256</v>
      </c>
      <c r="G3666">
        <v>22.63</v>
      </c>
      <c r="H3666" s="1">
        <v>-421.49497000000002</v>
      </c>
      <c r="I3666">
        <v>3646</v>
      </c>
      <c r="J3666">
        <v>847</v>
      </c>
      <c r="K3666">
        <v>12.38</v>
      </c>
      <c r="L3666" s="1">
        <v>-438.52391</v>
      </c>
      <c r="M3666">
        <v>3646</v>
      </c>
      <c r="N3666">
        <v>615</v>
      </c>
      <c r="O3666">
        <v>7.75</v>
      </c>
      <c r="P3666" s="1">
        <v>-446.53609</v>
      </c>
    </row>
    <row r="3667" spans="1:16" x14ac:dyDescent="0.2">
      <c r="A3667">
        <v>3647</v>
      </c>
      <c r="B3667">
        <v>1776</v>
      </c>
      <c r="C3667">
        <v>28.1</v>
      </c>
      <c r="D3667" s="1">
        <v>-408.67565999999999</v>
      </c>
      <c r="E3667">
        <v>3647</v>
      </c>
      <c r="F3667">
        <v>1227</v>
      </c>
      <c r="G3667">
        <v>22.86</v>
      </c>
      <c r="H3667" s="1">
        <v>-420.64201000000003</v>
      </c>
      <c r="I3667">
        <v>3647</v>
      </c>
      <c r="J3667">
        <v>834</v>
      </c>
      <c r="K3667">
        <v>12.61</v>
      </c>
      <c r="L3667" s="1">
        <v>-438.13920999999999</v>
      </c>
      <c r="M3667">
        <v>3647</v>
      </c>
      <c r="N3667">
        <v>603</v>
      </c>
      <c r="O3667">
        <v>7.8</v>
      </c>
      <c r="P3667" s="1">
        <v>-446.19400000000002</v>
      </c>
    </row>
    <row r="3668" spans="1:16" x14ac:dyDescent="0.2">
      <c r="A3668">
        <v>3648</v>
      </c>
      <c r="B3668">
        <v>1800</v>
      </c>
      <c r="C3668">
        <v>28.25</v>
      </c>
      <c r="D3668" s="1">
        <v>-409.30354999999997</v>
      </c>
      <c r="E3668">
        <v>3648</v>
      </c>
      <c r="F3668">
        <v>1221</v>
      </c>
      <c r="G3668">
        <v>22.78</v>
      </c>
      <c r="H3668" s="1">
        <v>-420.47692000000001</v>
      </c>
      <c r="I3668">
        <v>3648</v>
      </c>
      <c r="J3668">
        <v>814</v>
      </c>
      <c r="K3668">
        <v>12.99</v>
      </c>
      <c r="L3668" s="1">
        <v>-437.59287</v>
      </c>
      <c r="M3668">
        <v>3648</v>
      </c>
      <c r="N3668">
        <v>591</v>
      </c>
      <c r="O3668">
        <v>7.87</v>
      </c>
      <c r="P3668" s="1">
        <v>-445.85014000000001</v>
      </c>
    </row>
    <row r="3669" spans="1:16" x14ac:dyDescent="0.2">
      <c r="A3669">
        <v>3649</v>
      </c>
      <c r="B3669">
        <v>1838</v>
      </c>
      <c r="C3669">
        <v>28.2</v>
      </c>
      <c r="D3669" s="1">
        <v>-410.37788999999998</v>
      </c>
      <c r="E3669">
        <v>3649</v>
      </c>
      <c r="F3669">
        <v>1235</v>
      </c>
      <c r="G3669">
        <v>22.54</v>
      </c>
      <c r="H3669" s="1">
        <v>-420.88457</v>
      </c>
      <c r="I3669">
        <v>3649</v>
      </c>
      <c r="J3669">
        <v>794</v>
      </c>
      <c r="K3669">
        <v>13.33</v>
      </c>
      <c r="L3669" s="1">
        <v>-437.02154999999999</v>
      </c>
      <c r="M3669">
        <v>3649</v>
      </c>
      <c r="N3669">
        <v>583</v>
      </c>
      <c r="O3669">
        <v>7.91</v>
      </c>
      <c r="P3669" s="1">
        <v>-445.61466999999999</v>
      </c>
    </row>
    <row r="3670" spans="1:16" x14ac:dyDescent="0.2">
      <c r="A3670">
        <v>3650</v>
      </c>
      <c r="B3670">
        <v>1888</v>
      </c>
      <c r="C3670">
        <v>28.06</v>
      </c>
      <c r="D3670" s="1">
        <v>-411.80896000000001</v>
      </c>
      <c r="E3670">
        <v>3650</v>
      </c>
      <c r="F3670">
        <v>1258</v>
      </c>
      <c r="G3670">
        <v>22.26</v>
      </c>
      <c r="H3670" s="1">
        <v>-421.52190999999999</v>
      </c>
      <c r="I3670">
        <v>3650</v>
      </c>
      <c r="J3670">
        <v>779</v>
      </c>
      <c r="K3670">
        <v>13.64</v>
      </c>
      <c r="L3670" s="1">
        <v>-436.59827000000001</v>
      </c>
      <c r="M3670">
        <v>3650</v>
      </c>
      <c r="N3670">
        <v>579</v>
      </c>
      <c r="O3670">
        <v>7.92</v>
      </c>
      <c r="P3670" s="1">
        <v>-445.50846999999999</v>
      </c>
    </row>
    <row r="3671" spans="1:16" x14ac:dyDescent="0.2">
      <c r="A3671">
        <v>3651</v>
      </c>
      <c r="B3671">
        <v>1926</v>
      </c>
      <c r="C3671">
        <v>28.13</v>
      </c>
      <c r="D3671" s="1">
        <v>-412.93903</v>
      </c>
      <c r="E3671">
        <v>3651</v>
      </c>
      <c r="F3671">
        <v>1280</v>
      </c>
      <c r="G3671">
        <v>22.02</v>
      </c>
      <c r="H3671" s="1">
        <v>-422.14479</v>
      </c>
      <c r="I3671">
        <v>3651</v>
      </c>
      <c r="J3671">
        <v>773</v>
      </c>
      <c r="K3671">
        <v>13.76</v>
      </c>
      <c r="L3671" s="1">
        <v>-436.44241</v>
      </c>
      <c r="M3671">
        <v>3651</v>
      </c>
      <c r="N3671">
        <v>577</v>
      </c>
      <c r="O3671">
        <v>7.97</v>
      </c>
      <c r="P3671" s="1">
        <v>-445.46904999999998</v>
      </c>
    </row>
    <row r="3672" spans="1:16" x14ac:dyDescent="0.2">
      <c r="A3672">
        <v>3652</v>
      </c>
      <c r="B3672">
        <v>1925</v>
      </c>
      <c r="C3672">
        <v>28.74</v>
      </c>
      <c r="D3672" s="1">
        <v>-412.92313999999999</v>
      </c>
      <c r="E3672">
        <v>3652</v>
      </c>
      <c r="F3672">
        <v>1293</v>
      </c>
      <c r="G3672">
        <v>21.91</v>
      </c>
      <c r="H3672" s="1">
        <v>-422.51951000000003</v>
      </c>
      <c r="I3672">
        <v>3652</v>
      </c>
      <c r="J3672">
        <v>776</v>
      </c>
      <c r="K3672">
        <v>13.76</v>
      </c>
      <c r="L3672" s="1">
        <v>-436.51123999999999</v>
      </c>
      <c r="M3672">
        <v>3652</v>
      </c>
      <c r="N3672">
        <v>576</v>
      </c>
      <c r="O3672">
        <v>8.01</v>
      </c>
      <c r="P3672" s="1">
        <v>-445.44470999999999</v>
      </c>
    </row>
    <row r="3673" spans="1:16" x14ac:dyDescent="0.2">
      <c r="A3673">
        <v>3653</v>
      </c>
      <c r="B3673">
        <v>1880</v>
      </c>
      <c r="C3673">
        <v>29.79</v>
      </c>
      <c r="D3673" s="1">
        <v>-411.61380000000003</v>
      </c>
      <c r="E3673">
        <v>3653</v>
      </c>
      <c r="F3673">
        <v>1297</v>
      </c>
      <c r="G3673">
        <v>21.88</v>
      </c>
      <c r="H3673" s="1">
        <v>-422.61590999999999</v>
      </c>
      <c r="I3673">
        <v>3653</v>
      </c>
      <c r="J3673">
        <v>779</v>
      </c>
      <c r="K3673">
        <v>13.75</v>
      </c>
      <c r="L3673" s="1">
        <v>-436.62142</v>
      </c>
      <c r="M3673">
        <v>3653</v>
      </c>
      <c r="N3673">
        <v>576</v>
      </c>
      <c r="O3673">
        <v>8.09</v>
      </c>
      <c r="P3673" s="1">
        <v>-445.43497000000002</v>
      </c>
    </row>
    <row r="3674" spans="1:16" x14ac:dyDescent="0.2">
      <c r="A3674">
        <v>3654</v>
      </c>
      <c r="B3674">
        <v>1820</v>
      </c>
      <c r="C3674">
        <v>30.79</v>
      </c>
      <c r="D3674" s="1">
        <v>-409.86340999999999</v>
      </c>
      <c r="E3674">
        <v>3654</v>
      </c>
      <c r="F3674">
        <v>1299</v>
      </c>
      <c r="G3674">
        <v>21.87</v>
      </c>
      <c r="H3674" s="1">
        <v>-422.65760999999998</v>
      </c>
      <c r="I3674">
        <v>3654</v>
      </c>
      <c r="J3674">
        <v>779</v>
      </c>
      <c r="K3674">
        <v>13.78</v>
      </c>
      <c r="L3674" s="1">
        <v>-436.61536000000001</v>
      </c>
      <c r="M3674">
        <v>3654</v>
      </c>
      <c r="N3674">
        <v>578</v>
      </c>
      <c r="O3674">
        <v>8.0399999999999991</v>
      </c>
      <c r="P3674" s="1">
        <v>-445.48901000000001</v>
      </c>
    </row>
    <row r="3675" spans="1:16" x14ac:dyDescent="0.2">
      <c r="A3675">
        <v>3655</v>
      </c>
      <c r="B3675">
        <v>1778</v>
      </c>
      <c r="C3675">
        <v>31.33</v>
      </c>
      <c r="D3675" s="1">
        <v>-408.67576000000003</v>
      </c>
      <c r="E3675">
        <v>3655</v>
      </c>
      <c r="F3675">
        <v>1301</v>
      </c>
      <c r="G3675">
        <v>21.89</v>
      </c>
      <c r="H3675" s="1">
        <v>-422.71944999999999</v>
      </c>
      <c r="I3675">
        <v>3655</v>
      </c>
      <c r="J3675">
        <v>775</v>
      </c>
      <c r="K3675">
        <v>13.82</v>
      </c>
      <c r="L3675" s="1">
        <v>-436.48885000000001</v>
      </c>
      <c r="M3675">
        <v>3655</v>
      </c>
      <c r="N3675">
        <v>583</v>
      </c>
      <c r="O3675">
        <v>7.92</v>
      </c>
      <c r="P3675" s="1">
        <v>-445.62425000000002</v>
      </c>
    </row>
    <row r="3676" spans="1:16" x14ac:dyDescent="0.2">
      <c r="A3676">
        <v>3656</v>
      </c>
      <c r="B3676">
        <v>1773</v>
      </c>
      <c r="C3676">
        <v>31.21</v>
      </c>
      <c r="D3676" s="1">
        <v>-408.54379</v>
      </c>
      <c r="E3676">
        <v>3656</v>
      </c>
      <c r="F3676">
        <v>1300</v>
      </c>
      <c r="G3676">
        <v>21.9</v>
      </c>
      <c r="H3676" s="1">
        <v>-422.69367999999997</v>
      </c>
      <c r="I3676">
        <v>3656</v>
      </c>
      <c r="J3676">
        <v>771</v>
      </c>
      <c r="K3676">
        <v>13.79</v>
      </c>
      <c r="L3676" s="1">
        <v>-436.37304</v>
      </c>
      <c r="M3676">
        <v>3656</v>
      </c>
      <c r="N3676">
        <v>590</v>
      </c>
      <c r="O3676">
        <v>7.7</v>
      </c>
      <c r="P3676" s="1">
        <v>-445.82326</v>
      </c>
    </row>
    <row r="3677" spans="1:16" x14ac:dyDescent="0.2">
      <c r="A3677">
        <v>3657</v>
      </c>
      <c r="B3677">
        <v>1799</v>
      </c>
      <c r="C3677">
        <v>30.82</v>
      </c>
      <c r="D3677" s="1">
        <v>-409.31344999999999</v>
      </c>
      <c r="E3677">
        <v>3657</v>
      </c>
      <c r="F3677">
        <v>1298</v>
      </c>
      <c r="G3677">
        <v>21.98</v>
      </c>
      <c r="H3677" s="1">
        <v>-422.61914999999999</v>
      </c>
      <c r="I3677">
        <v>3657</v>
      </c>
      <c r="J3677">
        <v>772</v>
      </c>
      <c r="K3677">
        <v>13.68</v>
      </c>
      <c r="L3677" s="1">
        <v>-436.39222000000001</v>
      </c>
      <c r="M3677">
        <v>3657</v>
      </c>
      <c r="N3677">
        <v>600</v>
      </c>
      <c r="O3677">
        <v>7.36</v>
      </c>
      <c r="P3677" s="1">
        <v>-446.10246999999998</v>
      </c>
    </row>
    <row r="3678" spans="1:16" x14ac:dyDescent="0.2">
      <c r="A3678">
        <v>3658</v>
      </c>
      <c r="B3678">
        <v>1828</v>
      </c>
      <c r="C3678">
        <v>30.47</v>
      </c>
      <c r="D3678" s="1">
        <v>-410.15566999999999</v>
      </c>
      <c r="E3678">
        <v>3658</v>
      </c>
      <c r="F3678">
        <v>1298</v>
      </c>
      <c r="G3678">
        <v>22.04</v>
      </c>
      <c r="H3678" s="1">
        <v>-422.62972000000002</v>
      </c>
      <c r="I3678">
        <v>3658</v>
      </c>
      <c r="J3678">
        <v>777</v>
      </c>
      <c r="K3678">
        <v>13.52</v>
      </c>
      <c r="L3678" s="1">
        <v>-436.55633</v>
      </c>
      <c r="M3678">
        <v>3658</v>
      </c>
      <c r="N3678">
        <v>613</v>
      </c>
      <c r="O3678">
        <v>6.98</v>
      </c>
      <c r="P3678" s="1">
        <v>-446.47534999999999</v>
      </c>
    </row>
    <row r="3679" spans="1:16" x14ac:dyDescent="0.2">
      <c r="A3679">
        <v>3659</v>
      </c>
      <c r="B3679">
        <v>1833</v>
      </c>
      <c r="C3679">
        <v>30.5</v>
      </c>
      <c r="D3679" s="1">
        <v>-410.30025999999998</v>
      </c>
      <c r="E3679">
        <v>3659</v>
      </c>
      <c r="F3679">
        <v>1300</v>
      </c>
      <c r="G3679">
        <v>22.09</v>
      </c>
      <c r="H3679" s="1">
        <v>-422.67173000000003</v>
      </c>
      <c r="I3679">
        <v>3659</v>
      </c>
      <c r="J3679">
        <v>785</v>
      </c>
      <c r="K3679">
        <v>13.37</v>
      </c>
      <c r="L3679" s="1">
        <v>-436.76837</v>
      </c>
      <c r="M3679">
        <v>3659</v>
      </c>
      <c r="N3679">
        <v>627</v>
      </c>
      <c r="O3679">
        <v>6.57</v>
      </c>
      <c r="P3679" s="1">
        <v>-446.85858000000002</v>
      </c>
    </row>
    <row r="3680" spans="1:16" x14ac:dyDescent="0.2">
      <c r="A3680">
        <v>3660</v>
      </c>
      <c r="B3680">
        <v>1819</v>
      </c>
      <c r="C3680">
        <v>30.84</v>
      </c>
      <c r="D3680" s="1">
        <v>-409.87247000000002</v>
      </c>
      <c r="E3680">
        <v>3660</v>
      </c>
      <c r="F3680">
        <v>1305</v>
      </c>
      <c r="G3680">
        <v>21.99</v>
      </c>
      <c r="H3680" s="1">
        <v>-422.81853999999998</v>
      </c>
      <c r="I3680">
        <v>3660</v>
      </c>
      <c r="J3680">
        <v>793</v>
      </c>
      <c r="K3680">
        <v>13.2</v>
      </c>
      <c r="L3680" s="1">
        <v>-436.99695000000003</v>
      </c>
      <c r="M3680">
        <v>3660</v>
      </c>
      <c r="N3680">
        <v>635</v>
      </c>
      <c r="O3680">
        <v>6.26</v>
      </c>
      <c r="P3680" s="1">
        <v>-447.09836000000001</v>
      </c>
    </row>
    <row r="3681" spans="1:16" x14ac:dyDescent="0.2">
      <c r="A3681">
        <v>3661</v>
      </c>
      <c r="B3681">
        <v>1802</v>
      </c>
      <c r="C3681">
        <v>31.21</v>
      </c>
      <c r="D3681" s="1">
        <v>-409.40044999999998</v>
      </c>
      <c r="E3681">
        <v>3661</v>
      </c>
      <c r="F3681">
        <v>1316</v>
      </c>
      <c r="G3681">
        <v>21.8</v>
      </c>
      <c r="H3681" s="1">
        <v>-423.12324000000001</v>
      </c>
      <c r="I3681">
        <v>3661</v>
      </c>
      <c r="J3681">
        <v>805</v>
      </c>
      <c r="K3681">
        <v>12.92</v>
      </c>
      <c r="L3681" s="1">
        <v>-437.32927999999998</v>
      </c>
      <c r="M3681">
        <v>3661</v>
      </c>
      <c r="N3681">
        <v>637</v>
      </c>
      <c r="O3681">
        <v>6.09</v>
      </c>
      <c r="P3681" s="1">
        <v>-447.13544000000002</v>
      </c>
    </row>
    <row r="3682" spans="1:16" x14ac:dyDescent="0.2">
      <c r="A3682">
        <v>3662</v>
      </c>
      <c r="B3682">
        <v>1785</v>
      </c>
      <c r="C3682">
        <v>31.62</v>
      </c>
      <c r="D3682" s="1">
        <v>-408.93698000000001</v>
      </c>
      <c r="E3682">
        <v>3662</v>
      </c>
      <c r="F3682">
        <v>1323</v>
      </c>
      <c r="G3682">
        <v>21.66</v>
      </c>
      <c r="H3682" s="1">
        <v>-423.34742</v>
      </c>
      <c r="I3682">
        <v>3662</v>
      </c>
      <c r="J3682">
        <v>823</v>
      </c>
      <c r="K3682">
        <v>12.55</v>
      </c>
      <c r="L3682" s="1">
        <v>-437.83546999999999</v>
      </c>
      <c r="M3682">
        <v>3662</v>
      </c>
      <c r="N3682">
        <v>633</v>
      </c>
      <c r="O3682">
        <v>5.98</v>
      </c>
      <c r="P3682" s="1">
        <v>-447.01956999999999</v>
      </c>
    </row>
    <row r="3683" spans="1:16" x14ac:dyDescent="0.2">
      <c r="A3683">
        <v>3663</v>
      </c>
      <c r="B3683">
        <v>1763</v>
      </c>
      <c r="C3683">
        <v>32.11</v>
      </c>
      <c r="D3683" s="1">
        <v>-408.33629000000002</v>
      </c>
      <c r="E3683">
        <v>3663</v>
      </c>
      <c r="F3683">
        <v>1316</v>
      </c>
      <c r="G3683">
        <v>21.72</v>
      </c>
      <c r="H3683" s="1">
        <v>-423.14236</v>
      </c>
      <c r="I3683">
        <v>3663</v>
      </c>
      <c r="J3683">
        <v>842</v>
      </c>
      <c r="K3683">
        <v>12.12</v>
      </c>
      <c r="L3683" s="1">
        <v>-438.38155</v>
      </c>
      <c r="M3683">
        <v>3663</v>
      </c>
      <c r="N3683">
        <v>628</v>
      </c>
      <c r="O3683">
        <v>5.87</v>
      </c>
      <c r="P3683" s="1">
        <v>-446.88508999999999</v>
      </c>
    </row>
    <row r="3684" spans="1:16" x14ac:dyDescent="0.2">
      <c r="A3684">
        <v>3664</v>
      </c>
      <c r="B3684">
        <v>1730</v>
      </c>
      <c r="C3684">
        <v>32.770000000000003</v>
      </c>
      <c r="D3684" s="1">
        <v>-407.43849999999998</v>
      </c>
      <c r="E3684">
        <v>3664</v>
      </c>
      <c r="F3684">
        <v>1294</v>
      </c>
      <c r="G3684">
        <v>22.02</v>
      </c>
      <c r="H3684" s="1">
        <v>-422.495</v>
      </c>
      <c r="I3684">
        <v>3664</v>
      </c>
      <c r="J3684">
        <v>853</v>
      </c>
      <c r="K3684">
        <v>11.72</v>
      </c>
      <c r="L3684" s="1">
        <v>-438.69646999999998</v>
      </c>
      <c r="M3684">
        <v>3664</v>
      </c>
      <c r="N3684">
        <v>627</v>
      </c>
      <c r="O3684">
        <v>5.81</v>
      </c>
      <c r="P3684" s="1">
        <v>-446.84498000000002</v>
      </c>
    </row>
    <row r="3685" spans="1:16" x14ac:dyDescent="0.2">
      <c r="A3685">
        <v>3665</v>
      </c>
      <c r="B3685">
        <v>1685</v>
      </c>
      <c r="C3685">
        <v>33.54</v>
      </c>
      <c r="D3685" s="1">
        <v>-406.13377000000003</v>
      </c>
      <c r="E3685">
        <v>3665</v>
      </c>
      <c r="F3685">
        <v>1272</v>
      </c>
      <c r="G3685">
        <v>22.4</v>
      </c>
      <c r="H3685" s="1">
        <v>-421.86376000000001</v>
      </c>
      <c r="I3685">
        <v>3665</v>
      </c>
      <c r="J3685">
        <v>850</v>
      </c>
      <c r="K3685">
        <v>11.45</v>
      </c>
      <c r="L3685" s="1">
        <v>-438.61340000000001</v>
      </c>
      <c r="M3685">
        <v>3665</v>
      </c>
      <c r="N3685">
        <v>630</v>
      </c>
      <c r="O3685">
        <v>5.73</v>
      </c>
      <c r="P3685" s="1">
        <v>-446.94067000000001</v>
      </c>
    </row>
    <row r="3686" spans="1:16" x14ac:dyDescent="0.2">
      <c r="A3686">
        <v>3666</v>
      </c>
      <c r="B3686">
        <v>1649</v>
      </c>
      <c r="C3686">
        <v>33.99</v>
      </c>
      <c r="D3686" s="1">
        <v>-405.12385</v>
      </c>
      <c r="E3686">
        <v>3666</v>
      </c>
      <c r="F3686">
        <v>1262</v>
      </c>
      <c r="G3686">
        <v>22.7</v>
      </c>
      <c r="H3686" s="1">
        <v>-421.59985999999998</v>
      </c>
      <c r="I3686">
        <v>3666</v>
      </c>
      <c r="J3686">
        <v>837</v>
      </c>
      <c r="K3686">
        <v>11.29</v>
      </c>
      <c r="L3686" s="1">
        <v>-438.22277000000003</v>
      </c>
      <c r="M3686">
        <v>3666</v>
      </c>
      <c r="N3686">
        <v>636</v>
      </c>
      <c r="O3686">
        <v>5.69</v>
      </c>
      <c r="P3686" s="1">
        <v>-447.10852</v>
      </c>
    </row>
    <row r="3687" spans="1:16" x14ac:dyDescent="0.2">
      <c r="A3687">
        <v>3667</v>
      </c>
      <c r="B3687">
        <v>1636</v>
      </c>
      <c r="C3687">
        <v>34.020000000000003</v>
      </c>
      <c r="D3687" s="1">
        <v>-404.78138999999999</v>
      </c>
      <c r="E3687">
        <v>3667</v>
      </c>
      <c r="F3687">
        <v>1259</v>
      </c>
      <c r="G3687">
        <v>23.07</v>
      </c>
      <c r="H3687" s="1">
        <v>-421.53489000000002</v>
      </c>
      <c r="I3687">
        <v>3667</v>
      </c>
      <c r="J3687">
        <v>824</v>
      </c>
      <c r="K3687">
        <v>11</v>
      </c>
      <c r="L3687" s="1">
        <v>-437.85377</v>
      </c>
      <c r="M3687">
        <v>3667</v>
      </c>
      <c r="N3687">
        <v>641</v>
      </c>
      <c r="O3687">
        <v>5.7</v>
      </c>
      <c r="P3687" s="1">
        <v>-447.24693000000002</v>
      </c>
    </row>
    <row r="3688" spans="1:16" x14ac:dyDescent="0.2">
      <c r="A3688">
        <v>3668</v>
      </c>
      <c r="B3688">
        <v>1642</v>
      </c>
      <c r="C3688">
        <v>33.72</v>
      </c>
      <c r="D3688" s="1">
        <v>-404.95864999999998</v>
      </c>
      <c r="E3688">
        <v>3668</v>
      </c>
      <c r="F3688">
        <v>1252</v>
      </c>
      <c r="G3688">
        <v>23.63</v>
      </c>
      <c r="H3688" s="1">
        <v>-421.34174000000002</v>
      </c>
      <c r="I3688">
        <v>3668</v>
      </c>
      <c r="J3688">
        <v>821</v>
      </c>
      <c r="K3688">
        <v>10.6</v>
      </c>
      <c r="L3688" s="1">
        <v>-437.76231999999999</v>
      </c>
      <c r="M3688">
        <v>3668</v>
      </c>
      <c r="N3688">
        <v>643</v>
      </c>
      <c r="O3688">
        <v>5.78</v>
      </c>
      <c r="P3688" s="1">
        <v>-447.30662000000001</v>
      </c>
    </row>
    <row r="3689" spans="1:16" x14ac:dyDescent="0.2">
      <c r="A3689">
        <v>3669</v>
      </c>
      <c r="B3689">
        <v>1660</v>
      </c>
      <c r="C3689">
        <v>33.299999999999997</v>
      </c>
      <c r="D3689" s="1">
        <v>-405.45429000000001</v>
      </c>
      <c r="E3689">
        <v>3669</v>
      </c>
      <c r="F3689">
        <v>1238</v>
      </c>
      <c r="G3689">
        <v>24.36</v>
      </c>
      <c r="H3689" s="1">
        <v>-420.93045999999998</v>
      </c>
      <c r="I3689">
        <v>3669</v>
      </c>
      <c r="J3689">
        <v>824</v>
      </c>
      <c r="K3689">
        <v>10.119999999999999</v>
      </c>
      <c r="L3689" s="1">
        <v>-437.87648999999999</v>
      </c>
      <c r="M3689">
        <v>3669</v>
      </c>
      <c r="N3689">
        <v>644</v>
      </c>
      <c r="O3689">
        <v>5.9</v>
      </c>
      <c r="P3689" s="1">
        <v>-447.34105</v>
      </c>
    </row>
    <row r="3690" spans="1:16" x14ac:dyDescent="0.2">
      <c r="A3690">
        <v>3670</v>
      </c>
      <c r="B3690">
        <v>1680</v>
      </c>
      <c r="C3690">
        <v>32.99</v>
      </c>
      <c r="D3690" s="1">
        <v>-406.02911</v>
      </c>
      <c r="E3690">
        <v>3670</v>
      </c>
      <c r="F3690">
        <v>1227</v>
      </c>
      <c r="G3690">
        <v>24.97</v>
      </c>
      <c r="H3690" s="1">
        <v>-420.60789999999997</v>
      </c>
      <c r="I3690">
        <v>3670</v>
      </c>
      <c r="J3690">
        <v>828</v>
      </c>
      <c r="K3690">
        <v>9.68</v>
      </c>
      <c r="L3690" s="1">
        <v>-437.98905000000002</v>
      </c>
      <c r="M3690">
        <v>3670</v>
      </c>
      <c r="N3690">
        <v>648</v>
      </c>
      <c r="O3690">
        <v>6</v>
      </c>
      <c r="P3690" s="1">
        <v>-447.43572</v>
      </c>
    </row>
    <row r="3691" spans="1:16" x14ac:dyDescent="0.2">
      <c r="A3691">
        <v>3671</v>
      </c>
      <c r="B3691">
        <v>1701</v>
      </c>
      <c r="C3691">
        <v>32.81</v>
      </c>
      <c r="D3691" s="1">
        <v>-406.60156999999998</v>
      </c>
      <c r="E3691">
        <v>3671</v>
      </c>
      <c r="F3691">
        <v>1237</v>
      </c>
      <c r="G3691">
        <v>25.13</v>
      </c>
      <c r="H3691" s="1">
        <v>-420.88440000000003</v>
      </c>
      <c r="I3691">
        <v>3671</v>
      </c>
      <c r="J3691">
        <v>829</v>
      </c>
      <c r="K3691">
        <v>9.3699999999999992</v>
      </c>
      <c r="L3691" s="1">
        <v>-438.01055000000002</v>
      </c>
      <c r="M3691">
        <v>3671</v>
      </c>
      <c r="N3691">
        <v>655</v>
      </c>
      <c r="O3691">
        <v>5.99</v>
      </c>
      <c r="P3691" s="1">
        <v>-447.63861000000003</v>
      </c>
    </row>
    <row r="3692" spans="1:16" x14ac:dyDescent="0.2">
      <c r="A3692">
        <v>3672</v>
      </c>
      <c r="B3692">
        <v>1719</v>
      </c>
      <c r="C3692">
        <v>32.79</v>
      </c>
      <c r="D3692" s="1">
        <v>-407.12297999999998</v>
      </c>
      <c r="E3692">
        <v>3672</v>
      </c>
      <c r="F3692">
        <v>1266</v>
      </c>
      <c r="G3692">
        <v>24.92</v>
      </c>
      <c r="H3692" s="1">
        <v>-421.73845</v>
      </c>
      <c r="I3692">
        <v>3672</v>
      </c>
      <c r="J3692">
        <v>828</v>
      </c>
      <c r="K3692">
        <v>9.16</v>
      </c>
      <c r="L3692" s="1">
        <v>-437.97636</v>
      </c>
      <c r="M3692">
        <v>3672</v>
      </c>
      <c r="N3692">
        <v>664</v>
      </c>
      <c r="O3692">
        <v>5.97</v>
      </c>
      <c r="P3692" s="1">
        <v>-447.90798000000001</v>
      </c>
    </row>
    <row r="3693" spans="1:16" x14ac:dyDescent="0.2">
      <c r="A3693">
        <v>3673</v>
      </c>
      <c r="B3693">
        <v>1729</v>
      </c>
      <c r="C3693">
        <v>32.94</v>
      </c>
      <c r="D3693" s="1">
        <v>-407.39139999999998</v>
      </c>
      <c r="E3693">
        <v>3673</v>
      </c>
      <c r="F3693">
        <v>1296</v>
      </c>
      <c r="G3693">
        <v>24.64</v>
      </c>
      <c r="H3693" s="1">
        <v>-422.58769999999998</v>
      </c>
      <c r="I3693">
        <v>3673</v>
      </c>
      <c r="J3693">
        <v>826</v>
      </c>
      <c r="K3693">
        <v>9.11</v>
      </c>
      <c r="L3693" s="1">
        <v>-437.91093000000001</v>
      </c>
      <c r="M3693">
        <v>3673</v>
      </c>
      <c r="N3693">
        <v>673</v>
      </c>
      <c r="O3693">
        <v>5.96</v>
      </c>
      <c r="P3693" s="1">
        <v>-448.15454999999997</v>
      </c>
    </row>
    <row r="3694" spans="1:16" x14ac:dyDescent="0.2">
      <c r="A3694">
        <v>3674</v>
      </c>
      <c r="B3694">
        <v>1722</v>
      </c>
      <c r="C3694">
        <v>33.24</v>
      </c>
      <c r="D3694" s="1">
        <v>-407.21089999999998</v>
      </c>
      <c r="E3694">
        <v>3674</v>
      </c>
      <c r="F3694">
        <v>1308</v>
      </c>
      <c r="G3694">
        <v>24.56</v>
      </c>
      <c r="H3694" s="1">
        <v>-422.93329</v>
      </c>
      <c r="I3694">
        <v>3674</v>
      </c>
      <c r="J3694">
        <v>821</v>
      </c>
      <c r="K3694">
        <v>9.23</v>
      </c>
      <c r="L3694" s="1">
        <v>-437.78883000000002</v>
      </c>
      <c r="M3694">
        <v>3674</v>
      </c>
      <c r="N3694">
        <v>679</v>
      </c>
      <c r="O3694">
        <v>5.99</v>
      </c>
      <c r="P3694" s="1">
        <v>-448.31360999999998</v>
      </c>
    </row>
    <row r="3695" spans="1:16" x14ac:dyDescent="0.2">
      <c r="A3695">
        <v>3675</v>
      </c>
      <c r="B3695">
        <v>1704</v>
      </c>
      <c r="C3695">
        <v>33.520000000000003</v>
      </c>
      <c r="D3695" s="1">
        <v>-406.65676999999999</v>
      </c>
      <c r="E3695">
        <v>3675</v>
      </c>
      <c r="F3695">
        <v>1304</v>
      </c>
      <c r="G3695">
        <v>24.69</v>
      </c>
      <c r="H3695" s="1">
        <v>-422.79381000000001</v>
      </c>
      <c r="I3695">
        <v>3675</v>
      </c>
      <c r="J3695">
        <v>813</v>
      </c>
      <c r="K3695">
        <v>9.5</v>
      </c>
      <c r="L3695" s="1">
        <v>-437.56026000000003</v>
      </c>
      <c r="M3695">
        <v>3675</v>
      </c>
      <c r="N3695">
        <v>679</v>
      </c>
      <c r="O3695">
        <v>6.07</v>
      </c>
      <c r="P3695" s="1">
        <v>-448.32440000000003</v>
      </c>
    </row>
    <row r="3696" spans="1:16" x14ac:dyDescent="0.2">
      <c r="A3696">
        <v>3676</v>
      </c>
      <c r="B3696">
        <v>1696</v>
      </c>
      <c r="C3696">
        <v>33.53</v>
      </c>
      <c r="D3696" s="1">
        <v>-406.38819000000001</v>
      </c>
      <c r="E3696">
        <v>3676</v>
      </c>
      <c r="F3696">
        <v>1301</v>
      </c>
      <c r="G3696">
        <v>24.75</v>
      </c>
      <c r="H3696" s="1">
        <v>-422.68729000000002</v>
      </c>
      <c r="I3696">
        <v>3676</v>
      </c>
      <c r="J3696">
        <v>802</v>
      </c>
      <c r="K3696">
        <v>9.91</v>
      </c>
      <c r="L3696" s="1">
        <v>-437.24554000000001</v>
      </c>
      <c r="M3696">
        <v>3676</v>
      </c>
      <c r="N3696">
        <v>672</v>
      </c>
      <c r="O3696">
        <v>6.29</v>
      </c>
      <c r="P3696" s="1">
        <v>-448.13618000000002</v>
      </c>
    </row>
    <row r="3697" spans="1:16" x14ac:dyDescent="0.2">
      <c r="A3697">
        <v>3677</v>
      </c>
      <c r="B3697">
        <v>1723</v>
      </c>
      <c r="C3697">
        <v>32.869999999999997</v>
      </c>
      <c r="D3697" s="1">
        <v>-407.20058999999998</v>
      </c>
      <c r="E3697">
        <v>3677</v>
      </c>
      <c r="F3697">
        <v>1309</v>
      </c>
      <c r="G3697">
        <v>24.66</v>
      </c>
      <c r="H3697" s="1">
        <v>-422.92766999999998</v>
      </c>
      <c r="I3697">
        <v>3677</v>
      </c>
      <c r="J3697">
        <v>792</v>
      </c>
      <c r="K3697">
        <v>10.33</v>
      </c>
      <c r="L3697" s="1">
        <v>-436.95361000000003</v>
      </c>
      <c r="M3697">
        <v>3677</v>
      </c>
      <c r="N3697">
        <v>658</v>
      </c>
      <c r="O3697">
        <v>6.56</v>
      </c>
      <c r="P3697" s="1">
        <v>-447.74124999999998</v>
      </c>
    </row>
    <row r="3698" spans="1:16" x14ac:dyDescent="0.2">
      <c r="A3698">
        <v>3678</v>
      </c>
      <c r="B3698">
        <v>1763</v>
      </c>
      <c r="C3698">
        <v>32.18</v>
      </c>
      <c r="D3698" s="1">
        <v>-408.36081999999999</v>
      </c>
      <c r="E3698">
        <v>3678</v>
      </c>
      <c r="F3698">
        <v>1325</v>
      </c>
      <c r="G3698">
        <v>24.45</v>
      </c>
      <c r="H3698" s="1">
        <v>-423.34971999999999</v>
      </c>
      <c r="I3698">
        <v>3678</v>
      </c>
      <c r="J3698">
        <v>787</v>
      </c>
      <c r="K3698">
        <v>10.66</v>
      </c>
      <c r="L3698" s="1">
        <v>-436.83186999999998</v>
      </c>
      <c r="M3698">
        <v>3678</v>
      </c>
      <c r="N3698">
        <v>640</v>
      </c>
      <c r="O3698">
        <v>6.86</v>
      </c>
      <c r="P3698" s="1">
        <v>-447.23847999999998</v>
      </c>
    </row>
    <row r="3699" spans="1:16" x14ac:dyDescent="0.2">
      <c r="A3699">
        <v>3679</v>
      </c>
      <c r="B3699">
        <v>1781</v>
      </c>
      <c r="C3699">
        <v>31.84</v>
      </c>
      <c r="D3699" s="1">
        <v>-408.85545999999999</v>
      </c>
      <c r="E3699">
        <v>3679</v>
      </c>
      <c r="F3699">
        <v>1345</v>
      </c>
      <c r="G3699">
        <v>24.14</v>
      </c>
      <c r="H3699" s="1">
        <v>-423.94765999999998</v>
      </c>
      <c r="I3699">
        <v>3679</v>
      </c>
      <c r="J3699">
        <v>790</v>
      </c>
      <c r="K3699">
        <v>10.92</v>
      </c>
      <c r="L3699" s="1">
        <v>-436.92403999999999</v>
      </c>
      <c r="M3699">
        <v>3679</v>
      </c>
      <c r="N3699">
        <v>625</v>
      </c>
      <c r="O3699">
        <v>7.03</v>
      </c>
      <c r="P3699" s="1">
        <v>-446.81547</v>
      </c>
    </row>
    <row r="3700" spans="1:16" x14ac:dyDescent="0.2">
      <c r="A3700">
        <v>3680</v>
      </c>
      <c r="B3700">
        <v>1772</v>
      </c>
      <c r="C3700">
        <v>31.87</v>
      </c>
      <c r="D3700" s="1">
        <v>-408.60665</v>
      </c>
      <c r="E3700">
        <v>3680</v>
      </c>
      <c r="F3700">
        <v>1360</v>
      </c>
      <c r="G3700">
        <v>24.03</v>
      </c>
      <c r="H3700" s="1">
        <v>-424.39769999999999</v>
      </c>
      <c r="I3700">
        <v>3680</v>
      </c>
      <c r="J3700">
        <v>799</v>
      </c>
      <c r="K3700">
        <v>11.13</v>
      </c>
      <c r="L3700" s="1">
        <v>-437.16624999999999</v>
      </c>
      <c r="M3700">
        <v>3680</v>
      </c>
      <c r="N3700">
        <v>617</v>
      </c>
      <c r="O3700">
        <v>7.06</v>
      </c>
      <c r="P3700" s="1">
        <v>-446.60291000000001</v>
      </c>
    </row>
    <row r="3701" spans="1:16" x14ac:dyDescent="0.2">
      <c r="A3701">
        <v>3681</v>
      </c>
      <c r="B3701">
        <v>1735</v>
      </c>
      <c r="C3701">
        <v>32.200000000000003</v>
      </c>
      <c r="D3701" s="1">
        <v>-407.58810999999997</v>
      </c>
      <c r="E3701">
        <v>3681</v>
      </c>
      <c r="F3701">
        <v>1354</v>
      </c>
      <c r="G3701">
        <v>24.26</v>
      </c>
      <c r="H3701" s="1">
        <v>-424.1995</v>
      </c>
      <c r="I3701">
        <v>3681</v>
      </c>
      <c r="J3701">
        <v>809</v>
      </c>
      <c r="K3701">
        <v>11.23</v>
      </c>
      <c r="L3701" s="1">
        <v>-437.45513999999997</v>
      </c>
      <c r="M3701">
        <v>3681</v>
      </c>
      <c r="N3701">
        <v>615</v>
      </c>
      <c r="O3701">
        <v>7.01</v>
      </c>
      <c r="P3701" s="1">
        <v>-446.54244999999997</v>
      </c>
    </row>
    <row r="3702" spans="1:16" x14ac:dyDescent="0.2">
      <c r="A3702">
        <v>3682</v>
      </c>
      <c r="B3702">
        <v>1676</v>
      </c>
      <c r="C3702">
        <v>32.75</v>
      </c>
      <c r="D3702" s="1">
        <v>-405.85507000000001</v>
      </c>
      <c r="E3702">
        <v>3682</v>
      </c>
      <c r="F3702">
        <v>1334</v>
      </c>
      <c r="G3702">
        <v>24.56</v>
      </c>
      <c r="H3702" s="1">
        <v>-423.62648000000002</v>
      </c>
      <c r="I3702">
        <v>3682</v>
      </c>
      <c r="J3702">
        <v>818</v>
      </c>
      <c r="K3702">
        <v>11.4</v>
      </c>
      <c r="L3702" s="1">
        <v>-437.69738000000001</v>
      </c>
      <c r="M3702">
        <v>3682</v>
      </c>
      <c r="N3702">
        <v>613</v>
      </c>
      <c r="O3702">
        <v>6.9</v>
      </c>
      <c r="P3702" s="1">
        <v>-446.51350000000002</v>
      </c>
    </row>
    <row r="3703" spans="1:16" x14ac:dyDescent="0.2">
      <c r="A3703">
        <v>3683</v>
      </c>
      <c r="B3703">
        <v>1636</v>
      </c>
      <c r="C3703">
        <v>32.89</v>
      </c>
      <c r="D3703" s="1">
        <v>-404.72413</v>
      </c>
      <c r="E3703">
        <v>3683</v>
      </c>
      <c r="F3703">
        <v>1317</v>
      </c>
      <c r="G3703">
        <v>24.74</v>
      </c>
      <c r="H3703" s="1">
        <v>-423.14175999999998</v>
      </c>
      <c r="I3703">
        <v>3683</v>
      </c>
      <c r="J3703">
        <v>822</v>
      </c>
      <c r="K3703">
        <v>11.59</v>
      </c>
      <c r="L3703" s="1">
        <v>-437.82083999999998</v>
      </c>
      <c r="M3703">
        <v>3683</v>
      </c>
      <c r="N3703">
        <v>611</v>
      </c>
      <c r="O3703">
        <v>6.79</v>
      </c>
      <c r="P3703" s="1">
        <v>-446.45783999999998</v>
      </c>
    </row>
    <row r="3704" spans="1:16" x14ac:dyDescent="0.2">
      <c r="A3704">
        <v>3684</v>
      </c>
      <c r="B3704">
        <v>1622</v>
      </c>
      <c r="C3704">
        <v>32.729999999999997</v>
      </c>
      <c r="D3704" s="1">
        <v>-404.39564999999999</v>
      </c>
      <c r="E3704">
        <v>3684</v>
      </c>
      <c r="F3704">
        <v>1300</v>
      </c>
      <c r="G3704">
        <v>24.87</v>
      </c>
      <c r="H3704" s="1">
        <v>-422.68360000000001</v>
      </c>
      <c r="I3704">
        <v>3684</v>
      </c>
      <c r="J3704">
        <v>822</v>
      </c>
      <c r="K3704">
        <v>11.77</v>
      </c>
      <c r="L3704" s="1">
        <v>-437.80700000000002</v>
      </c>
      <c r="M3704">
        <v>3684</v>
      </c>
      <c r="N3704">
        <v>607</v>
      </c>
      <c r="O3704">
        <v>6.65</v>
      </c>
      <c r="P3704" s="1">
        <v>-446.33967000000001</v>
      </c>
    </row>
    <row r="3705" spans="1:16" x14ac:dyDescent="0.2">
      <c r="A3705">
        <v>3685</v>
      </c>
      <c r="B3705">
        <v>1617</v>
      </c>
      <c r="C3705">
        <v>32.42</v>
      </c>
      <c r="D3705" s="1">
        <v>-404.21983999999998</v>
      </c>
      <c r="E3705">
        <v>3685</v>
      </c>
      <c r="F3705">
        <v>1279</v>
      </c>
      <c r="G3705">
        <v>25.05</v>
      </c>
      <c r="H3705" s="1">
        <v>-422.09410000000003</v>
      </c>
      <c r="I3705">
        <v>3685</v>
      </c>
      <c r="J3705">
        <v>820</v>
      </c>
      <c r="K3705">
        <v>11.89</v>
      </c>
      <c r="L3705" s="1">
        <v>-437.75357000000002</v>
      </c>
      <c r="M3705">
        <v>3685</v>
      </c>
      <c r="N3705">
        <v>602</v>
      </c>
      <c r="O3705">
        <v>6.54</v>
      </c>
      <c r="P3705" s="1">
        <v>-446.19839000000002</v>
      </c>
    </row>
    <row r="3706" spans="1:16" x14ac:dyDescent="0.2">
      <c r="A3706">
        <v>3686</v>
      </c>
      <c r="B3706">
        <v>1625</v>
      </c>
      <c r="C3706">
        <v>31.88</v>
      </c>
      <c r="D3706" s="1">
        <v>-404.43317999999999</v>
      </c>
      <c r="E3706">
        <v>3686</v>
      </c>
      <c r="F3706">
        <v>1254</v>
      </c>
      <c r="G3706">
        <v>25.18</v>
      </c>
      <c r="H3706" s="1">
        <v>-421.41176999999999</v>
      </c>
      <c r="I3706">
        <v>3686</v>
      </c>
      <c r="J3706">
        <v>821</v>
      </c>
      <c r="K3706">
        <v>11.93</v>
      </c>
      <c r="L3706" s="1">
        <v>-437.76868999999999</v>
      </c>
      <c r="M3706">
        <v>3686</v>
      </c>
      <c r="N3706">
        <v>600</v>
      </c>
      <c r="O3706">
        <v>6.34</v>
      </c>
      <c r="P3706" s="1">
        <v>-446.12720999999999</v>
      </c>
    </row>
    <row r="3707" spans="1:16" x14ac:dyDescent="0.2">
      <c r="A3707">
        <v>3687</v>
      </c>
      <c r="B3707">
        <v>1652</v>
      </c>
      <c r="C3707">
        <v>31.14</v>
      </c>
      <c r="D3707" s="1">
        <v>-405.20026000000001</v>
      </c>
      <c r="E3707">
        <v>3687</v>
      </c>
      <c r="F3707">
        <v>1227</v>
      </c>
      <c r="G3707">
        <v>25.32</v>
      </c>
      <c r="H3707" s="1">
        <v>-420.62074999999999</v>
      </c>
      <c r="I3707">
        <v>3687</v>
      </c>
      <c r="J3707">
        <v>823</v>
      </c>
      <c r="K3707">
        <v>11.93</v>
      </c>
      <c r="L3707" s="1">
        <v>-437.84782999999999</v>
      </c>
      <c r="M3707">
        <v>3687</v>
      </c>
      <c r="N3707">
        <v>602</v>
      </c>
      <c r="O3707">
        <v>6.11</v>
      </c>
      <c r="P3707" s="1">
        <v>-446.18664000000001</v>
      </c>
    </row>
    <row r="3708" spans="1:16" x14ac:dyDescent="0.2">
      <c r="A3708">
        <v>3688</v>
      </c>
      <c r="B3708">
        <v>1685</v>
      </c>
      <c r="C3708">
        <v>30.38</v>
      </c>
      <c r="D3708" s="1">
        <v>-406.14443</v>
      </c>
      <c r="E3708">
        <v>3688</v>
      </c>
      <c r="F3708">
        <v>1206</v>
      </c>
      <c r="G3708">
        <v>25.36</v>
      </c>
      <c r="H3708" s="1">
        <v>-420.04755</v>
      </c>
      <c r="I3708">
        <v>3688</v>
      </c>
      <c r="J3708">
        <v>824</v>
      </c>
      <c r="K3708">
        <v>11.87</v>
      </c>
      <c r="L3708" s="1">
        <v>-437.87052999999997</v>
      </c>
      <c r="M3708">
        <v>3688</v>
      </c>
      <c r="N3708">
        <v>607</v>
      </c>
      <c r="O3708">
        <v>5.9</v>
      </c>
      <c r="P3708" s="1">
        <v>-446.33683000000002</v>
      </c>
    </row>
    <row r="3709" spans="1:16" x14ac:dyDescent="0.2">
      <c r="A3709">
        <v>3689</v>
      </c>
      <c r="B3709">
        <v>1704</v>
      </c>
      <c r="C3709">
        <v>29.91</v>
      </c>
      <c r="D3709" s="1">
        <v>-406.68274000000002</v>
      </c>
      <c r="E3709">
        <v>3689</v>
      </c>
      <c r="F3709">
        <v>1199</v>
      </c>
      <c r="G3709">
        <v>25.2</v>
      </c>
      <c r="H3709" s="1">
        <v>-419.87864000000002</v>
      </c>
      <c r="I3709">
        <v>3689</v>
      </c>
      <c r="J3709">
        <v>822</v>
      </c>
      <c r="K3709">
        <v>11.86</v>
      </c>
      <c r="L3709" s="1">
        <v>-437.80667999999997</v>
      </c>
      <c r="M3709">
        <v>3689</v>
      </c>
      <c r="N3709">
        <v>613</v>
      </c>
      <c r="O3709">
        <v>5.71</v>
      </c>
      <c r="P3709" s="1">
        <v>-446.50240000000002</v>
      </c>
    </row>
    <row r="3710" spans="1:16" x14ac:dyDescent="0.2">
      <c r="A3710">
        <v>3690</v>
      </c>
      <c r="B3710">
        <v>1703</v>
      </c>
      <c r="C3710">
        <v>29.78</v>
      </c>
      <c r="D3710" s="1">
        <v>-406.64668</v>
      </c>
      <c r="E3710">
        <v>3690</v>
      </c>
      <c r="F3710">
        <v>1195</v>
      </c>
      <c r="G3710">
        <v>25.08</v>
      </c>
      <c r="H3710" s="1">
        <v>-419.75756000000001</v>
      </c>
      <c r="I3710">
        <v>3690</v>
      </c>
      <c r="J3710">
        <v>819</v>
      </c>
      <c r="K3710">
        <v>11.9</v>
      </c>
      <c r="L3710" s="1">
        <v>-437.73466000000002</v>
      </c>
      <c r="M3710">
        <v>3690</v>
      </c>
      <c r="N3710">
        <v>620</v>
      </c>
      <c r="O3710">
        <v>5.55</v>
      </c>
      <c r="P3710" s="1">
        <v>-446.68698000000001</v>
      </c>
    </row>
    <row r="3711" spans="1:16" x14ac:dyDescent="0.2">
      <c r="A3711">
        <v>3691</v>
      </c>
      <c r="B3711">
        <v>1693</v>
      </c>
      <c r="C3711">
        <v>29.84</v>
      </c>
      <c r="D3711" s="1">
        <v>-406.32452999999998</v>
      </c>
      <c r="E3711">
        <v>3691</v>
      </c>
      <c r="F3711">
        <v>1195</v>
      </c>
      <c r="G3711">
        <v>24.9</v>
      </c>
      <c r="H3711" s="1">
        <v>-419.74423000000002</v>
      </c>
      <c r="I3711">
        <v>3691</v>
      </c>
      <c r="J3711">
        <v>819</v>
      </c>
      <c r="K3711">
        <v>11.99</v>
      </c>
      <c r="L3711" s="1">
        <v>-437.71845000000002</v>
      </c>
      <c r="M3711">
        <v>3691</v>
      </c>
      <c r="N3711">
        <v>626</v>
      </c>
      <c r="O3711">
        <v>5.46</v>
      </c>
      <c r="P3711" s="1">
        <v>-446.87191999999999</v>
      </c>
    </row>
    <row r="3712" spans="1:16" x14ac:dyDescent="0.2">
      <c r="A3712">
        <v>3692</v>
      </c>
      <c r="B3712">
        <v>1683</v>
      </c>
      <c r="C3712">
        <v>29.96</v>
      </c>
      <c r="D3712" s="1">
        <v>-406.07360999999997</v>
      </c>
      <c r="E3712">
        <v>3692</v>
      </c>
      <c r="F3712">
        <v>1204</v>
      </c>
      <c r="G3712">
        <v>24.6</v>
      </c>
      <c r="H3712" s="1">
        <v>-419.99410999999998</v>
      </c>
      <c r="I3712">
        <v>3692</v>
      </c>
      <c r="J3712">
        <v>822</v>
      </c>
      <c r="K3712">
        <v>12.07</v>
      </c>
      <c r="L3712" s="1">
        <v>-437.80754000000002</v>
      </c>
      <c r="M3712">
        <v>3692</v>
      </c>
      <c r="N3712">
        <v>629</v>
      </c>
      <c r="O3712">
        <v>5.49</v>
      </c>
      <c r="P3712" s="1">
        <v>-446.96348</v>
      </c>
    </row>
    <row r="3713" spans="1:16" x14ac:dyDescent="0.2">
      <c r="A3713">
        <v>3693</v>
      </c>
      <c r="B3713">
        <v>1683</v>
      </c>
      <c r="C3713">
        <v>30.12</v>
      </c>
      <c r="D3713" s="1">
        <v>-406.05345</v>
      </c>
      <c r="E3713">
        <v>3693</v>
      </c>
      <c r="F3713">
        <v>1220</v>
      </c>
      <c r="G3713">
        <v>24.13</v>
      </c>
      <c r="H3713" s="1">
        <v>-420.42453</v>
      </c>
      <c r="I3713">
        <v>3693</v>
      </c>
      <c r="J3713">
        <v>828</v>
      </c>
      <c r="K3713">
        <v>12.18</v>
      </c>
      <c r="L3713" s="1">
        <v>-437.98755</v>
      </c>
      <c r="M3713">
        <v>3693</v>
      </c>
      <c r="N3713">
        <v>627</v>
      </c>
      <c r="O3713">
        <v>5.69</v>
      </c>
      <c r="P3713" s="1">
        <v>-446.87920000000003</v>
      </c>
    </row>
    <row r="3714" spans="1:16" x14ac:dyDescent="0.2">
      <c r="A3714">
        <v>3694</v>
      </c>
      <c r="B3714">
        <v>1686</v>
      </c>
      <c r="C3714">
        <v>30.28</v>
      </c>
      <c r="D3714" s="1">
        <v>-406.20053999999999</v>
      </c>
      <c r="E3714">
        <v>3694</v>
      </c>
      <c r="F3714">
        <v>1240</v>
      </c>
      <c r="G3714">
        <v>23.54</v>
      </c>
      <c r="H3714" s="1">
        <v>-420.98209000000003</v>
      </c>
      <c r="I3714">
        <v>3694</v>
      </c>
      <c r="J3714">
        <v>833</v>
      </c>
      <c r="K3714">
        <v>12.34</v>
      </c>
      <c r="L3714" s="1">
        <v>-438.13722000000001</v>
      </c>
      <c r="M3714">
        <v>3694</v>
      </c>
      <c r="N3714">
        <v>619</v>
      </c>
      <c r="O3714">
        <v>5.96</v>
      </c>
      <c r="P3714" s="1">
        <v>-446.67068</v>
      </c>
    </row>
    <row r="3715" spans="1:16" x14ac:dyDescent="0.2">
      <c r="A3715">
        <v>3695</v>
      </c>
      <c r="B3715">
        <v>1676</v>
      </c>
      <c r="C3715">
        <v>30.61</v>
      </c>
      <c r="D3715" s="1">
        <v>-405.90854000000002</v>
      </c>
      <c r="E3715">
        <v>3695</v>
      </c>
      <c r="F3715">
        <v>1262</v>
      </c>
      <c r="G3715">
        <v>22.85</v>
      </c>
      <c r="H3715" s="1">
        <v>-421.62292000000002</v>
      </c>
      <c r="I3715">
        <v>3695</v>
      </c>
      <c r="J3715">
        <v>834</v>
      </c>
      <c r="K3715">
        <v>12.62</v>
      </c>
      <c r="L3715" s="1">
        <v>-438.149</v>
      </c>
      <c r="M3715">
        <v>3695</v>
      </c>
      <c r="N3715">
        <v>613</v>
      </c>
      <c r="O3715">
        <v>6.24</v>
      </c>
      <c r="P3715" s="1">
        <v>-446.49356</v>
      </c>
    </row>
    <row r="3716" spans="1:16" x14ac:dyDescent="0.2">
      <c r="A3716">
        <v>3696</v>
      </c>
      <c r="B3716">
        <v>1663</v>
      </c>
      <c r="C3716">
        <v>30.8</v>
      </c>
      <c r="D3716" s="1">
        <v>-405.49335000000002</v>
      </c>
      <c r="E3716">
        <v>3696</v>
      </c>
      <c r="F3716">
        <v>1279</v>
      </c>
      <c r="G3716">
        <v>22.19</v>
      </c>
      <c r="H3716" s="1">
        <v>-422.0985</v>
      </c>
      <c r="I3716">
        <v>3696</v>
      </c>
      <c r="J3716">
        <v>832</v>
      </c>
      <c r="K3716">
        <v>12.89</v>
      </c>
      <c r="L3716" s="1">
        <v>-438.08078999999998</v>
      </c>
      <c r="M3716">
        <v>3696</v>
      </c>
      <c r="N3716">
        <v>612</v>
      </c>
      <c r="O3716">
        <v>6.46</v>
      </c>
      <c r="P3716" s="1">
        <v>-446.45123999999998</v>
      </c>
    </row>
    <row r="3717" spans="1:16" x14ac:dyDescent="0.2">
      <c r="A3717">
        <v>3697</v>
      </c>
      <c r="B3717">
        <v>1662</v>
      </c>
      <c r="C3717">
        <v>30.57</v>
      </c>
      <c r="D3717" s="1">
        <v>-405.49146999999999</v>
      </c>
      <c r="E3717">
        <v>3697</v>
      </c>
      <c r="F3717">
        <v>1282</v>
      </c>
      <c r="G3717">
        <v>21.6</v>
      </c>
      <c r="H3717" s="1">
        <v>-422.17588999999998</v>
      </c>
      <c r="I3717">
        <v>3697</v>
      </c>
      <c r="J3717">
        <v>830</v>
      </c>
      <c r="K3717">
        <v>13.11</v>
      </c>
      <c r="L3717" s="1">
        <v>-438.03608000000003</v>
      </c>
      <c r="M3717">
        <v>3697</v>
      </c>
      <c r="N3717">
        <v>613</v>
      </c>
      <c r="O3717">
        <v>6.6</v>
      </c>
      <c r="P3717" s="1">
        <v>-446.50258000000002</v>
      </c>
    </row>
    <row r="3718" spans="1:16" x14ac:dyDescent="0.2">
      <c r="A3718">
        <v>3698</v>
      </c>
      <c r="B3718">
        <v>1664</v>
      </c>
      <c r="C3718">
        <v>30.24</v>
      </c>
      <c r="D3718" s="1">
        <v>-405.54036000000002</v>
      </c>
      <c r="E3718">
        <v>3698</v>
      </c>
      <c r="F3718">
        <v>1273</v>
      </c>
      <c r="G3718">
        <v>21.1</v>
      </c>
      <c r="H3718" s="1">
        <v>-421.92205000000001</v>
      </c>
      <c r="I3718">
        <v>3698</v>
      </c>
      <c r="J3718">
        <v>828</v>
      </c>
      <c r="K3718">
        <v>13.33</v>
      </c>
      <c r="L3718" s="1">
        <v>-437.99090999999999</v>
      </c>
      <c r="M3718">
        <v>3698</v>
      </c>
      <c r="N3718">
        <v>614</v>
      </c>
      <c r="O3718">
        <v>6.73</v>
      </c>
      <c r="P3718" s="1">
        <v>-446.53296</v>
      </c>
    </row>
    <row r="3719" spans="1:16" x14ac:dyDescent="0.2">
      <c r="A3719">
        <v>3699</v>
      </c>
      <c r="B3719">
        <v>1667</v>
      </c>
      <c r="C3719">
        <v>29.71</v>
      </c>
      <c r="D3719" s="1">
        <v>-405.62612000000001</v>
      </c>
      <c r="E3719">
        <v>3699</v>
      </c>
      <c r="F3719">
        <v>1263</v>
      </c>
      <c r="G3719">
        <v>20.61</v>
      </c>
      <c r="H3719" s="1">
        <v>-421.62058000000002</v>
      </c>
      <c r="I3719">
        <v>3699</v>
      </c>
      <c r="J3719">
        <v>820</v>
      </c>
      <c r="K3719">
        <v>13.58</v>
      </c>
      <c r="L3719" s="1">
        <v>-437.78827000000001</v>
      </c>
      <c r="M3719">
        <v>3699</v>
      </c>
      <c r="N3719">
        <v>613</v>
      </c>
      <c r="O3719">
        <v>6.82</v>
      </c>
      <c r="P3719" s="1">
        <v>-446.48624000000001</v>
      </c>
    </row>
    <row r="3720" spans="1:16" x14ac:dyDescent="0.2">
      <c r="A3720">
        <v>3700</v>
      </c>
      <c r="B3720">
        <v>1679</v>
      </c>
      <c r="C3720">
        <v>29.06</v>
      </c>
      <c r="D3720" s="1">
        <v>-405.95496000000003</v>
      </c>
      <c r="E3720">
        <v>3700</v>
      </c>
      <c r="F3720">
        <v>1264</v>
      </c>
      <c r="G3720">
        <v>19.98</v>
      </c>
      <c r="H3720" s="1">
        <v>-421.63303000000002</v>
      </c>
      <c r="I3720">
        <v>3700</v>
      </c>
      <c r="J3720">
        <v>803</v>
      </c>
      <c r="K3720">
        <v>13.95</v>
      </c>
      <c r="L3720" s="1">
        <v>-437.2912</v>
      </c>
      <c r="M3720">
        <v>3700</v>
      </c>
      <c r="N3720">
        <v>610</v>
      </c>
      <c r="O3720">
        <v>6.88</v>
      </c>
      <c r="P3720" s="1">
        <v>-446.40983999999997</v>
      </c>
    </row>
    <row r="3721" spans="1:16" x14ac:dyDescent="0.2">
      <c r="A3721">
        <v>3701</v>
      </c>
      <c r="B3721">
        <v>1690</v>
      </c>
      <c r="C3721">
        <v>28.48</v>
      </c>
      <c r="D3721" s="1">
        <v>-406.28370999999999</v>
      </c>
      <c r="E3721">
        <v>3701</v>
      </c>
      <c r="F3721">
        <v>1279</v>
      </c>
      <c r="G3721">
        <v>19.350000000000001</v>
      </c>
      <c r="H3721" s="1">
        <v>-422.07013000000001</v>
      </c>
      <c r="I3721">
        <v>3701</v>
      </c>
      <c r="J3721">
        <v>778</v>
      </c>
      <c r="K3721">
        <v>14.36</v>
      </c>
      <c r="L3721" s="1">
        <v>-436.56988000000001</v>
      </c>
      <c r="M3721">
        <v>3701</v>
      </c>
      <c r="N3721">
        <v>610</v>
      </c>
      <c r="O3721">
        <v>6.79</v>
      </c>
      <c r="P3721" s="1">
        <v>-446.41473000000002</v>
      </c>
    </row>
    <row r="3722" spans="1:16" x14ac:dyDescent="0.2">
      <c r="A3722">
        <v>3702</v>
      </c>
      <c r="B3722">
        <v>1693</v>
      </c>
      <c r="C3722">
        <v>28.08</v>
      </c>
      <c r="D3722" s="1">
        <v>-406.36441000000002</v>
      </c>
      <c r="E3722">
        <v>3702</v>
      </c>
      <c r="F3722">
        <v>1294</v>
      </c>
      <c r="G3722">
        <v>18.829999999999998</v>
      </c>
      <c r="H3722" s="1">
        <v>-422.50008000000003</v>
      </c>
      <c r="I3722">
        <v>3702</v>
      </c>
      <c r="J3722">
        <v>756</v>
      </c>
      <c r="K3722">
        <v>14.69</v>
      </c>
      <c r="L3722" s="1">
        <v>-435.95573999999999</v>
      </c>
      <c r="M3722">
        <v>3702</v>
      </c>
      <c r="N3722">
        <v>615</v>
      </c>
      <c r="O3722">
        <v>6.59</v>
      </c>
      <c r="P3722" s="1">
        <v>-446.55270000000002</v>
      </c>
    </row>
    <row r="3723" spans="1:16" x14ac:dyDescent="0.2">
      <c r="A3723">
        <v>3703</v>
      </c>
      <c r="B3723">
        <v>1696</v>
      </c>
      <c r="C3723">
        <v>27.79</v>
      </c>
      <c r="D3723" s="1">
        <v>-406.42349999999999</v>
      </c>
      <c r="E3723">
        <v>3703</v>
      </c>
      <c r="F3723">
        <v>1298</v>
      </c>
      <c r="G3723">
        <v>18.649999999999999</v>
      </c>
      <c r="H3723" s="1">
        <v>-422.5976</v>
      </c>
      <c r="I3723">
        <v>3703</v>
      </c>
      <c r="J3723">
        <v>749</v>
      </c>
      <c r="K3723">
        <v>14.77</v>
      </c>
      <c r="L3723" s="1">
        <v>-435.76182</v>
      </c>
      <c r="M3723">
        <v>3703</v>
      </c>
      <c r="N3723">
        <v>622</v>
      </c>
      <c r="O3723">
        <v>6.35</v>
      </c>
      <c r="P3723" s="1">
        <v>-446.7586</v>
      </c>
    </row>
    <row r="3724" spans="1:16" x14ac:dyDescent="0.2">
      <c r="A3724">
        <v>3704</v>
      </c>
      <c r="B3724">
        <v>1704</v>
      </c>
      <c r="C3724">
        <v>27.56</v>
      </c>
      <c r="D3724" s="1">
        <v>-406.65472</v>
      </c>
      <c r="E3724">
        <v>3704</v>
      </c>
      <c r="F3724">
        <v>1291</v>
      </c>
      <c r="G3724">
        <v>18.71</v>
      </c>
      <c r="H3724" s="1">
        <v>-422.40570000000002</v>
      </c>
      <c r="I3724">
        <v>3704</v>
      </c>
      <c r="J3724">
        <v>756</v>
      </c>
      <c r="K3724">
        <v>14.63</v>
      </c>
      <c r="L3724" s="1">
        <v>-435.97352999999998</v>
      </c>
      <c r="M3724">
        <v>3704</v>
      </c>
      <c r="N3724">
        <v>627</v>
      </c>
      <c r="O3724">
        <v>6.13</v>
      </c>
      <c r="P3724" s="1">
        <v>-446.89949999999999</v>
      </c>
    </row>
    <row r="3725" spans="1:16" x14ac:dyDescent="0.2">
      <c r="A3725">
        <v>3705</v>
      </c>
      <c r="B3725">
        <v>1714</v>
      </c>
      <c r="C3725">
        <v>27.55</v>
      </c>
      <c r="D3725" s="1">
        <v>-406.95954</v>
      </c>
      <c r="E3725">
        <v>3705</v>
      </c>
      <c r="F3725">
        <v>1279</v>
      </c>
      <c r="G3725">
        <v>18.989999999999998</v>
      </c>
      <c r="H3725" s="1">
        <v>-422.05394999999999</v>
      </c>
      <c r="I3725">
        <v>3705</v>
      </c>
      <c r="J3725">
        <v>772</v>
      </c>
      <c r="K3725">
        <v>14.42</v>
      </c>
      <c r="L3725" s="1">
        <v>-436.41356000000002</v>
      </c>
      <c r="M3725">
        <v>3705</v>
      </c>
      <c r="N3725">
        <v>626</v>
      </c>
      <c r="O3725">
        <v>6.02</v>
      </c>
      <c r="P3725" s="1">
        <v>-446.85840000000002</v>
      </c>
    </row>
    <row r="3726" spans="1:16" x14ac:dyDescent="0.2">
      <c r="A3726">
        <v>3706</v>
      </c>
      <c r="B3726">
        <v>1719</v>
      </c>
      <c r="C3726">
        <v>27.8</v>
      </c>
      <c r="D3726" s="1">
        <v>-407.11489</v>
      </c>
      <c r="E3726">
        <v>3706</v>
      </c>
      <c r="F3726">
        <v>1266</v>
      </c>
      <c r="G3726">
        <v>19.36</v>
      </c>
      <c r="H3726" s="1">
        <v>-421.69029</v>
      </c>
      <c r="I3726">
        <v>3706</v>
      </c>
      <c r="J3726">
        <v>790</v>
      </c>
      <c r="K3726">
        <v>14.22</v>
      </c>
      <c r="L3726" s="1">
        <v>-436.93247000000002</v>
      </c>
      <c r="M3726">
        <v>3706</v>
      </c>
      <c r="N3726">
        <v>620</v>
      </c>
      <c r="O3726">
        <v>5.97</v>
      </c>
      <c r="P3726" s="1">
        <v>-446.69175999999999</v>
      </c>
    </row>
    <row r="3727" spans="1:16" x14ac:dyDescent="0.2">
      <c r="A3727">
        <v>3707</v>
      </c>
      <c r="B3727">
        <v>1719</v>
      </c>
      <c r="C3727">
        <v>28.25</v>
      </c>
      <c r="D3727" s="1">
        <v>-407.06626999999997</v>
      </c>
      <c r="E3727">
        <v>3707</v>
      </c>
      <c r="F3727">
        <v>1258</v>
      </c>
      <c r="G3727">
        <v>19.7</v>
      </c>
      <c r="H3727" s="1">
        <v>-421.46229</v>
      </c>
      <c r="I3727">
        <v>3707</v>
      </c>
      <c r="J3727">
        <v>808</v>
      </c>
      <c r="K3727">
        <v>14.02</v>
      </c>
      <c r="L3727" s="1">
        <v>-437.42935</v>
      </c>
      <c r="M3727">
        <v>3707</v>
      </c>
      <c r="N3727">
        <v>617</v>
      </c>
      <c r="O3727">
        <v>5.89</v>
      </c>
      <c r="P3727" s="1">
        <v>-446.59046999999998</v>
      </c>
    </row>
    <row r="3728" spans="1:16" x14ac:dyDescent="0.2">
      <c r="A3728">
        <v>3708</v>
      </c>
      <c r="B3728">
        <v>1729</v>
      </c>
      <c r="C3728">
        <v>28.66</v>
      </c>
      <c r="D3728" s="1">
        <v>-407.31366000000003</v>
      </c>
      <c r="E3728">
        <v>3708</v>
      </c>
      <c r="F3728">
        <v>1255</v>
      </c>
      <c r="G3728">
        <v>20.02</v>
      </c>
      <c r="H3728" s="1">
        <v>-421.37569000000002</v>
      </c>
      <c r="I3728">
        <v>3708</v>
      </c>
      <c r="J3728">
        <v>822</v>
      </c>
      <c r="K3728">
        <v>13.94</v>
      </c>
      <c r="L3728" s="1">
        <v>-437.80973999999998</v>
      </c>
      <c r="M3728">
        <v>3708</v>
      </c>
      <c r="N3728">
        <v>620</v>
      </c>
      <c r="O3728">
        <v>5.79</v>
      </c>
      <c r="P3728" s="1">
        <v>-446.68270000000001</v>
      </c>
    </row>
    <row r="3729" spans="1:16" x14ac:dyDescent="0.2">
      <c r="A3729">
        <v>3709</v>
      </c>
      <c r="B3729">
        <v>1760</v>
      </c>
      <c r="C3729">
        <v>28.79</v>
      </c>
      <c r="D3729" s="1">
        <v>-408.23074000000003</v>
      </c>
      <c r="E3729">
        <v>3709</v>
      </c>
      <c r="F3729">
        <v>1253</v>
      </c>
      <c r="G3729">
        <v>20.34</v>
      </c>
      <c r="H3729" s="1">
        <v>-421.32637</v>
      </c>
      <c r="I3729">
        <v>3709</v>
      </c>
      <c r="J3729">
        <v>827</v>
      </c>
      <c r="K3729">
        <v>13.96</v>
      </c>
      <c r="L3729" s="1">
        <v>-437.96589</v>
      </c>
      <c r="M3729">
        <v>3709</v>
      </c>
      <c r="N3729">
        <v>628</v>
      </c>
      <c r="O3729">
        <v>5.64</v>
      </c>
      <c r="P3729" s="1">
        <v>-446.91086999999999</v>
      </c>
    </row>
    <row r="3730" spans="1:16" x14ac:dyDescent="0.2">
      <c r="A3730">
        <v>3710</v>
      </c>
      <c r="B3730">
        <v>1797</v>
      </c>
      <c r="C3730">
        <v>28.92</v>
      </c>
      <c r="D3730" s="1">
        <v>-409.29208999999997</v>
      </c>
      <c r="E3730">
        <v>3710</v>
      </c>
      <c r="F3730">
        <v>1251</v>
      </c>
      <c r="G3730">
        <v>20.57</v>
      </c>
      <c r="H3730" s="1">
        <v>-421.27037999999999</v>
      </c>
      <c r="I3730">
        <v>3710</v>
      </c>
      <c r="J3730">
        <v>824</v>
      </c>
      <c r="K3730">
        <v>14.13</v>
      </c>
      <c r="L3730" s="1">
        <v>-437.87326999999999</v>
      </c>
      <c r="M3730">
        <v>3710</v>
      </c>
      <c r="N3730">
        <v>635</v>
      </c>
      <c r="O3730">
        <v>5.52</v>
      </c>
      <c r="P3730" s="1">
        <v>-447.11977000000002</v>
      </c>
    </row>
    <row r="3731" spans="1:16" x14ac:dyDescent="0.2">
      <c r="A3731">
        <v>3711</v>
      </c>
      <c r="B3731">
        <v>1820</v>
      </c>
      <c r="C3731">
        <v>29.14</v>
      </c>
      <c r="D3731" s="1">
        <v>-409.91584</v>
      </c>
      <c r="E3731">
        <v>3711</v>
      </c>
      <c r="F3731">
        <v>1250</v>
      </c>
      <c r="G3731">
        <v>20.72</v>
      </c>
      <c r="H3731" s="1">
        <v>-421.25074999999998</v>
      </c>
      <c r="I3731">
        <v>3711</v>
      </c>
      <c r="J3731">
        <v>817</v>
      </c>
      <c r="K3731">
        <v>14.32</v>
      </c>
      <c r="L3731" s="1">
        <v>-437.65750000000003</v>
      </c>
      <c r="M3731">
        <v>3711</v>
      </c>
      <c r="N3731">
        <v>639</v>
      </c>
      <c r="O3731">
        <v>5.44</v>
      </c>
      <c r="P3731" s="1">
        <v>-447.22107999999997</v>
      </c>
    </row>
    <row r="3732" spans="1:16" x14ac:dyDescent="0.2">
      <c r="A3732">
        <v>3712</v>
      </c>
      <c r="B3732">
        <v>1826</v>
      </c>
      <c r="C3732">
        <v>29.47</v>
      </c>
      <c r="D3732" s="1">
        <v>-410.04073</v>
      </c>
      <c r="E3732">
        <v>3712</v>
      </c>
      <c r="F3732">
        <v>1249</v>
      </c>
      <c r="G3732">
        <v>20.71</v>
      </c>
      <c r="H3732" s="1">
        <v>-421.23507999999998</v>
      </c>
      <c r="I3732">
        <v>3712</v>
      </c>
      <c r="J3732">
        <v>814</v>
      </c>
      <c r="K3732">
        <v>14.35</v>
      </c>
      <c r="L3732" s="1">
        <v>-437.56029999999998</v>
      </c>
      <c r="M3732">
        <v>3712</v>
      </c>
      <c r="N3732">
        <v>638</v>
      </c>
      <c r="O3732">
        <v>5.4</v>
      </c>
      <c r="P3732" s="1">
        <v>-447.20711999999997</v>
      </c>
    </row>
    <row r="3733" spans="1:16" x14ac:dyDescent="0.2">
      <c r="A3733">
        <v>3713</v>
      </c>
      <c r="B3733">
        <v>1829</v>
      </c>
      <c r="C3733">
        <v>29.69</v>
      </c>
      <c r="D3733" s="1">
        <v>-410.0718</v>
      </c>
      <c r="E3733">
        <v>3713</v>
      </c>
      <c r="F3733">
        <v>1253</v>
      </c>
      <c r="G3733">
        <v>20.46</v>
      </c>
      <c r="H3733" s="1">
        <v>-421.32234</v>
      </c>
      <c r="I3733">
        <v>3713</v>
      </c>
      <c r="J3733">
        <v>819</v>
      </c>
      <c r="K3733">
        <v>14.3</v>
      </c>
      <c r="L3733" s="1">
        <v>-437.71901000000003</v>
      </c>
      <c r="M3733">
        <v>3713</v>
      </c>
      <c r="N3733">
        <v>635</v>
      </c>
      <c r="O3733">
        <v>5.39</v>
      </c>
      <c r="P3733" s="1">
        <v>-447.10631999999998</v>
      </c>
    </row>
    <row r="3734" spans="1:16" x14ac:dyDescent="0.2">
      <c r="A3734">
        <v>3714</v>
      </c>
      <c r="B3734">
        <v>1847</v>
      </c>
      <c r="C3734">
        <v>29.54</v>
      </c>
      <c r="D3734" s="1">
        <v>-410.62885</v>
      </c>
      <c r="E3734">
        <v>3714</v>
      </c>
      <c r="F3734">
        <v>1269</v>
      </c>
      <c r="G3734">
        <v>19.95</v>
      </c>
      <c r="H3734" s="1">
        <v>-421.78395</v>
      </c>
      <c r="I3734">
        <v>3714</v>
      </c>
      <c r="J3734">
        <v>830</v>
      </c>
      <c r="K3734">
        <v>14.14</v>
      </c>
      <c r="L3734" s="1">
        <v>-438.05025000000001</v>
      </c>
      <c r="M3734">
        <v>3714</v>
      </c>
      <c r="N3734">
        <v>629</v>
      </c>
      <c r="O3734">
        <v>5.35</v>
      </c>
      <c r="P3734" s="1">
        <v>-446.9436</v>
      </c>
    </row>
    <row r="3735" spans="1:16" x14ac:dyDescent="0.2">
      <c r="A3735">
        <v>3715</v>
      </c>
      <c r="B3735">
        <v>1867</v>
      </c>
      <c r="C3735">
        <v>29.43</v>
      </c>
      <c r="D3735" s="1">
        <v>-411.22919999999999</v>
      </c>
      <c r="E3735">
        <v>3715</v>
      </c>
      <c r="F3735">
        <v>1298</v>
      </c>
      <c r="G3735">
        <v>19.23</v>
      </c>
      <c r="H3735" s="1">
        <v>-422.60548</v>
      </c>
      <c r="I3735">
        <v>3715</v>
      </c>
      <c r="J3735">
        <v>841</v>
      </c>
      <c r="K3735">
        <v>13.97</v>
      </c>
      <c r="L3735" s="1">
        <v>-438.35082999999997</v>
      </c>
      <c r="M3735">
        <v>3715</v>
      </c>
      <c r="N3735">
        <v>624</v>
      </c>
      <c r="O3735">
        <v>5.31</v>
      </c>
      <c r="P3735" s="1">
        <v>-446.78804000000002</v>
      </c>
    </row>
    <row r="3736" spans="1:16" x14ac:dyDescent="0.2">
      <c r="A3736">
        <v>3716</v>
      </c>
      <c r="B3736">
        <v>1861</v>
      </c>
      <c r="C3736">
        <v>29.66</v>
      </c>
      <c r="D3736" s="1">
        <v>-411.06416000000002</v>
      </c>
      <c r="E3736">
        <v>3716</v>
      </c>
      <c r="F3736">
        <v>1324</v>
      </c>
      <c r="G3736">
        <v>18.59</v>
      </c>
      <c r="H3736" s="1">
        <v>-423.35520000000002</v>
      </c>
      <c r="I3736">
        <v>3716</v>
      </c>
      <c r="J3736">
        <v>845</v>
      </c>
      <c r="K3736">
        <v>13.82</v>
      </c>
      <c r="L3736" s="1">
        <v>-438.46069999999997</v>
      </c>
      <c r="M3736">
        <v>3716</v>
      </c>
      <c r="N3736">
        <v>623</v>
      </c>
      <c r="O3736">
        <v>5.22</v>
      </c>
      <c r="P3736" s="1">
        <v>-446.76691</v>
      </c>
    </row>
    <row r="3737" spans="1:16" x14ac:dyDescent="0.2">
      <c r="A3737">
        <v>3717</v>
      </c>
      <c r="B3737">
        <v>1821</v>
      </c>
      <c r="C3737">
        <v>30.2</v>
      </c>
      <c r="D3737" s="1">
        <v>-409.95776999999998</v>
      </c>
      <c r="E3737">
        <v>3717</v>
      </c>
      <c r="F3737">
        <v>1335</v>
      </c>
      <c r="G3737">
        <v>18.3</v>
      </c>
      <c r="H3737" s="1">
        <v>-423.64535999999998</v>
      </c>
      <c r="I3737">
        <v>3717</v>
      </c>
      <c r="J3737">
        <v>840</v>
      </c>
      <c r="K3737">
        <v>13.71</v>
      </c>
      <c r="L3737" s="1">
        <v>-438.32621</v>
      </c>
      <c r="M3737">
        <v>3717</v>
      </c>
      <c r="N3737">
        <v>629</v>
      </c>
      <c r="O3737">
        <v>5.09</v>
      </c>
      <c r="P3737" s="1">
        <v>-446.94857999999999</v>
      </c>
    </row>
    <row r="3738" spans="1:16" x14ac:dyDescent="0.2">
      <c r="A3738">
        <v>3718</v>
      </c>
      <c r="B3738">
        <v>1770</v>
      </c>
      <c r="C3738">
        <v>30.69</v>
      </c>
      <c r="D3738" s="1">
        <v>-408.43873000000002</v>
      </c>
      <c r="E3738">
        <v>3718</v>
      </c>
      <c r="F3738">
        <v>1328</v>
      </c>
      <c r="G3738">
        <v>18.32</v>
      </c>
      <c r="H3738" s="1">
        <v>-423.44144999999997</v>
      </c>
      <c r="I3738">
        <v>3718</v>
      </c>
      <c r="J3738">
        <v>832</v>
      </c>
      <c r="K3738">
        <v>13.57</v>
      </c>
      <c r="L3738" s="1">
        <v>-438.07873000000001</v>
      </c>
      <c r="M3738">
        <v>3718</v>
      </c>
      <c r="N3738">
        <v>640</v>
      </c>
      <c r="O3738">
        <v>4.91</v>
      </c>
      <c r="P3738" s="1">
        <v>-447.26031999999998</v>
      </c>
    </row>
    <row r="3739" spans="1:16" x14ac:dyDescent="0.2">
      <c r="A3739">
        <v>3719</v>
      </c>
      <c r="B3739">
        <v>1750</v>
      </c>
      <c r="C3739">
        <v>30.52</v>
      </c>
      <c r="D3739" s="1">
        <v>-407.91316999999998</v>
      </c>
      <c r="E3739">
        <v>3719</v>
      </c>
      <c r="F3739">
        <v>1310</v>
      </c>
      <c r="G3739">
        <v>18.64</v>
      </c>
      <c r="H3739" s="1">
        <v>-422.94522999999998</v>
      </c>
      <c r="I3739">
        <v>3719</v>
      </c>
      <c r="J3739">
        <v>830</v>
      </c>
      <c r="K3739">
        <v>13.29</v>
      </c>
      <c r="L3739" s="1">
        <v>-438.01262000000003</v>
      </c>
      <c r="M3739">
        <v>3719</v>
      </c>
      <c r="N3739">
        <v>650</v>
      </c>
      <c r="O3739">
        <v>4.8099999999999996</v>
      </c>
      <c r="P3739" s="1">
        <v>-447.54736000000003</v>
      </c>
    </row>
    <row r="3740" spans="1:16" x14ac:dyDescent="0.2">
      <c r="A3740">
        <v>3720</v>
      </c>
      <c r="B3740">
        <v>1755</v>
      </c>
      <c r="C3740">
        <v>29.9</v>
      </c>
      <c r="D3740" s="1">
        <v>-408.11180999999999</v>
      </c>
      <c r="E3740">
        <v>3720</v>
      </c>
      <c r="F3740">
        <v>1293</v>
      </c>
      <c r="G3740">
        <v>18.97</v>
      </c>
      <c r="H3740" s="1">
        <v>-422.44826999999998</v>
      </c>
      <c r="I3740">
        <v>3720</v>
      </c>
      <c r="J3740">
        <v>838</v>
      </c>
      <c r="K3740">
        <v>12.93</v>
      </c>
      <c r="L3740" s="1">
        <v>-438.25981000000002</v>
      </c>
      <c r="M3740">
        <v>3720</v>
      </c>
      <c r="N3740">
        <v>655</v>
      </c>
      <c r="O3740">
        <v>4.79</v>
      </c>
      <c r="P3740" s="1">
        <v>-447.68684000000002</v>
      </c>
    </row>
    <row r="3741" spans="1:16" x14ac:dyDescent="0.2">
      <c r="A3741">
        <v>3721</v>
      </c>
      <c r="B3741">
        <v>1755</v>
      </c>
      <c r="C3741">
        <v>29.4</v>
      </c>
      <c r="D3741" s="1">
        <v>-408.10937999999999</v>
      </c>
      <c r="E3741">
        <v>3721</v>
      </c>
      <c r="F3741">
        <v>1284</v>
      </c>
      <c r="G3741">
        <v>19.170000000000002</v>
      </c>
      <c r="H3741" s="1">
        <v>-422.20895999999999</v>
      </c>
      <c r="I3741">
        <v>3721</v>
      </c>
      <c r="J3741">
        <v>848</v>
      </c>
      <c r="K3741">
        <v>12.62</v>
      </c>
      <c r="L3741" s="1">
        <v>-438.56948</v>
      </c>
      <c r="M3741">
        <v>3721</v>
      </c>
      <c r="N3741">
        <v>655</v>
      </c>
      <c r="O3741">
        <v>4.8099999999999996</v>
      </c>
      <c r="P3741" s="1">
        <v>-447.67527999999999</v>
      </c>
    </row>
    <row r="3742" spans="1:16" x14ac:dyDescent="0.2">
      <c r="A3742">
        <v>3722</v>
      </c>
      <c r="B3742">
        <v>1740</v>
      </c>
      <c r="C3742">
        <v>29.07</v>
      </c>
      <c r="D3742" s="1">
        <v>-407.67365000000001</v>
      </c>
      <c r="E3742">
        <v>3722</v>
      </c>
      <c r="F3742">
        <v>1280</v>
      </c>
      <c r="G3742">
        <v>19.27</v>
      </c>
      <c r="H3742" s="1">
        <v>-422.10309000000001</v>
      </c>
      <c r="I3742">
        <v>3722</v>
      </c>
      <c r="J3742">
        <v>850</v>
      </c>
      <c r="K3742">
        <v>12.45</v>
      </c>
      <c r="L3742" s="1">
        <v>-438.62126999999998</v>
      </c>
      <c r="M3742">
        <v>3722</v>
      </c>
      <c r="N3742">
        <v>652</v>
      </c>
      <c r="O3742">
        <v>4.8600000000000003</v>
      </c>
      <c r="P3742" s="1">
        <v>-447.60122000000001</v>
      </c>
    </row>
    <row r="3743" spans="1:16" x14ac:dyDescent="0.2">
      <c r="A3743">
        <v>3723</v>
      </c>
      <c r="B3743">
        <v>1714</v>
      </c>
      <c r="C3743">
        <v>28.87</v>
      </c>
      <c r="D3743" s="1">
        <v>-406.94366000000002</v>
      </c>
      <c r="E3743">
        <v>3723</v>
      </c>
      <c r="F3743">
        <v>1269</v>
      </c>
      <c r="G3743">
        <v>19.350000000000001</v>
      </c>
      <c r="H3743" s="1">
        <v>-421.81128000000001</v>
      </c>
      <c r="I3743">
        <v>3723</v>
      </c>
      <c r="J3743">
        <v>842</v>
      </c>
      <c r="K3743">
        <v>12.41</v>
      </c>
      <c r="L3743" s="1">
        <v>-438.3845</v>
      </c>
      <c r="M3743">
        <v>3723</v>
      </c>
      <c r="N3743">
        <v>651</v>
      </c>
      <c r="O3743">
        <v>4.84</v>
      </c>
      <c r="P3743" s="1">
        <v>-447.57301000000001</v>
      </c>
    </row>
    <row r="3744" spans="1:16" x14ac:dyDescent="0.2">
      <c r="A3744">
        <v>3724</v>
      </c>
      <c r="B3744">
        <v>1686</v>
      </c>
      <c r="C3744">
        <v>28.8</v>
      </c>
      <c r="D3744" s="1">
        <v>-406.16588000000002</v>
      </c>
      <c r="E3744">
        <v>3724</v>
      </c>
      <c r="F3744">
        <v>1252</v>
      </c>
      <c r="G3744">
        <v>19.43</v>
      </c>
      <c r="H3744" s="1">
        <v>-421.31155000000001</v>
      </c>
      <c r="I3744">
        <v>3724</v>
      </c>
      <c r="J3744">
        <v>832</v>
      </c>
      <c r="K3744">
        <v>12.41</v>
      </c>
      <c r="L3744" s="1">
        <v>-438.08719000000002</v>
      </c>
      <c r="M3744">
        <v>3724</v>
      </c>
      <c r="N3744">
        <v>652</v>
      </c>
      <c r="O3744">
        <v>4.83</v>
      </c>
      <c r="P3744" s="1">
        <v>-447.59820000000002</v>
      </c>
    </row>
    <row r="3745" spans="1:16" x14ac:dyDescent="0.2">
      <c r="A3745">
        <v>3725</v>
      </c>
      <c r="B3745">
        <v>1660</v>
      </c>
      <c r="C3745">
        <v>28.74</v>
      </c>
      <c r="D3745" s="1">
        <v>-405.4436</v>
      </c>
      <c r="E3745">
        <v>3725</v>
      </c>
      <c r="F3745">
        <v>1235</v>
      </c>
      <c r="G3745">
        <v>19.510000000000002</v>
      </c>
      <c r="H3745" s="1">
        <v>-420.83165000000002</v>
      </c>
      <c r="I3745">
        <v>3725</v>
      </c>
      <c r="J3745">
        <v>828</v>
      </c>
      <c r="K3745">
        <v>12.36</v>
      </c>
      <c r="L3745" s="1">
        <v>-437.97737000000001</v>
      </c>
      <c r="M3745">
        <v>3725</v>
      </c>
      <c r="N3745">
        <v>653</v>
      </c>
      <c r="O3745">
        <v>4.79</v>
      </c>
      <c r="P3745" s="1">
        <v>-447.61333000000002</v>
      </c>
    </row>
    <row r="3746" spans="1:16" x14ac:dyDescent="0.2">
      <c r="A3746">
        <v>3726</v>
      </c>
      <c r="B3746">
        <v>1636</v>
      </c>
      <c r="C3746">
        <v>28.78</v>
      </c>
      <c r="D3746" s="1">
        <v>-404.75815</v>
      </c>
      <c r="E3746">
        <v>3726</v>
      </c>
      <c r="F3746">
        <v>1227</v>
      </c>
      <c r="G3746">
        <v>19.53</v>
      </c>
      <c r="H3746" s="1">
        <v>-420.60095000000001</v>
      </c>
      <c r="I3746">
        <v>3726</v>
      </c>
      <c r="J3746">
        <v>829</v>
      </c>
      <c r="K3746">
        <v>12.21</v>
      </c>
      <c r="L3746" s="1">
        <v>-438.02377999999999</v>
      </c>
      <c r="M3746">
        <v>3726</v>
      </c>
      <c r="N3746">
        <v>650</v>
      </c>
      <c r="O3746">
        <v>4.84</v>
      </c>
      <c r="P3746" s="1">
        <v>-447.54847000000001</v>
      </c>
    </row>
    <row r="3747" spans="1:16" x14ac:dyDescent="0.2">
      <c r="A3747">
        <v>3727</v>
      </c>
      <c r="B3747">
        <v>1619</v>
      </c>
      <c r="C3747">
        <v>28.79</v>
      </c>
      <c r="D3747" s="1">
        <v>-404.26265000000001</v>
      </c>
      <c r="E3747">
        <v>3727</v>
      </c>
      <c r="F3747">
        <v>1230</v>
      </c>
      <c r="G3747">
        <v>19.579999999999998</v>
      </c>
      <c r="H3747" s="1">
        <v>-420.69168000000002</v>
      </c>
      <c r="I3747">
        <v>3727</v>
      </c>
      <c r="J3747">
        <v>831</v>
      </c>
      <c r="K3747">
        <v>12.08</v>
      </c>
      <c r="L3747" s="1">
        <v>-438.05871000000002</v>
      </c>
      <c r="M3747">
        <v>3727</v>
      </c>
      <c r="N3747">
        <v>644</v>
      </c>
      <c r="O3747">
        <v>4.9400000000000004</v>
      </c>
      <c r="P3747" s="1">
        <v>-447.36615</v>
      </c>
    </row>
    <row r="3748" spans="1:16" x14ac:dyDescent="0.2">
      <c r="A3748">
        <v>3728</v>
      </c>
      <c r="B3748">
        <v>1614</v>
      </c>
      <c r="C3748">
        <v>28.74</v>
      </c>
      <c r="D3748" s="1">
        <v>-404.1447</v>
      </c>
      <c r="E3748">
        <v>3728</v>
      </c>
      <c r="F3748">
        <v>1242</v>
      </c>
      <c r="G3748">
        <v>19.670000000000002</v>
      </c>
      <c r="H3748" s="1">
        <v>-421.04745000000003</v>
      </c>
      <c r="I3748">
        <v>3728</v>
      </c>
      <c r="J3748">
        <v>833</v>
      </c>
      <c r="K3748">
        <v>11.95</v>
      </c>
      <c r="L3748" s="1">
        <v>-438.11646000000002</v>
      </c>
      <c r="M3748">
        <v>3728</v>
      </c>
      <c r="N3748">
        <v>636</v>
      </c>
      <c r="O3748">
        <v>5.08</v>
      </c>
      <c r="P3748" s="1">
        <v>-447.13425000000001</v>
      </c>
    </row>
    <row r="3749" spans="1:16" x14ac:dyDescent="0.2">
      <c r="A3749">
        <v>3729</v>
      </c>
      <c r="B3749">
        <v>1619</v>
      </c>
      <c r="C3749">
        <v>28.63</v>
      </c>
      <c r="D3749" s="1">
        <v>-404.28170999999998</v>
      </c>
      <c r="E3749">
        <v>3729</v>
      </c>
      <c r="F3749">
        <v>1263</v>
      </c>
      <c r="G3749">
        <v>19.8</v>
      </c>
      <c r="H3749" s="1">
        <v>-421.62858999999997</v>
      </c>
      <c r="I3749">
        <v>3729</v>
      </c>
      <c r="J3749">
        <v>840</v>
      </c>
      <c r="K3749">
        <v>11.73</v>
      </c>
      <c r="L3749" s="1">
        <v>-438.30696</v>
      </c>
      <c r="M3749">
        <v>3729</v>
      </c>
      <c r="N3749">
        <v>630</v>
      </c>
      <c r="O3749">
        <v>5.15</v>
      </c>
      <c r="P3749" s="1">
        <v>-446.97086000000002</v>
      </c>
    </row>
    <row r="3750" spans="1:16" x14ac:dyDescent="0.2">
      <c r="A3750">
        <v>3730</v>
      </c>
      <c r="B3750">
        <v>1634</v>
      </c>
      <c r="C3750">
        <v>28.51</v>
      </c>
      <c r="D3750" s="1">
        <v>-404.69389999999999</v>
      </c>
      <c r="E3750">
        <v>3730</v>
      </c>
      <c r="F3750">
        <v>1293</v>
      </c>
      <c r="G3750">
        <v>19.93</v>
      </c>
      <c r="H3750" s="1">
        <v>-422.45821999999998</v>
      </c>
      <c r="I3750">
        <v>3730</v>
      </c>
      <c r="J3750">
        <v>849</v>
      </c>
      <c r="K3750">
        <v>11.57</v>
      </c>
      <c r="L3750" s="1">
        <v>-438.57661999999999</v>
      </c>
      <c r="M3750">
        <v>3730</v>
      </c>
      <c r="N3750">
        <v>630</v>
      </c>
      <c r="O3750">
        <v>5.13</v>
      </c>
      <c r="P3750" s="1">
        <v>-446.96780000000001</v>
      </c>
    </row>
    <row r="3751" spans="1:16" x14ac:dyDescent="0.2">
      <c r="A3751">
        <v>3731</v>
      </c>
      <c r="B3751">
        <v>1664</v>
      </c>
      <c r="C3751">
        <v>28.25</v>
      </c>
      <c r="D3751" s="1">
        <v>-405.53928000000002</v>
      </c>
      <c r="E3751">
        <v>3731</v>
      </c>
      <c r="F3751">
        <v>1322</v>
      </c>
      <c r="G3751">
        <v>20.25</v>
      </c>
      <c r="H3751" s="1">
        <v>-423.30685999999997</v>
      </c>
      <c r="I3751">
        <v>3731</v>
      </c>
      <c r="J3751">
        <v>854</v>
      </c>
      <c r="K3751">
        <v>11.47</v>
      </c>
      <c r="L3751" s="1">
        <v>-438.73446000000001</v>
      </c>
      <c r="M3751">
        <v>3731</v>
      </c>
      <c r="N3751">
        <v>635</v>
      </c>
      <c r="O3751">
        <v>5.01</v>
      </c>
      <c r="P3751" s="1">
        <v>-447.11633999999998</v>
      </c>
    </row>
    <row r="3752" spans="1:16" x14ac:dyDescent="0.2">
      <c r="A3752">
        <v>3732</v>
      </c>
      <c r="B3752">
        <v>1703</v>
      </c>
      <c r="C3752">
        <v>28.06</v>
      </c>
      <c r="D3752" s="1">
        <v>-406.63499000000002</v>
      </c>
      <c r="E3752">
        <v>3732</v>
      </c>
      <c r="F3752">
        <v>1335</v>
      </c>
      <c r="G3752">
        <v>20.94</v>
      </c>
      <c r="H3752" s="1">
        <v>-423.69107000000002</v>
      </c>
      <c r="I3752">
        <v>3732</v>
      </c>
      <c r="J3752">
        <v>849</v>
      </c>
      <c r="K3752">
        <v>11.57</v>
      </c>
      <c r="L3752" s="1">
        <v>-438.58787999999998</v>
      </c>
      <c r="M3752">
        <v>3732</v>
      </c>
      <c r="N3752">
        <v>642</v>
      </c>
      <c r="O3752">
        <v>4.8600000000000003</v>
      </c>
      <c r="P3752" s="1">
        <v>-447.32312000000002</v>
      </c>
    </row>
    <row r="3753" spans="1:16" x14ac:dyDescent="0.2">
      <c r="A3753">
        <v>3733</v>
      </c>
      <c r="B3753">
        <v>1736</v>
      </c>
      <c r="C3753">
        <v>28.08</v>
      </c>
      <c r="D3753" s="1">
        <v>-407.56581</v>
      </c>
      <c r="E3753">
        <v>3733</v>
      </c>
      <c r="F3753">
        <v>1323</v>
      </c>
      <c r="G3753">
        <v>21.98</v>
      </c>
      <c r="H3753" s="1">
        <v>-423.34363999999999</v>
      </c>
      <c r="I3753">
        <v>3733</v>
      </c>
      <c r="J3753">
        <v>831</v>
      </c>
      <c r="K3753">
        <v>11.86</v>
      </c>
      <c r="L3753" s="1">
        <v>-438.09170999999998</v>
      </c>
      <c r="M3753">
        <v>3733</v>
      </c>
      <c r="N3753">
        <v>647</v>
      </c>
      <c r="O3753">
        <v>4.74</v>
      </c>
      <c r="P3753" s="1">
        <v>-447.47458</v>
      </c>
    </row>
    <row r="3754" spans="1:16" x14ac:dyDescent="0.2">
      <c r="A3754">
        <v>3734</v>
      </c>
      <c r="B3754">
        <v>1757</v>
      </c>
      <c r="C3754">
        <v>28.25</v>
      </c>
      <c r="D3754" s="1">
        <v>-408.14812999999998</v>
      </c>
      <c r="E3754">
        <v>3734</v>
      </c>
      <c r="F3754">
        <v>1295</v>
      </c>
      <c r="G3754">
        <v>23.2</v>
      </c>
      <c r="H3754" s="1">
        <v>-422.52663999999999</v>
      </c>
      <c r="I3754">
        <v>3734</v>
      </c>
      <c r="J3754">
        <v>809</v>
      </c>
      <c r="K3754">
        <v>12.18</v>
      </c>
      <c r="L3754" s="1">
        <v>-437.45085</v>
      </c>
      <c r="M3754">
        <v>3734</v>
      </c>
      <c r="N3754">
        <v>649</v>
      </c>
      <c r="O3754">
        <v>4.71</v>
      </c>
      <c r="P3754" s="1">
        <v>-447.51130000000001</v>
      </c>
    </row>
    <row r="3755" spans="1:16" x14ac:dyDescent="0.2">
      <c r="A3755">
        <v>3735</v>
      </c>
      <c r="B3755">
        <v>1769</v>
      </c>
      <c r="C3755">
        <v>28.5</v>
      </c>
      <c r="D3755" s="1">
        <v>-408.50517000000002</v>
      </c>
      <c r="E3755">
        <v>3735</v>
      </c>
      <c r="F3755">
        <v>1269</v>
      </c>
      <c r="G3755">
        <v>24.26</v>
      </c>
      <c r="H3755" s="1">
        <v>-421.80265000000003</v>
      </c>
      <c r="I3755">
        <v>3735</v>
      </c>
      <c r="J3755">
        <v>792</v>
      </c>
      <c r="K3755">
        <v>12.41</v>
      </c>
      <c r="L3755" s="1">
        <v>-436.98784000000001</v>
      </c>
      <c r="M3755">
        <v>3735</v>
      </c>
      <c r="N3755">
        <v>647</v>
      </c>
      <c r="O3755">
        <v>4.6900000000000004</v>
      </c>
      <c r="P3755" s="1">
        <v>-447.44841000000002</v>
      </c>
    </row>
    <row r="3756" spans="1:16" x14ac:dyDescent="0.2">
      <c r="A3756">
        <v>3736</v>
      </c>
      <c r="B3756">
        <v>1770</v>
      </c>
      <c r="C3756">
        <v>28.84</v>
      </c>
      <c r="D3756" s="1">
        <v>-408.54241000000002</v>
      </c>
      <c r="E3756">
        <v>3736</v>
      </c>
      <c r="F3756">
        <v>1250</v>
      </c>
      <c r="G3756">
        <v>24.96</v>
      </c>
      <c r="H3756" s="1">
        <v>-421.27618000000001</v>
      </c>
      <c r="I3756">
        <v>3736</v>
      </c>
      <c r="J3756">
        <v>785</v>
      </c>
      <c r="K3756">
        <v>12.45</v>
      </c>
      <c r="L3756" s="1">
        <v>-436.79887000000002</v>
      </c>
      <c r="M3756">
        <v>3736</v>
      </c>
      <c r="N3756">
        <v>644</v>
      </c>
      <c r="O3756">
        <v>4.76</v>
      </c>
      <c r="P3756" s="1">
        <v>-447.35951999999997</v>
      </c>
    </row>
    <row r="3757" spans="1:16" x14ac:dyDescent="0.2">
      <c r="A3757">
        <v>3737</v>
      </c>
      <c r="B3757">
        <v>1760</v>
      </c>
      <c r="C3757">
        <v>29.18</v>
      </c>
      <c r="D3757" s="1">
        <v>-408.21024999999997</v>
      </c>
      <c r="E3757">
        <v>3737</v>
      </c>
      <c r="F3757">
        <v>1240</v>
      </c>
      <c r="G3757">
        <v>25.3</v>
      </c>
      <c r="H3757" s="1">
        <v>-420.99353000000002</v>
      </c>
      <c r="I3757">
        <v>3737</v>
      </c>
      <c r="J3757">
        <v>783</v>
      </c>
      <c r="K3757">
        <v>12.42</v>
      </c>
      <c r="L3757" s="1">
        <v>-436.74653000000001</v>
      </c>
      <c r="M3757">
        <v>3737</v>
      </c>
      <c r="N3757">
        <v>641</v>
      </c>
      <c r="O3757">
        <v>4.8</v>
      </c>
      <c r="P3757" s="1">
        <v>-447.29646000000002</v>
      </c>
    </row>
    <row r="3758" spans="1:16" x14ac:dyDescent="0.2">
      <c r="A3758">
        <v>3738</v>
      </c>
      <c r="B3758">
        <v>1760</v>
      </c>
      <c r="C3758">
        <v>29.24</v>
      </c>
      <c r="D3758" s="1">
        <v>-408.19013999999999</v>
      </c>
      <c r="E3758">
        <v>3738</v>
      </c>
      <c r="F3758">
        <v>1249</v>
      </c>
      <c r="G3758">
        <v>25.06</v>
      </c>
      <c r="H3758" s="1">
        <v>-421.23478</v>
      </c>
      <c r="I3758">
        <v>3738</v>
      </c>
      <c r="J3758">
        <v>779</v>
      </c>
      <c r="K3758">
        <v>12.38</v>
      </c>
      <c r="L3758" s="1">
        <v>-436.65764000000001</v>
      </c>
      <c r="M3758">
        <v>3738</v>
      </c>
      <c r="N3758">
        <v>639</v>
      </c>
      <c r="O3758">
        <v>4.8</v>
      </c>
      <c r="P3758" s="1">
        <v>-447.24265000000003</v>
      </c>
    </row>
    <row r="3759" spans="1:16" x14ac:dyDescent="0.2">
      <c r="A3759">
        <v>3739</v>
      </c>
      <c r="B3759">
        <v>1786</v>
      </c>
      <c r="C3759">
        <v>28.94</v>
      </c>
      <c r="D3759" s="1">
        <v>-408.96278999999998</v>
      </c>
      <c r="E3759">
        <v>3739</v>
      </c>
      <c r="F3759">
        <v>1277</v>
      </c>
      <c r="G3759">
        <v>24.28</v>
      </c>
      <c r="H3759" s="1">
        <v>-422.03413999999998</v>
      </c>
      <c r="I3759">
        <v>3739</v>
      </c>
      <c r="J3759">
        <v>772</v>
      </c>
      <c r="K3759">
        <v>12.4</v>
      </c>
      <c r="L3759" s="1">
        <v>-436.45109000000002</v>
      </c>
      <c r="M3759">
        <v>3739</v>
      </c>
      <c r="N3759">
        <v>637</v>
      </c>
      <c r="O3759">
        <v>4.82</v>
      </c>
      <c r="P3759" s="1">
        <v>-447.18178</v>
      </c>
    </row>
    <row r="3760" spans="1:16" x14ac:dyDescent="0.2">
      <c r="A3760">
        <v>3740</v>
      </c>
      <c r="B3760">
        <v>1815</v>
      </c>
      <c r="C3760">
        <v>28.67</v>
      </c>
      <c r="D3760" s="1">
        <v>-409.8039</v>
      </c>
      <c r="E3760">
        <v>3740</v>
      </c>
      <c r="F3760">
        <v>1312</v>
      </c>
      <c r="G3760">
        <v>23.22</v>
      </c>
      <c r="H3760" s="1">
        <v>-423.02958000000001</v>
      </c>
      <c r="I3760">
        <v>3740</v>
      </c>
      <c r="J3760">
        <v>761</v>
      </c>
      <c r="K3760">
        <v>12.41</v>
      </c>
      <c r="L3760" s="1">
        <v>-436.15071999999998</v>
      </c>
      <c r="M3760">
        <v>3740</v>
      </c>
      <c r="N3760">
        <v>636</v>
      </c>
      <c r="O3760">
        <v>4.82</v>
      </c>
      <c r="P3760" s="1">
        <v>-447.14100999999999</v>
      </c>
    </row>
    <row r="3761" spans="1:16" x14ac:dyDescent="0.2">
      <c r="A3761">
        <v>3741</v>
      </c>
      <c r="B3761">
        <v>1831</v>
      </c>
      <c r="C3761">
        <v>28.67</v>
      </c>
      <c r="D3761" s="1">
        <v>-410.24376000000001</v>
      </c>
      <c r="E3761">
        <v>3741</v>
      </c>
      <c r="F3761">
        <v>1336</v>
      </c>
      <c r="G3761">
        <v>22.19</v>
      </c>
      <c r="H3761" s="1">
        <v>-423.70688999999999</v>
      </c>
      <c r="I3761">
        <v>3741</v>
      </c>
      <c r="J3761">
        <v>752</v>
      </c>
      <c r="K3761">
        <v>12.45</v>
      </c>
      <c r="L3761" s="1">
        <v>-435.87088999999997</v>
      </c>
      <c r="M3761">
        <v>3741</v>
      </c>
      <c r="N3761">
        <v>636</v>
      </c>
      <c r="O3761">
        <v>4.7699999999999996</v>
      </c>
      <c r="P3761" s="1">
        <v>-447.15494000000001</v>
      </c>
    </row>
    <row r="3762" spans="1:16" x14ac:dyDescent="0.2">
      <c r="A3762">
        <v>3742</v>
      </c>
      <c r="B3762">
        <v>1828</v>
      </c>
      <c r="C3762">
        <v>28.88</v>
      </c>
      <c r="D3762" s="1">
        <v>-410.16131000000001</v>
      </c>
      <c r="E3762">
        <v>3742</v>
      </c>
      <c r="F3762">
        <v>1343</v>
      </c>
      <c r="G3762">
        <v>21.32</v>
      </c>
      <c r="H3762" s="1">
        <v>-423.89755000000002</v>
      </c>
      <c r="I3762">
        <v>3742</v>
      </c>
      <c r="J3762">
        <v>749</v>
      </c>
      <c r="K3762">
        <v>12.38</v>
      </c>
      <c r="L3762" s="1">
        <v>-435.78969999999998</v>
      </c>
      <c r="M3762">
        <v>3742</v>
      </c>
      <c r="N3762">
        <v>638</v>
      </c>
      <c r="O3762">
        <v>4.71</v>
      </c>
      <c r="P3762" s="1">
        <v>-447.20952999999997</v>
      </c>
    </row>
    <row r="3763" spans="1:16" x14ac:dyDescent="0.2">
      <c r="A3763">
        <v>3743</v>
      </c>
      <c r="B3763">
        <v>1808</v>
      </c>
      <c r="C3763">
        <v>29.32</v>
      </c>
      <c r="D3763" s="1">
        <v>-409.59032999999999</v>
      </c>
      <c r="E3763">
        <v>3743</v>
      </c>
      <c r="F3763">
        <v>1341</v>
      </c>
      <c r="G3763">
        <v>20.64</v>
      </c>
      <c r="H3763" s="1">
        <v>-423.82668000000001</v>
      </c>
      <c r="I3763">
        <v>3743</v>
      </c>
      <c r="J3763">
        <v>758</v>
      </c>
      <c r="K3763">
        <v>12.17</v>
      </c>
      <c r="L3763" s="1">
        <v>-436.03372999999999</v>
      </c>
      <c r="M3763">
        <v>3743</v>
      </c>
      <c r="N3763">
        <v>641</v>
      </c>
      <c r="O3763">
        <v>4.66</v>
      </c>
      <c r="P3763" s="1">
        <v>-447.28165000000001</v>
      </c>
    </row>
    <row r="3764" spans="1:16" x14ac:dyDescent="0.2">
      <c r="A3764">
        <v>3744</v>
      </c>
      <c r="B3764">
        <v>1775</v>
      </c>
      <c r="C3764">
        <v>29.87</v>
      </c>
      <c r="D3764" s="1">
        <v>-408.64136999999999</v>
      </c>
      <c r="E3764">
        <v>3744</v>
      </c>
      <c r="F3764">
        <v>1337</v>
      </c>
      <c r="G3764">
        <v>20.16</v>
      </c>
      <c r="H3764" s="1">
        <v>-423.71821999999997</v>
      </c>
      <c r="I3764">
        <v>3744</v>
      </c>
      <c r="J3764">
        <v>777</v>
      </c>
      <c r="K3764">
        <v>11.85</v>
      </c>
      <c r="L3764" s="1">
        <v>-436.58560999999997</v>
      </c>
      <c r="M3764">
        <v>3744</v>
      </c>
      <c r="N3764">
        <v>642</v>
      </c>
      <c r="O3764">
        <v>4.62</v>
      </c>
      <c r="P3764" s="1">
        <v>-447.32449000000003</v>
      </c>
    </row>
    <row r="3765" spans="1:16" x14ac:dyDescent="0.2">
      <c r="A3765">
        <v>3745</v>
      </c>
      <c r="B3765">
        <v>1751</v>
      </c>
      <c r="C3765">
        <v>30.23</v>
      </c>
      <c r="D3765" s="1">
        <v>-407.92054999999999</v>
      </c>
      <c r="E3765">
        <v>3745</v>
      </c>
      <c r="F3765">
        <v>1330</v>
      </c>
      <c r="G3765">
        <v>19.899999999999999</v>
      </c>
      <c r="H3765" s="1">
        <v>-423.52798000000001</v>
      </c>
      <c r="I3765">
        <v>3745</v>
      </c>
      <c r="J3765">
        <v>801</v>
      </c>
      <c r="K3765">
        <v>11.57</v>
      </c>
      <c r="L3765" s="1">
        <v>-437.26927999999998</v>
      </c>
      <c r="M3765">
        <v>3745</v>
      </c>
      <c r="N3765">
        <v>642</v>
      </c>
      <c r="O3765">
        <v>4.59</v>
      </c>
      <c r="P3765" s="1">
        <v>-447.33087999999998</v>
      </c>
    </row>
    <row r="3766" spans="1:16" x14ac:dyDescent="0.2">
      <c r="A3766">
        <v>3746</v>
      </c>
      <c r="B3766">
        <v>1755</v>
      </c>
      <c r="C3766">
        <v>30.17</v>
      </c>
      <c r="D3766" s="1">
        <v>-408.06801000000002</v>
      </c>
      <c r="E3766">
        <v>3746</v>
      </c>
      <c r="F3766">
        <v>1319</v>
      </c>
      <c r="G3766">
        <v>19.920000000000002</v>
      </c>
      <c r="H3766" s="1">
        <v>-423.20607999999999</v>
      </c>
      <c r="I3766">
        <v>3746</v>
      </c>
      <c r="J3766">
        <v>819</v>
      </c>
      <c r="K3766">
        <v>11.37</v>
      </c>
      <c r="L3766" s="1">
        <v>-437.78478000000001</v>
      </c>
      <c r="M3766">
        <v>3746</v>
      </c>
      <c r="N3766">
        <v>643</v>
      </c>
      <c r="O3766">
        <v>4.55</v>
      </c>
      <c r="P3766" s="1">
        <v>-447.35291000000001</v>
      </c>
    </row>
    <row r="3767" spans="1:16" x14ac:dyDescent="0.2">
      <c r="A3767">
        <v>3747</v>
      </c>
      <c r="B3767">
        <v>1782</v>
      </c>
      <c r="C3767">
        <v>29.72</v>
      </c>
      <c r="D3767" s="1">
        <v>-408.84280999999999</v>
      </c>
      <c r="E3767">
        <v>3747</v>
      </c>
      <c r="F3767">
        <v>1305</v>
      </c>
      <c r="G3767">
        <v>20.14</v>
      </c>
      <c r="H3767" s="1">
        <v>-422.82569000000001</v>
      </c>
      <c r="I3767">
        <v>3747</v>
      </c>
      <c r="J3767">
        <v>823</v>
      </c>
      <c r="K3767">
        <v>11.41</v>
      </c>
      <c r="L3767" s="1">
        <v>-437.88619</v>
      </c>
      <c r="M3767">
        <v>3747</v>
      </c>
      <c r="N3767">
        <v>645</v>
      </c>
      <c r="O3767">
        <v>4.51</v>
      </c>
      <c r="P3767" s="1">
        <v>-447.39879000000002</v>
      </c>
    </row>
    <row r="3768" spans="1:16" x14ac:dyDescent="0.2">
      <c r="A3768">
        <v>3748</v>
      </c>
      <c r="B3768">
        <v>1819</v>
      </c>
      <c r="C3768">
        <v>29.19</v>
      </c>
      <c r="D3768" s="1">
        <v>-409.89798000000002</v>
      </c>
      <c r="E3768">
        <v>3748</v>
      </c>
      <c r="F3768">
        <v>1292</v>
      </c>
      <c r="G3768">
        <v>20.399999999999999</v>
      </c>
      <c r="H3768" s="1">
        <v>-422.45335999999998</v>
      </c>
      <c r="I3768">
        <v>3748</v>
      </c>
      <c r="J3768">
        <v>814</v>
      </c>
      <c r="K3768">
        <v>11.57</v>
      </c>
      <c r="L3768" s="1">
        <v>-437.62835000000001</v>
      </c>
      <c r="M3768">
        <v>3748</v>
      </c>
      <c r="N3768">
        <v>644</v>
      </c>
      <c r="O3768">
        <v>4.54</v>
      </c>
      <c r="P3768" s="1">
        <v>-447.39780000000002</v>
      </c>
    </row>
    <row r="3769" spans="1:16" x14ac:dyDescent="0.2">
      <c r="A3769">
        <v>3749</v>
      </c>
      <c r="B3769">
        <v>1844</v>
      </c>
      <c r="C3769">
        <v>28.76</v>
      </c>
      <c r="D3769" s="1">
        <v>-410.64366999999999</v>
      </c>
      <c r="E3769">
        <v>3749</v>
      </c>
      <c r="F3769">
        <v>1280</v>
      </c>
      <c r="G3769">
        <v>20.68</v>
      </c>
      <c r="H3769" s="1">
        <v>-422.10658000000001</v>
      </c>
      <c r="I3769">
        <v>3749</v>
      </c>
      <c r="J3769">
        <v>805</v>
      </c>
      <c r="K3769">
        <v>11.66</v>
      </c>
      <c r="L3769" s="1">
        <v>-437.34172000000001</v>
      </c>
      <c r="M3769">
        <v>3749</v>
      </c>
      <c r="N3769">
        <v>640</v>
      </c>
      <c r="O3769">
        <v>4.5999999999999996</v>
      </c>
      <c r="P3769" s="1">
        <v>-447.27832000000001</v>
      </c>
    </row>
    <row r="3770" spans="1:16" x14ac:dyDescent="0.2">
      <c r="A3770">
        <v>3750</v>
      </c>
      <c r="B3770">
        <v>1842</v>
      </c>
      <c r="C3770">
        <v>28.66</v>
      </c>
      <c r="D3770" s="1">
        <v>-410.54205999999999</v>
      </c>
      <c r="E3770">
        <v>3750</v>
      </c>
      <c r="F3770">
        <v>1272</v>
      </c>
      <c r="G3770">
        <v>20.8</v>
      </c>
      <c r="H3770" s="1">
        <v>-421.88252</v>
      </c>
      <c r="I3770">
        <v>3750</v>
      </c>
      <c r="J3770">
        <v>805</v>
      </c>
      <c r="K3770">
        <v>11.55</v>
      </c>
      <c r="L3770" s="1">
        <v>-437.33712000000003</v>
      </c>
      <c r="M3770">
        <v>3750</v>
      </c>
      <c r="N3770">
        <v>634</v>
      </c>
      <c r="O3770">
        <v>4.6900000000000004</v>
      </c>
      <c r="P3770" s="1">
        <v>-447.08762999999999</v>
      </c>
    </row>
    <row r="3771" spans="1:16" x14ac:dyDescent="0.2">
      <c r="A3771">
        <v>3751</v>
      </c>
      <c r="B3771">
        <v>1822</v>
      </c>
      <c r="C3771">
        <v>28.76</v>
      </c>
      <c r="D3771" s="1">
        <v>-409.96384</v>
      </c>
      <c r="E3771">
        <v>3751</v>
      </c>
      <c r="F3771">
        <v>1270</v>
      </c>
      <c r="G3771">
        <v>20.69</v>
      </c>
      <c r="H3771" s="1">
        <v>-421.83211999999997</v>
      </c>
      <c r="I3771">
        <v>3751</v>
      </c>
      <c r="J3771">
        <v>816</v>
      </c>
      <c r="K3771">
        <v>11.28</v>
      </c>
      <c r="L3771" s="1">
        <v>-437.66701</v>
      </c>
      <c r="M3771">
        <v>3751</v>
      </c>
      <c r="N3771">
        <v>629</v>
      </c>
      <c r="O3771">
        <v>4.7699999999999996</v>
      </c>
      <c r="P3771" s="1">
        <v>-446.96363000000002</v>
      </c>
    </row>
    <row r="3772" spans="1:16" x14ac:dyDescent="0.2">
      <c r="A3772">
        <v>3752</v>
      </c>
      <c r="B3772">
        <v>1802</v>
      </c>
      <c r="C3772">
        <v>28.86</v>
      </c>
      <c r="D3772" s="1">
        <v>-409.37067999999999</v>
      </c>
      <c r="E3772">
        <v>3752</v>
      </c>
      <c r="F3772">
        <v>1272</v>
      </c>
      <c r="G3772">
        <v>20.32</v>
      </c>
      <c r="H3772" s="1">
        <v>-421.90501</v>
      </c>
      <c r="I3772">
        <v>3752</v>
      </c>
      <c r="J3772">
        <v>833</v>
      </c>
      <c r="K3772">
        <v>10.95</v>
      </c>
      <c r="L3772" s="1">
        <v>-438.15647000000001</v>
      </c>
      <c r="M3772">
        <v>3752</v>
      </c>
      <c r="N3772">
        <v>630</v>
      </c>
      <c r="O3772">
        <v>4.7699999999999996</v>
      </c>
      <c r="P3772" s="1">
        <v>-446.98682000000002</v>
      </c>
    </row>
    <row r="3773" spans="1:16" x14ac:dyDescent="0.2">
      <c r="A3773">
        <v>3753</v>
      </c>
      <c r="B3773">
        <v>1785</v>
      </c>
      <c r="C3773">
        <v>28.96</v>
      </c>
      <c r="D3773" s="1">
        <v>-408.95818000000003</v>
      </c>
      <c r="E3773">
        <v>3753</v>
      </c>
      <c r="F3773">
        <v>1278</v>
      </c>
      <c r="G3773">
        <v>19.79</v>
      </c>
      <c r="H3773" s="1">
        <v>-422.08082999999999</v>
      </c>
      <c r="I3773">
        <v>3753</v>
      </c>
      <c r="J3773">
        <v>849</v>
      </c>
      <c r="K3773">
        <v>10.68</v>
      </c>
      <c r="L3773" s="1">
        <v>-438.6069</v>
      </c>
      <c r="M3773">
        <v>3753</v>
      </c>
      <c r="N3773">
        <v>634</v>
      </c>
      <c r="O3773">
        <v>4.74</v>
      </c>
      <c r="P3773" s="1">
        <v>-447.10521999999997</v>
      </c>
    </row>
    <row r="3774" spans="1:16" x14ac:dyDescent="0.2">
      <c r="A3774">
        <v>3754</v>
      </c>
      <c r="B3774">
        <v>1757</v>
      </c>
      <c r="C3774">
        <v>29.43</v>
      </c>
      <c r="D3774" s="1">
        <v>-408.16316999999998</v>
      </c>
      <c r="E3774">
        <v>3754</v>
      </c>
      <c r="F3774">
        <v>1280</v>
      </c>
      <c r="G3774">
        <v>19.27</v>
      </c>
      <c r="H3774" s="1">
        <v>-422.13997000000001</v>
      </c>
      <c r="I3774">
        <v>3754</v>
      </c>
      <c r="J3774">
        <v>861</v>
      </c>
      <c r="K3774">
        <v>10.52</v>
      </c>
      <c r="L3774" s="1">
        <v>-438.94260000000003</v>
      </c>
      <c r="M3774">
        <v>3754</v>
      </c>
      <c r="N3774">
        <v>639</v>
      </c>
      <c r="O3774">
        <v>4.67</v>
      </c>
      <c r="P3774" s="1">
        <v>-447.25121999999999</v>
      </c>
    </row>
    <row r="3775" spans="1:16" x14ac:dyDescent="0.2">
      <c r="A3775">
        <v>3755</v>
      </c>
      <c r="B3775">
        <v>1707</v>
      </c>
      <c r="C3775">
        <v>30.3</v>
      </c>
      <c r="D3775" s="1">
        <v>-406.77017000000001</v>
      </c>
      <c r="E3775">
        <v>3755</v>
      </c>
      <c r="F3775">
        <v>1265</v>
      </c>
      <c r="G3775">
        <v>18.989999999999998</v>
      </c>
      <c r="H3775" s="1">
        <v>-421.74569000000002</v>
      </c>
      <c r="I3775">
        <v>3755</v>
      </c>
      <c r="J3775">
        <v>868</v>
      </c>
      <c r="K3775">
        <v>10.55</v>
      </c>
      <c r="L3775" s="1">
        <v>-439.14451000000003</v>
      </c>
      <c r="M3775">
        <v>3755</v>
      </c>
      <c r="N3775">
        <v>644</v>
      </c>
      <c r="O3775">
        <v>4.6100000000000003</v>
      </c>
      <c r="P3775" s="1">
        <v>-447.39605</v>
      </c>
    </row>
    <row r="3776" spans="1:16" x14ac:dyDescent="0.2">
      <c r="A3776">
        <v>3756</v>
      </c>
      <c r="B3776">
        <v>1649</v>
      </c>
      <c r="C3776">
        <v>31.31</v>
      </c>
      <c r="D3776" s="1">
        <v>-405.12209999999999</v>
      </c>
      <c r="E3776">
        <v>3756</v>
      </c>
      <c r="F3776">
        <v>1230</v>
      </c>
      <c r="G3776">
        <v>19.04</v>
      </c>
      <c r="H3776" s="1">
        <v>-420.77553</v>
      </c>
      <c r="I3776">
        <v>3756</v>
      </c>
      <c r="J3776">
        <v>870</v>
      </c>
      <c r="K3776">
        <v>10.76</v>
      </c>
      <c r="L3776" s="1">
        <v>-439.18830000000003</v>
      </c>
      <c r="M3776">
        <v>3756</v>
      </c>
      <c r="N3776">
        <v>649</v>
      </c>
      <c r="O3776">
        <v>4.54</v>
      </c>
      <c r="P3776" s="1">
        <v>-447.53294</v>
      </c>
    </row>
    <row r="3777" spans="1:16" x14ac:dyDescent="0.2">
      <c r="A3777">
        <v>3757</v>
      </c>
      <c r="B3777">
        <v>1594</v>
      </c>
      <c r="C3777">
        <v>32.24</v>
      </c>
      <c r="D3777" s="1">
        <v>-403.58395000000002</v>
      </c>
      <c r="E3777">
        <v>3757</v>
      </c>
      <c r="F3777">
        <v>1182</v>
      </c>
      <c r="G3777">
        <v>19.350000000000001</v>
      </c>
      <c r="H3777" s="1">
        <v>-419.40462000000002</v>
      </c>
      <c r="I3777">
        <v>3757</v>
      </c>
      <c r="J3777">
        <v>867</v>
      </c>
      <c r="K3777">
        <v>11.07</v>
      </c>
      <c r="L3777" s="1">
        <v>-439.10019</v>
      </c>
      <c r="M3777">
        <v>3757</v>
      </c>
      <c r="N3777">
        <v>654</v>
      </c>
      <c r="O3777">
        <v>4.43</v>
      </c>
      <c r="P3777" s="1">
        <v>-447.65436</v>
      </c>
    </row>
    <row r="3778" spans="1:16" x14ac:dyDescent="0.2">
      <c r="A3778">
        <v>3758</v>
      </c>
      <c r="B3778">
        <v>1562</v>
      </c>
      <c r="C3778">
        <v>32.71</v>
      </c>
      <c r="D3778" s="1">
        <v>-402.65771000000001</v>
      </c>
      <c r="E3778">
        <v>3758</v>
      </c>
      <c r="F3778">
        <v>1136</v>
      </c>
      <c r="G3778">
        <v>19.79</v>
      </c>
      <c r="H3778" s="1">
        <v>-418.08400999999998</v>
      </c>
      <c r="I3778">
        <v>3758</v>
      </c>
      <c r="J3778">
        <v>860</v>
      </c>
      <c r="K3778">
        <v>11.57</v>
      </c>
      <c r="L3778" s="1">
        <v>-438.91516000000001</v>
      </c>
      <c r="M3778">
        <v>3758</v>
      </c>
      <c r="N3778">
        <v>656</v>
      </c>
      <c r="O3778">
        <v>4.37</v>
      </c>
      <c r="P3778" s="1">
        <v>-447.72025000000002</v>
      </c>
    </row>
    <row r="3779" spans="1:16" x14ac:dyDescent="0.2">
      <c r="A3779">
        <v>3759</v>
      </c>
      <c r="B3779">
        <v>1572</v>
      </c>
      <c r="C3779">
        <v>32.51</v>
      </c>
      <c r="D3779" s="1">
        <v>-402.94108</v>
      </c>
      <c r="E3779">
        <v>3759</v>
      </c>
      <c r="F3779">
        <v>1108</v>
      </c>
      <c r="G3779">
        <v>20.100000000000001</v>
      </c>
      <c r="H3779" s="1">
        <v>-417.31473</v>
      </c>
      <c r="I3779">
        <v>3759</v>
      </c>
      <c r="J3779">
        <v>851</v>
      </c>
      <c r="K3779">
        <v>12.11</v>
      </c>
      <c r="L3779" s="1">
        <v>-438.65307000000001</v>
      </c>
      <c r="M3779">
        <v>3759</v>
      </c>
      <c r="N3779">
        <v>655</v>
      </c>
      <c r="O3779">
        <v>4.3499999999999996</v>
      </c>
      <c r="P3779" s="1">
        <v>-447.68847</v>
      </c>
    </row>
    <row r="3780" spans="1:16" x14ac:dyDescent="0.2">
      <c r="A3780">
        <v>3760</v>
      </c>
      <c r="B3780">
        <v>1619</v>
      </c>
      <c r="C3780">
        <v>31.87</v>
      </c>
      <c r="D3780" s="1">
        <v>-404.28852999999998</v>
      </c>
      <c r="E3780">
        <v>3760</v>
      </c>
      <c r="F3780">
        <v>1100</v>
      </c>
      <c r="G3780">
        <v>20.27</v>
      </c>
      <c r="H3780" s="1">
        <v>-417.12414000000001</v>
      </c>
      <c r="I3780">
        <v>3760</v>
      </c>
      <c r="J3780">
        <v>838</v>
      </c>
      <c r="K3780">
        <v>12.68</v>
      </c>
      <c r="L3780" s="1">
        <v>-438.32040999999998</v>
      </c>
      <c r="M3780">
        <v>3760</v>
      </c>
      <c r="N3780">
        <v>649</v>
      </c>
      <c r="O3780">
        <v>4.41</v>
      </c>
      <c r="P3780" s="1">
        <v>-447.52951000000002</v>
      </c>
    </row>
    <row r="3781" spans="1:16" x14ac:dyDescent="0.2">
      <c r="A3781">
        <v>3761</v>
      </c>
      <c r="B3781">
        <v>1681</v>
      </c>
      <c r="C3781">
        <v>31.03</v>
      </c>
      <c r="D3781" s="1">
        <v>-406.03784000000002</v>
      </c>
      <c r="E3781">
        <v>3761</v>
      </c>
      <c r="F3781">
        <v>1106</v>
      </c>
      <c r="G3781">
        <v>20.36</v>
      </c>
      <c r="H3781" s="1">
        <v>-417.28939000000003</v>
      </c>
      <c r="I3781">
        <v>3761</v>
      </c>
      <c r="J3781">
        <v>823</v>
      </c>
      <c r="K3781">
        <v>13.21</v>
      </c>
      <c r="L3781" s="1">
        <v>-437.90269000000001</v>
      </c>
      <c r="M3781">
        <v>3761</v>
      </c>
      <c r="N3781">
        <v>640</v>
      </c>
      <c r="O3781">
        <v>4.51</v>
      </c>
      <c r="P3781" s="1">
        <v>-447.27066000000002</v>
      </c>
    </row>
    <row r="3782" spans="1:16" x14ac:dyDescent="0.2">
      <c r="A3782">
        <v>3762</v>
      </c>
      <c r="B3782">
        <v>1742</v>
      </c>
      <c r="C3782">
        <v>30.32</v>
      </c>
      <c r="D3782" s="1">
        <v>-407.74340000000001</v>
      </c>
      <c r="E3782">
        <v>3762</v>
      </c>
      <c r="F3782">
        <v>1121</v>
      </c>
      <c r="G3782">
        <v>20.39</v>
      </c>
      <c r="H3782" s="1">
        <v>-417.71411999999998</v>
      </c>
      <c r="I3782">
        <v>3762</v>
      </c>
      <c r="J3782">
        <v>807</v>
      </c>
      <c r="K3782">
        <v>13.71</v>
      </c>
      <c r="L3782" s="1">
        <v>-437.45139999999998</v>
      </c>
      <c r="M3782">
        <v>3762</v>
      </c>
      <c r="N3782">
        <v>631</v>
      </c>
      <c r="O3782">
        <v>4.67</v>
      </c>
      <c r="P3782" s="1">
        <v>-446.99700999999999</v>
      </c>
    </row>
    <row r="3783" spans="1:16" x14ac:dyDescent="0.2">
      <c r="A3783">
        <v>3763</v>
      </c>
      <c r="B3783">
        <v>1788</v>
      </c>
      <c r="C3783">
        <v>29.88</v>
      </c>
      <c r="D3783" s="1">
        <v>-409.04532999999998</v>
      </c>
      <c r="E3783">
        <v>3763</v>
      </c>
      <c r="F3783">
        <v>1143</v>
      </c>
      <c r="G3783">
        <v>20.37</v>
      </c>
      <c r="H3783" s="1">
        <v>-418.30768</v>
      </c>
      <c r="I3783">
        <v>3763</v>
      </c>
      <c r="J3783">
        <v>791</v>
      </c>
      <c r="K3783">
        <v>14.08</v>
      </c>
      <c r="L3783" s="1">
        <v>-436.99662999999998</v>
      </c>
      <c r="M3783">
        <v>3763</v>
      </c>
      <c r="N3783">
        <v>624</v>
      </c>
      <c r="O3783">
        <v>4.84</v>
      </c>
      <c r="P3783" s="1">
        <v>-446.79777999999999</v>
      </c>
    </row>
    <row r="3784" spans="1:16" x14ac:dyDescent="0.2">
      <c r="A3784">
        <v>3764</v>
      </c>
      <c r="B3784">
        <v>1809</v>
      </c>
      <c r="C3784">
        <v>29.77</v>
      </c>
      <c r="D3784" s="1">
        <v>-409.62601000000001</v>
      </c>
      <c r="E3784">
        <v>3764</v>
      </c>
      <c r="F3784">
        <v>1167</v>
      </c>
      <c r="G3784">
        <v>20.29</v>
      </c>
      <c r="H3784" s="1">
        <v>-418.99847</v>
      </c>
      <c r="I3784">
        <v>3764</v>
      </c>
      <c r="J3784">
        <v>772</v>
      </c>
      <c r="K3784">
        <v>14.39</v>
      </c>
      <c r="L3784" s="1">
        <v>-436.46253999999999</v>
      </c>
      <c r="M3784">
        <v>3764</v>
      </c>
      <c r="N3784">
        <v>620</v>
      </c>
      <c r="O3784">
        <v>4.99</v>
      </c>
      <c r="P3784" s="1">
        <v>-446.70629000000002</v>
      </c>
    </row>
    <row r="3785" spans="1:16" x14ac:dyDescent="0.2">
      <c r="A3785">
        <v>3765</v>
      </c>
      <c r="B3785">
        <v>1810</v>
      </c>
      <c r="C3785">
        <v>29.9</v>
      </c>
      <c r="D3785" s="1">
        <v>-409.62727999999998</v>
      </c>
      <c r="E3785">
        <v>3765</v>
      </c>
      <c r="F3785">
        <v>1192</v>
      </c>
      <c r="G3785">
        <v>20.22</v>
      </c>
      <c r="H3785" s="1">
        <v>-419.68556000000001</v>
      </c>
      <c r="I3785">
        <v>3765</v>
      </c>
      <c r="J3785">
        <v>754</v>
      </c>
      <c r="K3785">
        <v>14.53</v>
      </c>
      <c r="L3785" s="1">
        <v>-435.96287999999998</v>
      </c>
      <c r="M3785">
        <v>3765</v>
      </c>
      <c r="N3785">
        <v>621</v>
      </c>
      <c r="O3785">
        <v>5.0999999999999996</v>
      </c>
      <c r="P3785" s="1">
        <v>-446.72886999999997</v>
      </c>
    </row>
    <row r="3786" spans="1:16" x14ac:dyDescent="0.2">
      <c r="A3786">
        <v>3766</v>
      </c>
      <c r="B3786">
        <v>1798</v>
      </c>
      <c r="C3786">
        <v>30.15</v>
      </c>
      <c r="D3786" s="1">
        <v>-409.32121999999998</v>
      </c>
      <c r="E3786">
        <v>3766</v>
      </c>
      <c r="F3786">
        <v>1213</v>
      </c>
      <c r="G3786">
        <v>20.149999999999999</v>
      </c>
      <c r="H3786" s="1">
        <v>-420.29318999999998</v>
      </c>
      <c r="I3786">
        <v>3766</v>
      </c>
      <c r="J3786">
        <v>746</v>
      </c>
      <c r="K3786">
        <v>14.45</v>
      </c>
      <c r="L3786" s="1">
        <v>-435.73811999999998</v>
      </c>
      <c r="M3786">
        <v>3766</v>
      </c>
      <c r="N3786">
        <v>627</v>
      </c>
      <c r="O3786">
        <v>5.15</v>
      </c>
      <c r="P3786" s="1">
        <v>-446.88682</v>
      </c>
    </row>
    <row r="3787" spans="1:16" x14ac:dyDescent="0.2">
      <c r="A3787">
        <v>3767</v>
      </c>
      <c r="B3787">
        <v>1774</v>
      </c>
      <c r="C3787">
        <v>30.57</v>
      </c>
      <c r="D3787" s="1">
        <v>-408.64623</v>
      </c>
      <c r="E3787">
        <v>3767</v>
      </c>
      <c r="F3787">
        <v>1225</v>
      </c>
      <c r="G3787">
        <v>20.170000000000002</v>
      </c>
      <c r="H3787" s="1">
        <v>-420.63619</v>
      </c>
      <c r="I3787">
        <v>3767</v>
      </c>
      <c r="J3787">
        <v>746</v>
      </c>
      <c r="K3787">
        <v>14.19</v>
      </c>
      <c r="L3787" s="1">
        <v>-435.73901999999998</v>
      </c>
      <c r="M3787">
        <v>3767</v>
      </c>
      <c r="N3787">
        <v>637</v>
      </c>
      <c r="O3787">
        <v>5.17</v>
      </c>
      <c r="P3787" s="1">
        <v>-447.17532</v>
      </c>
    </row>
    <row r="3788" spans="1:16" x14ac:dyDescent="0.2">
      <c r="A3788">
        <v>3768</v>
      </c>
      <c r="B3788">
        <v>1744</v>
      </c>
      <c r="C3788">
        <v>31</v>
      </c>
      <c r="D3788" s="1">
        <v>-407.81907999999999</v>
      </c>
      <c r="E3788">
        <v>3768</v>
      </c>
      <c r="F3788">
        <v>1229</v>
      </c>
      <c r="G3788">
        <v>20.23</v>
      </c>
      <c r="H3788" s="1">
        <v>-420.68444</v>
      </c>
      <c r="I3788">
        <v>3768</v>
      </c>
      <c r="J3788">
        <v>749</v>
      </c>
      <c r="K3788">
        <v>13.87</v>
      </c>
      <c r="L3788" s="1">
        <v>-435.82582000000002</v>
      </c>
      <c r="M3788">
        <v>3768</v>
      </c>
      <c r="N3788">
        <v>650</v>
      </c>
      <c r="O3788">
        <v>5.14</v>
      </c>
      <c r="P3788" s="1">
        <v>-447.52629999999999</v>
      </c>
    </row>
    <row r="3789" spans="1:16" x14ac:dyDescent="0.2">
      <c r="A3789">
        <v>3769</v>
      </c>
      <c r="B3789">
        <v>1718</v>
      </c>
      <c r="C3789">
        <v>31.32</v>
      </c>
      <c r="D3789" s="1">
        <v>-407.04775999999998</v>
      </c>
      <c r="E3789">
        <v>3769</v>
      </c>
      <c r="F3789">
        <v>1238</v>
      </c>
      <c r="G3789">
        <v>20.12</v>
      </c>
      <c r="H3789" s="1">
        <v>-420.93407999999999</v>
      </c>
      <c r="I3789">
        <v>3769</v>
      </c>
      <c r="J3789">
        <v>754</v>
      </c>
      <c r="K3789">
        <v>13.48</v>
      </c>
      <c r="L3789" s="1">
        <v>-435.97597999999999</v>
      </c>
      <c r="M3789">
        <v>3769</v>
      </c>
      <c r="N3789">
        <v>660</v>
      </c>
      <c r="O3789">
        <v>5.16</v>
      </c>
      <c r="P3789" s="1">
        <v>-447.81677000000002</v>
      </c>
    </row>
    <row r="3790" spans="1:16" x14ac:dyDescent="0.2">
      <c r="A3790">
        <v>3770</v>
      </c>
      <c r="B3790">
        <v>1718</v>
      </c>
      <c r="C3790">
        <v>31.27</v>
      </c>
      <c r="D3790" s="1">
        <v>-407.02343999999999</v>
      </c>
      <c r="E3790">
        <v>3770</v>
      </c>
      <c r="F3790">
        <v>1257</v>
      </c>
      <c r="G3790">
        <v>19.84</v>
      </c>
      <c r="H3790" s="1">
        <v>-421.48099999999999</v>
      </c>
      <c r="I3790">
        <v>3770</v>
      </c>
      <c r="J3790">
        <v>762</v>
      </c>
      <c r="K3790">
        <v>13.17</v>
      </c>
      <c r="L3790" s="1">
        <v>-436.20339999999999</v>
      </c>
      <c r="M3790">
        <v>3770</v>
      </c>
      <c r="N3790">
        <v>666</v>
      </c>
      <c r="O3790">
        <v>5.2</v>
      </c>
      <c r="P3790" s="1">
        <v>-447.97289000000001</v>
      </c>
    </row>
    <row r="3791" spans="1:16" x14ac:dyDescent="0.2">
      <c r="A3791">
        <v>3771</v>
      </c>
      <c r="B3791">
        <v>1743</v>
      </c>
      <c r="C3791">
        <v>30.97</v>
      </c>
      <c r="D3791" s="1">
        <v>-407.82911000000001</v>
      </c>
      <c r="E3791">
        <v>3771</v>
      </c>
      <c r="F3791">
        <v>1273</v>
      </c>
      <c r="G3791">
        <v>19.62</v>
      </c>
      <c r="H3791" s="1">
        <v>-421.93430999999998</v>
      </c>
      <c r="I3791">
        <v>3771</v>
      </c>
      <c r="J3791">
        <v>771</v>
      </c>
      <c r="K3791">
        <v>12.93</v>
      </c>
      <c r="L3791" s="1">
        <v>-436.44875999999999</v>
      </c>
      <c r="M3791">
        <v>3771</v>
      </c>
      <c r="N3791">
        <v>668</v>
      </c>
      <c r="O3791">
        <v>5.29</v>
      </c>
      <c r="P3791" s="1">
        <v>-448.02803</v>
      </c>
    </row>
    <row r="3792" spans="1:16" x14ac:dyDescent="0.2">
      <c r="A3792">
        <v>3772</v>
      </c>
      <c r="B3792">
        <v>1755</v>
      </c>
      <c r="C3792">
        <v>30.87</v>
      </c>
      <c r="D3792" s="1">
        <v>-408.17532999999997</v>
      </c>
      <c r="E3792">
        <v>3772</v>
      </c>
      <c r="F3792">
        <v>1283</v>
      </c>
      <c r="G3792">
        <v>19.45</v>
      </c>
      <c r="H3792" s="1">
        <v>-422.20668000000001</v>
      </c>
      <c r="I3792">
        <v>3772</v>
      </c>
      <c r="J3792">
        <v>780</v>
      </c>
      <c r="K3792">
        <v>12.72</v>
      </c>
      <c r="L3792" s="1">
        <v>-436.68626</v>
      </c>
      <c r="M3792">
        <v>3772</v>
      </c>
      <c r="N3792">
        <v>669</v>
      </c>
      <c r="O3792">
        <v>5.32</v>
      </c>
      <c r="P3792" s="1">
        <v>-448.06112000000002</v>
      </c>
    </row>
    <row r="3793" spans="1:16" x14ac:dyDescent="0.2">
      <c r="A3793">
        <v>3773</v>
      </c>
      <c r="B3793">
        <v>1747</v>
      </c>
      <c r="C3793">
        <v>30.99</v>
      </c>
      <c r="D3793" s="1">
        <v>-407.88422000000003</v>
      </c>
      <c r="E3793">
        <v>3773</v>
      </c>
      <c r="F3793">
        <v>1289</v>
      </c>
      <c r="G3793">
        <v>19.350000000000001</v>
      </c>
      <c r="H3793" s="1">
        <v>-422.36313999999999</v>
      </c>
      <c r="I3793">
        <v>3773</v>
      </c>
      <c r="J3793">
        <v>792</v>
      </c>
      <c r="K3793">
        <v>12.43</v>
      </c>
      <c r="L3793" s="1">
        <v>-437.00965000000002</v>
      </c>
      <c r="M3793">
        <v>3773</v>
      </c>
      <c r="N3793">
        <v>669</v>
      </c>
      <c r="O3793">
        <v>5.37</v>
      </c>
      <c r="P3793" s="1">
        <v>-448.07787000000002</v>
      </c>
    </row>
    <row r="3794" spans="1:16" x14ac:dyDescent="0.2">
      <c r="A3794">
        <v>3774</v>
      </c>
      <c r="B3794">
        <v>1736</v>
      </c>
      <c r="C3794">
        <v>31.05</v>
      </c>
      <c r="D3794" s="1">
        <v>-407.61507999999998</v>
      </c>
      <c r="E3794">
        <v>3774</v>
      </c>
      <c r="F3794">
        <v>1288</v>
      </c>
      <c r="G3794">
        <v>19.350000000000001</v>
      </c>
      <c r="H3794" s="1">
        <v>-422.34</v>
      </c>
      <c r="I3794">
        <v>3774</v>
      </c>
      <c r="J3794">
        <v>808</v>
      </c>
      <c r="K3794">
        <v>12.07</v>
      </c>
      <c r="L3794" s="1">
        <v>-437.48095000000001</v>
      </c>
      <c r="M3794">
        <v>3774</v>
      </c>
      <c r="N3794">
        <v>667</v>
      </c>
      <c r="O3794">
        <v>5.42</v>
      </c>
      <c r="P3794" s="1">
        <v>-448.01902999999999</v>
      </c>
    </row>
    <row r="3795" spans="1:16" x14ac:dyDescent="0.2">
      <c r="A3795">
        <v>3775</v>
      </c>
      <c r="B3795">
        <v>1716</v>
      </c>
      <c r="C3795">
        <v>31.12</v>
      </c>
      <c r="D3795" s="1">
        <v>-407.04399999999998</v>
      </c>
      <c r="E3795">
        <v>3775</v>
      </c>
      <c r="F3795">
        <v>1276</v>
      </c>
      <c r="G3795">
        <v>19.45</v>
      </c>
      <c r="H3795" s="1">
        <v>-422.02202999999997</v>
      </c>
      <c r="I3795">
        <v>3775</v>
      </c>
      <c r="J3795">
        <v>827</v>
      </c>
      <c r="K3795">
        <v>11.68</v>
      </c>
      <c r="L3795" s="1">
        <v>-438.00324000000001</v>
      </c>
      <c r="M3795">
        <v>3775</v>
      </c>
      <c r="N3795">
        <v>661</v>
      </c>
      <c r="O3795">
        <v>5.46</v>
      </c>
      <c r="P3795" s="1">
        <v>-447.84571</v>
      </c>
    </row>
    <row r="3796" spans="1:16" x14ac:dyDescent="0.2">
      <c r="A3796">
        <v>3776</v>
      </c>
      <c r="B3796">
        <v>1698</v>
      </c>
      <c r="C3796">
        <v>31</v>
      </c>
      <c r="D3796" s="1">
        <v>-406.48243000000002</v>
      </c>
      <c r="E3796">
        <v>3776</v>
      </c>
      <c r="F3796">
        <v>1260</v>
      </c>
      <c r="G3796">
        <v>19.600000000000001</v>
      </c>
      <c r="H3796" s="1">
        <v>-421.54550999999998</v>
      </c>
      <c r="I3796">
        <v>3776</v>
      </c>
      <c r="J3796">
        <v>841</v>
      </c>
      <c r="K3796">
        <v>11.33</v>
      </c>
      <c r="L3796" s="1">
        <v>-438.41930000000002</v>
      </c>
      <c r="M3796">
        <v>3776</v>
      </c>
      <c r="N3796">
        <v>652</v>
      </c>
      <c r="O3796">
        <v>5.55</v>
      </c>
      <c r="P3796" s="1">
        <v>-447.57753000000002</v>
      </c>
    </row>
    <row r="3797" spans="1:16" x14ac:dyDescent="0.2">
      <c r="A3797">
        <v>3777</v>
      </c>
      <c r="B3797">
        <v>1697</v>
      </c>
      <c r="C3797">
        <v>30.47</v>
      </c>
      <c r="D3797" s="1">
        <v>-406.48453000000001</v>
      </c>
      <c r="E3797">
        <v>3777</v>
      </c>
      <c r="F3797">
        <v>1249</v>
      </c>
      <c r="G3797">
        <v>19.68</v>
      </c>
      <c r="H3797" s="1">
        <v>-421.24428</v>
      </c>
      <c r="I3797">
        <v>3777</v>
      </c>
      <c r="J3797">
        <v>845</v>
      </c>
      <c r="K3797">
        <v>11.16</v>
      </c>
      <c r="L3797" s="1">
        <v>-438.52298999999999</v>
      </c>
      <c r="M3797">
        <v>3777</v>
      </c>
      <c r="N3797">
        <v>641</v>
      </c>
      <c r="O3797">
        <v>5.6</v>
      </c>
      <c r="P3797" s="1">
        <v>-447.28341</v>
      </c>
    </row>
    <row r="3798" spans="1:16" x14ac:dyDescent="0.2">
      <c r="A3798">
        <v>3778</v>
      </c>
      <c r="B3798">
        <v>1714</v>
      </c>
      <c r="C3798">
        <v>29.73</v>
      </c>
      <c r="D3798" s="1">
        <v>-406.94049999999999</v>
      </c>
      <c r="E3798">
        <v>3778</v>
      </c>
      <c r="F3798">
        <v>1240</v>
      </c>
      <c r="G3798">
        <v>19.78</v>
      </c>
      <c r="H3798" s="1">
        <v>-421.01065</v>
      </c>
      <c r="I3798">
        <v>3778</v>
      </c>
      <c r="J3798">
        <v>833</v>
      </c>
      <c r="K3798">
        <v>11.24</v>
      </c>
      <c r="L3798" s="1">
        <v>-438.20272999999997</v>
      </c>
      <c r="M3798">
        <v>3778</v>
      </c>
      <c r="N3798">
        <v>633</v>
      </c>
      <c r="O3798">
        <v>5.61</v>
      </c>
      <c r="P3798" s="1">
        <v>-447.04512999999997</v>
      </c>
    </row>
    <row r="3799" spans="1:16" x14ac:dyDescent="0.2">
      <c r="A3799">
        <v>3779</v>
      </c>
      <c r="B3799">
        <v>1740</v>
      </c>
      <c r="C3799">
        <v>28.86</v>
      </c>
      <c r="D3799" s="1">
        <v>-407.6891</v>
      </c>
      <c r="E3799">
        <v>3779</v>
      </c>
      <c r="F3799">
        <v>1225</v>
      </c>
      <c r="G3799">
        <v>20.05</v>
      </c>
      <c r="H3799" s="1">
        <v>-420.60518000000002</v>
      </c>
      <c r="I3799">
        <v>3779</v>
      </c>
      <c r="J3799">
        <v>812</v>
      </c>
      <c r="K3799">
        <v>11.47</v>
      </c>
      <c r="L3799" s="1">
        <v>-437.58467999999999</v>
      </c>
      <c r="M3799">
        <v>3779</v>
      </c>
      <c r="N3799">
        <v>629</v>
      </c>
      <c r="O3799">
        <v>5.56</v>
      </c>
      <c r="P3799" s="1">
        <v>-446.93633999999997</v>
      </c>
    </row>
    <row r="3800" spans="1:16" x14ac:dyDescent="0.2">
      <c r="A3800">
        <v>3780</v>
      </c>
      <c r="B3800">
        <v>1759</v>
      </c>
      <c r="C3800">
        <v>28.25</v>
      </c>
      <c r="D3800" s="1">
        <v>-408.24588999999997</v>
      </c>
      <c r="E3800">
        <v>3780</v>
      </c>
      <c r="F3800">
        <v>1206</v>
      </c>
      <c r="G3800">
        <v>20.41</v>
      </c>
      <c r="H3800" s="1">
        <v>-420.0564</v>
      </c>
      <c r="I3800">
        <v>3780</v>
      </c>
      <c r="J3800">
        <v>793</v>
      </c>
      <c r="K3800">
        <v>11.65</v>
      </c>
      <c r="L3800" s="1">
        <v>-437.02292</v>
      </c>
      <c r="M3800">
        <v>3780</v>
      </c>
      <c r="N3800">
        <v>630</v>
      </c>
      <c r="O3800">
        <v>5.42</v>
      </c>
      <c r="P3800" s="1">
        <v>-446.96496999999999</v>
      </c>
    </row>
    <row r="3801" spans="1:16" x14ac:dyDescent="0.2">
      <c r="A3801">
        <v>3781</v>
      </c>
      <c r="B3801">
        <v>1764</v>
      </c>
      <c r="C3801">
        <v>27.94</v>
      </c>
      <c r="D3801" s="1">
        <v>-408.36144999999999</v>
      </c>
      <c r="E3801">
        <v>3781</v>
      </c>
      <c r="F3801">
        <v>1187</v>
      </c>
      <c r="G3801">
        <v>20.76</v>
      </c>
      <c r="H3801" s="1">
        <v>-419.53259000000003</v>
      </c>
      <c r="I3801">
        <v>3781</v>
      </c>
      <c r="J3801">
        <v>787</v>
      </c>
      <c r="K3801">
        <v>11.64</v>
      </c>
      <c r="L3801" s="1">
        <v>-436.87540999999999</v>
      </c>
      <c r="M3801">
        <v>3781</v>
      </c>
      <c r="N3801">
        <v>634</v>
      </c>
      <c r="O3801">
        <v>5.25</v>
      </c>
      <c r="P3801" s="1">
        <v>-447.07627000000002</v>
      </c>
    </row>
    <row r="3802" spans="1:16" x14ac:dyDescent="0.2">
      <c r="A3802">
        <v>3782</v>
      </c>
      <c r="B3802">
        <v>1759</v>
      </c>
      <c r="C3802">
        <v>27.87</v>
      </c>
      <c r="D3802" s="1">
        <v>-408.21010000000001</v>
      </c>
      <c r="E3802">
        <v>3782</v>
      </c>
      <c r="F3802">
        <v>1176</v>
      </c>
      <c r="G3802">
        <v>20.99</v>
      </c>
      <c r="H3802" s="1">
        <v>-419.21611000000001</v>
      </c>
      <c r="I3802">
        <v>3782</v>
      </c>
      <c r="J3802">
        <v>795</v>
      </c>
      <c r="K3802">
        <v>11.49</v>
      </c>
      <c r="L3802" s="1">
        <v>-437.11387000000002</v>
      </c>
      <c r="M3802">
        <v>3782</v>
      </c>
      <c r="N3802">
        <v>638</v>
      </c>
      <c r="O3802">
        <v>5.12</v>
      </c>
      <c r="P3802" s="1">
        <v>-447.19425999999999</v>
      </c>
    </row>
    <row r="3803" spans="1:16" x14ac:dyDescent="0.2">
      <c r="A3803">
        <v>3783</v>
      </c>
      <c r="B3803">
        <v>1750</v>
      </c>
      <c r="C3803">
        <v>27.98</v>
      </c>
      <c r="D3803" s="1">
        <v>-407.95753999999999</v>
      </c>
      <c r="E3803">
        <v>3783</v>
      </c>
      <c r="F3803">
        <v>1176</v>
      </c>
      <c r="G3803">
        <v>21.03</v>
      </c>
      <c r="H3803" s="1">
        <v>-419.22275000000002</v>
      </c>
      <c r="I3803">
        <v>3783</v>
      </c>
      <c r="J3803">
        <v>804</v>
      </c>
      <c r="K3803">
        <v>11.35</v>
      </c>
      <c r="L3803" s="1">
        <v>-437.37241</v>
      </c>
      <c r="M3803">
        <v>3783</v>
      </c>
      <c r="N3803">
        <v>641</v>
      </c>
      <c r="O3803">
        <v>5.0199999999999996</v>
      </c>
      <c r="P3803" s="1">
        <v>-447.28320000000002</v>
      </c>
    </row>
    <row r="3804" spans="1:16" x14ac:dyDescent="0.2">
      <c r="A3804">
        <v>3784</v>
      </c>
      <c r="B3804">
        <v>1739</v>
      </c>
      <c r="C3804">
        <v>28.12</v>
      </c>
      <c r="D3804" s="1">
        <v>-407.65834000000001</v>
      </c>
      <c r="E3804">
        <v>3784</v>
      </c>
      <c r="F3804">
        <v>1188</v>
      </c>
      <c r="G3804">
        <v>20.92</v>
      </c>
      <c r="H3804" s="1">
        <v>-419.55286000000001</v>
      </c>
      <c r="I3804">
        <v>3784</v>
      </c>
      <c r="J3804">
        <v>805</v>
      </c>
      <c r="K3804">
        <v>11.27</v>
      </c>
      <c r="L3804" s="1">
        <v>-437.40555999999998</v>
      </c>
      <c r="M3804">
        <v>3784</v>
      </c>
      <c r="N3804">
        <v>644</v>
      </c>
      <c r="O3804">
        <v>4.96</v>
      </c>
      <c r="P3804" s="1">
        <v>-447.34868</v>
      </c>
    </row>
    <row r="3805" spans="1:16" x14ac:dyDescent="0.2">
      <c r="A3805">
        <v>3785</v>
      </c>
      <c r="B3805">
        <v>1733</v>
      </c>
      <c r="C3805">
        <v>28.15</v>
      </c>
      <c r="D3805" s="1">
        <v>-407.48192999999998</v>
      </c>
      <c r="E3805">
        <v>3785</v>
      </c>
      <c r="F3805">
        <v>1208</v>
      </c>
      <c r="G3805">
        <v>20.7</v>
      </c>
      <c r="H3805" s="1">
        <v>-420.11297000000002</v>
      </c>
      <c r="I3805">
        <v>3785</v>
      </c>
      <c r="J3805">
        <v>801</v>
      </c>
      <c r="K3805">
        <v>11.27</v>
      </c>
      <c r="L3805" s="1">
        <v>-437.27697999999998</v>
      </c>
      <c r="M3805">
        <v>3785</v>
      </c>
      <c r="N3805">
        <v>646</v>
      </c>
      <c r="O3805">
        <v>4.93</v>
      </c>
      <c r="P3805" s="1">
        <v>-447.43124999999998</v>
      </c>
    </row>
    <row r="3806" spans="1:16" x14ac:dyDescent="0.2">
      <c r="A3806">
        <v>3786</v>
      </c>
      <c r="B3806">
        <v>1736</v>
      </c>
      <c r="C3806">
        <v>28.04</v>
      </c>
      <c r="D3806" s="1">
        <v>-407.58492999999999</v>
      </c>
      <c r="E3806">
        <v>3786</v>
      </c>
      <c r="F3806">
        <v>1231</v>
      </c>
      <c r="G3806">
        <v>20.43</v>
      </c>
      <c r="H3806" s="1">
        <v>-420.76882000000001</v>
      </c>
      <c r="I3806">
        <v>3786</v>
      </c>
      <c r="J3806">
        <v>796</v>
      </c>
      <c r="K3806">
        <v>11.2</v>
      </c>
      <c r="L3806" s="1">
        <v>-437.14841999999999</v>
      </c>
      <c r="M3806">
        <v>3786</v>
      </c>
      <c r="N3806">
        <v>650</v>
      </c>
      <c r="O3806">
        <v>4.91</v>
      </c>
      <c r="P3806" s="1">
        <v>-447.53041999999999</v>
      </c>
    </row>
    <row r="3807" spans="1:16" x14ac:dyDescent="0.2">
      <c r="A3807">
        <v>3787</v>
      </c>
      <c r="B3807">
        <v>1749</v>
      </c>
      <c r="C3807">
        <v>27.76</v>
      </c>
      <c r="D3807" s="1">
        <v>-407.93263999999999</v>
      </c>
      <c r="E3807">
        <v>3787</v>
      </c>
      <c r="F3807">
        <v>1252</v>
      </c>
      <c r="G3807">
        <v>20.239999999999998</v>
      </c>
      <c r="H3807" s="1">
        <v>-421.35115999999999</v>
      </c>
      <c r="I3807">
        <v>3787</v>
      </c>
      <c r="J3807">
        <v>792</v>
      </c>
      <c r="K3807">
        <v>11.11</v>
      </c>
      <c r="L3807" s="1">
        <v>-437.03019</v>
      </c>
      <c r="M3807">
        <v>3787</v>
      </c>
      <c r="N3807">
        <v>653</v>
      </c>
      <c r="O3807">
        <v>4.9800000000000004</v>
      </c>
      <c r="P3807" s="1">
        <v>-447.60885999999999</v>
      </c>
    </row>
    <row r="3808" spans="1:16" x14ac:dyDescent="0.2">
      <c r="A3808">
        <v>3788</v>
      </c>
      <c r="B3808">
        <v>1766</v>
      </c>
      <c r="C3808">
        <v>27.41</v>
      </c>
      <c r="D3808" s="1">
        <v>-408.42765000000003</v>
      </c>
      <c r="E3808">
        <v>3788</v>
      </c>
      <c r="F3808">
        <v>1261</v>
      </c>
      <c r="G3808">
        <v>20.32</v>
      </c>
      <c r="H3808" s="1">
        <v>-421.60941000000003</v>
      </c>
      <c r="I3808">
        <v>3788</v>
      </c>
      <c r="J3808">
        <v>787</v>
      </c>
      <c r="K3808">
        <v>11.02</v>
      </c>
      <c r="L3808" s="1">
        <v>-436.87486999999999</v>
      </c>
      <c r="M3808">
        <v>3788</v>
      </c>
      <c r="N3808">
        <v>653</v>
      </c>
      <c r="O3808">
        <v>5.0599999999999996</v>
      </c>
      <c r="P3808" s="1">
        <v>-447.61997000000002</v>
      </c>
    </row>
    <row r="3809" spans="1:16" x14ac:dyDescent="0.2">
      <c r="A3809">
        <v>3789</v>
      </c>
      <c r="B3809">
        <v>1778</v>
      </c>
      <c r="C3809">
        <v>27.21</v>
      </c>
      <c r="D3809" s="1">
        <v>-408.78823999999997</v>
      </c>
      <c r="E3809">
        <v>3789</v>
      </c>
      <c r="F3809">
        <v>1251</v>
      </c>
      <c r="G3809">
        <v>20.69</v>
      </c>
      <c r="H3809" s="1">
        <v>-421.34915000000001</v>
      </c>
      <c r="I3809">
        <v>3789</v>
      </c>
      <c r="J3809">
        <v>785</v>
      </c>
      <c r="K3809">
        <v>10.84</v>
      </c>
      <c r="L3809" s="1">
        <v>-436.83458999999999</v>
      </c>
      <c r="M3809">
        <v>3789</v>
      </c>
      <c r="N3809">
        <v>650</v>
      </c>
      <c r="O3809">
        <v>5.16</v>
      </c>
      <c r="P3809" s="1">
        <v>-447.55403000000001</v>
      </c>
    </row>
    <row r="3810" spans="1:16" x14ac:dyDescent="0.2">
      <c r="A3810">
        <v>3790</v>
      </c>
      <c r="B3810">
        <v>1775</v>
      </c>
      <c r="C3810">
        <v>27.35</v>
      </c>
      <c r="D3810" s="1">
        <v>-408.70553999999998</v>
      </c>
      <c r="E3810">
        <v>3790</v>
      </c>
      <c r="F3810">
        <v>1230</v>
      </c>
      <c r="G3810">
        <v>21.25</v>
      </c>
      <c r="H3810" s="1">
        <v>-420.72375</v>
      </c>
      <c r="I3810">
        <v>3790</v>
      </c>
      <c r="J3810">
        <v>791</v>
      </c>
      <c r="K3810">
        <v>10.6</v>
      </c>
      <c r="L3810" s="1">
        <v>-437.00006999999999</v>
      </c>
      <c r="M3810">
        <v>3790</v>
      </c>
      <c r="N3810">
        <v>647</v>
      </c>
      <c r="O3810">
        <v>5.24</v>
      </c>
      <c r="P3810" s="1">
        <v>-447.44232</v>
      </c>
    </row>
    <row r="3811" spans="1:16" x14ac:dyDescent="0.2">
      <c r="A3811">
        <v>3791</v>
      </c>
      <c r="B3811">
        <v>1757</v>
      </c>
      <c r="C3811">
        <v>27.8</v>
      </c>
      <c r="D3811" s="1">
        <v>-408.17684000000003</v>
      </c>
      <c r="E3811">
        <v>3791</v>
      </c>
      <c r="F3811">
        <v>1214</v>
      </c>
      <c r="G3811">
        <v>21.65</v>
      </c>
      <c r="H3811" s="1">
        <v>-420.24344000000002</v>
      </c>
      <c r="I3811">
        <v>3791</v>
      </c>
      <c r="J3811">
        <v>801</v>
      </c>
      <c r="K3811">
        <v>10.39</v>
      </c>
      <c r="L3811" s="1">
        <v>-437.26893999999999</v>
      </c>
      <c r="M3811">
        <v>3791</v>
      </c>
      <c r="N3811">
        <v>642</v>
      </c>
      <c r="O3811">
        <v>5.35</v>
      </c>
      <c r="P3811" s="1">
        <v>-447.31844999999998</v>
      </c>
    </row>
    <row r="3812" spans="1:16" x14ac:dyDescent="0.2">
      <c r="A3812">
        <v>3792</v>
      </c>
      <c r="B3812">
        <v>1741</v>
      </c>
      <c r="C3812">
        <v>28.29</v>
      </c>
      <c r="D3812" s="1">
        <v>-407.68479000000002</v>
      </c>
      <c r="E3812">
        <v>3792</v>
      </c>
      <c r="F3812">
        <v>1213</v>
      </c>
      <c r="G3812">
        <v>21.85</v>
      </c>
      <c r="H3812" s="1">
        <v>-420.25646999999998</v>
      </c>
      <c r="I3812">
        <v>3792</v>
      </c>
      <c r="J3812">
        <v>811</v>
      </c>
      <c r="K3812">
        <v>10.18</v>
      </c>
      <c r="L3812" s="1">
        <v>-437.54960999999997</v>
      </c>
      <c r="M3812">
        <v>3792</v>
      </c>
      <c r="N3812">
        <v>638</v>
      </c>
      <c r="O3812">
        <v>5.38</v>
      </c>
      <c r="P3812" s="1">
        <v>-447.21379999999999</v>
      </c>
    </row>
    <row r="3813" spans="1:16" x14ac:dyDescent="0.2">
      <c r="A3813">
        <v>3793</v>
      </c>
      <c r="B3813">
        <v>1742</v>
      </c>
      <c r="C3813">
        <v>28.59</v>
      </c>
      <c r="D3813" s="1">
        <v>-407.76717000000002</v>
      </c>
      <c r="E3813">
        <v>3793</v>
      </c>
      <c r="F3813">
        <v>1221</v>
      </c>
      <c r="G3813">
        <v>21.99</v>
      </c>
      <c r="H3813" s="1">
        <v>-420.50554</v>
      </c>
      <c r="I3813">
        <v>3793</v>
      </c>
      <c r="J3813">
        <v>820</v>
      </c>
      <c r="K3813">
        <v>10.050000000000001</v>
      </c>
      <c r="L3813" s="1">
        <v>-437.80577</v>
      </c>
      <c r="M3813">
        <v>3793</v>
      </c>
      <c r="N3813">
        <v>636</v>
      </c>
      <c r="O3813">
        <v>5.45</v>
      </c>
      <c r="P3813" s="1">
        <v>-447.15683000000001</v>
      </c>
    </row>
    <row r="3814" spans="1:16" x14ac:dyDescent="0.2">
      <c r="A3814">
        <v>3794</v>
      </c>
      <c r="B3814">
        <v>1745</v>
      </c>
      <c r="C3814">
        <v>28.97</v>
      </c>
      <c r="D3814" s="1">
        <v>-407.91302000000002</v>
      </c>
      <c r="E3814">
        <v>3794</v>
      </c>
      <c r="F3814">
        <v>1223</v>
      </c>
      <c r="G3814">
        <v>22.17</v>
      </c>
      <c r="H3814" s="1">
        <v>-420.55725000000001</v>
      </c>
      <c r="I3814">
        <v>3794</v>
      </c>
      <c r="J3814">
        <v>828</v>
      </c>
      <c r="K3814">
        <v>10.029999999999999</v>
      </c>
      <c r="L3814" s="1">
        <v>-438.01799</v>
      </c>
      <c r="M3814">
        <v>3794</v>
      </c>
      <c r="N3814">
        <v>636</v>
      </c>
      <c r="O3814">
        <v>5.47</v>
      </c>
      <c r="P3814" s="1">
        <v>-447.14998000000003</v>
      </c>
    </row>
    <row r="3815" spans="1:16" x14ac:dyDescent="0.2">
      <c r="A3815">
        <v>3795</v>
      </c>
      <c r="B3815">
        <v>1734</v>
      </c>
      <c r="C3815">
        <v>29.59</v>
      </c>
      <c r="D3815" s="1">
        <v>-407.58210000000003</v>
      </c>
      <c r="E3815">
        <v>3795</v>
      </c>
      <c r="F3815">
        <v>1223</v>
      </c>
      <c r="G3815">
        <v>22.24</v>
      </c>
      <c r="H3815" s="1">
        <v>-420.51578999999998</v>
      </c>
      <c r="I3815">
        <v>3795</v>
      </c>
      <c r="J3815">
        <v>833</v>
      </c>
      <c r="K3815">
        <v>10.039999999999999</v>
      </c>
      <c r="L3815" s="1">
        <v>-438.15325000000001</v>
      </c>
      <c r="M3815">
        <v>3795</v>
      </c>
      <c r="N3815">
        <v>638</v>
      </c>
      <c r="O3815">
        <v>5.51</v>
      </c>
      <c r="P3815" s="1">
        <v>-447.19211999999999</v>
      </c>
    </row>
    <row r="3816" spans="1:16" x14ac:dyDescent="0.2">
      <c r="A3816">
        <v>3796</v>
      </c>
      <c r="B3816">
        <v>1719</v>
      </c>
      <c r="C3816">
        <v>30.15</v>
      </c>
      <c r="D3816" s="1">
        <v>-407.10448000000002</v>
      </c>
      <c r="E3816">
        <v>3796</v>
      </c>
      <c r="F3816">
        <v>1232</v>
      </c>
      <c r="G3816">
        <v>22.17</v>
      </c>
      <c r="H3816" s="1">
        <v>-420.76276000000001</v>
      </c>
      <c r="I3816">
        <v>3796</v>
      </c>
      <c r="J3816">
        <v>834</v>
      </c>
      <c r="K3816">
        <v>10.050000000000001</v>
      </c>
      <c r="L3816" s="1">
        <v>-438.19986999999998</v>
      </c>
      <c r="M3816">
        <v>3796</v>
      </c>
      <c r="N3816">
        <v>641</v>
      </c>
      <c r="O3816">
        <v>5.53</v>
      </c>
      <c r="P3816" s="1">
        <v>-447.28958</v>
      </c>
    </row>
    <row r="3817" spans="1:16" x14ac:dyDescent="0.2">
      <c r="A3817">
        <v>3797</v>
      </c>
      <c r="B3817">
        <v>1724</v>
      </c>
      <c r="C3817">
        <v>30.49</v>
      </c>
      <c r="D3817" s="1">
        <v>-407.24275</v>
      </c>
      <c r="E3817">
        <v>3797</v>
      </c>
      <c r="F3817">
        <v>1249</v>
      </c>
      <c r="G3817">
        <v>21.99</v>
      </c>
      <c r="H3817" s="1">
        <v>-421.26702999999998</v>
      </c>
      <c r="I3817">
        <v>3797</v>
      </c>
      <c r="J3817">
        <v>834</v>
      </c>
      <c r="K3817">
        <v>10.119999999999999</v>
      </c>
      <c r="L3817" s="1">
        <v>-438.18466999999998</v>
      </c>
      <c r="M3817">
        <v>3797</v>
      </c>
      <c r="N3817">
        <v>646</v>
      </c>
      <c r="O3817">
        <v>5.59</v>
      </c>
      <c r="P3817" s="1">
        <v>-447.43946999999997</v>
      </c>
    </row>
    <row r="3818" spans="1:16" x14ac:dyDescent="0.2">
      <c r="A3818">
        <v>3798</v>
      </c>
      <c r="B3818">
        <v>1748</v>
      </c>
      <c r="C3818">
        <v>30.65</v>
      </c>
      <c r="D3818" s="1">
        <v>-407.98356000000001</v>
      </c>
      <c r="E3818">
        <v>3798</v>
      </c>
      <c r="F3818">
        <v>1263</v>
      </c>
      <c r="G3818">
        <v>21.95</v>
      </c>
      <c r="H3818" s="1">
        <v>-421.65985999999998</v>
      </c>
      <c r="I3818">
        <v>3798</v>
      </c>
      <c r="J3818">
        <v>832</v>
      </c>
      <c r="K3818">
        <v>10.23</v>
      </c>
      <c r="L3818" s="1">
        <v>-438.12526000000003</v>
      </c>
      <c r="M3818">
        <v>3798</v>
      </c>
      <c r="N3818">
        <v>651</v>
      </c>
      <c r="O3818">
        <v>5.65</v>
      </c>
      <c r="P3818" s="1">
        <v>-447.58510999999999</v>
      </c>
    </row>
    <row r="3819" spans="1:16" x14ac:dyDescent="0.2">
      <c r="A3819">
        <v>3799</v>
      </c>
      <c r="B3819">
        <v>1766</v>
      </c>
      <c r="C3819">
        <v>30.97</v>
      </c>
      <c r="D3819" s="1">
        <v>-408.49698000000001</v>
      </c>
      <c r="E3819">
        <v>3799</v>
      </c>
      <c r="F3819">
        <v>1268</v>
      </c>
      <c r="G3819">
        <v>22.11</v>
      </c>
      <c r="H3819" s="1">
        <v>-421.80959000000001</v>
      </c>
      <c r="I3819">
        <v>3799</v>
      </c>
      <c r="J3819">
        <v>827</v>
      </c>
      <c r="K3819">
        <v>10.31</v>
      </c>
      <c r="L3819" s="1">
        <v>-437.98934000000003</v>
      </c>
      <c r="M3819">
        <v>3799</v>
      </c>
      <c r="N3819">
        <v>654</v>
      </c>
      <c r="O3819">
        <v>5.82</v>
      </c>
      <c r="P3819" s="1">
        <v>-447.66075000000001</v>
      </c>
    </row>
    <row r="3820" spans="1:16" x14ac:dyDescent="0.2">
      <c r="A3820">
        <v>3800</v>
      </c>
      <c r="B3820">
        <v>1765</v>
      </c>
      <c r="C3820">
        <v>31.56</v>
      </c>
      <c r="D3820" s="1">
        <v>-408.42558000000002</v>
      </c>
      <c r="E3820">
        <v>3800</v>
      </c>
      <c r="F3820">
        <v>1267</v>
      </c>
      <c r="G3820">
        <v>22.48</v>
      </c>
      <c r="H3820" s="1">
        <v>-421.76038</v>
      </c>
      <c r="I3820">
        <v>3800</v>
      </c>
      <c r="J3820">
        <v>820</v>
      </c>
      <c r="K3820">
        <v>10.47</v>
      </c>
      <c r="L3820" s="1">
        <v>-437.78516000000002</v>
      </c>
      <c r="M3820">
        <v>3800</v>
      </c>
      <c r="N3820">
        <v>652</v>
      </c>
      <c r="O3820">
        <v>5.95</v>
      </c>
      <c r="P3820" s="1">
        <v>-447.61592999999999</v>
      </c>
    </row>
    <row r="3821" spans="1:16" x14ac:dyDescent="0.2">
      <c r="A3821">
        <v>3801</v>
      </c>
      <c r="B3821">
        <v>1758</v>
      </c>
      <c r="C3821">
        <v>32.01</v>
      </c>
      <c r="D3821" s="1">
        <v>-408.19567999999998</v>
      </c>
      <c r="E3821">
        <v>3801</v>
      </c>
      <c r="F3821">
        <v>1264</v>
      </c>
      <c r="G3821">
        <v>22.89</v>
      </c>
      <c r="H3821" s="1">
        <v>-421.66507999999999</v>
      </c>
      <c r="I3821">
        <v>3801</v>
      </c>
      <c r="J3821">
        <v>813</v>
      </c>
      <c r="K3821">
        <v>10.61</v>
      </c>
      <c r="L3821" s="1">
        <v>-437.58087999999998</v>
      </c>
      <c r="M3821">
        <v>3801</v>
      </c>
      <c r="N3821">
        <v>647</v>
      </c>
      <c r="O3821">
        <v>6.11</v>
      </c>
      <c r="P3821" s="1">
        <v>-447.47003999999998</v>
      </c>
    </row>
    <row r="3822" spans="1:16" x14ac:dyDescent="0.2">
      <c r="A3822">
        <v>3802</v>
      </c>
      <c r="B3822">
        <v>1761</v>
      </c>
      <c r="C3822">
        <v>32.020000000000003</v>
      </c>
      <c r="D3822" s="1">
        <v>-408.28854000000001</v>
      </c>
      <c r="E3822">
        <v>3802</v>
      </c>
      <c r="F3822">
        <v>1268</v>
      </c>
      <c r="G3822">
        <v>23.23</v>
      </c>
      <c r="H3822" s="1">
        <v>-421.77839999999998</v>
      </c>
      <c r="I3822">
        <v>3802</v>
      </c>
      <c r="J3822">
        <v>809</v>
      </c>
      <c r="K3822">
        <v>10.77</v>
      </c>
      <c r="L3822" s="1">
        <v>-437.46782999999999</v>
      </c>
      <c r="M3822">
        <v>3802</v>
      </c>
      <c r="N3822">
        <v>641</v>
      </c>
      <c r="O3822">
        <v>6.19</v>
      </c>
      <c r="P3822" s="1">
        <v>-447.28667000000002</v>
      </c>
    </row>
    <row r="3823" spans="1:16" x14ac:dyDescent="0.2">
      <c r="A3823">
        <v>3803</v>
      </c>
      <c r="B3823">
        <v>1778</v>
      </c>
      <c r="C3823">
        <v>31.65</v>
      </c>
      <c r="D3823" s="1">
        <v>-408.76193000000001</v>
      </c>
      <c r="E3823">
        <v>3803</v>
      </c>
      <c r="F3823">
        <v>1280</v>
      </c>
      <c r="G3823">
        <v>23.43</v>
      </c>
      <c r="H3823" s="1">
        <v>-422.11135999999999</v>
      </c>
      <c r="I3823">
        <v>3803</v>
      </c>
      <c r="J3823">
        <v>810</v>
      </c>
      <c r="K3823">
        <v>10.94</v>
      </c>
      <c r="L3823" s="1">
        <v>-437.49416000000002</v>
      </c>
      <c r="M3823">
        <v>3803</v>
      </c>
      <c r="N3823">
        <v>637</v>
      </c>
      <c r="O3823">
        <v>6.1</v>
      </c>
      <c r="P3823" s="1">
        <v>-447.17014</v>
      </c>
    </row>
    <row r="3824" spans="1:16" x14ac:dyDescent="0.2">
      <c r="A3824">
        <v>3804</v>
      </c>
      <c r="B3824">
        <v>1801</v>
      </c>
      <c r="C3824">
        <v>31.02</v>
      </c>
      <c r="D3824" s="1">
        <v>-409.43741999999997</v>
      </c>
      <c r="E3824">
        <v>3804</v>
      </c>
      <c r="F3824">
        <v>1292</v>
      </c>
      <c r="G3824">
        <v>23.59</v>
      </c>
      <c r="H3824" s="1">
        <v>-422.45512000000002</v>
      </c>
      <c r="I3824">
        <v>3804</v>
      </c>
      <c r="J3824">
        <v>814</v>
      </c>
      <c r="K3824">
        <v>11.1</v>
      </c>
      <c r="L3824" s="1">
        <v>-437.62736999999998</v>
      </c>
      <c r="M3824">
        <v>3804</v>
      </c>
      <c r="N3824">
        <v>638</v>
      </c>
      <c r="O3824">
        <v>5.89</v>
      </c>
      <c r="P3824" s="1">
        <v>-447.19394</v>
      </c>
    </row>
    <row r="3825" spans="1:16" x14ac:dyDescent="0.2">
      <c r="A3825">
        <v>3805</v>
      </c>
      <c r="B3825">
        <v>1823</v>
      </c>
      <c r="C3825">
        <v>30.28</v>
      </c>
      <c r="D3825" s="1">
        <v>-410.06954000000002</v>
      </c>
      <c r="E3825">
        <v>3805</v>
      </c>
      <c r="F3825">
        <v>1299</v>
      </c>
      <c r="G3825">
        <v>23.69</v>
      </c>
      <c r="H3825" s="1">
        <v>-422.65321999999998</v>
      </c>
      <c r="I3825">
        <v>3805</v>
      </c>
      <c r="J3825">
        <v>819</v>
      </c>
      <c r="K3825">
        <v>11.31</v>
      </c>
      <c r="L3825" s="1">
        <v>-437.77170000000001</v>
      </c>
      <c r="M3825">
        <v>3805</v>
      </c>
      <c r="N3825">
        <v>643</v>
      </c>
      <c r="O3825">
        <v>5.54</v>
      </c>
      <c r="P3825" s="1">
        <v>-447.34359000000001</v>
      </c>
    </row>
    <row r="3826" spans="1:16" x14ac:dyDescent="0.2">
      <c r="A3826">
        <v>3806</v>
      </c>
      <c r="B3826">
        <v>1835</v>
      </c>
      <c r="C3826">
        <v>29.76</v>
      </c>
      <c r="D3826" s="1">
        <v>-410.41669000000002</v>
      </c>
      <c r="E3826">
        <v>3806</v>
      </c>
      <c r="F3826">
        <v>1302</v>
      </c>
      <c r="G3826">
        <v>23.81</v>
      </c>
      <c r="H3826" s="1">
        <v>-422.73009999999999</v>
      </c>
      <c r="I3826">
        <v>3806</v>
      </c>
      <c r="J3826">
        <v>820</v>
      </c>
      <c r="K3826">
        <v>11.58</v>
      </c>
      <c r="L3826" s="1">
        <v>-437.81168000000002</v>
      </c>
      <c r="M3826">
        <v>3806</v>
      </c>
      <c r="N3826">
        <v>648</v>
      </c>
      <c r="O3826">
        <v>5.13</v>
      </c>
      <c r="P3826" s="1">
        <v>-447.48401000000001</v>
      </c>
    </row>
    <row r="3827" spans="1:16" x14ac:dyDescent="0.2">
      <c r="A3827">
        <v>3807</v>
      </c>
      <c r="B3827">
        <v>1822</v>
      </c>
      <c r="C3827">
        <v>29.69</v>
      </c>
      <c r="D3827" s="1">
        <v>-410.04055</v>
      </c>
      <c r="E3827">
        <v>3807</v>
      </c>
      <c r="F3827">
        <v>1300</v>
      </c>
      <c r="G3827">
        <v>23.91</v>
      </c>
      <c r="H3827" s="1">
        <v>-422.68007999999998</v>
      </c>
      <c r="I3827">
        <v>3807</v>
      </c>
      <c r="J3827">
        <v>817</v>
      </c>
      <c r="K3827">
        <v>11.89</v>
      </c>
      <c r="L3827" s="1">
        <v>-437.72314999999998</v>
      </c>
      <c r="M3827">
        <v>3807</v>
      </c>
      <c r="N3827">
        <v>648</v>
      </c>
      <c r="O3827">
        <v>4.8</v>
      </c>
      <c r="P3827" s="1">
        <v>-447.50085999999999</v>
      </c>
    </row>
    <row r="3828" spans="1:16" x14ac:dyDescent="0.2">
      <c r="A3828">
        <v>3808</v>
      </c>
      <c r="B3828">
        <v>1793</v>
      </c>
      <c r="C3828">
        <v>29.87</v>
      </c>
      <c r="D3828" s="1">
        <v>-409.18263000000002</v>
      </c>
      <c r="E3828">
        <v>3808</v>
      </c>
      <c r="F3828">
        <v>1294</v>
      </c>
      <c r="G3828">
        <v>23.91</v>
      </c>
      <c r="H3828" s="1">
        <v>-422.47874999999999</v>
      </c>
      <c r="I3828">
        <v>3808</v>
      </c>
      <c r="J3828">
        <v>815</v>
      </c>
      <c r="K3828">
        <v>12.1</v>
      </c>
      <c r="L3828" s="1">
        <v>-437.65654000000001</v>
      </c>
      <c r="M3828">
        <v>3808</v>
      </c>
      <c r="N3828">
        <v>645</v>
      </c>
      <c r="O3828">
        <v>4.5599999999999996</v>
      </c>
      <c r="P3828" s="1">
        <v>-447.39557000000002</v>
      </c>
    </row>
    <row r="3829" spans="1:16" x14ac:dyDescent="0.2">
      <c r="A3829">
        <v>3809</v>
      </c>
      <c r="B3829">
        <v>1776</v>
      </c>
      <c r="C3829">
        <v>29.88</v>
      </c>
      <c r="D3829" s="1">
        <v>-408.69094000000001</v>
      </c>
      <c r="E3829">
        <v>3809</v>
      </c>
      <c r="F3829">
        <v>1292</v>
      </c>
      <c r="G3829">
        <v>23.78</v>
      </c>
      <c r="H3829" s="1">
        <v>-422.40012000000002</v>
      </c>
      <c r="I3829">
        <v>3809</v>
      </c>
      <c r="J3829">
        <v>817</v>
      </c>
      <c r="K3829">
        <v>12.13</v>
      </c>
      <c r="L3829" s="1">
        <v>-437.73014999999998</v>
      </c>
      <c r="M3829">
        <v>3809</v>
      </c>
      <c r="N3829">
        <v>639</v>
      </c>
      <c r="O3829">
        <v>4.37</v>
      </c>
      <c r="P3829" s="1">
        <v>-447.23288000000002</v>
      </c>
    </row>
    <row r="3830" spans="1:16" x14ac:dyDescent="0.2">
      <c r="A3830">
        <v>3810</v>
      </c>
      <c r="B3830">
        <v>1781</v>
      </c>
      <c r="C3830">
        <v>29.74</v>
      </c>
      <c r="D3830" s="1">
        <v>-408.88592</v>
      </c>
      <c r="E3830">
        <v>3810</v>
      </c>
      <c r="F3830">
        <v>1303</v>
      </c>
      <c r="G3830">
        <v>23.39</v>
      </c>
      <c r="H3830" s="1">
        <v>-422.73219999999998</v>
      </c>
      <c r="I3830">
        <v>3810</v>
      </c>
      <c r="J3830">
        <v>817</v>
      </c>
      <c r="K3830">
        <v>12.12</v>
      </c>
      <c r="L3830" s="1">
        <v>-437.74099999999999</v>
      </c>
      <c r="M3830">
        <v>3810</v>
      </c>
      <c r="N3830">
        <v>633</v>
      </c>
      <c r="O3830">
        <v>4.1900000000000004</v>
      </c>
      <c r="P3830" s="1">
        <v>-447.06583999999998</v>
      </c>
    </row>
    <row r="3831" spans="1:16" x14ac:dyDescent="0.2">
      <c r="A3831">
        <v>3811</v>
      </c>
      <c r="B3831">
        <v>1785</v>
      </c>
      <c r="C3831">
        <v>29.81</v>
      </c>
      <c r="D3831" s="1">
        <v>-409.05901999999998</v>
      </c>
      <c r="E3831">
        <v>3811</v>
      </c>
      <c r="F3831">
        <v>1317</v>
      </c>
      <c r="G3831">
        <v>23.03</v>
      </c>
      <c r="H3831" s="1">
        <v>-423.15359000000001</v>
      </c>
      <c r="I3831">
        <v>3811</v>
      </c>
      <c r="J3831">
        <v>804</v>
      </c>
      <c r="K3831">
        <v>12.21</v>
      </c>
      <c r="L3831" s="1">
        <v>-437.39247999999998</v>
      </c>
      <c r="M3831">
        <v>3811</v>
      </c>
      <c r="N3831">
        <v>632</v>
      </c>
      <c r="O3831">
        <v>4.04</v>
      </c>
      <c r="P3831" s="1">
        <v>-447.02267000000001</v>
      </c>
    </row>
    <row r="3832" spans="1:16" x14ac:dyDescent="0.2">
      <c r="A3832">
        <v>3812</v>
      </c>
      <c r="B3832">
        <v>1762</v>
      </c>
      <c r="C3832">
        <v>30.35</v>
      </c>
      <c r="D3832" s="1">
        <v>-408.40057000000002</v>
      </c>
      <c r="E3832">
        <v>3812</v>
      </c>
      <c r="F3832">
        <v>1318</v>
      </c>
      <c r="G3832">
        <v>22.92</v>
      </c>
      <c r="H3832" s="1">
        <v>-423.18036000000001</v>
      </c>
      <c r="I3832">
        <v>3812</v>
      </c>
      <c r="J3832">
        <v>780</v>
      </c>
      <c r="K3832">
        <v>12.4</v>
      </c>
      <c r="L3832" s="1">
        <v>-436.69943000000001</v>
      </c>
      <c r="M3832">
        <v>3812</v>
      </c>
      <c r="N3832">
        <v>640</v>
      </c>
      <c r="O3832">
        <v>3.8</v>
      </c>
      <c r="P3832" s="1">
        <v>-447.24459000000002</v>
      </c>
    </row>
    <row r="3833" spans="1:16" x14ac:dyDescent="0.2">
      <c r="A3833">
        <v>3813</v>
      </c>
      <c r="B3833">
        <v>1722</v>
      </c>
      <c r="C3833">
        <v>31.19</v>
      </c>
      <c r="D3833" s="1">
        <v>-407.20463000000001</v>
      </c>
      <c r="E3833">
        <v>3813</v>
      </c>
      <c r="F3833">
        <v>1304</v>
      </c>
      <c r="G3833">
        <v>23.12</v>
      </c>
      <c r="H3833" s="1">
        <v>-422.78631999999999</v>
      </c>
      <c r="I3833">
        <v>3813</v>
      </c>
      <c r="J3833">
        <v>755</v>
      </c>
      <c r="K3833">
        <v>12.48</v>
      </c>
      <c r="L3833" s="1">
        <v>-435.97606999999999</v>
      </c>
      <c r="M3833">
        <v>3813</v>
      </c>
      <c r="N3833">
        <v>653</v>
      </c>
      <c r="O3833">
        <v>3.59</v>
      </c>
      <c r="P3833" s="1">
        <v>-447.62110999999999</v>
      </c>
    </row>
    <row r="3834" spans="1:16" x14ac:dyDescent="0.2">
      <c r="A3834">
        <v>3814</v>
      </c>
      <c r="B3834">
        <v>1696</v>
      </c>
      <c r="C3834">
        <v>31.75</v>
      </c>
      <c r="D3834" s="1">
        <v>-406.43687999999997</v>
      </c>
      <c r="E3834">
        <v>3814</v>
      </c>
      <c r="F3834">
        <v>1280</v>
      </c>
      <c r="G3834">
        <v>23.46</v>
      </c>
      <c r="H3834" s="1">
        <v>-422.09676999999999</v>
      </c>
      <c r="I3834">
        <v>3814</v>
      </c>
      <c r="J3834">
        <v>743</v>
      </c>
      <c r="K3834">
        <v>12.34</v>
      </c>
      <c r="L3834" s="1">
        <v>-435.61928</v>
      </c>
      <c r="M3834">
        <v>3814</v>
      </c>
      <c r="N3834">
        <v>661</v>
      </c>
      <c r="O3834">
        <v>3.47</v>
      </c>
      <c r="P3834" s="1">
        <v>-447.86847</v>
      </c>
    </row>
    <row r="3835" spans="1:16" x14ac:dyDescent="0.2">
      <c r="A3835">
        <v>3815</v>
      </c>
      <c r="B3835">
        <v>1706</v>
      </c>
      <c r="C3835">
        <v>31.72</v>
      </c>
      <c r="D3835" s="1">
        <v>-406.73473999999999</v>
      </c>
      <c r="E3835">
        <v>3815</v>
      </c>
      <c r="F3835">
        <v>1249</v>
      </c>
      <c r="G3835">
        <v>23.93</v>
      </c>
      <c r="H3835" s="1">
        <v>-421.23565000000002</v>
      </c>
      <c r="I3835">
        <v>3815</v>
      </c>
      <c r="J3835">
        <v>751</v>
      </c>
      <c r="K3835">
        <v>11.93</v>
      </c>
      <c r="L3835" s="1">
        <v>-435.85397</v>
      </c>
      <c r="M3835">
        <v>3815</v>
      </c>
      <c r="N3835">
        <v>659</v>
      </c>
      <c r="O3835">
        <v>3.53</v>
      </c>
      <c r="P3835" s="1">
        <v>-447.81763999999998</v>
      </c>
    </row>
    <row r="3836" spans="1:16" x14ac:dyDescent="0.2">
      <c r="A3836">
        <v>3816</v>
      </c>
      <c r="B3836">
        <v>1743</v>
      </c>
      <c r="C3836">
        <v>31.29</v>
      </c>
      <c r="D3836" s="1">
        <v>-407.81477999999998</v>
      </c>
      <c r="E3836">
        <v>3816</v>
      </c>
      <c r="F3836">
        <v>1221</v>
      </c>
      <c r="G3836">
        <v>24.3</v>
      </c>
      <c r="H3836" s="1">
        <v>-420.44427999999999</v>
      </c>
      <c r="I3836">
        <v>3816</v>
      </c>
      <c r="J3836">
        <v>775</v>
      </c>
      <c r="K3836">
        <v>11.37</v>
      </c>
      <c r="L3836" s="1">
        <v>-436.54246999999998</v>
      </c>
      <c r="M3836">
        <v>3816</v>
      </c>
      <c r="N3836">
        <v>649</v>
      </c>
      <c r="O3836">
        <v>3.73</v>
      </c>
      <c r="P3836" s="1">
        <v>-447.51285000000001</v>
      </c>
    </row>
    <row r="3837" spans="1:16" x14ac:dyDescent="0.2">
      <c r="A3837">
        <v>3817</v>
      </c>
      <c r="B3837">
        <v>1785</v>
      </c>
      <c r="C3837">
        <v>30.83</v>
      </c>
      <c r="D3837" s="1">
        <v>-409.00108</v>
      </c>
      <c r="E3837">
        <v>3817</v>
      </c>
      <c r="F3837">
        <v>1205</v>
      </c>
      <c r="G3837">
        <v>24.4</v>
      </c>
      <c r="H3837" s="1">
        <v>-420.01353</v>
      </c>
      <c r="I3837">
        <v>3817</v>
      </c>
      <c r="J3837">
        <v>803</v>
      </c>
      <c r="K3837">
        <v>10.87</v>
      </c>
      <c r="L3837" s="1">
        <v>-437.33334000000002</v>
      </c>
      <c r="M3837">
        <v>3817</v>
      </c>
      <c r="N3837">
        <v>635</v>
      </c>
      <c r="O3837">
        <v>3.93</v>
      </c>
      <c r="P3837" s="1">
        <v>-447.1216</v>
      </c>
    </row>
    <row r="3838" spans="1:16" x14ac:dyDescent="0.2">
      <c r="A3838">
        <v>3818</v>
      </c>
      <c r="B3838">
        <v>1812</v>
      </c>
      <c r="C3838">
        <v>30.62</v>
      </c>
      <c r="D3838" s="1">
        <v>-409.76783999999998</v>
      </c>
      <c r="E3838">
        <v>3818</v>
      </c>
      <c r="F3838">
        <v>1208</v>
      </c>
      <c r="G3838">
        <v>24.14</v>
      </c>
      <c r="H3838" s="1">
        <v>-420.07670999999999</v>
      </c>
      <c r="I3838">
        <v>3818</v>
      </c>
      <c r="J3838">
        <v>825</v>
      </c>
      <c r="K3838">
        <v>10.55</v>
      </c>
      <c r="L3838" s="1">
        <v>-437.95026999999999</v>
      </c>
      <c r="M3838">
        <v>3818</v>
      </c>
      <c r="N3838">
        <v>623</v>
      </c>
      <c r="O3838">
        <v>4.09</v>
      </c>
      <c r="P3838" s="1">
        <v>-446.78521999999998</v>
      </c>
    </row>
    <row r="3839" spans="1:16" x14ac:dyDescent="0.2">
      <c r="A3839">
        <v>3819</v>
      </c>
      <c r="B3839">
        <v>1818</v>
      </c>
      <c r="C3839">
        <v>30.75</v>
      </c>
      <c r="D3839" s="1">
        <v>-409.91721000000001</v>
      </c>
      <c r="E3839">
        <v>3819</v>
      </c>
      <c r="F3839">
        <v>1225</v>
      </c>
      <c r="G3839">
        <v>23.6</v>
      </c>
      <c r="H3839" s="1">
        <v>-420.57249999999999</v>
      </c>
      <c r="I3839">
        <v>3819</v>
      </c>
      <c r="J3839">
        <v>837</v>
      </c>
      <c r="K3839">
        <v>10.43</v>
      </c>
      <c r="L3839" s="1">
        <v>-438.28643</v>
      </c>
      <c r="M3839">
        <v>3819</v>
      </c>
      <c r="N3839">
        <v>614</v>
      </c>
      <c r="O3839">
        <v>4.25</v>
      </c>
      <c r="P3839" s="1">
        <v>-446.54270000000002</v>
      </c>
    </row>
    <row r="3840" spans="1:16" x14ac:dyDescent="0.2">
      <c r="A3840">
        <v>3820</v>
      </c>
      <c r="B3840">
        <v>1808</v>
      </c>
      <c r="C3840">
        <v>31.04</v>
      </c>
      <c r="D3840" s="1">
        <v>-409.62864999999999</v>
      </c>
      <c r="E3840">
        <v>3820</v>
      </c>
      <c r="F3840">
        <v>1248</v>
      </c>
      <c r="G3840">
        <v>22.85</v>
      </c>
      <c r="H3840" s="1">
        <v>-421.24398000000002</v>
      </c>
      <c r="I3840">
        <v>3820</v>
      </c>
      <c r="J3840">
        <v>838</v>
      </c>
      <c r="K3840">
        <v>10.48</v>
      </c>
      <c r="L3840" s="1">
        <v>-438.32116000000002</v>
      </c>
      <c r="M3840">
        <v>3820</v>
      </c>
      <c r="N3840">
        <v>607</v>
      </c>
      <c r="O3840">
        <v>4.3600000000000003</v>
      </c>
      <c r="P3840" s="1">
        <v>-446.36455999999998</v>
      </c>
    </row>
    <row r="3841" spans="1:16" x14ac:dyDescent="0.2">
      <c r="A3841">
        <v>3821</v>
      </c>
      <c r="B3841">
        <v>1792</v>
      </c>
      <c r="C3841">
        <v>31.31</v>
      </c>
      <c r="D3841" s="1">
        <v>-409.15228999999999</v>
      </c>
      <c r="E3841">
        <v>3821</v>
      </c>
      <c r="F3841">
        <v>1264</v>
      </c>
      <c r="G3841">
        <v>22.23</v>
      </c>
      <c r="H3841" s="1">
        <v>-421.70954</v>
      </c>
      <c r="I3841">
        <v>3821</v>
      </c>
      <c r="J3841">
        <v>830</v>
      </c>
      <c r="K3841">
        <v>10.77</v>
      </c>
      <c r="L3841" s="1">
        <v>-438.08990999999997</v>
      </c>
      <c r="M3841">
        <v>3821</v>
      </c>
      <c r="N3841">
        <v>602</v>
      </c>
      <c r="O3841">
        <v>4.5</v>
      </c>
      <c r="P3841" s="1">
        <v>-446.21893999999998</v>
      </c>
    </row>
    <row r="3842" spans="1:16" x14ac:dyDescent="0.2">
      <c r="A3842">
        <v>3822</v>
      </c>
      <c r="B3842">
        <v>1781</v>
      </c>
      <c r="C3842">
        <v>31.37</v>
      </c>
      <c r="D3842" s="1">
        <v>-408.83614</v>
      </c>
      <c r="E3842">
        <v>3822</v>
      </c>
      <c r="F3842">
        <v>1262</v>
      </c>
      <c r="G3842">
        <v>21.8</v>
      </c>
      <c r="H3842" s="1">
        <v>-421.64641</v>
      </c>
      <c r="I3842">
        <v>3822</v>
      </c>
      <c r="J3842">
        <v>817</v>
      </c>
      <c r="K3842">
        <v>11.04</v>
      </c>
      <c r="L3842" s="1">
        <v>-437.71742999999998</v>
      </c>
      <c r="M3842">
        <v>3822</v>
      </c>
      <c r="N3842">
        <v>597</v>
      </c>
      <c r="O3842">
        <v>4.58</v>
      </c>
      <c r="P3842" s="1">
        <v>-446.09242999999998</v>
      </c>
    </row>
    <row r="3843" spans="1:16" x14ac:dyDescent="0.2">
      <c r="A3843">
        <v>3823</v>
      </c>
      <c r="B3843">
        <v>1778</v>
      </c>
      <c r="C3843">
        <v>31.1</v>
      </c>
      <c r="D3843" s="1">
        <v>-408.76835999999997</v>
      </c>
      <c r="E3843">
        <v>3823</v>
      </c>
      <c r="F3843">
        <v>1240</v>
      </c>
      <c r="G3843">
        <v>21.7</v>
      </c>
      <c r="H3843" s="1">
        <v>-421.02901000000003</v>
      </c>
      <c r="I3843">
        <v>3823</v>
      </c>
      <c r="J3843">
        <v>805</v>
      </c>
      <c r="K3843">
        <v>11.28</v>
      </c>
      <c r="L3843" s="1">
        <v>-437.38114999999999</v>
      </c>
      <c r="M3843">
        <v>3823</v>
      </c>
      <c r="N3843">
        <v>593</v>
      </c>
      <c r="O3843">
        <v>4.7</v>
      </c>
      <c r="P3843" s="1">
        <v>-445.95846999999998</v>
      </c>
    </row>
    <row r="3844" spans="1:16" x14ac:dyDescent="0.2">
      <c r="A3844">
        <v>3824</v>
      </c>
      <c r="B3844">
        <v>1774</v>
      </c>
      <c r="C3844">
        <v>30.78</v>
      </c>
      <c r="D3844" s="1">
        <v>-408.69785999999999</v>
      </c>
      <c r="E3844">
        <v>3824</v>
      </c>
      <c r="F3844">
        <v>1206</v>
      </c>
      <c r="G3844">
        <v>21.89</v>
      </c>
      <c r="H3844" s="1">
        <v>-420.06184999999999</v>
      </c>
      <c r="I3844">
        <v>3824</v>
      </c>
      <c r="J3844">
        <v>800</v>
      </c>
      <c r="K3844">
        <v>11.47</v>
      </c>
      <c r="L3844" s="1">
        <v>-437.24811999999997</v>
      </c>
      <c r="M3844">
        <v>3824</v>
      </c>
      <c r="N3844">
        <v>587</v>
      </c>
      <c r="O3844">
        <v>4.83</v>
      </c>
      <c r="P3844" s="1">
        <v>-445.81115</v>
      </c>
    </row>
    <row r="3845" spans="1:16" x14ac:dyDescent="0.2">
      <c r="A3845">
        <v>3825</v>
      </c>
      <c r="B3845">
        <v>1755</v>
      </c>
      <c r="C3845">
        <v>30.62</v>
      </c>
      <c r="D3845" s="1">
        <v>-408.18185999999997</v>
      </c>
      <c r="E3845">
        <v>3825</v>
      </c>
      <c r="F3845">
        <v>1170</v>
      </c>
      <c r="G3845">
        <v>22.18</v>
      </c>
      <c r="H3845" s="1">
        <v>-419.04658999999998</v>
      </c>
      <c r="I3845">
        <v>3825</v>
      </c>
      <c r="J3845">
        <v>804</v>
      </c>
      <c r="K3845">
        <v>11.47</v>
      </c>
      <c r="L3845" s="1">
        <v>-437.36973999999998</v>
      </c>
      <c r="M3845">
        <v>3825</v>
      </c>
      <c r="N3845">
        <v>583</v>
      </c>
      <c r="O3845">
        <v>4.93</v>
      </c>
      <c r="P3845" s="1">
        <v>-445.69475</v>
      </c>
    </row>
    <row r="3846" spans="1:16" x14ac:dyDescent="0.2">
      <c r="A3846">
        <v>3826</v>
      </c>
      <c r="B3846">
        <v>1725</v>
      </c>
      <c r="C3846">
        <v>30.61</v>
      </c>
      <c r="D3846" s="1">
        <v>-407.28527000000003</v>
      </c>
      <c r="E3846">
        <v>3826</v>
      </c>
      <c r="F3846">
        <v>1150</v>
      </c>
      <c r="G3846">
        <v>22.35</v>
      </c>
      <c r="H3846" s="1">
        <v>-418.459</v>
      </c>
      <c r="I3846">
        <v>3826</v>
      </c>
      <c r="J3846">
        <v>816</v>
      </c>
      <c r="K3846">
        <v>11.37</v>
      </c>
      <c r="L3846" s="1">
        <v>-437.69114999999999</v>
      </c>
      <c r="M3846">
        <v>3826</v>
      </c>
      <c r="N3846">
        <v>583</v>
      </c>
      <c r="O3846">
        <v>4.9000000000000004</v>
      </c>
      <c r="P3846" s="1">
        <v>-445.68117999999998</v>
      </c>
    </row>
    <row r="3847" spans="1:16" x14ac:dyDescent="0.2">
      <c r="A3847">
        <v>3827</v>
      </c>
      <c r="B3847">
        <v>1706</v>
      </c>
      <c r="C3847">
        <v>30.5</v>
      </c>
      <c r="D3847" s="1">
        <v>-406.75342000000001</v>
      </c>
      <c r="E3847">
        <v>3827</v>
      </c>
      <c r="F3847">
        <v>1167</v>
      </c>
      <c r="G3847">
        <v>22.15</v>
      </c>
      <c r="H3847" s="1">
        <v>-418.91507999999999</v>
      </c>
      <c r="I3847">
        <v>3827</v>
      </c>
      <c r="J3847">
        <v>831</v>
      </c>
      <c r="K3847">
        <v>11.21</v>
      </c>
      <c r="L3847" s="1">
        <v>-438.11811</v>
      </c>
      <c r="M3847">
        <v>3827</v>
      </c>
      <c r="N3847">
        <v>588</v>
      </c>
      <c r="O3847">
        <v>4.79</v>
      </c>
      <c r="P3847" s="1">
        <v>-445.84197</v>
      </c>
    </row>
    <row r="3848" spans="1:16" x14ac:dyDescent="0.2">
      <c r="A3848">
        <v>3828</v>
      </c>
      <c r="B3848">
        <v>1707</v>
      </c>
      <c r="C3848">
        <v>30.24</v>
      </c>
      <c r="D3848" s="1">
        <v>-406.79039999999998</v>
      </c>
      <c r="E3848">
        <v>3828</v>
      </c>
      <c r="F3848">
        <v>1216</v>
      </c>
      <c r="G3848">
        <v>21.65</v>
      </c>
      <c r="H3848" s="1">
        <v>-420.34787</v>
      </c>
      <c r="I3848">
        <v>3828</v>
      </c>
      <c r="J3848">
        <v>845</v>
      </c>
      <c r="K3848">
        <v>10.99</v>
      </c>
      <c r="L3848" s="1">
        <v>-438.53451000000001</v>
      </c>
      <c r="M3848">
        <v>3828</v>
      </c>
      <c r="N3848">
        <v>599</v>
      </c>
      <c r="O3848">
        <v>4.57</v>
      </c>
      <c r="P3848" s="1">
        <v>-446.14825999999999</v>
      </c>
    </row>
    <row r="3849" spans="1:16" x14ac:dyDescent="0.2">
      <c r="A3849">
        <v>3829</v>
      </c>
      <c r="B3849">
        <v>1719</v>
      </c>
      <c r="C3849">
        <v>29.98</v>
      </c>
      <c r="D3849" s="1">
        <v>-407.16780999999997</v>
      </c>
      <c r="E3849">
        <v>3829</v>
      </c>
      <c r="F3849">
        <v>1266</v>
      </c>
      <c r="G3849">
        <v>21.28</v>
      </c>
      <c r="H3849" s="1">
        <v>-421.77980000000002</v>
      </c>
      <c r="I3849">
        <v>3829</v>
      </c>
      <c r="J3849">
        <v>853</v>
      </c>
      <c r="K3849">
        <v>10.91</v>
      </c>
      <c r="L3849" s="1">
        <v>-438.75380999999999</v>
      </c>
      <c r="M3849">
        <v>3829</v>
      </c>
      <c r="N3849">
        <v>610</v>
      </c>
      <c r="O3849">
        <v>4.26</v>
      </c>
      <c r="P3849" s="1">
        <v>-446.45726999999999</v>
      </c>
    </row>
    <row r="3850" spans="1:16" x14ac:dyDescent="0.2">
      <c r="A3850">
        <v>3830</v>
      </c>
      <c r="B3850">
        <v>1733</v>
      </c>
      <c r="C3850">
        <v>29.87</v>
      </c>
      <c r="D3850" s="1">
        <v>-407.54111999999998</v>
      </c>
      <c r="E3850">
        <v>3830</v>
      </c>
      <c r="F3850">
        <v>1286</v>
      </c>
      <c r="G3850">
        <v>21.34</v>
      </c>
      <c r="H3850" s="1">
        <v>-422.33668999999998</v>
      </c>
      <c r="I3850">
        <v>3830</v>
      </c>
      <c r="J3850">
        <v>848</v>
      </c>
      <c r="K3850">
        <v>10.99</v>
      </c>
      <c r="L3850" s="1">
        <v>-438.61984999999999</v>
      </c>
      <c r="M3850">
        <v>3830</v>
      </c>
      <c r="N3850">
        <v>615</v>
      </c>
      <c r="O3850">
        <v>4.08</v>
      </c>
      <c r="P3850" s="1">
        <v>-446.60097999999999</v>
      </c>
    </row>
    <row r="3851" spans="1:16" x14ac:dyDescent="0.2">
      <c r="A3851">
        <v>3831</v>
      </c>
      <c r="B3851">
        <v>1736</v>
      </c>
      <c r="C3851">
        <v>29.99</v>
      </c>
      <c r="D3851" s="1">
        <v>-407.64362</v>
      </c>
      <c r="E3851">
        <v>3831</v>
      </c>
      <c r="F3851">
        <v>1275</v>
      </c>
      <c r="G3851">
        <v>21.7</v>
      </c>
      <c r="H3851" s="1">
        <v>-422.00513999999998</v>
      </c>
      <c r="I3851">
        <v>3831</v>
      </c>
      <c r="J3851">
        <v>830</v>
      </c>
      <c r="K3851">
        <v>11.26</v>
      </c>
      <c r="L3851" s="1">
        <v>-438.11901</v>
      </c>
      <c r="M3851">
        <v>3831</v>
      </c>
      <c r="N3851">
        <v>612</v>
      </c>
      <c r="O3851">
        <v>3.95</v>
      </c>
      <c r="P3851" s="1">
        <v>-446.50533000000001</v>
      </c>
    </row>
    <row r="3852" spans="1:16" x14ac:dyDescent="0.2">
      <c r="A3852">
        <v>3832</v>
      </c>
      <c r="B3852">
        <v>1727</v>
      </c>
      <c r="C3852">
        <v>30.28</v>
      </c>
      <c r="D3852" s="1">
        <v>-407.39398999999997</v>
      </c>
      <c r="E3852">
        <v>3832</v>
      </c>
      <c r="F3852">
        <v>1256</v>
      </c>
      <c r="G3852">
        <v>22.04</v>
      </c>
      <c r="H3852" s="1">
        <v>-421.41973999999999</v>
      </c>
      <c r="I3852">
        <v>3832</v>
      </c>
      <c r="J3852">
        <v>804</v>
      </c>
      <c r="K3852">
        <v>11.66</v>
      </c>
      <c r="L3852" s="1">
        <v>-437.37110999999999</v>
      </c>
      <c r="M3852">
        <v>3832</v>
      </c>
      <c r="N3852">
        <v>602</v>
      </c>
      <c r="O3852">
        <v>3.91</v>
      </c>
      <c r="P3852" s="1">
        <v>-446.22629000000001</v>
      </c>
    </row>
    <row r="3853" spans="1:16" x14ac:dyDescent="0.2">
      <c r="A3853">
        <v>3833</v>
      </c>
      <c r="B3853">
        <v>1715</v>
      </c>
      <c r="C3853">
        <v>30.61</v>
      </c>
      <c r="D3853" s="1">
        <v>-407.01848999999999</v>
      </c>
      <c r="E3853">
        <v>3833</v>
      </c>
      <c r="F3853">
        <v>1246</v>
      </c>
      <c r="G3853">
        <v>22.07</v>
      </c>
      <c r="H3853" s="1">
        <v>-421.15555999999998</v>
      </c>
      <c r="I3853">
        <v>3833</v>
      </c>
      <c r="J3853">
        <v>775</v>
      </c>
      <c r="K3853">
        <v>12.05</v>
      </c>
      <c r="L3853" s="1">
        <v>-436.56094000000002</v>
      </c>
      <c r="M3853">
        <v>3833</v>
      </c>
      <c r="N3853">
        <v>590</v>
      </c>
      <c r="O3853">
        <v>3.96</v>
      </c>
      <c r="P3853" s="1">
        <v>-445.8802</v>
      </c>
    </row>
    <row r="3854" spans="1:16" x14ac:dyDescent="0.2">
      <c r="A3854">
        <v>3834</v>
      </c>
      <c r="B3854">
        <v>1718</v>
      </c>
      <c r="C3854">
        <v>30.6</v>
      </c>
      <c r="D3854" s="1">
        <v>-407.108</v>
      </c>
      <c r="E3854">
        <v>3834</v>
      </c>
      <c r="F3854">
        <v>1250</v>
      </c>
      <c r="G3854">
        <v>21.74</v>
      </c>
      <c r="H3854" s="1">
        <v>-421.28314</v>
      </c>
      <c r="I3854">
        <v>3834</v>
      </c>
      <c r="J3854">
        <v>752</v>
      </c>
      <c r="K3854">
        <v>12.35</v>
      </c>
      <c r="L3854" s="1">
        <v>-435.91219999999998</v>
      </c>
      <c r="M3854">
        <v>3834</v>
      </c>
      <c r="N3854">
        <v>579</v>
      </c>
      <c r="O3854">
        <v>3.96</v>
      </c>
      <c r="P3854" s="1">
        <v>-445.58393000000001</v>
      </c>
    </row>
    <row r="3855" spans="1:16" x14ac:dyDescent="0.2">
      <c r="A3855">
        <v>3835</v>
      </c>
      <c r="B3855">
        <v>1731</v>
      </c>
      <c r="C3855">
        <v>30.44</v>
      </c>
      <c r="D3855" s="1">
        <v>-407.50547999999998</v>
      </c>
      <c r="E3855">
        <v>3835</v>
      </c>
      <c r="F3855">
        <v>1260</v>
      </c>
      <c r="G3855">
        <v>21.26</v>
      </c>
      <c r="H3855" s="1">
        <v>-421.55049000000002</v>
      </c>
      <c r="I3855">
        <v>3835</v>
      </c>
      <c r="J3855">
        <v>741</v>
      </c>
      <c r="K3855">
        <v>12.53</v>
      </c>
      <c r="L3855" s="1">
        <v>-435.59082000000001</v>
      </c>
      <c r="M3855">
        <v>3835</v>
      </c>
      <c r="N3855">
        <v>574</v>
      </c>
      <c r="O3855">
        <v>3.98</v>
      </c>
      <c r="P3855" s="1">
        <v>-445.42885000000001</v>
      </c>
    </row>
    <row r="3856" spans="1:16" x14ac:dyDescent="0.2">
      <c r="A3856">
        <v>3836</v>
      </c>
      <c r="B3856">
        <v>1739</v>
      </c>
      <c r="C3856">
        <v>30.41</v>
      </c>
      <c r="D3856" s="1">
        <v>-407.70918999999998</v>
      </c>
      <c r="E3856">
        <v>3836</v>
      </c>
      <c r="F3856">
        <v>1268</v>
      </c>
      <c r="G3856">
        <v>20.75</v>
      </c>
      <c r="H3856" s="1">
        <v>-421.77897999999999</v>
      </c>
      <c r="I3856">
        <v>3836</v>
      </c>
      <c r="J3856">
        <v>740</v>
      </c>
      <c r="K3856">
        <v>12.54</v>
      </c>
      <c r="L3856" s="1">
        <v>-435.59523999999999</v>
      </c>
      <c r="M3856">
        <v>3836</v>
      </c>
      <c r="N3856">
        <v>574</v>
      </c>
      <c r="O3856">
        <v>3.89</v>
      </c>
      <c r="P3856" s="1">
        <v>-445.44821999999999</v>
      </c>
    </row>
    <row r="3857" spans="1:16" x14ac:dyDescent="0.2">
      <c r="A3857">
        <v>3837</v>
      </c>
      <c r="B3857">
        <v>1743</v>
      </c>
      <c r="C3857">
        <v>30.42</v>
      </c>
      <c r="D3857" s="1">
        <v>-407.80185</v>
      </c>
      <c r="E3857">
        <v>3837</v>
      </c>
      <c r="F3857">
        <v>1273</v>
      </c>
      <c r="G3857">
        <v>20.420000000000002</v>
      </c>
      <c r="H3857" s="1">
        <v>-421.90971000000002</v>
      </c>
      <c r="I3857">
        <v>3837</v>
      </c>
      <c r="J3857">
        <v>746</v>
      </c>
      <c r="K3857">
        <v>12.49</v>
      </c>
      <c r="L3857" s="1">
        <v>-435.74887999999999</v>
      </c>
      <c r="M3857">
        <v>3837</v>
      </c>
      <c r="N3857">
        <v>580</v>
      </c>
      <c r="O3857">
        <v>3.76</v>
      </c>
      <c r="P3857" s="1">
        <v>-445.60579000000001</v>
      </c>
    </row>
    <row r="3858" spans="1:16" x14ac:dyDescent="0.2">
      <c r="A3858">
        <v>3838</v>
      </c>
      <c r="B3858">
        <v>1751</v>
      </c>
      <c r="C3858">
        <v>30.37</v>
      </c>
      <c r="D3858" s="1">
        <v>-408.03228000000001</v>
      </c>
      <c r="E3858">
        <v>3838</v>
      </c>
      <c r="F3858">
        <v>1276</v>
      </c>
      <c r="G3858">
        <v>20.14</v>
      </c>
      <c r="H3858" s="1">
        <v>-421.98977000000002</v>
      </c>
      <c r="I3858">
        <v>3838</v>
      </c>
      <c r="J3858">
        <v>750</v>
      </c>
      <c r="K3858">
        <v>12.4</v>
      </c>
      <c r="L3858" s="1">
        <v>-435.86468000000002</v>
      </c>
      <c r="M3858">
        <v>3838</v>
      </c>
      <c r="N3858">
        <v>588</v>
      </c>
      <c r="O3858">
        <v>3.61</v>
      </c>
      <c r="P3858" s="1">
        <v>-445.83922000000001</v>
      </c>
    </row>
    <row r="3859" spans="1:16" x14ac:dyDescent="0.2">
      <c r="A3859">
        <v>3839</v>
      </c>
      <c r="B3859">
        <v>1765</v>
      </c>
      <c r="C3859">
        <v>30.22</v>
      </c>
      <c r="D3859" s="1">
        <v>-408.44582000000003</v>
      </c>
      <c r="E3859">
        <v>3839</v>
      </c>
      <c r="F3859">
        <v>1284</v>
      </c>
      <c r="G3859">
        <v>19.899999999999999</v>
      </c>
      <c r="H3859" s="1">
        <v>-422.20796999999999</v>
      </c>
      <c r="I3859">
        <v>3839</v>
      </c>
      <c r="J3859">
        <v>750</v>
      </c>
      <c r="K3859">
        <v>12.34</v>
      </c>
      <c r="L3859" s="1">
        <v>-435.87434000000002</v>
      </c>
      <c r="M3859">
        <v>3839</v>
      </c>
      <c r="N3859">
        <v>598</v>
      </c>
      <c r="O3859">
        <v>3.52</v>
      </c>
      <c r="P3859" s="1">
        <v>-446.10298999999998</v>
      </c>
    </row>
    <row r="3860" spans="1:16" x14ac:dyDescent="0.2">
      <c r="A3860">
        <v>3840</v>
      </c>
      <c r="B3860">
        <v>1780</v>
      </c>
      <c r="C3860">
        <v>30.1</v>
      </c>
      <c r="D3860" s="1">
        <v>-408.86309999999997</v>
      </c>
      <c r="E3860">
        <v>3840</v>
      </c>
      <c r="F3860">
        <v>1304</v>
      </c>
      <c r="G3860">
        <v>19.579999999999998</v>
      </c>
      <c r="H3860" s="1">
        <v>-422.77048000000002</v>
      </c>
      <c r="I3860">
        <v>3840</v>
      </c>
      <c r="J3860">
        <v>748</v>
      </c>
      <c r="K3860">
        <v>12.32</v>
      </c>
      <c r="L3860" s="1">
        <v>-435.80185</v>
      </c>
      <c r="M3860">
        <v>3840</v>
      </c>
      <c r="N3860">
        <v>606</v>
      </c>
      <c r="O3860">
        <v>3.45</v>
      </c>
      <c r="P3860" s="1">
        <v>-446.34899000000001</v>
      </c>
    </row>
    <row r="3861" spans="1:16" x14ac:dyDescent="0.2">
      <c r="A3861">
        <v>3841</v>
      </c>
      <c r="B3861">
        <v>1785</v>
      </c>
      <c r="C3861">
        <v>30.08</v>
      </c>
      <c r="D3861" s="1">
        <v>-409.0453</v>
      </c>
      <c r="E3861">
        <v>3841</v>
      </c>
      <c r="F3861">
        <v>1333</v>
      </c>
      <c r="G3861">
        <v>19.29</v>
      </c>
      <c r="H3861" s="1">
        <v>-423.59240999999997</v>
      </c>
      <c r="I3861">
        <v>3841</v>
      </c>
      <c r="J3861">
        <v>745</v>
      </c>
      <c r="K3861">
        <v>12.24</v>
      </c>
      <c r="L3861" s="1">
        <v>-435.72564999999997</v>
      </c>
      <c r="M3861">
        <v>3841</v>
      </c>
      <c r="N3861">
        <v>612</v>
      </c>
      <c r="O3861">
        <v>3.43</v>
      </c>
      <c r="P3861" s="1">
        <v>-446.50193000000002</v>
      </c>
    </row>
    <row r="3862" spans="1:16" x14ac:dyDescent="0.2">
      <c r="A3862">
        <v>3842</v>
      </c>
      <c r="B3862">
        <v>1767</v>
      </c>
      <c r="C3862">
        <v>30.4</v>
      </c>
      <c r="D3862" s="1">
        <v>-408.54329000000001</v>
      </c>
      <c r="E3862">
        <v>3842</v>
      </c>
      <c r="F3862">
        <v>1352</v>
      </c>
      <c r="G3862">
        <v>19.309999999999999</v>
      </c>
      <c r="H3862" s="1">
        <v>-424.14751999999999</v>
      </c>
      <c r="I3862">
        <v>3842</v>
      </c>
      <c r="J3862">
        <v>747</v>
      </c>
      <c r="K3862">
        <v>12.12</v>
      </c>
      <c r="L3862" s="1">
        <v>-435.75738999999999</v>
      </c>
      <c r="M3862">
        <v>3842</v>
      </c>
      <c r="N3862">
        <v>611</v>
      </c>
      <c r="O3862">
        <v>3.48</v>
      </c>
      <c r="P3862" s="1">
        <v>-446.49784</v>
      </c>
    </row>
    <row r="3863" spans="1:16" x14ac:dyDescent="0.2">
      <c r="A3863">
        <v>3843</v>
      </c>
      <c r="B3863">
        <v>1725</v>
      </c>
      <c r="C3863">
        <v>30.92</v>
      </c>
      <c r="D3863" s="1">
        <v>-407.32238000000001</v>
      </c>
      <c r="E3863">
        <v>3843</v>
      </c>
      <c r="F3863">
        <v>1349</v>
      </c>
      <c r="G3863">
        <v>19.73</v>
      </c>
      <c r="H3863" s="1">
        <v>-424.06567000000001</v>
      </c>
      <c r="I3863">
        <v>3843</v>
      </c>
      <c r="J3863">
        <v>754</v>
      </c>
      <c r="K3863">
        <v>11.93</v>
      </c>
      <c r="L3863" s="1">
        <v>-435.96757000000002</v>
      </c>
      <c r="M3863">
        <v>3843</v>
      </c>
      <c r="N3863">
        <v>607</v>
      </c>
      <c r="O3863">
        <v>3.63</v>
      </c>
      <c r="P3863" s="1">
        <v>-446.37018</v>
      </c>
    </row>
    <row r="3864" spans="1:16" x14ac:dyDescent="0.2">
      <c r="A3864">
        <v>3844</v>
      </c>
      <c r="B3864">
        <v>1675</v>
      </c>
      <c r="C3864">
        <v>31.36</v>
      </c>
      <c r="D3864" s="1">
        <v>-405.90410000000003</v>
      </c>
      <c r="E3864">
        <v>3844</v>
      </c>
      <c r="F3864">
        <v>1333</v>
      </c>
      <c r="G3864">
        <v>20.39</v>
      </c>
      <c r="H3864" s="1">
        <v>-423.56342999999998</v>
      </c>
      <c r="I3864">
        <v>3844</v>
      </c>
      <c r="J3864">
        <v>767</v>
      </c>
      <c r="K3864">
        <v>11.67</v>
      </c>
      <c r="L3864" s="1">
        <v>-436.34048000000001</v>
      </c>
      <c r="M3864">
        <v>3844</v>
      </c>
      <c r="N3864">
        <v>603</v>
      </c>
      <c r="O3864">
        <v>3.77</v>
      </c>
      <c r="P3864" s="1">
        <v>-446.25482</v>
      </c>
    </row>
    <row r="3865" spans="1:16" x14ac:dyDescent="0.2">
      <c r="A3865">
        <v>3845</v>
      </c>
      <c r="B3865">
        <v>1642</v>
      </c>
      <c r="C3865">
        <v>31.45</v>
      </c>
      <c r="D3865" s="1">
        <v>-404.94645000000003</v>
      </c>
      <c r="E3865">
        <v>3845</v>
      </c>
      <c r="F3865">
        <v>1326</v>
      </c>
      <c r="G3865">
        <v>21.01</v>
      </c>
      <c r="H3865" s="1">
        <v>-423.32979</v>
      </c>
      <c r="I3865">
        <v>3845</v>
      </c>
      <c r="J3865">
        <v>785</v>
      </c>
      <c r="K3865">
        <v>11.31</v>
      </c>
      <c r="L3865" s="1">
        <v>-436.81957</v>
      </c>
      <c r="M3865">
        <v>3845</v>
      </c>
      <c r="N3865">
        <v>604</v>
      </c>
      <c r="O3865">
        <v>3.75</v>
      </c>
      <c r="P3865" s="1">
        <v>-446.28309999999999</v>
      </c>
    </row>
    <row r="3866" spans="1:16" x14ac:dyDescent="0.2">
      <c r="A3866">
        <v>3846</v>
      </c>
      <c r="B3866">
        <v>1643</v>
      </c>
      <c r="C3866">
        <v>30.97</v>
      </c>
      <c r="D3866" s="1">
        <v>-404.98628000000002</v>
      </c>
      <c r="E3866">
        <v>3846</v>
      </c>
      <c r="F3866">
        <v>1344</v>
      </c>
      <c r="G3866">
        <v>21.3</v>
      </c>
      <c r="H3866" s="1">
        <v>-423.85547000000003</v>
      </c>
      <c r="I3866">
        <v>3846</v>
      </c>
      <c r="J3866">
        <v>802</v>
      </c>
      <c r="K3866">
        <v>10.98</v>
      </c>
      <c r="L3866" s="1">
        <v>-437.32414999999997</v>
      </c>
      <c r="M3866">
        <v>3846</v>
      </c>
      <c r="N3866">
        <v>610</v>
      </c>
      <c r="O3866">
        <v>3.71</v>
      </c>
      <c r="P3866" s="1">
        <v>-446.44549000000001</v>
      </c>
    </row>
    <row r="3867" spans="1:16" x14ac:dyDescent="0.2">
      <c r="A3867">
        <v>3847</v>
      </c>
      <c r="B3867">
        <v>1678</v>
      </c>
      <c r="C3867">
        <v>30.12</v>
      </c>
      <c r="D3867" s="1">
        <v>-406.00389999999999</v>
      </c>
      <c r="E3867">
        <v>3847</v>
      </c>
      <c r="F3867">
        <v>1377</v>
      </c>
      <c r="G3867">
        <v>21.44</v>
      </c>
      <c r="H3867" s="1">
        <v>-424.83033999999998</v>
      </c>
      <c r="I3867">
        <v>3847</v>
      </c>
      <c r="J3867">
        <v>818</v>
      </c>
      <c r="K3867">
        <v>10.72</v>
      </c>
      <c r="L3867" s="1">
        <v>-437.74903</v>
      </c>
      <c r="M3867">
        <v>3847</v>
      </c>
      <c r="N3867">
        <v>616</v>
      </c>
      <c r="O3867">
        <v>3.61</v>
      </c>
      <c r="P3867" s="1">
        <v>-446.62554999999998</v>
      </c>
    </row>
    <row r="3868" spans="1:16" x14ac:dyDescent="0.2">
      <c r="A3868">
        <v>3848</v>
      </c>
      <c r="B3868">
        <v>1725</v>
      </c>
      <c r="C3868">
        <v>29.25</v>
      </c>
      <c r="D3868" s="1">
        <v>-407.35120999999998</v>
      </c>
      <c r="E3868">
        <v>3848</v>
      </c>
      <c r="F3868">
        <v>1397</v>
      </c>
      <c r="G3868">
        <v>21.82</v>
      </c>
      <c r="H3868" s="1">
        <v>-425.42685</v>
      </c>
      <c r="I3868">
        <v>3848</v>
      </c>
      <c r="J3868">
        <v>828</v>
      </c>
      <c r="K3868">
        <v>10.57</v>
      </c>
      <c r="L3868" s="1">
        <v>-438.03661</v>
      </c>
      <c r="M3868">
        <v>3848</v>
      </c>
      <c r="N3868">
        <v>620</v>
      </c>
      <c r="O3868">
        <v>3.66</v>
      </c>
      <c r="P3868" s="1">
        <v>-446.73844000000003</v>
      </c>
    </row>
    <row r="3869" spans="1:16" x14ac:dyDescent="0.2">
      <c r="A3869">
        <v>3849</v>
      </c>
      <c r="B3869">
        <v>1761</v>
      </c>
      <c r="C3869">
        <v>28.7</v>
      </c>
      <c r="D3869" s="1">
        <v>-408.36198999999999</v>
      </c>
      <c r="E3869">
        <v>3849</v>
      </c>
      <c r="F3869">
        <v>1387</v>
      </c>
      <c r="G3869">
        <v>22.56</v>
      </c>
      <c r="H3869" s="1">
        <v>-425.12979999999999</v>
      </c>
      <c r="I3869">
        <v>3849</v>
      </c>
      <c r="J3869">
        <v>834</v>
      </c>
      <c r="K3869">
        <v>10.48</v>
      </c>
      <c r="L3869" s="1">
        <v>-438.19652000000002</v>
      </c>
      <c r="M3869">
        <v>3849</v>
      </c>
      <c r="N3869">
        <v>623</v>
      </c>
      <c r="O3869">
        <v>3.68</v>
      </c>
      <c r="P3869" s="1">
        <v>-446.79939999999999</v>
      </c>
    </row>
    <row r="3870" spans="1:16" x14ac:dyDescent="0.2">
      <c r="A3870">
        <v>3850</v>
      </c>
      <c r="B3870">
        <v>1775</v>
      </c>
      <c r="C3870">
        <v>28.6</v>
      </c>
      <c r="D3870" s="1">
        <v>-408.74000999999998</v>
      </c>
      <c r="E3870">
        <v>3850</v>
      </c>
      <c r="F3870">
        <v>1353</v>
      </c>
      <c r="G3870">
        <v>23.4</v>
      </c>
      <c r="H3870" s="1">
        <v>-424.12315000000001</v>
      </c>
      <c r="I3870">
        <v>3850</v>
      </c>
      <c r="J3870">
        <v>838</v>
      </c>
      <c r="K3870">
        <v>10.43</v>
      </c>
      <c r="L3870" s="1">
        <v>-438.30430999999999</v>
      </c>
      <c r="M3870">
        <v>3850</v>
      </c>
      <c r="N3870">
        <v>626</v>
      </c>
      <c r="O3870">
        <v>3.75</v>
      </c>
      <c r="P3870" s="1">
        <v>-446.89717999999999</v>
      </c>
    </row>
    <row r="3871" spans="1:16" x14ac:dyDescent="0.2">
      <c r="A3871">
        <v>3851</v>
      </c>
      <c r="B3871">
        <v>1775</v>
      </c>
      <c r="C3871">
        <v>28.75</v>
      </c>
      <c r="D3871" s="1">
        <v>-408.71069999999997</v>
      </c>
      <c r="E3871">
        <v>3851</v>
      </c>
      <c r="F3871">
        <v>1327</v>
      </c>
      <c r="G3871">
        <v>23.9</v>
      </c>
      <c r="H3871" s="1">
        <v>-423.35390000000001</v>
      </c>
      <c r="I3871">
        <v>3851</v>
      </c>
      <c r="J3871">
        <v>843</v>
      </c>
      <c r="K3871">
        <v>10.32</v>
      </c>
      <c r="L3871" s="1">
        <v>-438.44299000000001</v>
      </c>
      <c r="M3871">
        <v>3851</v>
      </c>
      <c r="N3871">
        <v>633</v>
      </c>
      <c r="O3871">
        <v>3.74</v>
      </c>
      <c r="P3871" s="1">
        <v>-447.08864999999997</v>
      </c>
    </row>
    <row r="3872" spans="1:16" x14ac:dyDescent="0.2">
      <c r="A3872">
        <v>3852</v>
      </c>
      <c r="B3872">
        <v>1779</v>
      </c>
      <c r="C3872">
        <v>28.85</v>
      </c>
      <c r="D3872" s="1">
        <v>-408.79656</v>
      </c>
      <c r="E3872">
        <v>3852</v>
      </c>
      <c r="F3872">
        <v>1333</v>
      </c>
      <c r="G3872">
        <v>23.82</v>
      </c>
      <c r="H3872" s="1">
        <v>-423.56551000000002</v>
      </c>
      <c r="I3872">
        <v>3852</v>
      </c>
      <c r="J3872">
        <v>847</v>
      </c>
      <c r="K3872">
        <v>10.16</v>
      </c>
      <c r="L3872" s="1">
        <v>-438.58298000000002</v>
      </c>
      <c r="M3872">
        <v>3852</v>
      </c>
      <c r="N3872">
        <v>641</v>
      </c>
      <c r="O3872">
        <v>3.76</v>
      </c>
      <c r="P3872" s="1">
        <v>-447.32704999999999</v>
      </c>
    </row>
    <row r="3873" spans="1:16" x14ac:dyDescent="0.2">
      <c r="A3873">
        <v>3853</v>
      </c>
      <c r="B3873">
        <v>1797</v>
      </c>
      <c r="C3873">
        <v>28.78</v>
      </c>
      <c r="D3873" s="1">
        <v>-409.29014000000001</v>
      </c>
      <c r="E3873">
        <v>3853</v>
      </c>
      <c r="F3873">
        <v>1357</v>
      </c>
      <c r="G3873">
        <v>23.48</v>
      </c>
      <c r="H3873" s="1">
        <v>-424.30135000000001</v>
      </c>
      <c r="I3873">
        <v>3853</v>
      </c>
      <c r="J3873">
        <v>848</v>
      </c>
      <c r="K3873">
        <v>10.119999999999999</v>
      </c>
      <c r="L3873" s="1">
        <v>-438.60356000000002</v>
      </c>
      <c r="M3873">
        <v>3853</v>
      </c>
      <c r="N3873">
        <v>648</v>
      </c>
      <c r="O3873">
        <v>3.77</v>
      </c>
      <c r="P3873" s="1">
        <v>-447.52614999999997</v>
      </c>
    </row>
    <row r="3874" spans="1:16" x14ac:dyDescent="0.2">
      <c r="A3874">
        <v>3854</v>
      </c>
      <c r="B3874">
        <v>1825</v>
      </c>
      <c r="C3874">
        <v>28.55</v>
      </c>
      <c r="D3874" s="1">
        <v>-410.10376000000002</v>
      </c>
      <c r="E3874">
        <v>3854</v>
      </c>
      <c r="F3874">
        <v>1366</v>
      </c>
      <c r="G3874">
        <v>23.39</v>
      </c>
      <c r="H3874" s="1">
        <v>-424.57242000000002</v>
      </c>
      <c r="I3874">
        <v>3854</v>
      </c>
      <c r="J3874">
        <v>840</v>
      </c>
      <c r="K3874">
        <v>10.130000000000001</v>
      </c>
      <c r="L3874" s="1">
        <v>-438.40537999999998</v>
      </c>
      <c r="M3874">
        <v>3854</v>
      </c>
      <c r="N3874">
        <v>654</v>
      </c>
      <c r="O3874">
        <v>3.8</v>
      </c>
      <c r="P3874" s="1">
        <v>-447.69035000000002</v>
      </c>
    </row>
    <row r="3875" spans="1:16" x14ac:dyDescent="0.2">
      <c r="A3875">
        <v>3855</v>
      </c>
      <c r="B3875">
        <v>1848</v>
      </c>
      <c r="C3875">
        <v>28.46</v>
      </c>
      <c r="D3875" s="1">
        <v>-410.78257000000002</v>
      </c>
      <c r="E3875">
        <v>3855</v>
      </c>
      <c r="F3875">
        <v>1345</v>
      </c>
      <c r="G3875">
        <v>23.76</v>
      </c>
      <c r="H3875" s="1">
        <v>-423.98063000000002</v>
      </c>
      <c r="I3875">
        <v>3855</v>
      </c>
      <c r="J3875">
        <v>824</v>
      </c>
      <c r="K3875">
        <v>10.210000000000001</v>
      </c>
      <c r="L3875" s="1">
        <v>-437.93563</v>
      </c>
      <c r="M3875">
        <v>3855</v>
      </c>
      <c r="N3875">
        <v>660</v>
      </c>
      <c r="O3875">
        <v>3.82</v>
      </c>
      <c r="P3875" s="1">
        <v>-447.85039</v>
      </c>
    </row>
    <row r="3876" spans="1:16" x14ac:dyDescent="0.2">
      <c r="A3876">
        <v>3856</v>
      </c>
      <c r="B3876">
        <v>1848</v>
      </c>
      <c r="C3876">
        <v>28.76</v>
      </c>
      <c r="D3876" s="1">
        <v>-410.78329000000002</v>
      </c>
      <c r="E3876">
        <v>3856</v>
      </c>
      <c r="F3876">
        <v>1300</v>
      </c>
      <c r="G3876">
        <v>24.52</v>
      </c>
      <c r="H3876" s="1">
        <v>-422.71030999999999</v>
      </c>
      <c r="I3876">
        <v>3856</v>
      </c>
      <c r="J3876">
        <v>800</v>
      </c>
      <c r="K3876">
        <v>10.39</v>
      </c>
      <c r="L3876" s="1">
        <v>-437.25238999999999</v>
      </c>
      <c r="M3876">
        <v>3856</v>
      </c>
      <c r="N3876">
        <v>664</v>
      </c>
      <c r="O3876">
        <v>3.8</v>
      </c>
      <c r="P3876" s="1">
        <v>-447.97037999999998</v>
      </c>
    </row>
    <row r="3877" spans="1:16" x14ac:dyDescent="0.2">
      <c r="A3877">
        <v>3857</v>
      </c>
      <c r="B3877">
        <v>1831</v>
      </c>
      <c r="C3877">
        <v>29.2</v>
      </c>
      <c r="D3877" s="1">
        <v>-410.25344999999999</v>
      </c>
      <c r="E3877">
        <v>3857</v>
      </c>
      <c r="F3877">
        <v>1249</v>
      </c>
      <c r="G3877">
        <v>25.38</v>
      </c>
      <c r="H3877" s="1">
        <v>-421.25666999999999</v>
      </c>
      <c r="I3877">
        <v>3857</v>
      </c>
      <c r="J3877">
        <v>777</v>
      </c>
      <c r="K3877">
        <v>10.49</v>
      </c>
      <c r="L3877" s="1">
        <v>-436.60638</v>
      </c>
      <c r="M3877">
        <v>3857</v>
      </c>
      <c r="N3877">
        <v>667</v>
      </c>
      <c r="O3877">
        <v>3.8</v>
      </c>
      <c r="P3877" s="1">
        <v>-448.03372000000002</v>
      </c>
    </row>
    <row r="3878" spans="1:16" x14ac:dyDescent="0.2">
      <c r="A3878">
        <v>3858</v>
      </c>
      <c r="B3878">
        <v>1823</v>
      </c>
      <c r="C3878">
        <v>29.46</v>
      </c>
      <c r="D3878" s="1">
        <v>-410.02359999999999</v>
      </c>
      <c r="E3878">
        <v>3858</v>
      </c>
      <c r="F3878">
        <v>1214</v>
      </c>
      <c r="G3878">
        <v>25.97</v>
      </c>
      <c r="H3878" s="1">
        <v>-420.25527</v>
      </c>
      <c r="I3878">
        <v>3858</v>
      </c>
      <c r="J3878">
        <v>770</v>
      </c>
      <c r="K3878">
        <v>10.38</v>
      </c>
      <c r="L3878" s="1">
        <v>-436.39839000000001</v>
      </c>
      <c r="M3878">
        <v>3858</v>
      </c>
      <c r="N3878">
        <v>669</v>
      </c>
      <c r="O3878">
        <v>3.83</v>
      </c>
      <c r="P3878" s="1">
        <v>-448.08409999999998</v>
      </c>
    </row>
    <row r="3879" spans="1:16" x14ac:dyDescent="0.2">
      <c r="A3879">
        <v>3859</v>
      </c>
      <c r="B3879">
        <v>1833</v>
      </c>
      <c r="C3879">
        <v>29.35</v>
      </c>
      <c r="D3879" s="1">
        <v>-410.32999000000001</v>
      </c>
      <c r="E3879">
        <v>3859</v>
      </c>
      <c r="F3879">
        <v>1204</v>
      </c>
      <c r="G3879">
        <v>26.19</v>
      </c>
      <c r="H3879" s="1">
        <v>-419.99934999999999</v>
      </c>
      <c r="I3879">
        <v>3859</v>
      </c>
      <c r="J3879">
        <v>783</v>
      </c>
      <c r="K3879">
        <v>10</v>
      </c>
      <c r="L3879" s="1">
        <v>-436.77498000000003</v>
      </c>
      <c r="M3879">
        <v>3859</v>
      </c>
      <c r="N3879">
        <v>671</v>
      </c>
      <c r="O3879">
        <v>3.84</v>
      </c>
      <c r="P3879" s="1">
        <v>-448.14228000000003</v>
      </c>
    </row>
    <row r="3880" spans="1:16" x14ac:dyDescent="0.2">
      <c r="A3880">
        <v>3860</v>
      </c>
      <c r="B3880">
        <v>1848</v>
      </c>
      <c r="C3880">
        <v>29.01</v>
      </c>
      <c r="D3880" s="1">
        <v>-410.76825000000002</v>
      </c>
      <c r="E3880">
        <v>3860</v>
      </c>
      <c r="F3880">
        <v>1212</v>
      </c>
      <c r="G3880">
        <v>26.12</v>
      </c>
      <c r="H3880" s="1">
        <v>-420.24858</v>
      </c>
      <c r="I3880">
        <v>3860</v>
      </c>
      <c r="J3880">
        <v>805</v>
      </c>
      <c r="K3880">
        <v>9.6199999999999992</v>
      </c>
      <c r="L3880" s="1">
        <v>-437.41698000000002</v>
      </c>
      <c r="M3880">
        <v>3860</v>
      </c>
      <c r="N3880">
        <v>672</v>
      </c>
      <c r="O3880">
        <v>3.87</v>
      </c>
      <c r="P3880" s="1">
        <v>-448.17937000000001</v>
      </c>
    </row>
    <row r="3881" spans="1:16" x14ac:dyDescent="0.2">
      <c r="A3881">
        <v>3861</v>
      </c>
      <c r="B3881">
        <v>1868</v>
      </c>
      <c r="C3881">
        <v>28.42</v>
      </c>
      <c r="D3881" s="1">
        <v>-411.28816</v>
      </c>
      <c r="E3881">
        <v>3861</v>
      </c>
      <c r="F3881">
        <v>1225</v>
      </c>
      <c r="G3881">
        <v>25.98</v>
      </c>
      <c r="H3881" s="1">
        <v>-420.59147000000002</v>
      </c>
      <c r="I3881">
        <v>3861</v>
      </c>
      <c r="J3881">
        <v>827</v>
      </c>
      <c r="K3881">
        <v>9.31</v>
      </c>
      <c r="L3881" s="1">
        <v>-438.02229999999997</v>
      </c>
      <c r="M3881">
        <v>3861</v>
      </c>
      <c r="N3881">
        <v>672</v>
      </c>
      <c r="O3881">
        <v>3.99</v>
      </c>
      <c r="P3881" s="1">
        <v>-448.17144999999999</v>
      </c>
    </row>
    <row r="3882" spans="1:16" x14ac:dyDescent="0.2">
      <c r="A3882">
        <v>3862</v>
      </c>
      <c r="B3882">
        <v>1905</v>
      </c>
      <c r="C3882">
        <v>27.38</v>
      </c>
      <c r="D3882" s="1">
        <v>-412.34188</v>
      </c>
      <c r="E3882">
        <v>3862</v>
      </c>
      <c r="F3882">
        <v>1236</v>
      </c>
      <c r="G3882">
        <v>25.85</v>
      </c>
      <c r="H3882" s="1">
        <v>-420.90350999999998</v>
      </c>
      <c r="I3882">
        <v>3862</v>
      </c>
      <c r="J3882">
        <v>842</v>
      </c>
      <c r="K3882">
        <v>9.18</v>
      </c>
      <c r="L3882" s="1">
        <v>-438.44783000000001</v>
      </c>
      <c r="M3882">
        <v>3862</v>
      </c>
      <c r="N3882">
        <v>669</v>
      </c>
      <c r="O3882">
        <v>4.1500000000000004</v>
      </c>
      <c r="P3882" s="1">
        <v>-448.10435000000001</v>
      </c>
    </row>
    <row r="3883" spans="1:16" x14ac:dyDescent="0.2">
      <c r="A3883">
        <v>3863</v>
      </c>
      <c r="B3883">
        <v>1949</v>
      </c>
      <c r="C3883">
        <v>26.18</v>
      </c>
      <c r="D3883" s="1">
        <v>-413.60521</v>
      </c>
      <c r="E3883">
        <v>3863</v>
      </c>
      <c r="F3883">
        <v>1246</v>
      </c>
      <c r="G3883">
        <v>25.65</v>
      </c>
      <c r="H3883" s="1">
        <v>-421.19945999999999</v>
      </c>
      <c r="I3883">
        <v>3863</v>
      </c>
      <c r="J3883">
        <v>847</v>
      </c>
      <c r="K3883">
        <v>9.3000000000000007</v>
      </c>
      <c r="L3883" s="1">
        <v>-438.59618</v>
      </c>
      <c r="M3883">
        <v>3863</v>
      </c>
      <c r="N3883">
        <v>664</v>
      </c>
      <c r="O3883">
        <v>4.3600000000000003</v>
      </c>
      <c r="P3883" s="1">
        <v>-447.94632000000001</v>
      </c>
    </row>
    <row r="3884" spans="1:16" x14ac:dyDescent="0.2">
      <c r="A3884">
        <v>3864</v>
      </c>
      <c r="B3884">
        <v>1973</v>
      </c>
      <c r="C3884">
        <v>25.29</v>
      </c>
      <c r="D3884" s="1">
        <v>-414.28885000000002</v>
      </c>
      <c r="E3884">
        <v>3864</v>
      </c>
      <c r="F3884">
        <v>1245</v>
      </c>
      <c r="G3884">
        <v>25.67</v>
      </c>
      <c r="H3884" s="1">
        <v>-421.20393999999999</v>
      </c>
      <c r="I3884">
        <v>3864</v>
      </c>
      <c r="J3884">
        <v>842</v>
      </c>
      <c r="K3884">
        <v>9.59</v>
      </c>
      <c r="L3884" s="1">
        <v>-438.45504</v>
      </c>
      <c r="M3884">
        <v>3864</v>
      </c>
      <c r="N3884">
        <v>654</v>
      </c>
      <c r="O3884">
        <v>4.7</v>
      </c>
      <c r="P3884" s="1">
        <v>-447.68572</v>
      </c>
    </row>
    <row r="3885" spans="1:16" x14ac:dyDescent="0.2">
      <c r="A3885">
        <v>3865</v>
      </c>
      <c r="B3885">
        <v>1967</v>
      </c>
      <c r="C3885">
        <v>24.91</v>
      </c>
      <c r="D3885" s="1">
        <v>-414.12061999999997</v>
      </c>
      <c r="E3885">
        <v>3865</v>
      </c>
      <c r="F3885">
        <v>1224</v>
      </c>
      <c r="G3885">
        <v>25.92</v>
      </c>
      <c r="H3885" s="1">
        <v>-420.59395999999998</v>
      </c>
      <c r="I3885">
        <v>3865</v>
      </c>
      <c r="J3885">
        <v>830</v>
      </c>
      <c r="K3885">
        <v>10.02</v>
      </c>
      <c r="L3885" s="1">
        <v>-438.11574999999999</v>
      </c>
      <c r="M3885">
        <v>3865</v>
      </c>
      <c r="N3885">
        <v>643</v>
      </c>
      <c r="O3885">
        <v>5.01</v>
      </c>
      <c r="P3885" s="1">
        <v>-447.35667999999998</v>
      </c>
    </row>
    <row r="3886" spans="1:16" x14ac:dyDescent="0.2">
      <c r="A3886">
        <v>3866</v>
      </c>
      <c r="B3886">
        <v>1933</v>
      </c>
      <c r="C3886">
        <v>24.98</v>
      </c>
      <c r="D3886" s="1">
        <v>-413.15848999999997</v>
      </c>
      <c r="E3886">
        <v>3866</v>
      </c>
      <c r="F3886">
        <v>1192</v>
      </c>
      <c r="G3886">
        <v>26.21</v>
      </c>
      <c r="H3886" s="1">
        <v>-419.64933000000002</v>
      </c>
      <c r="I3886">
        <v>3866</v>
      </c>
      <c r="J3886">
        <v>816</v>
      </c>
      <c r="K3886">
        <v>10.52</v>
      </c>
      <c r="L3886" s="1">
        <v>-437.71924999999999</v>
      </c>
      <c r="M3886">
        <v>3866</v>
      </c>
      <c r="N3886">
        <v>630</v>
      </c>
      <c r="O3886">
        <v>5.3</v>
      </c>
      <c r="P3886" s="1">
        <v>-447.01832999999999</v>
      </c>
    </row>
    <row r="3887" spans="1:16" x14ac:dyDescent="0.2">
      <c r="A3887">
        <v>3867</v>
      </c>
      <c r="B3887">
        <v>1882</v>
      </c>
      <c r="C3887">
        <v>25.34</v>
      </c>
      <c r="D3887" s="1">
        <v>-411.73817000000003</v>
      </c>
      <c r="E3887">
        <v>3867</v>
      </c>
      <c r="F3887">
        <v>1179</v>
      </c>
      <c r="G3887">
        <v>26.2</v>
      </c>
      <c r="H3887" s="1">
        <v>-419.25608999999997</v>
      </c>
      <c r="I3887">
        <v>3867</v>
      </c>
      <c r="J3887">
        <v>802</v>
      </c>
      <c r="K3887">
        <v>11.05</v>
      </c>
      <c r="L3887" s="1">
        <v>-437.32981999999998</v>
      </c>
      <c r="M3887">
        <v>3867</v>
      </c>
      <c r="N3887">
        <v>620</v>
      </c>
      <c r="O3887">
        <v>5.51</v>
      </c>
      <c r="P3887" s="1">
        <v>-446.72757999999999</v>
      </c>
    </row>
    <row r="3888" spans="1:16" x14ac:dyDescent="0.2">
      <c r="A3888">
        <v>3868</v>
      </c>
      <c r="B3888">
        <v>1824</v>
      </c>
      <c r="C3888">
        <v>25.88</v>
      </c>
      <c r="D3888" s="1">
        <v>-410.08684</v>
      </c>
      <c r="E3888">
        <v>3868</v>
      </c>
      <c r="F3888">
        <v>1198</v>
      </c>
      <c r="G3888">
        <v>25.81</v>
      </c>
      <c r="H3888" s="1">
        <v>-419.83244999999999</v>
      </c>
      <c r="I3888">
        <v>3868</v>
      </c>
      <c r="J3888">
        <v>789</v>
      </c>
      <c r="K3888">
        <v>11.45</v>
      </c>
      <c r="L3888" s="1">
        <v>-436.97129000000001</v>
      </c>
      <c r="M3888">
        <v>3868</v>
      </c>
      <c r="N3888">
        <v>613</v>
      </c>
      <c r="O3888">
        <v>5.61</v>
      </c>
      <c r="P3888" s="1">
        <v>-446.54050999999998</v>
      </c>
    </row>
    <row r="3889" spans="1:16" x14ac:dyDescent="0.2">
      <c r="A3889">
        <v>3869</v>
      </c>
      <c r="B3889">
        <v>1780</v>
      </c>
      <c r="C3889">
        <v>26.27</v>
      </c>
      <c r="D3889" s="1">
        <v>-408.78816</v>
      </c>
      <c r="E3889">
        <v>3869</v>
      </c>
      <c r="F3889">
        <v>1229</v>
      </c>
      <c r="G3889">
        <v>25.29</v>
      </c>
      <c r="H3889" s="1">
        <v>-420.75189</v>
      </c>
      <c r="I3889">
        <v>3869</v>
      </c>
      <c r="J3889">
        <v>779</v>
      </c>
      <c r="K3889">
        <v>11.77</v>
      </c>
      <c r="L3889" s="1">
        <v>-436.67252999999999</v>
      </c>
      <c r="M3889">
        <v>3869</v>
      </c>
      <c r="N3889">
        <v>612</v>
      </c>
      <c r="O3889">
        <v>5.6</v>
      </c>
      <c r="P3889" s="1">
        <v>-446.48791999999997</v>
      </c>
    </row>
    <row r="3890" spans="1:16" x14ac:dyDescent="0.2">
      <c r="A3890">
        <v>3870</v>
      </c>
      <c r="B3890">
        <v>1769</v>
      </c>
      <c r="C3890">
        <v>26.28</v>
      </c>
      <c r="D3890" s="1">
        <v>-408.53967999999998</v>
      </c>
      <c r="E3890">
        <v>3870</v>
      </c>
      <c r="F3890">
        <v>1248</v>
      </c>
      <c r="G3890">
        <v>25.07</v>
      </c>
      <c r="H3890" s="1">
        <v>-421.25965000000002</v>
      </c>
      <c r="I3890">
        <v>3870</v>
      </c>
      <c r="J3890">
        <v>773</v>
      </c>
      <c r="K3890">
        <v>11.99</v>
      </c>
      <c r="L3890" s="1">
        <v>-436.50391000000002</v>
      </c>
      <c r="M3890">
        <v>3870</v>
      </c>
      <c r="N3890">
        <v>614</v>
      </c>
      <c r="O3890">
        <v>5.49</v>
      </c>
      <c r="P3890" s="1">
        <v>-446.55198000000001</v>
      </c>
    </row>
    <row r="3891" spans="1:16" x14ac:dyDescent="0.2">
      <c r="A3891">
        <v>3871</v>
      </c>
      <c r="B3891">
        <v>1770</v>
      </c>
      <c r="C3891">
        <v>26.26</v>
      </c>
      <c r="D3891" s="1">
        <v>-408.66714999999999</v>
      </c>
      <c r="E3891">
        <v>3871</v>
      </c>
      <c r="F3891">
        <v>1247</v>
      </c>
      <c r="G3891">
        <v>25.16</v>
      </c>
      <c r="H3891" s="1">
        <v>-421.20893000000001</v>
      </c>
      <c r="I3891">
        <v>3871</v>
      </c>
      <c r="J3891">
        <v>775</v>
      </c>
      <c r="K3891">
        <v>12.01</v>
      </c>
      <c r="L3891" s="1">
        <v>-436.56148000000002</v>
      </c>
      <c r="M3891">
        <v>3871</v>
      </c>
      <c r="N3891">
        <v>617</v>
      </c>
      <c r="O3891">
        <v>5.37</v>
      </c>
      <c r="P3891" s="1">
        <v>-446.66257999999999</v>
      </c>
    </row>
    <row r="3892" spans="1:16" x14ac:dyDescent="0.2">
      <c r="A3892">
        <v>3872</v>
      </c>
      <c r="B3892">
        <v>1745</v>
      </c>
      <c r="C3892">
        <v>26.72</v>
      </c>
      <c r="D3892" s="1">
        <v>-407.98996</v>
      </c>
      <c r="E3892">
        <v>3872</v>
      </c>
      <c r="F3892">
        <v>1238</v>
      </c>
      <c r="G3892">
        <v>25.35</v>
      </c>
      <c r="H3892" s="1">
        <v>-420.93970999999999</v>
      </c>
      <c r="I3892">
        <v>3872</v>
      </c>
      <c r="J3892">
        <v>782</v>
      </c>
      <c r="K3892">
        <v>11.89</v>
      </c>
      <c r="L3892" s="1">
        <v>-436.77066000000002</v>
      </c>
      <c r="M3892">
        <v>3872</v>
      </c>
      <c r="N3892">
        <v>621</v>
      </c>
      <c r="O3892">
        <v>5.26</v>
      </c>
      <c r="P3892" s="1">
        <v>-446.75223999999997</v>
      </c>
    </row>
    <row r="3893" spans="1:16" x14ac:dyDescent="0.2">
      <c r="A3893">
        <v>3873</v>
      </c>
      <c r="B3893">
        <v>1672</v>
      </c>
      <c r="C3893">
        <v>27.75</v>
      </c>
      <c r="D3893" s="1">
        <v>-405.93304999999998</v>
      </c>
      <c r="E3893">
        <v>3873</v>
      </c>
      <c r="F3893">
        <v>1233</v>
      </c>
      <c r="G3893">
        <v>25.53</v>
      </c>
      <c r="H3893" s="1">
        <v>-420.80900000000003</v>
      </c>
      <c r="I3893">
        <v>3873</v>
      </c>
      <c r="J3893">
        <v>788</v>
      </c>
      <c r="K3893">
        <v>11.85</v>
      </c>
      <c r="L3893" s="1">
        <v>-436.93687999999997</v>
      </c>
      <c r="M3893">
        <v>3873</v>
      </c>
      <c r="N3893">
        <v>622</v>
      </c>
      <c r="O3893">
        <v>5.17</v>
      </c>
      <c r="P3893" s="1">
        <v>-446.79703999999998</v>
      </c>
    </row>
    <row r="3894" spans="1:16" x14ac:dyDescent="0.2">
      <c r="A3894">
        <v>3874</v>
      </c>
      <c r="B3894">
        <v>1586</v>
      </c>
      <c r="C3894">
        <v>28.79</v>
      </c>
      <c r="D3894" s="1">
        <v>-403.36295000000001</v>
      </c>
      <c r="E3894">
        <v>3874</v>
      </c>
      <c r="F3894">
        <v>1230</v>
      </c>
      <c r="G3894">
        <v>25.64</v>
      </c>
      <c r="H3894" s="1">
        <v>-420.74513000000002</v>
      </c>
      <c r="I3894">
        <v>3874</v>
      </c>
      <c r="J3894">
        <v>791</v>
      </c>
      <c r="K3894">
        <v>11.82</v>
      </c>
      <c r="L3894" s="1">
        <v>-437.00749000000002</v>
      </c>
      <c r="M3894">
        <v>3874</v>
      </c>
      <c r="N3894">
        <v>622</v>
      </c>
      <c r="O3894">
        <v>5.07</v>
      </c>
      <c r="P3894" s="1">
        <v>-446.80288000000002</v>
      </c>
    </row>
    <row r="3895" spans="1:16" x14ac:dyDescent="0.2">
      <c r="A3895">
        <v>3875</v>
      </c>
      <c r="B3895">
        <v>1561</v>
      </c>
      <c r="C3895">
        <v>28.85</v>
      </c>
      <c r="D3895" s="1">
        <v>-402.74369000000002</v>
      </c>
      <c r="E3895">
        <v>3875</v>
      </c>
      <c r="F3895">
        <v>1222</v>
      </c>
      <c r="G3895">
        <v>25.77</v>
      </c>
      <c r="H3895" s="1">
        <v>-420.51177000000001</v>
      </c>
      <c r="I3895">
        <v>3875</v>
      </c>
      <c r="J3895">
        <v>793</v>
      </c>
      <c r="K3895">
        <v>11.81</v>
      </c>
      <c r="L3895" s="1">
        <v>-437.07765000000001</v>
      </c>
      <c r="M3895">
        <v>3875</v>
      </c>
      <c r="N3895">
        <v>623</v>
      </c>
      <c r="O3895">
        <v>5.04</v>
      </c>
      <c r="P3895" s="1">
        <v>-446.82123999999999</v>
      </c>
    </row>
    <row r="3896" spans="1:16" x14ac:dyDescent="0.2">
      <c r="A3896">
        <v>3876</v>
      </c>
      <c r="B3896">
        <v>1587</v>
      </c>
      <c r="C3896">
        <v>28.6</v>
      </c>
      <c r="D3896" s="1">
        <v>-403.57945000000001</v>
      </c>
      <c r="E3896">
        <v>3876</v>
      </c>
      <c r="F3896">
        <v>1212</v>
      </c>
      <c r="G3896">
        <v>25.77</v>
      </c>
      <c r="H3896" s="1">
        <v>-420.22071</v>
      </c>
      <c r="I3896">
        <v>3876</v>
      </c>
      <c r="J3896">
        <v>797</v>
      </c>
      <c r="K3896">
        <v>11.83</v>
      </c>
      <c r="L3896" s="1">
        <v>-437.19396999999998</v>
      </c>
      <c r="M3896">
        <v>3876</v>
      </c>
      <c r="N3896">
        <v>628</v>
      </c>
      <c r="O3896">
        <v>4.87</v>
      </c>
      <c r="P3896" s="1">
        <v>-446.93673000000001</v>
      </c>
    </row>
    <row r="3897" spans="1:16" x14ac:dyDescent="0.2">
      <c r="A3897">
        <v>3877</v>
      </c>
      <c r="B3897">
        <v>1595</v>
      </c>
      <c r="C3897">
        <v>28.78</v>
      </c>
      <c r="D3897" s="1">
        <v>-403.78537999999998</v>
      </c>
      <c r="E3897">
        <v>3877</v>
      </c>
      <c r="F3897">
        <v>1212</v>
      </c>
      <c r="G3897">
        <v>25.55</v>
      </c>
      <c r="H3897" s="1">
        <v>-420.20909</v>
      </c>
      <c r="I3897">
        <v>3877</v>
      </c>
      <c r="J3897">
        <v>800</v>
      </c>
      <c r="K3897">
        <v>11.92</v>
      </c>
      <c r="L3897" s="1">
        <v>-437.28312</v>
      </c>
      <c r="M3897">
        <v>3877</v>
      </c>
      <c r="N3897">
        <v>638</v>
      </c>
      <c r="O3897">
        <v>4.6500000000000004</v>
      </c>
      <c r="P3897" s="1">
        <v>-447.22867000000002</v>
      </c>
    </row>
    <row r="3898" spans="1:16" x14ac:dyDescent="0.2">
      <c r="A3898">
        <v>3878</v>
      </c>
      <c r="B3898">
        <v>1583</v>
      </c>
      <c r="C3898">
        <v>29.34</v>
      </c>
      <c r="D3898" s="1">
        <v>-403.39263999999997</v>
      </c>
      <c r="E3898">
        <v>3878</v>
      </c>
      <c r="F3898">
        <v>1224</v>
      </c>
      <c r="G3898">
        <v>25.11</v>
      </c>
      <c r="H3898" s="1">
        <v>-420.57199000000003</v>
      </c>
      <c r="I3898">
        <v>3878</v>
      </c>
      <c r="J3898">
        <v>801</v>
      </c>
      <c r="K3898">
        <v>11.98</v>
      </c>
      <c r="L3898" s="1">
        <v>-437.30158</v>
      </c>
      <c r="M3898">
        <v>3878</v>
      </c>
      <c r="N3898">
        <v>651</v>
      </c>
      <c r="O3898">
        <v>4.37</v>
      </c>
      <c r="P3898" s="1">
        <v>-447.61385000000001</v>
      </c>
    </row>
    <row r="3899" spans="1:16" x14ac:dyDescent="0.2">
      <c r="A3899">
        <v>3879</v>
      </c>
      <c r="B3899">
        <v>1580</v>
      </c>
      <c r="C3899">
        <v>29.81</v>
      </c>
      <c r="D3899" s="1">
        <v>-403.32830000000001</v>
      </c>
      <c r="E3899">
        <v>3879</v>
      </c>
      <c r="F3899">
        <v>1242</v>
      </c>
      <c r="G3899">
        <v>24.56</v>
      </c>
      <c r="H3899" s="1">
        <v>-421.07110999999998</v>
      </c>
      <c r="I3899">
        <v>3879</v>
      </c>
      <c r="J3899">
        <v>802</v>
      </c>
      <c r="K3899">
        <v>12.03</v>
      </c>
      <c r="L3899" s="1">
        <v>-437.3159</v>
      </c>
      <c r="M3899">
        <v>3879</v>
      </c>
      <c r="N3899">
        <v>661</v>
      </c>
      <c r="O3899">
        <v>4.24</v>
      </c>
      <c r="P3899" s="1">
        <v>-447.89057000000003</v>
      </c>
    </row>
    <row r="3900" spans="1:16" x14ac:dyDescent="0.2">
      <c r="A3900">
        <v>3880</v>
      </c>
      <c r="B3900">
        <v>1581</v>
      </c>
      <c r="C3900">
        <v>30.25</v>
      </c>
      <c r="D3900" s="1">
        <v>-403.38391999999999</v>
      </c>
      <c r="E3900">
        <v>3880</v>
      </c>
      <c r="F3900">
        <v>1258</v>
      </c>
      <c r="G3900">
        <v>24.09</v>
      </c>
      <c r="H3900" s="1">
        <v>-421.51949000000002</v>
      </c>
      <c r="I3900">
        <v>3880</v>
      </c>
      <c r="J3900">
        <v>807</v>
      </c>
      <c r="K3900">
        <v>11.95</v>
      </c>
      <c r="L3900" s="1">
        <v>-437.44567000000001</v>
      </c>
      <c r="M3900">
        <v>3880</v>
      </c>
      <c r="N3900">
        <v>662</v>
      </c>
      <c r="O3900">
        <v>4.22</v>
      </c>
      <c r="P3900" s="1">
        <v>-447.92624999999998</v>
      </c>
    </row>
    <row r="3901" spans="1:16" x14ac:dyDescent="0.2">
      <c r="A3901">
        <v>3881</v>
      </c>
      <c r="B3901">
        <v>1573</v>
      </c>
      <c r="C3901">
        <v>30.76</v>
      </c>
      <c r="D3901" s="1">
        <v>-403.13968999999997</v>
      </c>
      <c r="E3901">
        <v>3881</v>
      </c>
      <c r="F3901">
        <v>1272</v>
      </c>
      <c r="G3901">
        <v>23.66</v>
      </c>
      <c r="H3901" s="1">
        <v>-421.89890000000003</v>
      </c>
      <c r="I3901">
        <v>3881</v>
      </c>
      <c r="J3901">
        <v>816</v>
      </c>
      <c r="K3901">
        <v>11.8</v>
      </c>
      <c r="L3901" s="1">
        <v>-437.70711999999997</v>
      </c>
      <c r="M3901">
        <v>3881</v>
      </c>
      <c r="N3901">
        <v>657</v>
      </c>
      <c r="O3901">
        <v>4.28</v>
      </c>
      <c r="P3901" s="1">
        <v>-447.77591999999999</v>
      </c>
    </row>
    <row r="3902" spans="1:16" x14ac:dyDescent="0.2">
      <c r="A3902">
        <v>3882</v>
      </c>
      <c r="B3902">
        <v>1572</v>
      </c>
      <c r="C3902">
        <v>31.02</v>
      </c>
      <c r="D3902" s="1">
        <v>-403.05340000000001</v>
      </c>
      <c r="E3902">
        <v>3882</v>
      </c>
      <c r="F3902">
        <v>1282</v>
      </c>
      <c r="G3902">
        <v>23.42</v>
      </c>
      <c r="H3902" s="1">
        <v>-422.17266000000001</v>
      </c>
      <c r="I3902">
        <v>3882</v>
      </c>
      <c r="J3902">
        <v>825</v>
      </c>
      <c r="K3902">
        <v>11.66</v>
      </c>
      <c r="L3902" s="1">
        <v>-437.98147999999998</v>
      </c>
      <c r="M3902">
        <v>3882</v>
      </c>
      <c r="N3902">
        <v>652</v>
      </c>
      <c r="O3902">
        <v>4.42</v>
      </c>
      <c r="P3902" s="1">
        <v>-447.61813999999998</v>
      </c>
    </row>
    <row r="3903" spans="1:16" x14ac:dyDescent="0.2">
      <c r="A3903">
        <v>3883</v>
      </c>
      <c r="B3903">
        <v>1598</v>
      </c>
      <c r="C3903">
        <v>30.82</v>
      </c>
      <c r="D3903" s="1">
        <v>-403.81333000000001</v>
      </c>
      <c r="E3903">
        <v>3883</v>
      </c>
      <c r="F3903">
        <v>1287</v>
      </c>
      <c r="G3903">
        <v>23.26</v>
      </c>
      <c r="H3903" s="1">
        <v>-422.32150000000001</v>
      </c>
      <c r="I3903">
        <v>3883</v>
      </c>
      <c r="J3903">
        <v>829</v>
      </c>
      <c r="K3903">
        <v>11.59</v>
      </c>
      <c r="L3903" s="1">
        <v>-438.08632999999998</v>
      </c>
      <c r="M3903">
        <v>3883</v>
      </c>
      <c r="N3903">
        <v>650</v>
      </c>
      <c r="O3903">
        <v>4.53</v>
      </c>
      <c r="P3903" s="1">
        <v>-447.55946</v>
      </c>
    </row>
    <row r="3904" spans="1:16" x14ac:dyDescent="0.2">
      <c r="A3904">
        <v>3884</v>
      </c>
      <c r="B3904">
        <v>1642</v>
      </c>
      <c r="C3904">
        <v>30.41</v>
      </c>
      <c r="D3904" s="1">
        <v>-405.07580000000002</v>
      </c>
      <c r="E3904">
        <v>3884</v>
      </c>
      <c r="F3904">
        <v>1292</v>
      </c>
      <c r="G3904">
        <v>23.21</v>
      </c>
      <c r="H3904" s="1">
        <v>-422.45830000000001</v>
      </c>
      <c r="I3904">
        <v>3884</v>
      </c>
      <c r="J3904">
        <v>823</v>
      </c>
      <c r="K3904">
        <v>11.69</v>
      </c>
      <c r="L3904" s="1">
        <v>-437.91946000000002</v>
      </c>
      <c r="M3904">
        <v>3884</v>
      </c>
      <c r="N3904">
        <v>650</v>
      </c>
      <c r="O3904">
        <v>4.6500000000000004</v>
      </c>
      <c r="P3904" s="1">
        <v>-447.55658</v>
      </c>
    </row>
    <row r="3905" spans="1:16" x14ac:dyDescent="0.2">
      <c r="A3905">
        <v>3885</v>
      </c>
      <c r="B3905">
        <v>1682</v>
      </c>
      <c r="C3905">
        <v>30.07</v>
      </c>
      <c r="D3905" s="1">
        <v>-406.18497000000002</v>
      </c>
      <c r="E3905">
        <v>3885</v>
      </c>
      <c r="F3905">
        <v>1293</v>
      </c>
      <c r="G3905">
        <v>23.28</v>
      </c>
      <c r="H3905" s="1">
        <v>-422.50155000000001</v>
      </c>
      <c r="I3905">
        <v>3885</v>
      </c>
      <c r="J3905">
        <v>809</v>
      </c>
      <c r="K3905">
        <v>11.85</v>
      </c>
      <c r="L3905" s="1">
        <v>-437.53617000000003</v>
      </c>
      <c r="M3905">
        <v>3885</v>
      </c>
      <c r="N3905">
        <v>648</v>
      </c>
      <c r="O3905">
        <v>4.7699999999999996</v>
      </c>
      <c r="P3905" s="1">
        <v>-447.52112</v>
      </c>
    </row>
    <row r="3906" spans="1:16" x14ac:dyDescent="0.2">
      <c r="A3906">
        <v>3886</v>
      </c>
      <c r="B3906">
        <v>1710</v>
      </c>
      <c r="C3906">
        <v>29.82</v>
      </c>
      <c r="D3906" s="1">
        <v>-406.96703000000002</v>
      </c>
      <c r="E3906">
        <v>3886</v>
      </c>
      <c r="F3906">
        <v>1282</v>
      </c>
      <c r="G3906">
        <v>23.5</v>
      </c>
      <c r="H3906" s="1">
        <v>-422.18732</v>
      </c>
      <c r="I3906">
        <v>3886</v>
      </c>
      <c r="J3906">
        <v>796</v>
      </c>
      <c r="K3906">
        <v>12.05</v>
      </c>
      <c r="L3906" s="1">
        <v>-437.14366999999999</v>
      </c>
      <c r="M3906">
        <v>3886</v>
      </c>
      <c r="N3906">
        <v>646</v>
      </c>
      <c r="O3906">
        <v>4.9400000000000004</v>
      </c>
      <c r="P3906" s="1">
        <v>-447.44832000000002</v>
      </c>
    </row>
    <row r="3907" spans="1:16" x14ac:dyDescent="0.2">
      <c r="A3907">
        <v>3887</v>
      </c>
      <c r="B3907">
        <v>1727</v>
      </c>
      <c r="C3907">
        <v>29.66</v>
      </c>
      <c r="D3907" s="1">
        <v>-407.46391</v>
      </c>
      <c r="E3907">
        <v>3887</v>
      </c>
      <c r="F3907">
        <v>1262</v>
      </c>
      <c r="G3907">
        <v>23.77</v>
      </c>
      <c r="H3907" s="1">
        <v>-421.63099</v>
      </c>
      <c r="I3907">
        <v>3887</v>
      </c>
      <c r="J3907">
        <v>791</v>
      </c>
      <c r="K3907">
        <v>12.11</v>
      </c>
      <c r="L3907" s="1">
        <v>-436.98937999999998</v>
      </c>
      <c r="M3907">
        <v>3887</v>
      </c>
      <c r="N3907">
        <v>644</v>
      </c>
      <c r="O3907">
        <v>5.0999999999999996</v>
      </c>
      <c r="P3907" s="1">
        <v>-447.40122000000002</v>
      </c>
    </row>
    <row r="3908" spans="1:16" x14ac:dyDescent="0.2">
      <c r="A3908">
        <v>3888</v>
      </c>
      <c r="B3908">
        <v>1734</v>
      </c>
      <c r="C3908">
        <v>29.45</v>
      </c>
      <c r="D3908" s="1">
        <v>-407.63146</v>
      </c>
      <c r="E3908">
        <v>3888</v>
      </c>
      <c r="F3908">
        <v>1248</v>
      </c>
      <c r="G3908">
        <v>23.83</v>
      </c>
      <c r="H3908" s="1">
        <v>-421.18</v>
      </c>
      <c r="I3908">
        <v>3888</v>
      </c>
      <c r="J3908">
        <v>797</v>
      </c>
      <c r="K3908">
        <v>12.04</v>
      </c>
      <c r="L3908" s="1">
        <v>-437.18707000000001</v>
      </c>
      <c r="M3908">
        <v>3888</v>
      </c>
      <c r="N3908">
        <v>644</v>
      </c>
      <c r="O3908">
        <v>5.25</v>
      </c>
      <c r="P3908" s="1">
        <v>-447.41050000000001</v>
      </c>
    </row>
    <row r="3909" spans="1:16" x14ac:dyDescent="0.2">
      <c r="A3909">
        <v>3889</v>
      </c>
      <c r="B3909">
        <v>1732</v>
      </c>
      <c r="C3909">
        <v>29.24</v>
      </c>
      <c r="D3909" s="1">
        <v>-407.56855000000002</v>
      </c>
      <c r="E3909">
        <v>3889</v>
      </c>
      <c r="F3909">
        <v>1252</v>
      </c>
      <c r="G3909">
        <v>23.52</v>
      </c>
      <c r="H3909" s="1">
        <v>-421.30065999999999</v>
      </c>
      <c r="I3909">
        <v>3889</v>
      </c>
      <c r="J3909">
        <v>813</v>
      </c>
      <c r="K3909">
        <v>11.9</v>
      </c>
      <c r="L3909" s="1">
        <v>-437.62277</v>
      </c>
      <c r="M3909">
        <v>3889</v>
      </c>
      <c r="N3909">
        <v>645</v>
      </c>
      <c r="O3909">
        <v>5.42</v>
      </c>
      <c r="P3909" s="1">
        <v>-447.42307</v>
      </c>
    </row>
    <row r="3910" spans="1:16" x14ac:dyDescent="0.2">
      <c r="A3910">
        <v>3890</v>
      </c>
      <c r="B3910">
        <v>1725</v>
      </c>
      <c r="C3910">
        <v>28.99</v>
      </c>
      <c r="D3910" s="1">
        <v>-407.38943999999998</v>
      </c>
      <c r="E3910">
        <v>3890</v>
      </c>
      <c r="F3910">
        <v>1274</v>
      </c>
      <c r="G3910">
        <v>22.99</v>
      </c>
      <c r="H3910" s="1">
        <v>-421.94551000000001</v>
      </c>
      <c r="I3910">
        <v>3890</v>
      </c>
      <c r="J3910">
        <v>828</v>
      </c>
      <c r="K3910">
        <v>11.76</v>
      </c>
      <c r="L3910" s="1">
        <v>-438.07594999999998</v>
      </c>
      <c r="M3910">
        <v>3890</v>
      </c>
      <c r="N3910">
        <v>643</v>
      </c>
      <c r="O3910">
        <v>5.63</v>
      </c>
      <c r="P3910" s="1">
        <v>-447.37693000000002</v>
      </c>
    </row>
    <row r="3911" spans="1:16" x14ac:dyDescent="0.2">
      <c r="A3911">
        <v>3891</v>
      </c>
      <c r="B3911">
        <v>1711</v>
      </c>
      <c r="C3911">
        <v>28.8</v>
      </c>
      <c r="D3911" s="1">
        <v>-407.00920000000002</v>
      </c>
      <c r="E3911">
        <v>3891</v>
      </c>
      <c r="F3911">
        <v>1294</v>
      </c>
      <c r="G3911">
        <v>22.57</v>
      </c>
      <c r="H3911" s="1">
        <v>-422.53890999999999</v>
      </c>
      <c r="I3911">
        <v>3891</v>
      </c>
      <c r="J3911">
        <v>839</v>
      </c>
      <c r="K3911">
        <v>11.8</v>
      </c>
      <c r="L3911" s="1">
        <v>-438.36849999999998</v>
      </c>
      <c r="M3911">
        <v>3891</v>
      </c>
      <c r="N3911">
        <v>638</v>
      </c>
      <c r="O3911">
        <v>5.85</v>
      </c>
      <c r="P3911" s="1">
        <v>-447.23678999999998</v>
      </c>
    </row>
    <row r="3912" spans="1:16" x14ac:dyDescent="0.2">
      <c r="A3912">
        <v>3892</v>
      </c>
      <c r="B3912">
        <v>1682</v>
      </c>
      <c r="C3912">
        <v>28.83</v>
      </c>
      <c r="D3912" s="1">
        <v>-406.19920000000002</v>
      </c>
      <c r="E3912">
        <v>3892</v>
      </c>
      <c r="F3912">
        <v>1300</v>
      </c>
      <c r="G3912">
        <v>22.42</v>
      </c>
      <c r="H3912" s="1">
        <v>-422.68896000000001</v>
      </c>
      <c r="I3912">
        <v>3892</v>
      </c>
      <c r="J3912">
        <v>839</v>
      </c>
      <c r="K3912">
        <v>11.95</v>
      </c>
      <c r="L3912" s="1">
        <v>-438.38060000000002</v>
      </c>
      <c r="M3912">
        <v>3892</v>
      </c>
      <c r="N3912">
        <v>631</v>
      </c>
      <c r="O3912">
        <v>6.1</v>
      </c>
      <c r="P3912" s="1">
        <v>-447.02830999999998</v>
      </c>
    </row>
    <row r="3913" spans="1:16" x14ac:dyDescent="0.2">
      <c r="A3913">
        <v>3893</v>
      </c>
      <c r="B3913">
        <v>1648</v>
      </c>
      <c r="C3913">
        <v>28.98</v>
      </c>
      <c r="D3913" s="1">
        <v>-405.20771000000002</v>
      </c>
      <c r="E3913">
        <v>3893</v>
      </c>
      <c r="F3913">
        <v>1291</v>
      </c>
      <c r="G3913">
        <v>22.57</v>
      </c>
      <c r="H3913" s="1">
        <v>-422.42702000000003</v>
      </c>
      <c r="I3913">
        <v>3893</v>
      </c>
      <c r="J3913">
        <v>829</v>
      </c>
      <c r="K3913">
        <v>12.23</v>
      </c>
      <c r="L3913" s="1">
        <v>-438.08469000000002</v>
      </c>
      <c r="M3913">
        <v>3893</v>
      </c>
      <c r="N3913">
        <v>623</v>
      </c>
      <c r="O3913">
        <v>6.3</v>
      </c>
      <c r="P3913" s="1">
        <v>-446.82315999999997</v>
      </c>
    </row>
    <row r="3914" spans="1:16" x14ac:dyDescent="0.2">
      <c r="A3914">
        <v>3894</v>
      </c>
      <c r="B3914">
        <v>1628</v>
      </c>
      <c r="C3914">
        <v>29</v>
      </c>
      <c r="D3914" s="1">
        <v>-404.64467999999999</v>
      </c>
      <c r="E3914">
        <v>3894</v>
      </c>
      <c r="F3914">
        <v>1280</v>
      </c>
      <c r="G3914">
        <v>22.78</v>
      </c>
      <c r="H3914" s="1">
        <v>-422.08915000000002</v>
      </c>
      <c r="I3914">
        <v>3894</v>
      </c>
      <c r="J3914">
        <v>813</v>
      </c>
      <c r="K3914">
        <v>12.56</v>
      </c>
      <c r="L3914" s="1">
        <v>-437.62851999999998</v>
      </c>
      <c r="M3914">
        <v>3894</v>
      </c>
      <c r="N3914">
        <v>620</v>
      </c>
      <c r="O3914">
        <v>6.43</v>
      </c>
      <c r="P3914" s="1">
        <v>-446.71942000000001</v>
      </c>
    </row>
    <row r="3915" spans="1:16" x14ac:dyDescent="0.2">
      <c r="A3915">
        <v>3895</v>
      </c>
      <c r="B3915">
        <v>1625</v>
      </c>
      <c r="C3915">
        <v>28.95</v>
      </c>
      <c r="D3915" s="1">
        <v>-404.58938000000001</v>
      </c>
      <c r="E3915">
        <v>3895</v>
      </c>
      <c r="F3915">
        <v>1274</v>
      </c>
      <c r="G3915">
        <v>22.93</v>
      </c>
      <c r="H3915" s="1">
        <v>-421.95078999999998</v>
      </c>
      <c r="I3915">
        <v>3895</v>
      </c>
      <c r="J3915">
        <v>803</v>
      </c>
      <c r="K3915">
        <v>12.79</v>
      </c>
      <c r="L3915" s="1">
        <v>-437.32625999999999</v>
      </c>
      <c r="M3915">
        <v>3895</v>
      </c>
      <c r="N3915">
        <v>622</v>
      </c>
      <c r="O3915">
        <v>6.53</v>
      </c>
      <c r="P3915" s="1">
        <v>-446.78577999999999</v>
      </c>
    </row>
    <row r="3916" spans="1:16" x14ac:dyDescent="0.2">
      <c r="A3916">
        <v>3896</v>
      </c>
      <c r="B3916">
        <v>1631</v>
      </c>
      <c r="C3916">
        <v>29</v>
      </c>
      <c r="D3916" s="1">
        <v>-404.74524000000002</v>
      </c>
      <c r="E3916">
        <v>3896</v>
      </c>
      <c r="F3916">
        <v>1276</v>
      </c>
      <c r="G3916">
        <v>22.98</v>
      </c>
      <c r="H3916" s="1">
        <v>-421.99164000000002</v>
      </c>
      <c r="I3916">
        <v>3896</v>
      </c>
      <c r="J3916">
        <v>804</v>
      </c>
      <c r="K3916">
        <v>12.75</v>
      </c>
      <c r="L3916" s="1">
        <v>-437.36212999999998</v>
      </c>
      <c r="M3916">
        <v>3896</v>
      </c>
      <c r="N3916">
        <v>632</v>
      </c>
      <c r="O3916">
        <v>6.5</v>
      </c>
      <c r="P3916" s="1">
        <v>-447.05547000000001</v>
      </c>
    </row>
    <row r="3917" spans="1:16" x14ac:dyDescent="0.2">
      <c r="A3917">
        <v>3897</v>
      </c>
      <c r="B3917">
        <v>1638</v>
      </c>
      <c r="C3917">
        <v>28.97</v>
      </c>
      <c r="D3917" s="1">
        <v>-404.95303000000001</v>
      </c>
      <c r="E3917">
        <v>3897</v>
      </c>
      <c r="F3917">
        <v>1285</v>
      </c>
      <c r="G3917">
        <v>22.93</v>
      </c>
      <c r="H3917" s="1">
        <v>-422.25407000000001</v>
      </c>
      <c r="I3917">
        <v>3897</v>
      </c>
      <c r="J3917">
        <v>813</v>
      </c>
      <c r="K3917">
        <v>12.61</v>
      </c>
      <c r="L3917" s="1">
        <v>-437.64091999999999</v>
      </c>
      <c r="M3917">
        <v>3897</v>
      </c>
      <c r="N3917">
        <v>648</v>
      </c>
      <c r="O3917">
        <v>6.37</v>
      </c>
      <c r="P3917" s="1">
        <v>-447.52147000000002</v>
      </c>
    </row>
    <row r="3918" spans="1:16" x14ac:dyDescent="0.2">
      <c r="A3918">
        <v>3898</v>
      </c>
      <c r="B3918">
        <v>1642</v>
      </c>
      <c r="C3918">
        <v>28.93</v>
      </c>
      <c r="D3918" s="1">
        <v>-405.08904000000001</v>
      </c>
      <c r="E3918">
        <v>3898</v>
      </c>
      <c r="F3918">
        <v>1291</v>
      </c>
      <c r="G3918">
        <v>22.9</v>
      </c>
      <c r="H3918" s="1">
        <v>-422.45747</v>
      </c>
      <c r="I3918">
        <v>3898</v>
      </c>
      <c r="J3918">
        <v>827</v>
      </c>
      <c r="K3918">
        <v>12.36</v>
      </c>
      <c r="L3918" s="1">
        <v>-438.00862000000001</v>
      </c>
      <c r="M3918">
        <v>3898</v>
      </c>
      <c r="N3918">
        <v>669</v>
      </c>
      <c r="O3918">
        <v>6.18</v>
      </c>
      <c r="P3918" s="1">
        <v>-448.10485999999997</v>
      </c>
    </row>
    <row r="3919" spans="1:16" x14ac:dyDescent="0.2">
      <c r="A3919">
        <v>3899</v>
      </c>
      <c r="B3919">
        <v>1637</v>
      </c>
      <c r="C3919">
        <v>28.88</v>
      </c>
      <c r="D3919" s="1">
        <v>-404.91264999999999</v>
      </c>
      <c r="E3919">
        <v>3899</v>
      </c>
      <c r="F3919">
        <v>1281</v>
      </c>
      <c r="G3919">
        <v>23.08</v>
      </c>
      <c r="H3919" s="1">
        <v>-422.16649999999998</v>
      </c>
      <c r="I3919">
        <v>3899</v>
      </c>
      <c r="J3919">
        <v>842</v>
      </c>
      <c r="K3919">
        <v>12.02</v>
      </c>
      <c r="L3919" s="1">
        <v>-438.42802</v>
      </c>
      <c r="M3919">
        <v>3899</v>
      </c>
      <c r="N3919">
        <v>688</v>
      </c>
      <c r="O3919">
        <v>6.04</v>
      </c>
      <c r="P3919" s="1">
        <v>-448.64650999999998</v>
      </c>
    </row>
    <row r="3920" spans="1:16" x14ac:dyDescent="0.2">
      <c r="A3920">
        <v>3900</v>
      </c>
      <c r="B3920">
        <v>1640</v>
      </c>
      <c r="C3920">
        <v>28.57</v>
      </c>
      <c r="D3920" s="1">
        <v>-404.95618000000002</v>
      </c>
      <c r="E3920">
        <v>3900</v>
      </c>
      <c r="F3920">
        <v>1259</v>
      </c>
      <c r="G3920">
        <v>23.23</v>
      </c>
      <c r="H3920" s="1">
        <v>-421.50509</v>
      </c>
      <c r="I3920">
        <v>3900</v>
      </c>
      <c r="J3920">
        <v>857</v>
      </c>
      <c r="K3920">
        <v>11.71</v>
      </c>
      <c r="L3920" s="1">
        <v>-438.84566000000001</v>
      </c>
      <c r="M3920">
        <v>3900</v>
      </c>
      <c r="N3920">
        <v>701</v>
      </c>
      <c r="O3920">
        <v>5.98</v>
      </c>
      <c r="P3920" s="1">
        <v>-449.01244000000003</v>
      </c>
    </row>
    <row r="3921" spans="1:16" x14ac:dyDescent="0.2">
      <c r="A3921">
        <v>3901</v>
      </c>
      <c r="B3921">
        <v>1668</v>
      </c>
      <c r="C3921">
        <v>27.87</v>
      </c>
      <c r="D3921" s="1">
        <v>-405.76089999999999</v>
      </c>
      <c r="E3921">
        <v>3901</v>
      </c>
      <c r="F3921">
        <v>1241</v>
      </c>
      <c r="G3921">
        <v>23.3</v>
      </c>
      <c r="H3921" s="1">
        <v>-420.99689999999998</v>
      </c>
      <c r="I3921">
        <v>3901</v>
      </c>
      <c r="J3921">
        <v>867</v>
      </c>
      <c r="K3921">
        <v>11.44</v>
      </c>
      <c r="L3921" s="1">
        <v>-439.13315999999998</v>
      </c>
      <c r="M3921">
        <v>3901</v>
      </c>
      <c r="N3921">
        <v>706</v>
      </c>
      <c r="O3921">
        <v>5.96</v>
      </c>
      <c r="P3921" s="1">
        <v>-449.14733999999999</v>
      </c>
    </row>
    <row r="3922" spans="1:16" x14ac:dyDescent="0.2">
      <c r="A3922">
        <v>3902</v>
      </c>
      <c r="B3922">
        <v>1709</v>
      </c>
      <c r="C3922">
        <v>27.08</v>
      </c>
      <c r="D3922" s="1">
        <v>-406.92752000000002</v>
      </c>
      <c r="E3922">
        <v>3902</v>
      </c>
      <c r="F3922">
        <v>1239</v>
      </c>
      <c r="G3922">
        <v>23.1</v>
      </c>
      <c r="H3922" s="1">
        <v>-420.95114999999998</v>
      </c>
      <c r="I3922">
        <v>3902</v>
      </c>
      <c r="J3922">
        <v>870</v>
      </c>
      <c r="K3922">
        <v>11.32</v>
      </c>
      <c r="L3922" s="1">
        <v>-439.22820999999999</v>
      </c>
      <c r="M3922">
        <v>3902</v>
      </c>
      <c r="N3922">
        <v>703</v>
      </c>
      <c r="O3922">
        <v>6.06</v>
      </c>
      <c r="P3922" s="1">
        <v>-449.0428</v>
      </c>
    </row>
    <row r="3923" spans="1:16" x14ac:dyDescent="0.2">
      <c r="A3923">
        <v>3903</v>
      </c>
      <c r="B3923">
        <v>1748</v>
      </c>
      <c r="C3923">
        <v>26.43</v>
      </c>
      <c r="D3923" s="1">
        <v>-408.02033999999998</v>
      </c>
      <c r="E3923">
        <v>3903</v>
      </c>
      <c r="F3923">
        <v>1249</v>
      </c>
      <c r="G3923">
        <v>22.83</v>
      </c>
      <c r="H3923" s="1">
        <v>-421.25238999999999</v>
      </c>
      <c r="I3923">
        <v>3903</v>
      </c>
      <c r="J3923">
        <v>867</v>
      </c>
      <c r="K3923">
        <v>11.33</v>
      </c>
      <c r="L3923" s="1">
        <v>-439.14693999999997</v>
      </c>
      <c r="M3923">
        <v>3903</v>
      </c>
      <c r="N3923">
        <v>692</v>
      </c>
      <c r="O3923">
        <v>6.19</v>
      </c>
      <c r="P3923" s="1">
        <v>-448.74068</v>
      </c>
    </row>
    <row r="3924" spans="1:16" x14ac:dyDescent="0.2">
      <c r="A3924">
        <v>3904</v>
      </c>
      <c r="B3924">
        <v>1779</v>
      </c>
      <c r="C3924">
        <v>26.05</v>
      </c>
      <c r="D3924" s="1">
        <v>-408.91077000000001</v>
      </c>
      <c r="E3924">
        <v>3904</v>
      </c>
      <c r="F3924">
        <v>1267</v>
      </c>
      <c r="G3924">
        <v>22.46</v>
      </c>
      <c r="H3924" s="1">
        <v>-421.75150000000002</v>
      </c>
      <c r="I3924">
        <v>3904</v>
      </c>
      <c r="J3924">
        <v>858</v>
      </c>
      <c r="K3924">
        <v>11.42</v>
      </c>
      <c r="L3924" s="1">
        <v>-438.89778000000001</v>
      </c>
      <c r="M3924">
        <v>3904</v>
      </c>
      <c r="N3924">
        <v>676</v>
      </c>
      <c r="O3924">
        <v>6.29</v>
      </c>
      <c r="P3924" s="1">
        <v>-448.30074999999999</v>
      </c>
    </row>
    <row r="3925" spans="1:16" x14ac:dyDescent="0.2">
      <c r="A3925">
        <v>3905</v>
      </c>
      <c r="B3925">
        <v>1793</v>
      </c>
      <c r="C3925">
        <v>26.08</v>
      </c>
      <c r="D3925" s="1">
        <v>-409.30475999999999</v>
      </c>
      <c r="E3925">
        <v>3905</v>
      </c>
      <c r="F3925">
        <v>1291</v>
      </c>
      <c r="G3925">
        <v>22.11</v>
      </c>
      <c r="H3925" s="1">
        <v>-422.40661999999998</v>
      </c>
      <c r="I3925">
        <v>3905</v>
      </c>
      <c r="J3925">
        <v>845</v>
      </c>
      <c r="K3925">
        <v>11.58</v>
      </c>
      <c r="L3925" s="1">
        <v>-438.5215</v>
      </c>
      <c r="M3925">
        <v>3905</v>
      </c>
      <c r="N3925">
        <v>660</v>
      </c>
      <c r="O3925">
        <v>6.42</v>
      </c>
      <c r="P3925" s="1">
        <v>-447.82700999999997</v>
      </c>
    </row>
    <row r="3926" spans="1:16" x14ac:dyDescent="0.2">
      <c r="A3926">
        <v>3906</v>
      </c>
      <c r="B3926">
        <v>1791</v>
      </c>
      <c r="C3926">
        <v>26.49</v>
      </c>
      <c r="D3926" s="1">
        <v>-409.19029999999998</v>
      </c>
      <c r="E3926">
        <v>3906</v>
      </c>
      <c r="F3926">
        <v>1317</v>
      </c>
      <c r="G3926">
        <v>21.83</v>
      </c>
      <c r="H3926" s="1">
        <v>-423.14571000000001</v>
      </c>
      <c r="I3926">
        <v>3906</v>
      </c>
      <c r="J3926">
        <v>832</v>
      </c>
      <c r="K3926">
        <v>11.73</v>
      </c>
      <c r="L3926" s="1">
        <v>-438.15228999999999</v>
      </c>
      <c r="M3926">
        <v>3906</v>
      </c>
      <c r="N3926">
        <v>647</v>
      </c>
      <c r="O3926">
        <v>6.44</v>
      </c>
      <c r="P3926" s="1">
        <v>-447.47989000000001</v>
      </c>
    </row>
    <row r="3927" spans="1:16" x14ac:dyDescent="0.2">
      <c r="A3927">
        <v>3907</v>
      </c>
      <c r="B3927">
        <v>1790</v>
      </c>
      <c r="C3927">
        <v>26.93</v>
      </c>
      <c r="D3927" s="1">
        <v>-409.21776999999997</v>
      </c>
      <c r="E3927">
        <v>3907</v>
      </c>
      <c r="F3927">
        <v>1336</v>
      </c>
      <c r="G3927">
        <v>21.69</v>
      </c>
      <c r="H3927" s="1">
        <v>-423.67027999999999</v>
      </c>
      <c r="I3927">
        <v>3907</v>
      </c>
      <c r="J3927">
        <v>822</v>
      </c>
      <c r="K3927">
        <v>11.79</v>
      </c>
      <c r="L3927" s="1">
        <v>-437.88645000000002</v>
      </c>
      <c r="M3927">
        <v>3907</v>
      </c>
      <c r="N3927">
        <v>642</v>
      </c>
      <c r="O3927">
        <v>6.29</v>
      </c>
      <c r="P3927" s="1">
        <v>-447.34759000000003</v>
      </c>
    </row>
    <row r="3928" spans="1:16" x14ac:dyDescent="0.2">
      <c r="A3928">
        <v>3908</v>
      </c>
      <c r="B3928">
        <v>1778</v>
      </c>
      <c r="C3928">
        <v>27.66</v>
      </c>
      <c r="D3928" s="1">
        <v>-408.93779999999998</v>
      </c>
      <c r="E3928">
        <v>3908</v>
      </c>
      <c r="F3928">
        <v>1347</v>
      </c>
      <c r="G3928">
        <v>21.72</v>
      </c>
      <c r="H3928" s="1">
        <v>-423.97539</v>
      </c>
      <c r="I3928">
        <v>3908</v>
      </c>
      <c r="J3928">
        <v>816</v>
      </c>
      <c r="K3928">
        <v>11.8</v>
      </c>
      <c r="L3928" s="1">
        <v>-437.6961</v>
      </c>
      <c r="M3928">
        <v>3908</v>
      </c>
      <c r="N3928">
        <v>644</v>
      </c>
      <c r="O3928">
        <v>6.03</v>
      </c>
      <c r="P3928" s="1">
        <v>-447.39535999999998</v>
      </c>
    </row>
    <row r="3929" spans="1:16" x14ac:dyDescent="0.2">
      <c r="A3929">
        <v>3909</v>
      </c>
      <c r="B3929">
        <v>1748</v>
      </c>
      <c r="C3929">
        <v>28.59</v>
      </c>
      <c r="D3929" s="1">
        <v>-407.95661000000001</v>
      </c>
      <c r="E3929">
        <v>3909</v>
      </c>
      <c r="F3929">
        <v>1358</v>
      </c>
      <c r="G3929">
        <v>21.85</v>
      </c>
      <c r="H3929" s="1">
        <v>-424.27454</v>
      </c>
      <c r="I3929">
        <v>3909</v>
      </c>
      <c r="J3929">
        <v>810</v>
      </c>
      <c r="K3929">
        <v>11.8</v>
      </c>
      <c r="L3929" s="1">
        <v>-437.54800999999998</v>
      </c>
      <c r="M3929">
        <v>3909</v>
      </c>
      <c r="N3929">
        <v>649</v>
      </c>
      <c r="O3929">
        <v>5.76</v>
      </c>
      <c r="P3929" s="1">
        <v>-447.53431</v>
      </c>
    </row>
    <row r="3930" spans="1:16" x14ac:dyDescent="0.2">
      <c r="A3930">
        <v>3910</v>
      </c>
      <c r="B3930">
        <v>1753</v>
      </c>
      <c r="C3930">
        <v>28.93</v>
      </c>
      <c r="D3930" s="1">
        <v>-408.21426000000002</v>
      </c>
      <c r="E3930">
        <v>3910</v>
      </c>
      <c r="F3930">
        <v>1368</v>
      </c>
      <c r="G3930">
        <v>22.08</v>
      </c>
      <c r="H3930" s="1">
        <v>-424.56306000000001</v>
      </c>
      <c r="I3930">
        <v>3910</v>
      </c>
      <c r="J3930">
        <v>807</v>
      </c>
      <c r="K3930">
        <v>11.76</v>
      </c>
      <c r="L3930" s="1">
        <v>-437.46019000000001</v>
      </c>
      <c r="M3930">
        <v>3910</v>
      </c>
      <c r="N3930">
        <v>656</v>
      </c>
      <c r="O3930">
        <v>5.51</v>
      </c>
      <c r="P3930" s="1">
        <v>-447.73014999999998</v>
      </c>
    </row>
    <row r="3931" spans="1:16" x14ac:dyDescent="0.2">
      <c r="A3931">
        <v>3911</v>
      </c>
      <c r="B3931">
        <v>1767</v>
      </c>
      <c r="C3931">
        <v>29.45</v>
      </c>
      <c r="D3931" s="1">
        <v>-408.66241000000002</v>
      </c>
      <c r="E3931">
        <v>3911</v>
      </c>
      <c r="F3931">
        <v>1378</v>
      </c>
      <c r="G3931">
        <v>22.3</v>
      </c>
      <c r="H3931" s="1">
        <v>-424.84778</v>
      </c>
      <c r="I3931">
        <v>3911</v>
      </c>
      <c r="J3931">
        <v>805</v>
      </c>
      <c r="K3931">
        <v>11.68</v>
      </c>
      <c r="L3931" s="1">
        <v>-437.41611</v>
      </c>
      <c r="M3931">
        <v>3911</v>
      </c>
      <c r="N3931">
        <v>663</v>
      </c>
      <c r="O3931">
        <v>5.34</v>
      </c>
      <c r="P3931" s="1">
        <v>-447.94734999999997</v>
      </c>
    </row>
    <row r="3932" spans="1:16" x14ac:dyDescent="0.2">
      <c r="A3932">
        <v>3912</v>
      </c>
      <c r="B3932">
        <v>1754</v>
      </c>
      <c r="C3932">
        <v>30.24</v>
      </c>
      <c r="D3932" s="1">
        <v>-408.15123999999997</v>
      </c>
      <c r="E3932">
        <v>3912</v>
      </c>
      <c r="F3932">
        <v>1382</v>
      </c>
      <c r="G3932">
        <v>22.68</v>
      </c>
      <c r="H3932" s="1">
        <v>-424.97636999999997</v>
      </c>
      <c r="I3932">
        <v>3912</v>
      </c>
      <c r="J3932">
        <v>802</v>
      </c>
      <c r="K3932">
        <v>11.65</v>
      </c>
      <c r="L3932" s="1">
        <v>-437.33037000000002</v>
      </c>
      <c r="M3932">
        <v>3912</v>
      </c>
      <c r="N3932">
        <v>670</v>
      </c>
      <c r="O3932">
        <v>5.23</v>
      </c>
      <c r="P3932" s="1">
        <v>-448.12320999999997</v>
      </c>
    </row>
    <row r="3933" spans="1:16" x14ac:dyDescent="0.2">
      <c r="A3933">
        <v>3913</v>
      </c>
      <c r="B3933">
        <v>1757</v>
      </c>
      <c r="C3933">
        <v>30.63</v>
      </c>
      <c r="D3933" s="1">
        <v>-408.27919000000003</v>
      </c>
      <c r="E3933">
        <v>3913</v>
      </c>
      <c r="F3933">
        <v>1368</v>
      </c>
      <c r="G3933">
        <v>23.25</v>
      </c>
      <c r="H3933" s="1">
        <v>-424.59757999999999</v>
      </c>
      <c r="I3933">
        <v>3913</v>
      </c>
      <c r="J3933">
        <v>795</v>
      </c>
      <c r="K3933">
        <v>11.68</v>
      </c>
      <c r="L3933" s="1">
        <v>-437.13983999999999</v>
      </c>
      <c r="M3933">
        <v>3913</v>
      </c>
      <c r="N3933">
        <v>672</v>
      </c>
      <c r="O3933">
        <v>5.26</v>
      </c>
      <c r="P3933" s="1">
        <v>-448.19411000000002</v>
      </c>
    </row>
    <row r="3934" spans="1:16" x14ac:dyDescent="0.2">
      <c r="A3934">
        <v>3914</v>
      </c>
      <c r="B3934">
        <v>1766</v>
      </c>
      <c r="C3934">
        <v>30.97</v>
      </c>
      <c r="D3934" s="1">
        <v>-408.57470999999998</v>
      </c>
      <c r="E3934">
        <v>3914</v>
      </c>
      <c r="F3934">
        <v>1342</v>
      </c>
      <c r="G3934">
        <v>23.85</v>
      </c>
      <c r="H3934" s="1">
        <v>-423.82542999999998</v>
      </c>
      <c r="I3934">
        <v>3914</v>
      </c>
      <c r="J3934">
        <v>786</v>
      </c>
      <c r="K3934">
        <v>11.78</v>
      </c>
      <c r="L3934" s="1">
        <v>-436.88242000000002</v>
      </c>
      <c r="M3934">
        <v>3914</v>
      </c>
      <c r="N3934">
        <v>670</v>
      </c>
      <c r="O3934">
        <v>5.41</v>
      </c>
      <c r="P3934" s="1">
        <v>-448.12831</v>
      </c>
    </row>
    <row r="3935" spans="1:16" x14ac:dyDescent="0.2">
      <c r="A3935">
        <v>3915</v>
      </c>
      <c r="B3935">
        <v>1763</v>
      </c>
      <c r="C3935">
        <v>31.15</v>
      </c>
      <c r="D3935" s="1">
        <v>-408.39152000000001</v>
      </c>
      <c r="E3935">
        <v>3915</v>
      </c>
      <c r="F3935">
        <v>1326</v>
      </c>
      <c r="G3935">
        <v>24.11</v>
      </c>
      <c r="H3935" s="1">
        <v>-423.34442999999999</v>
      </c>
      <c r="I3935">
        <v>3915</v>
      </c>
      <c r="J3935">
        <v>780</v>
      </c>
      <c r="K3935">
        <v>11.82</v>
      </c>
      <c r="L3935" s="1">
        <v>-436.70337999999998</v>
      </c>
      <c r="M3935">
        <v>3915</v>
      </c>
      <c r="N3935">
        <v>664</v>
      </c>
      <c r="O3935">
        <v>5.63</v>
      </c>
      <c r="P3935" s="1">
        <v>-447.96690000000001</v>
      </c>
    </row>
    <row r="3936" spans="1:16" x14ac:dyDescent="0.2">
      <c r="A3936">
        <v>3916</v>
      </c>
      <c r="B3936">
        <v>1779</v>
      </c>
      <c r="C3936">
        <v>30.73</v>
      </c>
      <c r="D3936" s="1">
        <v>-408.88263000000001</v>
      </c>
      <c r="E3936">
        <v>3916</v>
      </c>
      <c r="F3936">
        <v>1328</v>
      </c>
      <c r="G3936">
        <v>24.03</v>
      </c>
      <c r="H3936" s="1">
        <v>-423.44702000000001</v>
      </c>
      <c r="I3936">
        <v>3916</v>
      </c>
      <c r="J3936">
        <v>779</v>
      </c>
      <c r="K3936">
        <v>11.85</v>
      </c>
      <c r="L3936" s="1">
        <v>-436.67601000000002</v>
      </c>
      <c r="M3936">
        <v>3916</v>
      </c>
      <c r="N3936">
        <v>657</v>
      </c>
      <c r="O3936">
        <v>5.91</v>
      </c>
      <c r="P3936" s="1">
        <v>-447.76204999999999</v>
      </c>
    </row>
    <row r="3937" spans="1:16" x14ac:dyDescent="0.2">
      <c r="A3937">
        <v>3917</v>
      </c>
      <c r="B3937">
        <v>1811</v>
      </c>
      <c r="C3937">
        <v>29.94</v>
      </c>
      <c r="D3937" s="1">
        <v>-409.81049999999999</v>
      </c>
      <c r="E3937">
        <v>3917</v>
      </c>
      <c r="F3937">
        <v>1335</v>
      </c>
      <c r="G3937">
        <v>23.83</v>
      </c>
      <c r="H3937" s="1">
        <v>-423.67117000000002</v>
      </c>
      <c r="I3937">
        <v>3917</v>
      </c>
      <c r="J3937">
        <v>781</v>
      </c>
      <c r="K3937">
        <v>11.84</v>
      </c>
      <c r="L3937" s="1">
        <v>-436.74684000000002</v>
      </c>
      <c r="M3937">
        <v>3917</v>
      </c>
      <c r="N3937">
        <v>649</v>
      </c>
      <c r="O3937">
        <v>6.21</v>
      </c>
      <c r="P3937" s="1">
        <v>-447.53921000000003</v>
      </c>
    </row>
    <row r="3938" spans="1:16" x14ac:dyDescent="0.2">
      <c r="A3938">
        <v>3918</v>
      </c>
      <c r="B3938">
        <v>1832</v>
      </c>
      <c r="C3938">
        <v>29.22</v>
      </c>
      <c r="D3938" s="1">
        <v>-410.38137999999998</v>
      </c>
      <c r="E3938">
        <v>3918</v>
      </c>
      <c r="F3938">
        <v>1331</v>
      </c>
      <c r="G3938">
        <v>23.74</v>
      </c>
      <c r="H3938" s="1">
        <v>-423.54309999999998</v>
      </c>
      <c r="I3938">
        <v>3918</v>
      </c>
      <c r="J3938">
        <v>787</v>
      </c>
      <c r="K3938">
        <v>11.74</v>
      </c>
      <c r="L3938" s="1">
        <v>-436.88825000000003</v>
      </c>
      <c r="M3938">
        <v>3918</v>
      </c>
      <c r="N3938">
        <v>638</v>
      </c>
      <c r="O3938">
        <v>6.6</v>
      </c>
      <c r="P3938" s="1">
        <v>-447.25249000000002</v>
      </c>
    </row>
    <row r="3939" spans="1:16" x14ac:dyDescent="0.2">
      <c r="A3939">
        <v>3919</v>
      </c>
      <c r="B3939">
        <v>1842</v>
      </c>
      <c r="C3939">
        <v>28.63</v>
      </c>
      <c r="D3939" s="1">
        <v>-410.67777999999998</v>
      </c>
      <c r="E3939">
        <v>3919</v>
      </c>
      <c r="F3939">
        <v>1309</v>
      </c>
      <c r="G3939">
        <v>23.92</v>
      </c>
      <c r="H3939" s="1">
        <v>-422.94704999999999</v>
      </c>
      <c r="I3939">
        <v>3919</v>
      </c>
      <c r="J3939">
        <v>798</v>
      </c>
      <c r="K3939">
        <v>11.59</v>
      </c>
      <c r="L3939" s="1">
        <v>-437.20607999999999</v>
      </c>
      <c r="M3939">
        <v>3919</v>
      </c>
      <c r="N3939">
        <v>623</v>
      </c>
      <c r="O3939">
        <v>7.04</v>
      </c>
      <c r="P3939" s="1">
        <v>-446.83231999999998</v>
      </c>
    </row>
    <row r="3940" spans="1:16" x14ac:dyDescent="0.2">
      <c r="A3940">
        <v>3920</v>
      </c>
      <c r="B3940">
        <v>1830</v>
      </c>
      <c r="C3940">
        <v>28.37</v>
      </c>
      <c r="D3940" s="1">
        <v>-410.33755000000002</v>
      </c>
      <c r="E3940">
        <v>3920</v>
      </c>
      <c r="F3940">
        <v>1278</v>
      </c>
      <c r="G3940">
        <v>24.28</v>
      </c>
      <c r="H3940" s="1">
        <v>-422.03811000000002</v>
      </c>
      <c r="I3940">
        <v>3920</v>
      </c>
      <c r="J3940">
        <v>819</v>
      </c>
      <c r="K3940">
        <v>11.34</v>
      </c>
      <c r="L3940" s="1">
        <v>-437.78667000000002</v>
      </c>
      <c r="M3940">
        <v>3920</v>
      </c>
      <c r="N3940">
        <v>607</v>
      </c>
      <c r="O3940">
        <v>7.48</v>
      </c>
      <c r="P3940" s="1">
        <v>-446.36547999999999</v>
      </c>
    </row>
    <row r="3941" spans="1:16" x14ac:dyDescent="0.2">
      <c r="A3941">
        <v>3921</v>
      </c>
      <c r="B3941">
        <v>1811</v>
      </c>
      <c r="C3941">
        <v>28.14</v>
      </c>
      <c r="D3941" s="1">
        <v>-409.72354999999999</v>
      </c>
      <c r="E3941">
        <v>3921</v>
      </c>
      <c r="F3941">
        <v>1246</v>
      </c>
      <c r="G3941">
        <v>24.72</v>
      </c>
      <c r="H3941" s="1">
        <v>-421.13627000000002</v>
      </c>
      <c r="I3941">
        <v>3921</v>
      </c>
      <c r="J3941">
        <v>847</v>
      </c>
      <c r="K3941">
        <v>11.03</v>
      </c>
      <c r="L3941" s="1">
        <v>-438.58013</v>
      </c>
      <c r="M3941">
        <v>3921</v>
      </c>
      <c r="N3941">
        <v>597</v>
      </c>
      <c r="O3941">
        <v>7.79</v>
      </c>
      <c r="P3941" s="1">
        <v>-446.09127000000001</v>
      </c>
    </row>
    <row r="3942" spans="1:16" x14ac:dyDescent="0.2">
      <c r="A3942">
        <v>3922</v>
      </c>
      <c r="B3942">
        <v>1814</v>
      </c>
      <c r="C3942">
        <v>27.73</v>
      </c>
      <c r="D3942" s="1">
        <v>-409.86160000000001</v>
      </c>
      <c r="E3942">
        <v>3922</v>
      </c>
      <c r="F3942">
        <v>1223</v>
      </c>
      <c r="G3942">
        <v>25.06</v>
      </c>
      <c r="H3942" s="1">
        <v>-420.49775</v>
      </c>
      <c r="I3942">
        <v>3922</v>
      </c>
      <c r="J3942">
        <v>875</v>
      </c>
      <c r="K3942">
        <v>10.77</v>
      </c>
      <c r="L3942" s="1">
        <v>-439.35151999999999</v>
      </c>
      <c r="M3942">
        <v>3922</v>
      </c>
      <c r="N3942">
        <v>598</v>
      </c>
      <c r="O3942">
        <v>7.96</v>
      </c>
      <c r="P3942" s="1">
        <v>-446.11444999999998</v>
      </c>
    </row>
    <row r="3943" spans="1:16" x14ac:dyDescent="0.2">
      <c r="A3943">
        <v>3923</v>
      </c>
      <c r="B3943">
        <v>1830</v>
      </c>
      <c r="C3943">
        <v>27.39</v>
      </c>
      <c r="D3943" s="1">
        <v>-410.37137999999999</v>
      </c>
      <c r="E3943">
        <v>3923</v>
      </c>
      <c r="F3943">
        <v>1213</v>
      </c>
      <c r="G3943">
        <v>25.21</v>
      </c>
      <c r="H3943" s="1">
        <v>-420.22071</v>
      </c>
      <c r="I3943">
        <v>3923</v>
      </c>
      <c r="J3943">
        <v>892</v>
      </c>
      <c r="K3943">
        <v>10.7</v>
      </c>
      <c r="L3943" s="1">
        <v>-439.84102000000001</v>
      </c>
      <c r="M3943">
        <v>3923</v>
      </c>
      <c r="N3943">
        <v>606</v>
      </c>
      <c r="O3943">
        <v>7.92</v>
      </c>
      <c r="P3943" s="1">
        <v>-446.34528999999998</v>
      </c>
    </row>
    <row r="3944" spans="1:16" x14ac:dyDescent="0.2">
      <c r="A3944">
        <v>3924</v>
      </c>
      <c r="B3944">
        <v>1827</v>
      </c>
      <c r="C3944">
        <v>27.52</v>
      </c>
      <c r="D3944" s="1">
        <v>-410.27553</v>
      </c>
      <c r="E3944">
        <v>3924</v>
      </c>
      <c r="F3944">
        <v>1215</v>
      </c>
      <c r="G3944">
        <v>25.25</v>
      </c>
      <c r="H3944" s="1">
        <v>-420.27807999999999</v>
      </c>
      <c r="I3944">
        <v>3924</v>
      </c>
      <c r="J3944">
        <v>895</v>
      </c>
      <c r="K3944">
        <v>10.76</v>
      </c>
      <c r="L3944" s="1">
        <v>-439.93036999999998</v>
      </c>
      <c r="M3944">
        <v>3924</v>
      </c>
      <c r="N3944">
        <v>617</v>
      </c>
      <c r="O3944">
        <v>7.8</v>
      </c>
      <c r="P3944" s="1">
        <v>-446.65710000000001</v>
      </c>
    </row>
    <row r="3945" spans="1:16" x14ac:dyDescent="0.2">
      <c r="A3945">
        <v>3925</v>
      </c>
      <c r="B3945">
        <v>1804</v>
      </c>
      <c r="C3945">
        <v>28.11</v>
      </c>
      <c r="D3945" s="1">
        <v>-409.57938000000001</v>
      </c>
      <c r="E3945">
        <v>3925</v>
      </c>
      <c r="F3945">
        <v>1227</v>
      </c>
      <c r="G3945">
        <v>25.14</v>
      </c>
      <c r="H3945" s="1">
        <v>-420.61916000000002</v>
      </c>
      <c r="I3945">
        <v>3925</v>
      </c>
      <c r="J3945">
        <v>887</v>
      </c>
      <c r="K3945">
        <v>10.95</v>
      </c>
      <c r="L3945" s="1">
        <v>-439.70753999999999</v>
      </c>
      <c r="M3945">
        <v>3925</v>
      </c>
      <c r="N3945">
        <v>627</v>
      </c>
      <c r="O3945">
        <v>7.61</v>
      </c>
      <c r="P3945" s="1">
        <v>-446.95155</v>
      </c>
    </row>
    <row r="3946" spans="1:16" x14ac:dyDescent="0.2">
      <c r="A3946">
        <v>3926</v>
      </c>
      <c r="B3946">
        <v>1774</v>
      </c>
      <c r="C3946">
        <v>28.77</v>
      </c>
      <c r="D3946" s="1">
        <v>-408.76342</v>
      </c>
      <c r="E3946">
        <v>3926</v>
      </c>
      <c r="F3946">
        <v>1246</v>
      </c>
      <c r="G3946">
        <v>24.86</v>
      </c>
      <c r="H3946" s="1">
        <v>-421.17212999999998</v>
      </c>
      <c r="I3946">
        <v>3926</v>
      </c>
      <c r="J3946">
        <v>874</v>
      </c>
      <c r="K3946">
        <v>11.14</v>
      </c>
      <c r="L3946" s="1">
        <v>-439.31939999999997</v>
      </c>
      <c r="M3946">
        <v>3926</v>
      </c>
      <c r="N3946">
        <v>635</v>
      </c>
      <c r="O3946">
        <v>7.4</v>
      </c>
      <c r="P3946" s="1">
        <v>-447.16924999999998</v>
      </c>
    </row>
    <row r="3947" spans="1:16" x14ac:dyDescent="0.2">
      <c r="A3947">
        <v>3927</v>
      </c>
      <c r="B3947">
        <v>1735</v>
      </c>
      <c r="C3947">
        <v>29.6</v>
      </c>
      <c r="D3947" s="1">
        <v>-407.66413</v>
      </c>
      <c r="E3947">
        <v>3927</v>
      </c>
      <c r="F3947">
        <v>1269</v>
      </c>
      <c r="G3947">
        <v>24.59</v>
      </c>
      <c r="H3947" s="1">
        <v>-421.81072</v>
      </c>
      <c r="I3947">
        <v>3927</v>
      </c>
      <c r="J3947">
        <v>859</v>
      </c>
      <c r="K3947">
        <v>11.24</v>
      </c>
      <c r="L3947" s="1">
        <v>-438.90059000000002</v>
      </c>
      <c r="M3947">
        <v>3927</v>
      </c>
      <c r="N3947">
        <v>638</v>
      </c>
      <c r="O3947">
        <v>7.25</v>
      </c>
      <c r="P3947" s="1">
        <v>-447.25938000000002</v>
      </c>
    </row>
    <row r="3948" spans="1:16" x14ac:dyDescent="0.2">
      <c r="A3948">
        <v>3928</v>
      </c>
      <c r="B3948">
        <v>1689</v>
      </c>
      <c r="C3948">
        <v>30.39</v>
      </c>
      <c r="D3948" s="1">
        <v>-406.40294</v>
      </c>
      <c r="E3948">
        <v>3928</v>
      </c>
      <c r="F3948">
        <v>1289</v>
      </c>
      <c r="G3948">
        <v>24.25</v>
      </c>
      <c r="H3948" s="1">
        <v>-422.36518999999998</v>
      </c>
      <c r="I3948">
        <v>3928</v>
      </c>
      <c r="J3948">
        <v>850</v>
      </c>
      <c r="K3948">
        <v>11.2</v>
      </c>
      <c r="L3948" s="1">
        <v>-438.63932999999997</v>
      </c>
      <c r="M3948">
        <v>3928</v>
      </c>
      <c r="N3948">
        <v>636</v>
      </c>
      <c r="O3948">
        <v>7.1</v>
      </c>
      <c r="P3948" s="1">
        <v>-447.18707000000001</v>
      </c>
    </row>
    <row r="3949" spans="1:16" x14ac:dyDescent="0.2">
      <c r="A3949">
        <v>3929</v>
      </c>
      <c r="B3949">
        <v>1649</v>
      </c>
      <c r="C3949">
        <v>30.94</v>
      </c>
      <c r="D3949" s="1">
        <v>-405.22913</v>
      </c>
      <c r="E3949">
        <v>3929</v>
      </c>
      <c r="F3949">
        <v>1300</v>
      </c>
      <c r="G3949">
        <v>24.05</v>
      </c>
      <c r="H3949" s="1">
        <v>-422.68310000000002</v>
      </c>
      <c r="I3949">
        <v>3929</v>
      </c>
      <c r="J3949">
        <v>848</v>
      </c>
      <c r="K3949">
        <v>11.08</v>
      </c>
      <c r="L3949" s="1">
        <v>-438.59138999999999</v>
      </c>
      <c r="M3949">
        <v>3929</v>
      </c>
      <c r="N3949">
        <v>627</v>
      </c>
      <c r="O3949">
        <v>7.04</v>
      </c>
      <c r="P3949" s="1">
        <v>-446.94182000000001</v>
      </c>
    </row>
    <row r="3950" spans="1:16" x14ac:dyDescent="0.2">
      <c r="A3950">
        <v>3930</v>
      </c>
      <c r="B3950">
        <v>1634</v>
      </c>
      <c r="C3950">
        <v>31.07</v>
      </c>
      <c r="D3950" s="1">
        <v>-404.85194000000001</v>
      </c>
      <c r="E3950">
        <v>3930</v>
      </c>
      <c r="F3950">
        <v>1304</v>
      </c>
      <c r="G3950">
        <v>23.94</v>
      </c>
      <c r="H3950" s="1">
        <v>-422.77800999999999</v>
      </c>
      <c r="I3950">
        <v>3930</v>
      </c>
      <c r="J3950">
        <v>847</v>
      </c>
      <c r="K3950">
        <v>10.93</v>
      </c>
      <c r="L3950" s="1">
        <v>-438.57713999999999</v>
      </c>
      <c r="M3950">
        <v>3930</v>
      </c>
      <c r="N3950">
        <v>617</v>
      </c>
      <c r="O3950">
        <v>6.97</v>
      </c>
      <c r="P3950" s="1">
        <v>-446.64299</v>
      </c>
    </row>
    <row r="3951" spans="1:16" x14ac:dyDescent="0.2">
      <c r="A3951">
        <v>3931</v>
      </c>
      <c r="B3951">
        <v>1631</v>
      </c>
      <c r="C3951">
        <v>31.01</v>
      </c>
      <c r="D3951" s="1">
        <v>-404.81470000000002</v>
      </c>
      <c r="E3951">
        <v>3931</v>
      </c>
      <c r="F3951">
        <v>1306</v>
      </c>
      <c r="G3951">
        <v>23.78</v>
      </c>
      <c r="H3951" s="1">
        <v>-422.81803000000002</v>
      </c>
      <c r="I3951">
        <v>3931</v>
      </c>
      <c r="J3951">
        <v>842</v>
      </c>
      <c r="K3951">
        <v>10.83</v>
      </c>
      <c r="L3951" s="1">
        <v>-438.44267000000002</v>
      </c>
      <c r="M3951">
        <v>3931</v>
      </c>
      <c r="N3951">
        <v>613</v>
      </c>
      <c r="O3951">
        <v>6.79</v>
      </c>
      <c r="P3951" s="1">
        <v>-446.53845999999999</v>
      </c>
    </row>
    <row r="3952" spans="1:16" x14ac:dyDescent="0.2">
      <c r="A3952">
        <v>3932</v>
      </c>
      <c r="B3952">
        <v>1618</v>
      </c>
      <c r="C3952">
        <v>31.11</v>
      </c>
      <c r="D3952" s="1">
        <v>-404.39866000000001</v>
      </c>
      <c r="E3952">
        <v>3932</v>
      </c>
      <c r="F3952">
        <v>1311</v>
      </c>
      <c r="G3952">
        <v>23.55</v>
      </c>
      <c r="H3952" s="1">
        <v>-422.97070000000002</v>
      </c>
      <c r="I3952">
        <v>3932</v>
      </c>
      <c r="J3952">
        <v>833</v>
      </c>
      <c r="K3952">
        <v>10.85</v>
      </c>
      <c r="L3952" s="1">
        <v>-438.16847999999999</v>
      </c>
      <c r="M3952">
        <v>3932</v>
      </c>
      <c r="N3952">
        <v>621</v>
      </c>
      <c r="O3952">
        <v>6.43</v>
      </c>
      <c r="P3952" s="1">
        <v>-446.76168999999999</v>
      </c>
    </row>
    <row r="3953" spans="1:16" x14ac:dyDescent="0.2">
      <c r="A3953">
        <v>3933</v>
      </c>
      <c r="B3953">
        <v>1609</v>
      </c>
      <c r="C3953">
        <v>31.21</v>
      </c>
      <c r="D3953" s="1">
        <v>-404.14407</v>
      </c>
      <c r="E3953">
        <v>3933</v>
      </c>
      <c r="F3953">
        <v>1321</v>
      </c>
      <c r="G3953">
        <v>23.27</v>
      </c>
      <c r="H3953" s="1">
        <v>-423.24061</v>
      </c>
      <c r="I3953">
        <v>3933</v>
      </c>
      <c r="J3953">
        <v>820</v>
      </c>
      <c r="K3953">
        <v>10.84</v>
      </c>
      <c r="L3953" s="1">
        <v>-437.80212999999998</v>
      </c>
      <c r="M3953">
        <v>3933</v>
      </c>
      <c r="N3953">
        <v>637</v>
      </c>
      <c r="O3953">
        <v>5.97</v>
      </c>
      <c r="P3953" s="1">
        <v>-447.21030000000002</v>
      </c>
    </row>
    <row r="3954" spans="1:16" x14ac:dyDescent="0.2">
      <c r="A3954">
        <v>3934</v>
      </c>
      <c r="B3954">
        <v>1617</v>
      </c>
      <c r="C3954">
        <v>31.19</v>
      </c>
      <c r="D3954" s="1">
        <v>-404.38607999999999</v>
      </c>
      <c r="E3954">
        <v>3934</v>
      </c>
      <c r="F3954">
        <v>1328</v>
      </c>
      <c r="G3954">
        <v>23.02</v>
      </c>
      <c r="H3954" s="1">
        <v>-423.44806</v>
      </c>
      <c r="I3954">
        <v>3934</v>
      </c>
      <c r="J3954">
        <v>807</v>
      </c>
      <c r="K3954">
        <v>10.92</v>
      </c>
      <c r="L3954" s="1">
        <v>-437.43110000000001</v>
      </c>
      <c r="M3954">
        <v>3934</v>
      </c>
      <c r="N3954">
        <v>654</v>
      </c>
      <c r="O3954">
        <v>5.52</v>
      </c>
      <c r="P3954" s="1">
        <v>-447.68896999999998</v>
      </c>
    </row>
    <row r="3955" spans="1:16" x14ac:dyDescent="0.2">
      <c r="A3955">
        <v>3935</v>
      </c>
      <c r="B3955">
        <v>1634</v>
      </c>
      <c r="C3955">
        <v>31.14</v>
      </c>
      <c r="D3955" s="1">
        <v>-404.86912000000001</v>
      </c>
      <c r="E3955">
        <v>3935</v>
      </c>
      <c r="F3955">
        <v>1328</v>
      </c>
      <c r="G3955">
        <v>22.85</v>
      </c>
      <c r="H3955" s="1">
        <v>-423.46406999999999</v>
      </c>
      <c r="I3955">
        <v>3935</v>
      </c>
      <c r="J3955">
        <v>798</v>
      </c>
      <c r="K3955">
        <v>10.92</v>
      </c>
      <c r="L3955" s="1">
        <v>-437.17153999999999</v>
      </c>
      <c r="M3955">
        <v>3935</v>
      </c>
      <c r="N3955">
        <v>666</v>
      </c>
      <c r="O3955">
        <v>5.12</v>
      </c>
      <c r="P3955" s="1">
        <v>-448.04714000000001</v>
      </c>
    </row>
    <row r="3956" spans="1:16" x14ac:dyDescent="0.2">
      <c r="A3956">
        <v>3936</v>
      </c>
      <c r="B3956">
        <v>1650</v>
      </c>
      <c r="C3956">
        <v>31.14</v>
      </c>
      <c r="D3956" s="1">
        <v>-405.32754999999997</v>
      </c>
      <c r="E3956">
        <v>3936</v>
      </c>
      <c r="F3956">
        <v>1325</v>
      </c>
      <c r="G3956">
        <v>22.75</v>
      </c>
      <c r="H3956" s="1">
        <v>-423.36106000000001</v>
      </c>
      <c r="I3956">
        <v>3936</v>
      </c>
      <c r="J3956">
        <v>797</v>
      </c>
      <c r="K3956">
        <v>10.87</v>
      </c>
      <c r="L3956" s="1">
        <v>-437.16136999999998</v>
      </c>
      <c r="M3956">
        <v>3936</v>
      </c>
      <c r="N3956">
        <v>671</v>
      </c>
      <c r="O3956">
        <v>4.84</v>
      </c>
      <c r="P3956" s="1">
        <v>-448.19040000000001</v>
      </c>
    </row>
    <row r="3957" spans="1:16" x14ac:dyDescent="0.2">
      <c r="A3957">
        <v>3937</v>
      </c>
      <c r="B3957">
        <v>1664</v>
      </c>
      <c r="C3957">
        <v>31.19</v>
      </c>
      <c r="D3957" s="1">
        <v>-405.71816999999999</v>
      </c>
      <c r="E3957">
        <v>3937</v>
      </c>
      <c r="F3957">
        <v>1324</v>
      </c>
      <c r="G3957">
        <v>22.52</v>
      </c>
      <c r="H3957" s="1">
        <v>-423.32351</v>
      </c>
      <c r="I3957">
        <v>3937</v>
      </c>
      <c r="J3957">
        <v>804</v>
      </c>
      <c r="K3957">
        <v>10.75</v>
      </c>
      <c r="L3957" s="1">
        <v>-437.36880000000002</v>
      </c>
      <c r="M3957">
        <v>3937</v>
      </c>
      <c r="N3957">
        <v>668</v>
      </c>
      <c r="O3957">
        <v>4.7699999999999996</v>
      </c>
      <c r="P3957" s="1">
        <v>-448.09665000000001</v>
      </c>
    </row>
    <row r="3958" spans="1:16" x14ac:dyDescent="0.2">
      <c r="A3958">
        <v>3938</v>
      </c>
      <c r="B3958">
        <v>1685</v>
      </c>
      <c r="C3958">
        <v>31.16</v>
      </c>
      <c r="D3958" s="1">
        <v>-406.28814</v>
      </c>
      <c r="E3958">
        <v>3938</v>
      </c>
      <c r="F3958">
        <v>1325</v>
      </c>
      <c r="G3958">
        <v>22.26</v>
      </c>
      <c r="H3958" s="1">
        <v>-423.36101000000002</v>
      </c>
      <c r="I3958">
        <v>3938</v>
      </c>
      <c r="J3958">
        <v>811</v>
      </c>
      <c r="K3958">
        <v>10.68</v>
      </c>
      <c r="L3958" s="1">
        <v>-437.55759999999998</v>
      </c>
      <c r="M3958">
        <v>3938</v>
      </c>
      <c r="N3958">
        <v>658</v>
      </c>
      <c r="O3958">
        <v>4.75</v>
      </c>
      <c r="P3958" s="1">
        <v>-447.80937</v>
      </c>
    </row>
    <row r="3959" spans="1:16" x14ac:dyDescent="0.2">
      <c r="A3959">
        <v>3939</v>
      </c>
      <c r="B3959">
        <v>1709</v>
      </c>
      <c r="C3959">
        <v>31.15</v>
      </c>
      <c r="D3959" s="1">
        <v>-406.96937000000003</v>
      </c>
      <c r="E3959">
        <v>3939</v>
      </c>
      <c r="F3959">
        <v>1321</v>
      </c>
      <c r="G3959">
        <v>22.09</v>
      </c>
      <c r="H3959" s="1">
        <v>-423.26758000000001</v>
      </c>
      <c r="I3959">
        <v>3939</v>
      </c>
      <c r="J3959">
        <v>811</v>
      </c>
      <c r="K3959">
        <v>10.71</v>
      </c>
      <c r="L3959" s="1">
        <v>-437.55306000000002</v>
      </c>
      <c r="M3959">
        <v>3939</v>
      </c>
      <c r="N3959">
        <v>645</v>
      </c>
      <c r="O3959">
        <v>4.88</v>
      </c>
      <c r="P3959" s="1">
        <v>-447.43603999999999</v>
      </c>
    </row>
    <row r="3960" spans="1:16" x14ac:dyDescent="0.2">
      <c r="A3960">
        <v>3940</v>
      </c>
      <c r="B3960">
        <v>1730</v>
      </c>
      <c r="C3960">
        <v>31.27</v>
      </c>
      <c r="D3960" s="1">
        <v>-407.55941999999999</v>
      </c>
      <c r="E3960">
        <v>3940</v>
      </c>
      <c r="F3960">
        <v>1306</v>
      </c>
      <c r="G3960">
        <v>22.15</v>
      </c>
      <c r="H3960" s="1">
        <v>-422.84928000000002</v>
      </c>
      <c r="I3960">
        <v>3940</v>
      </c>
      <c r="J3960">
        <v>803</v>
      </c>
      <c r="K3960">
        <v>10.82</v>
      </c>
      <c r="L3960" s="1">
        <v>-437.34748000000002</v>
      </c>
      <c r="M3960">
        <v>3940</v>
      </c>
      <c r="N3960">
        <v>634</v>
      </c>
      <c r="O3960">
        <v>4.97</v>
      </c>
      <c r="P3960" s="1">
        <v>-447.12526000000003</v>
      </c>
    </row>
    <row r="3961" spans="1:16" x14ac:dyDescent="0.2">
      <c r="A3961">
        <v>3941</v>
      </c>
      <c r="B3961">
        <v>1747</v>
      </c>
      <c r="C3961">
        <v>31.42</v>
      </c>
      <c r="D3961" s="1">
        <v>-408.06455</v>
      </c>
      <c r="E3961">
        <v>3941</v>
      </c>
      <c r="F3961">
        <v>1280</v>
      </c>
      <c r="G3961">
        <v>22.44</v>
      </c>
      <c r="H3961" s="1">
        <v>-422.10158000000001</v>
      </c>
      <c r="I3961">
        <v>3941</v>
      </c>
      <c r="J3961">
        <v>795</v>
      </c>
      <c r="K3961">
        <v>10.88</v>
      </c>
      <c r="L3961" s="1">
        <v>-437.09589999999997</v>
      </c>
      <c r="M3961">
        <v>3941</v>
      </c>
      <c r="N3961">
        <v>629</v>
      </c>
      <c r="O3961">
        <v>4.9800000000000004</v>
      </c>
      <c r="P3961" s="1">
        <v>-446.98813000000001</v>
      </c>
    </row>
    <row r="3962" spans="1:16" x14ac:dyDescent="0.2">
      <c r="A3962">
        <v>3942</v>
      </c>
      <c r="B3962">
        <v>1752</v>
      </c>
      <c r="C3962">
        <v>31.71</v>
      </c>
      <c r="D3962" s="1">
        <v>-408.18754999999999</v>
      </c>
      <c r="E3962">
        <v>3942</v>
      </c>
      <c r="F3962">
        <v>1248</v>
      </c>
      <c r="G3962">
        <v>22.93</v>
      </c>
      <c r="H3962" s="1">
        <v>-421.20812999999998</v>
      </c>
      <c r="I3962">
        <v>3942</v>
      </c>
      <c r="J3962">
        <v>792</v>
      </c>
      <c r="K3962">
        <v>10.82</v>
      </c>
      <c r="L3962" s="1">
        <v>-437.01907</v>
      </c>
      <c r="M3962">
        <v>3942</v>
      </c>
      <c r="N3962">
        <v>629</v>
      </c>
      <c r="O3962">
        <v>4.99</v>
      </c>
      <c r="P3962" s="1">
        <v>-446.99628999999999</v>
      </c>
    </row>
    <row r="3963" spans="1:16" x14ac:dyDescent="0.2">
      <c r="A3963">
        <v>3943</v>
      </c>
      <c r="B3963">
        <v>1745</v>
      </c>
      <c r="C3963">
        <v>32.06</v>
      </c>
      <c r="D3963" s="1">
        <v>-407.95569</v>
      </c>
      <c r="E3963">
        <v>3943</v>
      </c>
      <c r="F3963">
        <v>1224</v>
      </c>
      <c r="G3963">
        <v>23.33</v>
      </c>
      <c r="H3963" s="1">
        <v>-420.52170999999998</v>
      </c>
      <c r="I3963">
        <v>3943</v>
      </c>
      <c r="J3963">
        <v>799</v>
      </c>
      <c r="K3963">
        <v>10.58</v>
      </c>
      <c r="L3963" s="1">
        <v>-437.20438000000001</v>
      </c>
      <c r="M3963">
        <v>3943</v>
      </c>
      <c r="N3963">
        <v>631</v>
      </c>
      <c r="O3963">
        <v>5</v>
      </c>
      <c r="P3963" s="1">
        <v>-447.04888</v>
      </c>
    </row>
    <row r="3964" spans="1:16" x14ac:dyDescent="0.2">
      <c r="A3964">
        <v>3944</v>
      </c>
      <c r="B3964">
        <v>1755</v>
      </c>
      <c r="C3964">
        <v>31.9</v>
      </c>
      <c r="D3964" s="1">
        <v>-408.17966999999999</v>
      </c>
      <c r="E3964">
        <v>3944</v>
      </c>
      <c r="F3964">
        <v>1220</v>
      </c>
      <c r="G3964">
        <v>23.45</v>
      </c>
      <c r="H3964" s="1">
        <v>-420.41152</v>
      </c>
      <c r="I3964">
        <v>3944</v>
      </c>
      <c r="J3964">
        <v>809</v>
      </c>
      <c r="K3964">
        <v>10.27</v>
      </c>
      <c r="L3964" s="1">
        <v>-437.50774999999999</v>
      </c>
      <c r="M3964">
        <v>3944</v>
      </c>
      <c r="N3964">
        <v>631</v>
      </c>
      <c r="O3964">
        <v>5.0999999999999996</v>
      </c>
      <c r="P3964" s="1">
        <v>-447.05180999999999</v>
      </c>
    </row>
    <row r="3965" spans="1:16" x14ac:dyDescent="0.2">
      <c r="A3965">
        <v>3945</v>
      </c>
      <c r="B3965">
        <v>1805</v>
      </c>
      <c r="C3965">
        <v>30.98</v>
      </c>
      <c r="D3965" s="1">
        <v>-409.64409999999998</v>
      </c>
      <c r="E3965">
        <v>3945</v>
      </c>
      <c r="F3965">
        <v>1236</v>
      </c>
      <c r="G3965">
        <v>23.34</v>
      </c>
      <c r="H3965" s="1">
        <v>-420.85593999999998</v>
      </c>
      <c r="I3965">
        <v>3945</v>
      </c>
      <c r="J3965">
        <v>816</v>
      </c>
      <c r="K3965">
        <v>9.98</v>
      </c>
      <c r="L3965" s="1">
        <v>-437.69920999999999</v>
      </c>
      <c r="M3965">
        <v>3945</v>
      </c>
      <c r="N3965">
        <v>626</v>
      </c>
      <c r="O3965">
        <v>5.29</v>
      </c>
      <c r="P3965" s="1">
        <v>-446.93061</v>
      </c>
    </row>
    <row r="3966" spans="1:16" x14ac:dyDescent="0.2">
      <c r="A3966">
        <v>3946</v>
      </c>
      <c r="B3966">
        <v>1862</v>
      </c>
      <c r="C3966">
        <v>29.87</v>
      </c>
      <c r="D3966" s="1">
        <v>-411.31716</v>
      </c>
      <c r="E3966">
        <v>3946</v>
      </c>
      <c r="F3966">
        <v>1260</v>
      </c>
      <c r="G3966">
        <v>23.02</v>
      </c>
      <c r="H3966" s="1">
        <v>-421.5625</v>
      </c>
      <c r="I3966">
        <v>3946</v>
      </c>
      <c r="J3966">
        <v>815</v>
      </c>
      <c r="K3966">
        <v>9.7799999999999994</v>
      </c>
      <c r="L3966" s="1">
        <v>-437.68011999999999</v>
      </c>
      <c r="M3966">
        <v>3946</v>
      </c>
      <c r="N3966">
        <v>617</v>
      </c>
      <c r="O3966">
        <v>5.54</v>
      </c>
      <c r="P3966" s="1">
        <v>-446.66392000000002</v>
      </c>
    </row>
    <row r="3967" spans="1:16" x14ac:dyDescent="0.2">
      <c r="A3967">
        <v>3947</v>
      </c>
      <c r="B3967">
        <v>1892</v>
      </c>
      <c r="C3967">
        <v>28.94</v>
      </c>
      <c r="D3967" s="1">
        <v>-412.09919000000002</v>
      </c>
      <c r="E3967">
        <v>3947</v>
      </c>
      <c r="F3967">
        <v>1287</v>
      </c>
      <c r="G3967">
        <v>22.5</v>
      </c>
      <c r="H3967" s="1">
        <v>-422.30004000000002</v>
      </c>
      <c r="I3967">
        <v>3947</v>
      </c>
      <c r="J3967">
        <v>809</v>
      </c>
      <c r="K3967">
        <v>9.7100000000000009</v>
      </c>
      <c r="L3967" s="1">
        <v>-437.51787999999999</v>
      </c>
      <c r="M3967">
        <v>3947</v>
      </c>
      <c r="N3967">
        <v>605</v>
      </c>
      <c r="O3967">
        <v>5.83</v>
      </c>
      <c r="P3967" s="1">
        <v>-446.31536</v>
      </c>
    </row>
    <row r="3968" spans="1:16" x14ac:dyDescent="0.2">
      <c r="A3968">
        <v>3948</v>
      </c>
      <c r="B3968">
        <v>1901</v>
      </c>
      <c r="C3968">
        <v>28.1</v>
      </c>
      <c r="D3968" s="1">
        <v>-412.31634000000003</v>
      </c>
      <c r="E3968">
        <v>3948</v>
      </c>
      <c r="F3968">
        <v>1319</v>
      </c>
      <c r="G3968">
        <v>21.8</v>
      </c>
      <c r="H3968" s="1">
        <v>-423.15841999999998</v>
      </c>
      <c r="I3968">
        <v>3948</v>
      </c>
      <c r="J3968">
        <v>802</v>
      </c>
      <c r="K3968">
        <v>9.69</v>
      </c>
      <c r="L3968" s="1">
        <v>-437.31074000000001</v>
      </c>
      <c r="M3968">
        <v>3948</v>
      </c>
      <c r="N3968">
        <v>596</v>
      </c>
      <c r="O3968">
        <v>6.02</v>
      </c>
      <c r="P3968" s="1">
        <v>-446.07528000000002</v>
      </c>
    </row>
    <row r="3969" spans="1:16" x14ac:dyDescent="0.2">
      <c r="A3969">
        <v>3949</v>
      </c>
      <c r="B3969">
        <v>1904</v>
      </c>
      <c r="C3969">
        <v>27.32</v>
      </c>
      <c r="D3969" s="1">
        <v>-412.37506000000002</v>
      </c>
      <c r="E3969">
        <v>3949</v>
      </c>
      <c r="F3969">
        <v>1362</v>
      </c>
      <c r="G3969">
        <v>20.95</v>
      </c>
      <c r="H3969" s="1">
        <v>-424.36799999999999</v>
      </c>
      <c r="I3969">
        <v>3949</v>
      </c>
      <c r="J3969">
        <v>794</v>
      </c>
      <c r="K3969">
        <v>9.8000000000000007</v>
      </c>
      <c r="L3969" s="1">
        <v>-437.09534000000002</v>
      </c>
      <c r="M3969">
        <v>3949</v>
      </c>
      <c r="N3969">
        <v>599</v>
      </c>
      <c r="O3969">
        <v>5.93</v>
      </c>
      <c r="P3969" s="1">
        <v>-446.15739000000002</v>
      </c>
    </row>
    <row r="3970" spans="1:16" x14ac:dyDescent="0.2">
      <c r="A3970">
        <v>3950</v>
      </c>
      <c r="B3970">
        <v>1915</v>
      </c>
      <c r="C3970">
        <v>26.46</v>
      </c>
      <c r="D3970" s="1">
        <v>-412.66183999999998</v>
      </c>
      <c r="E3970">
        <v>3950</v>
      </c>
      <c r="F3970">
        <v>1402</v>
      </c>
      <c r="G3970">
        <v>20.23</v>
      </c>
      <c r="H3970" s="1">
        <v>-425.54180000000002</v>
      </c>
      <c r="I3970">
        <v>3950</v>
      </c>
      <c r="J3970">
        <v>786</v>
      </c>
      <c r="K3970">
        <v>10.01</v>
      </c>
      <c r="L3970" s="1">
        <v>-436.85543000000001</v>
      </c>
      <c r="M3970">
        <v>3950</v>
      </c>
      <c r="N3970">
        <v>614</v>
      </c>
      <c r="O3970">
        <v>5.65</v>
      </c>
      <c r="P3970" s="1">
        <v>-446.57857999999999</v>
      </c>
    </row>
    <row r="3971" spans="1:16" x14ac:dyDescent="0.2">
      <c r="A3971">
        <v>3951</v>
      </c>
      <c r="B3971">
        <v>1924</v>
      </c>
      <c r="C3971">
        <v>25.79</v>
      </c>
      <c r="D3971" s="1">
        <v>-412.97953999999999</v>
      </c>
      <c r="E3971">
        <v>3951</v>
      </c>
      <c r="F3971">
        <v>1419</v>
      </c>
      <c r="G3971">
        <v>19.84</v>
      </c>
      <c r="H3971" s="1">
        <v>-426.00763999999998</v>
      </c>
      <c r="I3971">
        <v>3951</v>
      </c>
      <c r="J3971">
        <v>779</v>
      </c>
      <c r="K3971">
        <v>10.26</v>
      </c>
      <c r="L3971" s="1">
        <v>-436.66149000000001</v>
      </c>
      <c r="M3971">
        <v>3951</v>
      </c>
      <c r="N3971">
        <v>632</v>
      </c>
      <c r="O3971">
        <v>5.31</v>
      </c>
      <c r="P3971" s="1">
        <v>-447.09264000000002</v>
      </c>
    </row>
    <row r="3972" spans="1:16" x14ac:dyDescent="0.2">
      <c r="A3972">
        <v>3952</v>
      </c>
      <c r="B3972">
        <v>1911</v>
      </c>
      <c r="C3972">
        <v>25.63</v>
      </c>
      <c r="D3972" s="1">
        <v>-412.62509</v>
      </c>
      <c r="E3972">
        <v>3952</v>
      </c>
      <c r="F3972">
        <v>1407</v>
      </c>
      <c r="G3972">
        <v>19.899999999999999</v>
      </c>
      <c r="H3972" s="1">
        <v>-425.65699999999998</v>
      </c>
      <c r="I3972">
        <v>3952</v>
      </c>
      <c r="J3972">
        <v>776</v>
      </c>
      <c r="K3972">
        <v>10.5</v>
      </c>
      <c r="L3972" s="1">
        <v>-436.59530000000001</v>
      </c>
      <c r="M3972">
        <v>3952</v>
      </c>
      <c r="N3972">
        <v>646</v>
      </c>
      <c r="O3972">
        <v>5.09</v>
      </c>
      <c r="P3972" s="1">
        <v>-447.48002000000002</v>
      </c>
    </row>
    <row r="3973" spans="1:16" x14ac:dyDescent="0.2">
      <c r="A3973">
        <v>3953</v>
      </c>
      <c r="B3973">
        <v>1871</v>
      </c>
      <c r="C3973">
        <v>25.99</v>
      </c>
      <c r="D3973" s="1">
        <v>-411.46204999999998</v>
      </c>
      <c r="E3973">
        <v>3953</v>
      </c>
      <c r="F3973">
        <v>1376</v>
      </c>
      <c r="G3973">
        <v>20.28</v>
      </c>
      <c r="H3973" s="1">
        <v>-424.78026999999997</v>
      </c>
      <c r="I3973">
        <v>3953</v>
      </c>
      <c r="J3973">
        <v>777</v>
      </c>
      <c r="K3973">
        <v>10.76</v>
      </c>
      <c r="L3973" s="1">
        <v>-436.62506999999999</v>
      </c>
      <c r="M3973">
        <v>3953</v>
      </c>
      <c r="N3973">
        <v>656</v>
      </c>
      <c r="O3973">
        <v>4.8899999999999997</v>
      </c>
      <c r="P3973" s="1">
        <v>-447.75333000000001</v>
      </c>
    </row>
    <row r="3974" spans="1:16" x14ac:dyDescent="0.2">
      <c r="A3974">
        <v>3954</v>
      </c>
      <c r="B3974">
        <v>1819</v>
      </c>
      <c r="C3974">
        <v>26.74</v>
      </c>
      <c r="D3974" s="1">
        <v>-409.97818000000001</v>
      </c>
      <c r="E3974">
        <v>3954</v>
      </c>
      <c r="F3974">
        <v>1334</v>
      </c>
      <c r="G3974">
        <v>20.77</v>
      </c>
      <c r="H3974" s="1">
        <v>-423.61135000000002</v>
      </c>
      <c r="I3974">
        <v>3954</v>
      </c>
      <c r="J3974">
        <v>779</v>
      </c>
      <c r="K3974">
        <v>10.99</v>
      </c>
      <c r="L3974" s="1">
        <v>-436.66287999999997</v>
      </c>
      <c r="M3974">
        <v>3954</v>
      </c>
      <c r="N3974">
        <v>664</v>
      </c>
      <c r="O3974">
        <v>4.74</v>
      </c>
      <c r="P3974" s="1">
        <v>-447.97122999999999</v>
      </c>
    </row>
    <row r="3975" spans="1:16" x14ac:dyDescent="0.2">
      <c r="A3975">
        <v>3955</v>
      </c>
      <c r="B3975">
        <v>1771</v>
      </c>
      <c r="C3975">
        <v>27.65</v>
      </c>
      <c r="D3975" s="1">
        <v>-408.65348</v>
      </c>
      <c r="E3975">
        <v>3955</v>
      </c>
      <c r="F3975">
        <v>1284</v>
      </c>
      <c r="G3975">
        <v>21.37</v>
      </c>
      <c r="H3975" s="1">
        <v>-422.21661</v>
      </c>
      <c r="I3975">
        <v>3955</v>
      </c>
      <c r="J3975">
        <v>782</v>
      </c>
      <c r="K3975">
        <v>11.2</v>
      </c>
      <c r="L3975" s="1">
        <v>-436.73439000000002</v>
      </c>
      <c r="M3975">
        <v>3955</v>
      </c>
      <c r="N3975">
        <v>669</v>
      </c>
      <c r="O3975">
        <v>4.6500000000000004</v>
      </c>
      <c r="P3975" s="1">
        <v>-448.11210999999997</v>
      </c>
    </row>
    <row r="3976" spans="1:16" x14ac:dyDescent="0.2">
      <c r="A3976">
        <v>3956</v>
      </c>
      <c r="B3976">
        <v>1733</v>
      </c>
      <c r="C3976">
        <v>28.6</v>
      </c>
      <c r="D3976" s="1">
        <v>-407.61138999999997</v>
      </c>
      <c r="E3976">
        <v>3956</v>
      </c>
      <c r="F3976">
        <v>1235</v>
      </c>
      <c r="G3976">
        <v>21.85</v>
      </c>
      <c r="H3976" s="1">
        <v>-420.83193999999997</v>
      </c>
      <c r="I3976">
        <v>3956</v>
      </c>
      <c r="J3976">
        <v>791</v>
      </c>
      <c r="K3976">
        <v>11.28</v>
      </c>
      <c r="L3976" s="1">
        <v>-436.98563999999999</v>
      </c>
      <c r="M3976">
        <v>3956</v>
      </c>
      <c r="N3976">
        <v>668</v>
      </c>
      <c r="O3976">
        <v>4.68</v>
      </c>
      <c r="P3976" s="1">
        <v>-448.09442999999999</v>
      </c>
    </row>
    <row r="3977" spans="1:16" x14ac:dyDescent="0.2">
      <c r="A3977">
        <v>3957</v>
      </c>
      <c r="B3977">
        <v>1706</v>
      </c>
      <c r="C3977">
        <v>29.51</v>
      </c>
      <c r="D3977" s="1">
        <v>-406.85604000000001</v>
      </c>
      <c r="E3977">
        <v>3957</v>
      </c>
      <c r="F3977">
        <v>1202</v>
      </c>
      <c r="G3977">
        <v>22.11</v>
      </c>
      <c r="H3977" s="1">
        <v>-419.90392000000003</v>
      </c>
      <c r="I3977">
        <v>3957</v>
      </c>
      <c r="J3977">
        <v>809</v>
      </c>
      <c r="K3977">
        <v>11.25</v>
      </c>
      <c r="L3977" s="1">
        <v>-437.48788999999999</v>
      </c>
      <c r="M3977">
        <v>3957</v>
      </c>
      <c r="N3977">
        <v>661</v>
      </c>
      <c r="O3977">
        <v>4.8</v>
      </c>
      <c r="P3977" s="1">
        <v>-447.90602000000001</v>
      </c>
    </row>
    <row r="3978" spans="1:16" x14ac:dyDescent="0.2">
      <c r="A3978">
        <v>3958</v>
      </c>
      <c r="B3978">
        <v>1686</v>
      </c>
      <c r="C3978">
        <v>30.41</v>
      </c>
      <c r="D3978" s="1">
        <v>-406.33102000000002</v>
      </c>
      <c r="E3978">
        <v>3958</v>
      </c>
      <c r="F3978">
        <v>1190</v>
      </c>
      <c r="G3978">
        <v>22.15</v>
      </c>
      <c r="H3978" s="1">
        <v>-419.58021000000002</v>
      </c>
      <c r="I3978">
        <v>3958</v>
      </c>
      <c r="J3978">
        <v>830</v>
      </c>
      <c r="K3978">
        <v>11.13</v>
      </c>
      <c r="L3978" s="1">
        <v>-438.09930000000003</v>
      </c>
      <c r="M3978">
        <v>3958</v>
      </c>
      <c r="N3978">
        <v>652</v>
      </c>
      <c r="O3978">
        <v>4.92</v>
      </c>
      <c r="P3978" s="1">
        <v>-447.64319999999998</v>
      </c>
    </row>
    <row r="3979" spans="1:16" x14ac:dyDescent="0.2">
      <c r="A3979">
        <v>3959</v>
      </c>
      <c r="B3979">
        <v>1667</v>
      </c>
      <c r="C3979">
        <v>31.19</v>
      </c>
      <c r="D3979" s="1">
        <v>-405.77762000000001</v>
      </c>
      <c r="E3979">
        <v>3959</v>
      </c>
      <c r="F3979">
        <v>1188</v>
      </c>
      <c r="G3979">
        <v>22.07</v>
      </c>
      <c r="H3979" s="1">
        <v>-419.54158999999999</v>
      </c>
      <c r="I3979">
        <v>3959</v>
      </c>
      <c r="J3979">
        <v>847</v>
      </c>
      <c r="K3979">
        <v>11.13</v>
      </c>
      <c r="L3979" s="1">
        <v>-438.5668</v>
      </c>
      <c r="M3979">
        <v>3959</v>
      </c>
      <c r="N3979">
        <v>644</v>
      </c>
      <c r="O3979">
        <v>4.9800000000000004</v>
      </c>
      <c r="P3979" s="1">
        <v>-447.42174999999997</v>
      </c>
    </row>
    <row r="3980" spans="1:16" x14ac:dyDescent="0.2">
      <c r="A3980">
        <v>3960</v>
      </c>
      <c r="B3980">
        <v>1655</v>
      </c>
      <c r="C3980">
        <v>31.73</v>
      </c>
      <c r="D3980" s="1">
        <v>-405.43471</v>
      </c>
      <c r="E3980">
        <v>3960</v>
      </c>
      <c r="F3980">
        <v>1195</v>
      </c>
      <c r="G3980">
        <v>21.93</v>
      </c>
      <c r="H3980" s="1">
        <v>-419.70478000000003</v>
      </c>
      <c r="I3980">
        <v>3960</v>
      </c>
      <c r="J3980">
        <v>853</v>
      </c>
      <c r="K3980">
        <v>11.15</v>
      </c>
      <c r="L3980" s="1">
        <v>-438.75346999999999</v>
      </c>
      <c r="M3980">
        <v>3960</v>
      </c>
      <c r="N3980">
        <v>640</v>
      </c>
      <c r="O3980">
        <v>5.0199999999999996</v>
      </c>
      <c r="P3980" s="1">
        <v>-447.29593999999997</v>
      </c>
    </row>
    <row r="3981" spans="1:16" x14ac:dyDescent="0.2">
      <c r="A3981">
        <v>3961</v>
      </c>
      <c r="B3981">
        <v>1658</v>
      </c>
      <c r="C3981">
        <v>31.97</v>
      </c>
      <c r="D3981" s="1">
        <v>-405.53462999999999</v>
      </c>
      <c r="E3981">
        <v>3961</v>
      </c>
      <c r="F3981">
        <v>1216</v>
      </c>
      <c r="G3981">
        <v>21.57</v>
      </c>
      <c r="H3981" s="1">
        <v>-420.30651</v>
      </c>
      <c r="I3981">
        <v>3961</v>
      </c>
      <c r="J3981">
        <v>852</v>
      </c>
      <c r="K3981">
        <v>11.26</v>
      </c>
      <c r="L3981" s="1">
        <v>-438.71557000000001</v>
      </c>
      <c r="M3981">
        <v>3961</v>
      </c>
      <c r="N3981">
        <v>638</v>
      </c>
      <c r="O3981">
        <v>5.05</v>
      </c>
      <c r="P3981" s="1">
        <v>-447.24901999999997</v>
      </c>
    </row>
    <row r="3982" spans="1:16" x14ac:dyDescent="0.2">
      <c r="A3982">
        <v>3962</v>
      </c>
      <c r="B3982">
        <v>1671</v>
      </c>
      <c r="C3982">
        <v>31.97</v>
      </c>
      <c r="D3982" s="1">
        <v>-405.89643999999998</v>
      </c>
      <c r="E3982">
        <v>3962</v>
      </c>
      <c r="F3982">
        <v>1253</v>
      </c>
      <c r="G3982">
        <v>21.11</v>
      </c>
      <c r="H3982" s="1">
        <v>-421.34948000000003</v>
      </c>
      <c r="I3982">
        <v>3962</v>
      </c>
      <c r="J3982">
        <v>849</v>
      </c>
      <c r="K3982">
        <v>11.35</v>
      </c>
      <c r="L3982" s="1">
        <v>-438.61058000000003</v>
      </c>
      <c r="M3982">
        <v>3962</v>
      </c>
      <c r="N3982">
        <v>637</v>
      </c>
      <c r="O3982">
        <v>5.04</v>
      </c>
      <c r="P3982" s="1">
        <v>-447.22669999999999</v>
      </c>
    </row>
    <row r="3983" spans="1:16" x14ac:dyDescent="0.2">
      <c r="A3983">
        <v>3963</v>
      </c>
      <c r="B3983">
        <v>1693</v>
      </c>
      <c r="C3983">
        <v>31.81</v>
      </c>
      <c r="D3983" s="1">
        <v>-406.51087999999999</v>
      </c>
      <c r="E3983">
        <v>3963</v>
      </c>
      <c r="F3983">
        <v>1296</v>
      </c>
      <c r="G3983">
        <v>20.56</v>
      </c>
      <c r="H3983" s="1">
        <v>-422.54270000000002</v>
      </c>
      <c r="I3983">
        <v>3963</v>
      </c>
      <c r="J3983">
        <v>846</v>
      </c>
      <c r="K3983">
        <v>11.37</v>
      </c>
      <c r="L3983" s="1">
        <v>-438.54491999999999</v>
      </c>
      <c r="M3983">
        <v>3963</v>
      </c>
      <c r="N3983">
        <v>636</v>
      </c>
      <c r="O3983">
        <v>5.07</v>
      </c>
      <c r="P3983" s="1">
        <v>-447.20307000000003</v>
      </c>
    </row>
    <row r="3984" spans="1:16" x14ac:dyDescent="0.2">
      <c r="A3984">
        <v>3964</v>
      </c>
      <c r="B3984">
        <v>1715</v>
      </c>
      <c r="C3984">
        <v>31.64</v>
      </c>
      <c r="D3984" s="1">
        <v>-407.13947999999999</v>
      </c>
      <c r="E3984">
        <v>3964</v>
      </c>
      <c r="F3984">
        <v>1334</v>
      </c>
      <c r="G3984">
        <v>20.13</v>
      </c>
      <c r="H3984" s="1">
        <v>-423.61058000000003</v>
      </c>
      <c r="I3984">
        <v>3964</v>
      </c>
      <c r="J3984">
        <v>844</v>
      </c>
      <c r="K3984">
        <v>11.35</v>
      </c>
      <c r="L3984" s="1">
        <v>-438.50423000000001</v>
      </c>
      <c r="M3984">
        <v>3964</v>
      </c>
      <c r="N3984">
        <v>636</v>
      </c>
      <c r="O3984">
        <v>5.0599999999999996</v>
      </c>
      <c r="P3984" s="1">
        <v>-447.20391000000001</v>
      </c>
    </row>
    <row r="3985" spans="1:16" x14ac:dyDescent="0.2">
      <c r="A3985">
        <v>3965</v>
      </c>
      <c r="B3985">
        <v>1724</v>
      </c>
      <c r="C3985">
        <v>31.6</v>
      </c>
      <c r="D3985" s="1">
        <v>-407.40320000000003</v>
      </c>
      <c r="E3985">
        <v>3965</v>
      </c>
      <c r="F3985">
        <v>1361</v>
      </c>
      <c r="G3985">
        <v>19.829999999999998</v>
      </c>
      <c r="H3985" s="1">
        <v>-424.36142999999998</v>
      </c>
      <c r="I3985">
        <v>3965</v>
      </c>
      <c r="J3985">
        <v>841</v>
      </c>
      <c r="K3985">
        <v>11.34</v>
      </c>
      <c r="L3985" s="1">
        <v>-438.40582999999998</v>
      </c>
      <c r="M3985">
        <v>3965</v>
      </c>
      <c r="N3985">
        <v>637</v>
      </c>
      <c r="O3985">
        <v>5.12</v>
      </c>
      <c r="P3985" s="1">
        <v>-447.22604999999999</v>
      </c>
    </row>
    <row r="3986" spans="1:16" x14ac:dyDescent="0.2">
      <c r="A3986">
        <v>3966</v>
      </c>
      <c r="B3986">
        <v>1726</v>
      </c>
      <c r="C3986">
        <v>31.58</v>
      </c>
      <c r="D3986" s="1">
        <v>-407.41419000000002</v>
      </c>
      <c r="E3986">
        <v>3966</v>
      </c>
      <c r="F3986">
        <v>1377</v>
      </c>
      <c r="G3986">
        <v>19.64</v>
      </c>
      <c r="H3986" s="1">
        <v>-424.79764999999998</v>
      </c>
      <c r="I3986">
        <v>3966</v>
      </c>
      <c r="J3986">
        <v>836</v>
      </c>
      <c r="K3986">
        <v>11.36</v>
      </c>
      <c r="L3986" s="1">
        <v>-438.25637999999998</v>
      </c>
      <c r="M3986">
        <v>3966</v>
      </c>
      <c r="N3986">
        <v>637</v>
      </c>
      <c r="O3986">
        <v>5.24</v>
      </c>
      <c r="P3986" s="1">
        <v>-447.22046999999998</v>
      </c>
    </row>
    <row r="3987" spans="1:16" x14ac:dyDescent="0.2">
      <c r="A3987">
        <v>3967</v>
      </c>
      <c r="B3987">
        <v>1729</v>
      </c>
      <c r="C3987">
        <v>31.41</v>
      </c>
      <c r="D3987" s="1">
        <v>-407.50905999999998</v>
      </c>
      <c r="E3987">
        <v>3967</v>
      </c>
      <c r="F3987">
        <v>1390</v>
      </c>
      <c r="G3987">
        <v>19.43</v>
      </c>
      <c r="H3987" s="1">
        <v>-425.14323000000002</v>
      </c>
      <c r="I3987">
        <v>3967</v>
      </c>
      <c r="J3987">
        <v>833</v>
      </c>
      <c r="K3987">
        <v>11.34</v>
      </c>
      <c r="L3987" s="1">
        <v>-438.17254000000003</v>
      </c>
      <c r="M3987">
        <v>3967</v>
      </c>
      <c r="N3987">
        <v>634</v>
      </c>
      <c r="O3987">
        <v>5.36</v>
      </c>
      <c r="P3987" s="1">
        <v>-447.15994000000001</v>
      </c>
    </row>
    <row r="3988" spans="1:16" x14ac:dyDescent="0.2">
      <c r="A3988">
        <v>3968</v>
      </c>
      <c r="B3988">
        <v>1733</v>
      </c>
      <c r="C3988">
        <v>31.27</v>
      </c>
      <c r="D3988" s="1">
        <v>-407.61176999999998</v>
      </c>
      <c r="E3988">
        <v>3968</v>
      </c>
      <c r="F3988">
        <v>1403</v>
      </c>
      <c r="G3988">
        <v>19.16</v>
      </c>
      <c r="H3988" s="1">
        <v>-425.52701000000002</v>
      </c>
      <c r="I3988">
        <v>3968</v>
      </c>
      <c r="J3988">
        <v>838</v>
      </c>
      <c r="K3988">
        <v>11.25</v>
      </c>
      <c r="L3988" s="1">
        <v>-438.29297000000003</v>
      </c>
      <c r="M3988">
        <v>3968</v>
      </c>
      <c r="N3988">
        <v>632</v>
      </c>
      <c r="O3988">
        <v>5.5</v>
      </c>
      <c r="P3988" s="1">
        <v>-447.08650999999998</v>
      </c>
    </row>
    <row r="3989" spans="1:16" x14ac:dyDescent="0.2">
      <c r="A3989">
        <v>3969</v>
      </c>
      <c r="B3989">
        <v>1733</v>
      </c>
      <c r="C3989">
        <v>31.18</v>
      </c>
      <c r="D3989" s="1">
        <v>-407.58987999999999</v>
      </c>
      <c r="E3989">
        <v>3969</v>
      </c>
      <c r="F3989">
        <v>1414</v>
      </c>
      <c r="G3989">
        <v>18.989999999999998</v>
      </c>
      <c r="H3989" s="1">
        <v>-425.84183999999999</v>
      </c>
      <c r="I3989">
        <v>3969</v>
      </c>
      <c r="J3989">
        <v>850</v>
      </c>
      <c r="K3989">
        <v>11.08</v>
      </c>
      <c r="L3989" s="1">
        <v>-438.66086000000001</v>
      </c>
      <c r="M3989">
        <v>3969</v>
      </c>
      <c r="N3989">
        <v>632</v>
      </c>
      <c r="O3989">
        <v>5.65</v>
      </c>
      <c r="P3989" s="1">
        <v>-447.08098999999999</v>
      </c>
    </row>
    <row r="3990" spans="1:16" x14ac:dyDescent="0.2">
      <c r="A3990">
        <v>3970</v>
      </c>
      <c r="B3990">
        <v>1734</v>
      </c>
      <c r="C3990">
        <v>31.02</v>
      </c>
      <c r="D3990" s="1">
        <v>-407.58972</v>
      </c>
      <c r="E3990">
        <v>3970</v>
      </c>
      <c r="F3990">
        <v>1418</v>
      </c>
      <c r="G3990">
        <v>18.97</v>
      </c>
      <c r="H3990" s="1">
        <v>-425.96318000000002</v>
      </c>
      <c r="I3990">
        <v>3970</v>
      </c>
      <c r="J3990">
        <v>867</v>
      </c>
      <c r="K3990">
        <v>10.91</v>
      </c>
      <c r="L3990" s="1">
        <v>-439.13767000000001</v>
      </c>
      <c r="M3990">
        <v>3970</v>
      </c>
      <c r="N3990">
        <v>637</v>
      </c>
      <c r="O3990">
        <v>5.72</v>
      </c>
      <c r="P3990" s="1">
        <v>-447.21579000000003</v>
      </c>
    </row>
    <row r="3991" spans="1:16" x14ac:dyDescent="0.2">
      <c r="A3991">
        <v>3971</v>
      </c>
      <c r="B3991">
        <v>1747</v>
      </c>
      <c r="C3991">
        <v>30.72</v>
      </c>
      <c r="D3991" s="1">
        <v>-407.96328999999997</v>
      </c>
      <c r="E3991">
        <v>3971</v>
      </c>
      <c r="F3991">
        <v>1411</v>
      </c>
      <c r="G3991">
        <v>19.18</v>
      </c>
      <c r="H3991" s="1">
        <v>-425.77028000000001</v>
      </c>
      <c r="I3991">
        <v>3971</v>
      </c>
      <c r="J3991">
        <v>880</v>
      </c>
      <c r="K3991">
        <v>10.81</v>
      </c>
      <c r="L3991" s="1">
        <v>-439.50101999999998</v>
      </c>
      <c r="M3991">
        <v>3971</v>
      </c>
      <c r="N3991">
        <v>645</v>
      </c>
      <c r="O3991">
        <v>5.78</v>
      </c>
      <c r="P3991" s="1">
        <v>-447.46816999999999</v>
      </c>
    </row>
    <row r="3992" spans="1:16" x14ac:dyDescent="0.2">
      <c r="A3992">
        <v>3972</v>
      </c>
      <c r="B3992">
        <v>1773</v>
      </c>
      <c r="C3992">
        <v>30.25</v>
      </c>
      <c r="D3992" s="1">
        <v>-408.73007999999999</v>
      </c>
      <c r="E3992">
        <v>3972</v>
      </c>
      <c r="F3992">
        <v>1389</v>
      </c>
      <c r="G3992">
        <v>19.559999999999999</v>
      </c>
      <c r="H3992" s="1">
        <v>-425.17568999999997</v>
      </c>
      <c r="I3992">
        <v>3972</v>
      </c>
      <c r="J3992">
        <v>883</v>
      </c>
      <c r="K3992">
        <v>10.84</v>
      </c>
      <c r="L3992" s="1">
        <v>-439.58670000000001</v>
      </c>
      <c r="M3992">
        <v>3972</v>
      </c>
      <c r="N3992">
        <v>653</v>
      </c>
      <c r="O3992">
        <v>5.87</v>
      </c>
      <c r="P3992" s="1">
        <v>-447.68414999999999</v>
      </c>
    </row>
    <row r="3993" spans="1:16" x14ac:dyDescent="0.2">
      <c r="A3993">
        <v>3973</v>
      </c>
      <c r="B3993">
        <v>1798</v>
      </c>
      <c r="C3993">
        <v>29.85</v>
      </c>
      <c r="D3993" s="1">
        <v>-409.41768999999999</v>
      </c>
      <c r="E3993">
        <v>3973</v>
      </c>
      <c r="F3993">
        <v>1358</v>
      </c>
      <c r="G3993">
        <v>20.079999999999998</v>
      </c>
      <c r="H3993" s="1">
        <v>-424.28913</v>
      </c>
      <c r="I3993">
        <v>3973</v>
      </c>
      <c r="J3993">
        <v>877</v>
      </c>
      <c r="K3993">
        <v>10.94</v>
      </c>
      <c r="L3993" s="1">
        <v>-439.41485999999998</v>
      </c>
      <c r="M3993">
        <v>3973</v>
      </c>
      <c r="N3993">
        <v>652</v>
      </c>
      <c r="O3993">
        <v>6.04</v>
      </c>
      <c r="P3993" s="1">
        <v>-447.68216999999999</v>
      </c>
    </row>
    <row r="3994" spans="1:16" x14ac:dyDescent="0.2">
      <c r="A3994">
        <v>3974</v>
      </c>
      <c r="B3994">
        <v>1819</v>
      </c>
      <c r="C3994">
        <v>29.48</v>
      </c>
      <c r="D3994" s="1">
        <v>-409.97050999999999</v>
      </c>
      <c r="E3994">
        <v>3974</v>
      </c>
      <c r="F3994">
        <v>1328</v>
      </c>
      <c r="G3994">
        <v>20.53</v>
      </c>
      <c r="H3994" s="1">
        <v>-423.41809999999998</v>
      </c>
      <c r="I3994">
        <v>3974</v>
      </c>
      <c r="J3994">
        <v>868</v>
      </c>
      <c r="K3994">
        <v>11.07</v>
      </c>
      <c r="L3994" s="1">
        <v>-439.15253999999999</v>
      </c>
      <c r="M3994">
        <v>3974</v>
      </c>
      <c r="N3994">
        <v>642</v>
      </c>
      <c r="O3994">
        <v>6.33</v>
      </c>
      <c r="P3994" s="1">
        <v>-447.39852000000002</v>
      </c>
    </row>
    <row r="3995" spans="1:16" x14ac:dyDescent="0.2">
      <c r="A3995">
        <v>3975</v>
      </c>
      <c r="B3995">
        <v>1848</v>
      </c>
      <c r="C3995">
        <v>29.02</v>
      </c>
      <c r="D3995" s="1">
        <v>-410.76429000000002</v>
      </c>
      <c r="E3995">
        <v>3975</v>
      </c>
      <c r="F3995">
        <v>1312</v>
      </c>
      <c r="G3995">
        <v>20.68</v>
      </c>
      <c r="H3995" s="1">
        <v>-422.96463999999997</v>
      </c>
      <c r="I3995">
        <v>3975</v>
      </c>
      <c r="J3995">
        <v>859</v>
      </c>
      <c r="K3995">
        <v>11.12</v>
      </c>
      <c r="L3995" s="1">
        <v>-438.91086000000001</v>
      </c>
      <c r="M3995">
        <v>3975</v>
      </c>
      <c r="N3995">
        <v>626</v>
      </c>
      <c r="O3995">
        <v>6.65</v>
      </c>
      <c r="P3995" s="1">
        <v>-446.92876000000001</v>
      </c>
    </row>
    <row r="3996" spans="1:16" x14ac:dyDescent="0.2">
      <c r="A3996">
        <v>3976</v>
      </c>
      <c r="B3996">
        <v>1885</v>
      </c>
      <c r="C3996">
        <v>28.54</v>
      </c>
      <c r="D3996" s="1">
        <v>-411.82265999999998</v>
      </c>
      <c r="E3996">
        <v>3976</v>
      </c>
      <c r="F3996">
        <v>1316</v>
      </c>
      <c r="G3996">
        <v>20.57</v>
      </c>
      <c r="H3996" s="1">
        <v>-423.09345000000002</v>
      </c>
      <c r="I3996">
        <v>3976</v>
      </c>
      <c r="J3996">
        <v>849</v>
      </c>
      <c r="K3996">
        <v>11.19</v>
      </c>
      <c r="L3996" s="1">
        <v>-438.63461999999998</v>
      </c>
      <c r="M3996">
        <v>3976</v>
      </c>
      <c r="N3996">
        <v>608</v>
      </c>
      <c r="O3996">
        <v>6.86</v>
      </c>
      <c r="P3996" s="1">
        <v>-446.44164000000001</v>
      </c>
    </row>
    <row r="3997" spans="1:16" x14ac:dyDescent="0.2">
      <c r="A3997">
        <v>3977</v>
      </c>
      <c r="B3997">
        <v>1916</v>
      </c>
      <c r="C3997">
        <v>28.16</v>
      </c>
      <c r="D3997" s="1">
        <v>-412.71625999999998</v>
      </c>
      <c r="E3997">
        <v>3977</v>
      </c>
      <c r="F3997">
        <v>1328</v>
      </c>
      <c r="G3997">
        <v>20.29</v>
      </c>
      <c r="H3997" s="1">
        <v>-423.47805</v>
      </c>
      <c r="I3997">
        <v>3977</v>
      </c>
      <c r="J3997">
        <v>836</v>
      </c>
      <c r="K3997">
        <v>11.31</v>
      </c>
      <c r="L3997" s="1">
        <v>-438.28152999999998</v>
      </c>
      <c r="M3997">
        <v>3977</v>
      </c>
      <c r="N3997">
        <v>595</v>
      </c>
      <c r="O3997">
        <v>6.98</v>
      </c>
      <c r="P3997" s="1">
        <v>-446.07342</v>
      </c>
    </row>
    <row r="3998" spans="1:16" x14ac:dyDescent="0.2">
      <c r="A3998">
        <v>3978</v>
      </c>
      <c r="B3998">
        <v>1929</v>
      </c>
      <c r="C3998">
        <v>28.13</v>
      </c>
      <c r="D3998" s="1">
        <v>-413.0609</v>
      </c>
      <c r="E3998">
        <v>3978</v>
      </c>
      <c r="F3998">
        <v>1333</v>
      </c>
      <c r="G3998">
        <v>20.16</v>
      </c>
      <c r="H3998" s="1">
        <v>-423.60282000000001</v>
      </c>
      <c r="I3998">
        <v>3978</v>
      </c>
      <c r="J3998">
        <v>824</v>
      </c>
      <c r="K3998">
        <v>11.43</v>
      </c>
      <c r="L3998" s="1">
        <v>-437.93227999999999</v>
      </c>
      <c r="M3998">
        <v>3978</v>
      </c>
      <c r="N3998">
        <v>591</v>
      </c>
      <c r="O3998">
        <v>6.9</v>
      </c>
      <c r="P3998" s="1">
        <v>-445.93725000000001</v>
      </c>
    </row>
    <row r="3999" spans="1:16" x14ac:dyDescent="0.2">
      <c r="A3999">
        <v>3979</v>
      </c>
      <c r="B3999">
        <v>1924</v>
      </c>
      <c r="C3999">
        <v>28.34</v>
      </c>
      <c r="D3999" s="1">
        <v>-412.90544999999997</v>
      </c>
      <c r="E3999">
        <v>3979</v>
      </c>
      <c r="F3999">
        <v>1325</v>
      </c>
      <c r="G3999">
        <v>20.170000000000002</v>
      </c>
      <c r="H3999" s="1">
        <v>-423.36264999999997</v>
      </c>
      <c r="I3999">
        <v>3979</v>
      </c>
      <c r="J3999">
        <v>816</v>
      </c>
      <c r="K3999">
        <v>11.51</v>
      </c>
      <c r="L3999" s="1">
        <v>-437.69486999999998</v>
      </c>
      <c r="M3999">
        <v>3979</v>
      </c>
      <c r="N3999">
        <v>597</v>
      </c>
      <c r="O3999">
        <v>6.65</v>
      </c>
      <c r="P3999" s="1">
        <v>-446.10746999999998</v>
      </c>
    </row>
    <row r="4000" spans="1:16" x14ac:dyDescent="0.2">
      <c r="A4000">
        <v>3980</v>
      </c>
      <c r="B4000">
        <v>1903</v>
      </c>
      <c r="C4000">
        <v>28.75</v>
      </c>
      <c r="D4000" s="1">
        <v>-412.33580000000001</v>
      </c>
      <c r="E4000">
        <v>3980</v>
      </c>
      <c r="F4000">
        <v>1312</v>
      </c>
      <c r="G4000">
        <v>20.260000000000002</v>
      </c>
      <c r="H4000" s="1">
        <v>-423.00630000000001</v>
      </c>
      <c r="I4000">
        <v>3980</v>
      </c>
      <c r="J4000">
        <v>810</v>
      </c>
      <c r="K4000">
        <v>11.61</v>
      </c>
      <c r="L4000" s="1">
        <v>-437.54455999999999</v>
      </c>
      <c r="M4000">
        <v>3980</v>
      </c>
      <c r="N4000">
        <v>611</v>
      </c>
      <c r="O4000">
        <v>6.25</v>
      </c>
      <c r="P4000" s="1">
        <v>-446.52314000000001</v>
      </c>
    </row>
    <row r="4001" spans="1:16" x14ac:dyDescent="0.2">
      <c r="A4001">
        <v>3981</v>
      </c>
      <c r="B4001">
        <v>1863</v>
      </c>
      <c r="C4001">
        <v>29.45</v>
      </c>
      <c r="D4001" s="1">
        <v>-411.2253</v>
      </c>
      <c r="E4001">
        <v>3981</v>
      </c>
      <c r="F4001">
        <v>1301</v>
      </c>
      <c r="G4001">
        <v>20.37</v>
      </c>
      <c r="H4001" s="1">
        <v>-422.68561999999997</v>
      </c>
      <c r="I4001">
        <v>3981</v>
      </c>
      <c r="J4001">
        <v>807</v>
      </c>
      <c r="K4001">
        <v>11.76</v>
      </c>
      <c r="L4001" s="1">
        <v>-437.45693999999997</v>
      </c>
      <c r="M4001">
        <v>3981</v>
      </c>
      <c r="N4001">
        <v>628</v>
      </c>
      <c r="O4001">
        <v>5.85</v>
      </c>
      <c r="P4001" s="1">
        <v>-446.99714999999998</v>
      </c>
    </row>
    <row r="4002" spans="1:16" x14ac:dyDescent="0.2">
      <c r="A4002">
        <v>3982</v>
      </c>
      <c r="B4002">
        <v>1809</v>
      </c>
      <c r="C4002">
        <v>30.28</v>
      </c>
      <c r="D4002" s="1">
        <v>-409.69251000000003</v>
      </c>
      <c r="E4002">
        <v>3982</v>
      </c>
      <c r="F4002">
        <v>1290</v>
      </c>
      <c r="G4002">
        <v>20.5</v>
      </c>
      <c r="H4002" s="1">
        <v>-422.39976000000001</v>
      </c>
      <c r="I4002">
        <v>3982</v>
      </c>
      <c r="J4002">
        <v>808</v>
      </c>
      <c r="K4002">
        <v>11.94</v>
      </c>
      <c r="L4002" s="1">
        <v>-437.46624000000003</v>
      </c>
      <c r="M4002">
        <v>3982</v>
      </c>
      <c r="N4002">
        <v>642</v>
      </c>
      <c r="O4002">
        <v>5.52</v>
      </c>
      <c r="P4002" s="1">
        <v>-447.39242000000002</v>
      </c>
    </row>
    <row r="4003" spans="1:16" x14ac:dyDescent="0.2">
      <c r="A4003">
        <v>3983</v>
      </c>
      <c r="B4003">
        <v>1760</v>
      </c>
      <c r="C4003">
        <v>30.92</v>
      </c>
      <c r="D4003" s="1">
        <v>-408.29721999999998</v>
      </c>
      <c r="E4003">
        <v>3983</v>
      </c>
      <c r="F4003">
        <v>1280</v>
      </c>
      <c r="G4003">
        <v>20.67</v>
      </c>
      <c r="H4003" s="1">
        <v>-422.12563999999998</v>
      </c>
      <c r="I4003">
        <v>3983</v>
      </c>
      <c r="J4003">
        <v>811</v>
      </c>
      <c r="K4003">
        <v>12.03</v>
      </c>
      <c r="L4003" s="1">
        <v>-437.57074999999998</v>
      </c>
      <c r="M4003">
        <v>3983</v>
      </c>
      <c r="N4003">
        <v>653</v>
      </c>
      <c r="O4003">
        <v>5.23</v>
      </c>
      <c r="P4003" s="1">
        <v>-447.68011999999999</v>
      </c>
    </row>
    <row r="4004" spans="1:16" x14ac:dyDescent="0.2">
      <c r="A4004">
        <v>3984</v>
      </c>
      <c r="B4004">
        <v>1731</v>
      </c>
      <c r="C4004">
        <v>31.32</v>
      </c>
      <c r="D4004" s="1">
        <v>-407.50008000000003</v>
      </c>
      <c r="E4004">
        <v>3984</v>
      </c>
      <c r="F4004">
        <v>1269</v>
      </c>
      <c r="G4004">
        <v>20.92</v>
      </c>
      <c r="H4004" s="1">
        <v>-421.80527999999998</v>
      </c>
      <c r="I4004">
        <v>3984</v>
      </c>
      <c r="J4004">
        <v>818</v>
      </c>
      <c r="K4004">
        <v>12.13</v>
      </c>
      <c r="L4004" s="1">
        <v>-437.74637000000001</v>
      </c>
      <c r="M4004">
        <v>3984</v>
      </c>
      <c r="N4004">
        <v>659</v>
      </c>
      <c r="O4004">
        <v>5.0199999999999996</v>
      </c>
      <c r="P4004" s="1">
        <v>-447.86371000000003</v>
      </c>
    </row>
    <row r="4005" spans="1:16" x14ac:dyDescent="0.2">
      <c r="A4005">
        <v>3985</v>
      </c>
      <c r="B4005">
        <v>1714</v>
      </c>
      <c r="C4005">
        <v>31.49</v>
      </c>
      <c r="D4005" s="1">
        <v>-407.06222000000002</v>
      </c>
      <c r="E4005">
        <v>3985</v>
      </c>
      <c r="F4005">
        <v>1253</v>
      </c>
      <c r="G4005">
        <v>21.29</v>
      </c>
      <c r="H4005" s="1">
        <v>-421.35716000000002</v>
      </c>
      <c r="I4005">
        <v>3985</v>
      </c>
      <c r="J4005">
        <v>826</v>
      </c>
      <c r="K4005">
        <v>12.18</v>
      </c>
      <c r="L4005" s="1">
        <v>-437.96681999999998</v>
      </c>
      <c r="M4005">
        <v>3985</v>
      </c>
      <c r="N4005">
        <v>662</v>
      </c>
      <c r="O4005">
        <v>4.9000000000000004</v>
      </c>
      <c r="P4005" s="1">
        <v>-447.94576999999998</v>
      </c>
    </row>
    <row r="4006" spans="1:16" x14ac:dyDescent="0.2">
      <c r="A4006">
        <v>3986</v>
      </c>
      <c r="B4006">
        <v>1697</v>
      </c>
      <c r="C4006">
        <v>31.73</v>
      </c>
      <c r="D4006" s="1">
        <v>-406.59109999999998</v>
      </c>
      <c r="E4006">
        <v>3986</v>
      </c>
      <c r="F4006">
        <v>1236</v>
      </c>
      <c r="G4006">
        <v>21.69</v>
      </c>
      <c r="H4006" s="1">
        <v>-420.87993</v>
      </c>
      <c r="I4006">
        <v>3986</v>
      </c>
      <c r="J4006">
        <v>835</v>
      </c>
      <c r="K4006">
        <v>12.09</v>
      </c>
      <c r="L4006" s="1">
        <v>-438.22474999999997</v>
      </c>
      <c r="M4006">
        <v>3986</v>
      </c>
      <c r="N4006">
        <v>663</v>
      </c>
      <c r="O4006">
        <v>4.7699999999999996</v>
      </c>
      <c r="P4006" s="1">
        <v>-447.97435999999999</v>
      </c>
    </row>
    <row r="4007" spans="1:16" x14ac:dyDescent="0.2">
      <c r="A4007">
        <v>3987</v>
      </c>
      <c r="B4007">
        <v>1681</v>
      </c>
      <c r="C4007">
        <v>31.85</v>
      </c>
      <c r="D4007" s="1">
        <v>-406.11376000000001</v>
      </c>
      <c r="E4007">
        <v>3987</v>
      </c>
      <c r="F4007">
        <v>1224</v>
      </c>
      <c r="G4007">
        <v>22.13</v>
      </c>
      <c r="H4007" s="1">
        <v>-420.53357999999997</v>
      </c>
      <c r="I4007">
        <v>3987</v>
      </c>
      <c r="J4007">
        <v>842</v>
      </c>
      <c r="K4007">
        <v>12.03</v>
      </c>
      <c r="L4007" s="1">
        <v>-438.45231000000001</v>
      </c>
      <c r="M4007">
        <v>3987</v>
      </c>
      <c r="N4007">
        <v>664</v>
      </c>
      <c r="O4007">
        <v>4.66</v>
      </c>
      <c r="P4007" s="1">
        <v>-447.99385999999998</v>
      </c>
    </row>
    <row r="4008" spans="1:16" x14ac:dyDescent="0.2">
      <c r="A4008">
        <v>3988</v>
      </c>
      <c r="B4008">
        <v>1671</v>
      </c>
      <c r="C4008">
        <v>31.86</v>
      </c>
      <c r="D4008" s="1">
        <v>-405.84811000000002</v>
      </c>
      <c r="E4008">
        <v>3988</v>
      </c>
      <c r="F4008">
        <v>1218</v>
      </c>
      <c r="G4008">
        <v>22.54</v>
      </c>
      <c r="H4008" s="1">
        <v>-420.38794000000001</v>
      </c>
      <c r="I4008">
        <v>3988</v>
      </c>
      <c r="J4008">
        <v>846</v>
      </c>
      <c r="K4008">
        <v>11.91</v>
      </c>
      <c r="L4008" s="1">
        <v>-438.56189000000001</v>
      </c>
      <c r="M4008">
        <v>3988</v>
      </c>
      <c r="N4008">
        <v>664</v>
      </c>
      <c r="O4008">
        <v>4.57</v>
      </c>
      <c r="P4008" s="1">
        <v>-448.00837999999999</v>
      </c>
    </row>
    <row r="4009" spans="1:16" x14ac:dyDescent="0.2">
      <c r="A4009">
        <v>3989</v>
      </c>
      <c r="B4009">
        <v>1671</v>
      </c>
      <c r="C4009">
        <v>31.72</v>
      </c>
      <c r="D4009" s="1">
        <v>-405.84820999999999</v>
      </c>
      <c r="E4009">
        <v>3989</v>
      </c>
      <c r="F4009">
        <v>1218</v>
      </c>
      <c r="G4009">
        <v>22.91</v>
      </c>
      <c r="H4009" s="1">
        <v>-420.39332000000002</v>
      </c>
      <c r="I4009">
        <v>3989</v>
      </c>
      <c r="J4009">
        <v>847</v>
      </c>
      <c r="K4009">
        <v>11.76</v>
      </c>
      <c r="L4009" s="1">
        <v>-438.56353999999999</v>
      </c>
      <c r="M4009">
        <v>3989</v>
      </c>
      <c r="N4009">
        <v>662</v>
      </c>
      <c r="O4009">
        <v>4.58</v>
      </c>
      <c r="P4009" s="1">
        <v>-447.94396999999998</v>
      </c>
    </row>
    <row r="4010" spans="1:16" x14ac:dyDescent="0.2">
      <c r="A4010">
        <v>3990</v>
      </c>
      <c r="B4010">
        <v>1679</v>
      </c>
      <c r="C4010">
        <v>31.49</v>
      </c>
      <c r="D4010" s="1">
        <v>-406.05507</v>
      </c>
      <c r="E4010">
        <v>3990</v>
      </c>
      <c r="F4010">
        <v>1221</v>
      </c>
      <c r="G4010">
        <v>23.32</v>
      </c>
      <c r="H4010" s="1">
        <v>-420.45686999999998</v>
      </c>
      <c r="I4010">
        <v>3990</v>
      </c>
      <c r="J4010">
        <v>848</v>
      </c>
      <c r="K4010">
        <v>11.59</v>
      </c>
      <c r="L4010" s="1">
        <v>-438.59548000000001</v>
      </c>
      <c r="M4010">
        <v>3990</v>
      </c>
      <c r="N4010">
        <v>654</v>
      </c>
      <c r="O4010">
        <v>4.7300000000000004</v>
      </c>
      <c r="P4010" s="1">
        <v>-447.72138999999999</v>
      </c>
    </row>
    <row r="4011" spans="1:16" x14ac:dyDescent="0.2">
      <c r="A4011">
        <v>3991</v>
      </c>
      <c r="B4011">
        <v>1695</v>
      </c>
      <c r="C4011">
        <v>31.06</v>
      </c>
      <c r="D4011" s="1">
        <v>-406.51218999999998</v>
      </c>
      <c r="E4011">
        <v>3991</v>
      </c>
      <c r="F4011">
        <v>1225</v>
      </c>
      <c r="G4011">
        <v>23.69</v>
      </c>
      <c r="H4011" s="1">
        <v>-420.55885999999998</v>
      </c>
      <c r="I4011">
        <v>3991</v>
      </c>
      <c r="J4011">
        <v>856</v>
      </c>
      <c r="K4011">
        <v>11.29</v>
      </c>
      <c r="L4011" s="1">
        <v>-438.80678</v>
      </c>
      <c r="M4011">
        <v>3991</v>
      </c>
      <c r="N4011">
        <v>640</v>
      </c>
      <c r="O4011">
        <v>4.99</v>
      </c>
      <c r="P4011" s="1">
        <v>-447.33814999999998</v>
      </c>
    </row>
    <row r="4012" spans="1:16" x14ac:dyDescent="0.2">
      <c r="A4012">
        <v>3992</v>
      </c>
      <c r="B4012">
        <v>1713</v>
      </c>
      <c r="C4012">
        <v>30.65</v>
      </c>
      <c r="D4012" s="1">
        <v>-407.03913</v>
      </c>
      <c r="E4012">
        <v>3992</v>
      </c>
      <c r="F4012">
        <v>1235</v>
      </c>
      <c r="G4012">
        <v>23.9</v>
      </c>
      <c r="H4012" s="1">
        <v>-420.83364</v>
      </c>
      <c r="I4012">
        <v>3992</v>
      </c>
      <c r="J4012">
        <v>872</v>
      </c>
      <c r="K4012">
        <v>10.9</v>
      </c>
      <c r="L4012" s="1">
        <v>-439.24259999999998</v>
      </c>
      <c r="M4012">
        <v>3992</v>
      </c>
      <c r="N4012">
        <v>624</v>
      </c>
      <c r="O4012">
        <v>5.29</v>
      </c>
      <c r="P4012" s="1">
        <v>-446.88458000000003</v>
      </c>
    </row>
    <row r="4013" spans="1:16" x14ac:dyDescent="0.2">
      <c r="A4013">
        <v>3993</v>
      </c>
      <c r="B4013">
        <v>1727</v>
      </c>
      <c r="C4013">
        <v>30.35</v>
      </c>
      <c r="D4013" s="1">
        <v>-407.41892999999999</v>
      </c>
      <c r="E4013">
        <v>3993</v>
      </c>
      <c r="F4013">
        <v>1259</v>
      </c>
      <c r="G4013">
        <v>23.86</v>
      </c>
      <c r="H4013" s="1">
        <v>-421.49354</v>
      </c>
      <c r="I4013">
        <v>3993</v>
      </c>
      <c r="J4013">
        <v>893</v>
      </c>
      <c r="K4013">
        <v>10.51</v>
      </c>
      <c r="L4013" s="1">
        <v>-439.83602999999999</v>
      </c>
      <c r="M4013">
        <v>3993</v>
      </c>
      <c r="N4013">
        <v>611</v>
      </c>
      <c r="O4013">
        <v>5.57</v>
      </c>
      <c r="P4013" s="1">
        <v>-446.50225</v>
      </c>
    </row>
    <row r="4014" spans="1:16" x14ac:dyDescent="0.2">
      <c r="A4014">
        <v>3994</v>
      </c>
      <c r="B4014">
        <v>1741</v>
      </c>
      <c r="C4014">
        <v>30.03</v>
      </c>
      <c r="D4014" s="1">
        <v>-407.80390999999997</v>
      </c>
      <c r="E4014">
        <v>3994</v>
      </c>
      <c r="F4014">
        <v>1288</v>
      </c>
      <c r="G4014">
        <v>23.58</v>
      </c>
      <c r="H4014" s="1">
        <v>-422.32877999999999</v>
      </c>
      <c r="I4014">
        <v>3994</v>
      </c>
      <c r="J4014">
        <v>913</v>
      </c>
      <c r="K4014">
        <v>10.25</v>
      </c>
      <c r="L4014" s="1">
        <v>-440.41273000000001</v>
      </c>
      <c r="M4014">
        <v>3994</v>
      </c>
      <c r="N4014">
        <v>606</v>
      </c>
      <c r="O4014">
        <v>5.73</v>
      </c>
      <c r="P4014" s="1">
        <v>-446.34469000000001</v>
      </c>
    </row>
    <row r="4015" spans="1:16" x14ac:dyDescent="0.2">
      <c r="A4015">
        <v>3995</v>
      </c>
      <c r="B4015">
        <v>1753</v>
      </c>
      <c r="C4015">
        <v>29.84</v>
      </c>
      <c r="D4015" s="1">
        <v>-408.16278999999997</v>
      </c>
      <c r="E4015">
        <v>3995</v>
      </c>
      <c r="F4015">
        <v>1309</v>
      </c>
      <c r="G4015">
        <v>23.36</v>
      </c>
      <c r="H4015" s="1">
        <v>-422.91426999999999</v>
      </c>
      <c r="I4015">
        <v>3995</v>
      </c>
      <c r="J4015">
        <v>926</v>
      </c>
      <c r="K4015">
        <v>10.18</v>
      </c>
      <c r="L4015" s="1">
        <v>-440.77688999999998</v>
      </c>
      <c r="M4015">
        <v>3995</v>
      </c>
      <c r="N4015">
        <v>611</v>
      </c>
      <c r="O4015">
        <v>5.75</v>
      </c>
      <c r="P4015" s="1">
        <v>-446.49480999999997</v>
      </c>
    </row>
    <row r="4016" spans="1:16" x14ac:dyDescent="0.2">
      <c r="A4016">
        <v>3996</v>
      </c>
      <c r="B4016">
        <v>1762</v>
      </c>
      <c r="C4016">
        <v>29.78</v>
      </c>
      <c r="D4016" s="1">
        <v>-408.38200999999998</v>
      </c>
      <c r="E4016">
        <v>3996</v>
      </c>
      <c r="F4016">
        <v>1320</v>
      </c>
      <c r="G4016">
        <v>23.18</v>
      </c>
      <c r="H4016" s="1">
        <v>-423.22183000000001</v>
      </c>
      <c r="I4016">
        <v>3996</v>
      </c>
      <c r="J4016">
        <v>926</v>
      </c>
      <c r="K4016">
        <v>10.32</v>
      </c>
      <c r="L4016" s="1">
        <v>-440.79746</v>
      </c>
      <c r="M4016">
        <v>3996</v>
      </c>
      <c r="N4016">
        <v>625</v>
      </c>
      <c r="O4016">
        <v>5.62</v>
      </c>
      <c r="P4016" s="1">
        <v>-446.90120000000002</v>
      </c>
    </row>
    <row r="4017" spans="1:16" x14ac:dyDescent="0.2">
      <c r="A4017">
        <v>3997</v>
      </c>
      <c r="B4017">
        <v>1768</v>
      </c>
      <c r="C4017">
        <v>29.83</v>
      </c>
      <c r="D4017" s="1">
        <v>-408.57886999999999</v>
      </c>
      <c r="E4017">
        <v>3997</v>
      </c>
      <c r="F4017">
        <v>1332</v>
      </c>
      <c r="G4017">
        <v>22.94</v>
      </c>
      <c r="H4017" s="1">
        <v>-423.54595999999998</v>
      </c>
      <c r="I4017">
        <v>3997</v>
      </c>
      <c r="J4017">
        <v>917</v>
      </c>
      <c r="K4017">
        <v>10.65</v>
      </c>
      <c r="L4017" s="1">
        <v>-440.51031</v>
      </c>
      <c r="M4017">
        <v>3997</v>
      </c>
      <c r="N4017">
        <v>644</v>
      </c>
      <c r="O4017">
        <v>5.4</v>
      </c>
      <c r="P4017" s="1">
        <v>-447.42331000000001</v>
      </c>
    </row>
    <row r="4018" spans="1:16" x14ac:dyDescent="0.2">
      <c r="A4018">
        <v>3998</v>
      </c>
      <c r="B4018">
        <v>1773</v>
      </c>
      <c r="C4018">
        <v>29.98</v>
      </c>
      <c r="D4018" s="1">
        <v>-408.69578000000001</v>
      </c>
      <c r="E4018">
        <v>3998</v>
      </c>
      <c r="F4018">
        <v>1348</v>
      </c>
      <c r="G4018">
        <v>22.71</v>
      </c>
      <c r="H4018" s="1">
        <v>-423.98840000000001</v>
      </c>
      <c r="I4018">
        <v>3998</v>
      </c>
      <c r="J4018">
        <v>902</v>
      </c>
      <c r="K4018">
        <v>11.05</v>
      </c>
      <c r="L4018" s="1">
        <v>-440.08246000000003</v>
      </c>
      <c r="M4018">
        <v>3998</v>
      </c>
      <c r="N4018">
        <v>662</v>
      </c>
      <c r="O4018">
        <v>5.23</v>
      </c>
      <c r="P4018" s="1">
        <v>-447.92232999999999</v>
      </c>
    </row>
    <row r="4019" spans="1:16" x14ac:dyDescent="0.2">
      <c r="A4019">
        <v>3999</v>
      </c>
      <c r="B4019">
        <v>1773</v>
      </c>
      <c r="C4019">
        <v>30.24</v>
      </c>
      <c r="D4019" s="1">
        <v>-408.68585999999999</v>
      </c>
      <c r="E4019">
        <v>3999</v>
      </c>
      <c r="F4019">
        <v>1364</v>
      </c>
      <c r="G4019">
        <v>22.58</v>
      </c>
      <c r="H4019" s="1">
        <v>-424.44483000000002</v>
      </c>
      <c r="I4019">
        <v>3999</v>
      </c>
      <c r="J4019">
        <v>887</v>
      </c>
      <c r="K4019">
        <v>11.44</v>
      </c>
      <c r="L4019" s="1">
        <v>-439.65890999999999</v>
      </c>
      <c r="M4019">
        <v>3999</v>
      </c>
      <c r="N4019">
        <v>676</v>
      </c>
      <c r="O4019">
        <v>5.01</v>
      </c>
      <c r="P4019" s="1">
        <v>-448.31551000000002</v>
      </c>
    </row>
    <row r="4020" spans="1:16" x14ac:dyDescent="0.2">
      <c r="A4020">
        <v>4000</v>
      </c>
      <c r="B4020">
        <v>1777</v>
      </c>
      <c r="C4020">
        <v>30.41</v>
      </c>
      <c r="D4020" s="1">
        <v>-408.79023999999998</v>
      </c>
      <c r="E4020">
        <v>4000</v>
      </c>
      <c r="F4020">
        <v>1378</v>
      </c>
      <c r="G4020">
        <v>22.51</v>
      </c>
      <c r="H4020" s="1">
        <v>-424.84591</v>
      </c>
      <c r="I4020">
        <v>4000</v>
      </c>
      <c r="J4020">
        <v>874</v>
      </c>
      <c r="K4020">
        <v>11.74</v>
      </c>
      <c r="L4020" s="1">
        <v>-439.30128999999999</v>
      </c>
      <c r="M4020">
        <v>4000</v>
      </c>
      <c r="N4020">
        <v>684</v>
      </c>
      <c r="O4020">
        <v>4.88</v>
      </c>
      <c r="P4020" s="1">
        <v>-448.55761999999999</v>
      </c>
    </row>
    <row r="4021" spans="1:16" x14ac:dyDescent="0.2">
      <c r="A4021">
        <v>4001</v>
      </c>
      <c r="B4021">
        <v>1781</v>
      </c>
      <c r="C4021">
        <v>30.58</v>
      </c>
      <c r="D4021" s="1">
        <v>-408.94499000000002</v>
      </c>
      <c r="E4021">
        <v>4001</v>
      </c>
      <c r="F4021">
        <v>1388</v>
      </c>
      <c r="G4021">
        <v>22.53</v>
      </c>
      <c r="H4021" s="1">
        <v>-425.11243999999999</v>
      </c>
      <c r="I4021">
        <v>4001</v>
      </c>
      <c r="J4021">
        <v>864</v>
      </c>
      <c r="K4021">
        <v>11.95</v>
      </c>
      <c r="L4021" s="1">
        <v>-439.03960000000001</v>
      </c>
      <c r="M4021">
        <v>4001</v>
      </c>
      <c r="N4021">
        <v>687</v>
      </c>
      <c r="O4021">
        <v>4.79</v>
      </c>
      <c r="P4021" s="1">
        <v>-448.63495</v>
      </c>
    </row>
    <row r="4022" spans="1:16" x14ac:dyDescent="0.2">
      <c r="A4022">
        <v>4002</v>
      </c>
      <c r="B4022">
        <v>1769</v>
      </c>
      <c r="C4022">
        <v>30.84</v>
      </c>
      <c r="D4022" s="1">
        <v>-408.58377999999999</v>
      </c>
      <c r="E4022">
        <v>4002</v>
      </c>
      <c r="F4022">
        <v>1390</v>
      </c>
      <c r="G4022">
        <v>22.76</v>
      </c>
      <c r="H4022" s="1">
        <v>-425.17129999999997</v>
      </c>
      <c r="I4022">
        <v>4002</v>
      </c>
      <c r="J4022">
        <v>861</v>
      </c>
      <c r="K4022">
        <v>12.09</v>
      </c>
      <c r="L4022" s="1">
        <v>-438.93731000000002</v>
      </c>
      <c r="M4022">
        <v>4002</v>
      </c>
      <c r="N4022">
        <v>685</v>
      </c>
      <c r="O4022">
        <v>4.7699999999999996</v>
      </c>
      <c r="P4022" s="1">
        <v>-448.56675000000001</v>
      </c>
    </row>
    <row r="4023" spans="1:16" x14ac:dyDescent="0.2">
      <c r="A4023">
        <v>4003</v>
      </c>
      <c r="B4023">
        <v>1752</v>
      </c>
      <c r="C4023">
        <v>30.93</v>
      </c>
      <c r="D4023" s="1">
        <v>-408.05381999999997</v>
      </c>
      <c r="E4023">
        <v>4003</v>
      </c>
      <c r="F4023">
        <v>1385</v>
      </c>
      <c r="G4023">
        <v>23.05</v>
      </c>
      <c r="H4023" s="1">
        <v>-425.02888000000002</v>
      </c>
      <c r="I4023">
        <v>4003</v>
      </c>
      <c r="J4023">
        <v>865</v>
      </c>
      <c r="K4023">
        <v>12.03</v>
      </c>
      <c r="L4023" s="1">
        <v>-439.04903999999999</v>
      </c>
      <c r="M4023">
        <v>4003</v>
      </c>
      <c r="N4023">
        <v>679</v>
      </c>
      <c r="O4023">
        <v>4.76</v>
      </c>
      <c r="P4023" s="1">
        <v>-448.40724999999998</v>
      </c>
    </row>
    <row r="4024" spans="1:16" x14ac:dyDescent="0.2">
      <c r="A4024">
        <v>4004</v>
      </c>
      <c r="B4024">
        <v>1749</v>
      </c>
      <c r="C4024">
        <v>30.66</v>
      </c>
      <c r="D4024" s="1">
        <v>-407.98973000000001</v>
      </c>
      <c r="E4024">
        <v>4004</v>
      </c>
      <c r="F4024">
        <v>1375</v>
      </c>
      <c r="G4024">
        <v>23.43</v>
      </c>
      <c r="H4024" s="1">
        <v>-424.7627</v>
      </c>
      <c r="I4024">
        <v>4004</v>
      </c>
      <c r="J4024">
        <v>872</v>
      </c>
      <c r="K4024">
        <v>12.01</v>
      </c>
      <c r="L4024" s="1">
        <v>-439.26954000000001</v>
      </c>
      <c r="M4024">
        <v>4004</v>
      </c>
      <c r="N4024">
        <v>673</v>
      </c>
      <c r="O4024">
        <v>4.78</v>
      </c>
      <c r="P4024" s="1">
        <v>-448.24308000000002</v>
      </c>
    </row>
    <row r="4025" spans="1:16" x14ac:dyDescent="0.2">
      <c r="A4025">
        <v>4005</v>
      </c>
      <c r="B4025">
        <v>1759</v>
      </c>
      <c r="C4025">
        <v>30.27</v>
      </c>
      <c r="D4025" s="1">
        <v>-408.27796999999998</v>
      </c>
      <c r="E4025">
        <v>4005</v>
      </c>
      <c r="F4025">
        <v>1366</v>
      </c>
      <c r="G4025">
        <v>23.8</v>
      </c>
      <c r="H4025" s="1">
        <v>-424.49322999999998</v>
      </c>
      <c r="I4025">
        <v>4005</v>
      </c>
      <c r="J4025">
        <v>876</v>
      </c>
      <c r="K4025">
        <v>12.13</v>
      </c>
      <c r="L4025" s="1">
        <v>-439.39918999999998</v>
      </c>
      <c r="M4025">
        <v>4005</v>
      </c>
      <c r="N4025">
        <v>671</v>
      </c>
      <c r="O4025">
        <v>4.8</v>
      </c>
      <c r="P4025" s="1">
        <v>-448.17237999999998</v>
      </c>
    </row>
    <row r="4026" spans="1:16" x14ac:dyDescent="0.2">
      <c r="A4026">
        <v>4006</v>
      </c>
      <c r="B4026">
        <v>1768</v>
      </c>
      <c r="C4026">
        <v>29.96</v>
      </c>
      <c r="D4026" s="1">
        <v>-408.56452000000002</v>
      </c>
      <c r="E4026">
        <v>4006</v>
      </c>
      <c r="F4026">
        <v>1359</v>
      </c>
      <c r="G4026">
        <v>24.03</v>
      </c>
      <c r="H4026" s="1">
        <v>-424.29951</v>
      </c>
      <c r="I4026">
        <v>4006</v>
      </c>
      <c r="J4026">
        <v>872</v>
      </c>
      <c r="K4026">
        <v>12.35</v>
      </c>
      <c r="L4026" s="1">
        <v>-439.28514000000001</v>
      </c>
      <c r="M4026">
        <v>4006</v>
      </c>
      <c r="N4026">
        <v>673</v>
      </c>
      <c r="O4026">
        <v>4.78</v>
      </c>
      <c r="P4026" s="1">
        <v>-448.23532</v>
      </c>
    </row>
    <row r="4027" spans="1:16" x14ac:dyDescent="0.2">
      <c r="A4027">
        <v>4007</v>
      </c>
      <c r="B4027">
        <v>1770</v>
      </c>
      <c r="C4027">
        <v>29.92</v>
      </c>
      <c r="D4027" s="1">
        <v>-408.61622</v>
      </c>
      <c r="E4027">
        <v>4007</v>
      </c>
      <c r="F4027">
        <v>1355</v>
      </c>
      <c r="G4027">
        <v>24.17</v>
      </c>
      <c r="H4027" s="1">
        <v>-424.18194999999997</v>
      </c>
      <c r="I4027">
        <v>4007</v>
      </c>
      <c r="J4027">
        <v>861</v>
      </c>
      <c r="K4027">
        <v>12.72</v>
      </c>
      <c r="L4027" s="1">
        <v>-438.96370000000002</v>
      </c>
      <c r="M4027">
        <v>4007</v>
      </c>
      <c r="N4027">
        <v>678</v>
      </c>
      <c r="O4027">
        <v>4.7699999999999996</v>
      </c>
      <c r="P4027" s="1">
        <v>-448.37369999999999</v>
      </c>
    </row>
    <row r="4028" spans="1:16" x14ac:dyDescent="0.2">
      <c r="A4028">
        <v>4008</v>
      </c>
      <c r="B4028">
        <v>1758</v>
      </c>
      <c r="C4028">
        <v>30.3</v>
      </c>
      <c r="D4028" s="1">
        <v>-408.27703000000002</v>
      </c>
      <c r="E4028">
        <v>4008</v>
      </c>
      <c r="F4028">
        <v>1353</v>
      </c>
      <c r="G4028">
        <v>24.17</v>
      </c>
      <c r="H4028" s="1">
        <v>-424.11858999999998</v>
      </c>
      <c r="I4028">
        <v>4008</v>
      </c>
      <c r="J4028">
        <v>847</v>
      </c>
      <c r="K4028">
        <v>13.2</v>
      </c>
      <c r="L4028" s="1">
        <v>-438.56317000000001</v>
      </c>
      <c r="M4028">
        <v>4008</v>
      </c>
      <c r="N4028">
        <v>680</v>
      </c>
      <c r="O4028">
        <v>4.84</v>
      </c>
      <c r="P4028" s="1">
        <v>-448.46010000000001</v>
      </c>
    </row>
    <row r="4029" spans="1:16" x14ac:dyDescent="0.2">
      <c r="A4029">
        <v>4009</v>
      </c>
      <c r="B4029">
        <v>1734</v>
      </c>
      <c r="C4029">
        <v>30.93</v>
      </c>
      <c r="D4029" s="1">
        <v>-407.59507000000002</v>
      </c>
      <c r="E4029">
        <v>4009</v>
      </c>
      <c r="F4029">
        <v>1354</v>
      </c>
      <c r="G4029">
        <v>24.16</v>
      </c>
      <c r="H4029" s="1">
        <v>-424.15199000000001</v>
      </c>
      <c r="I4029">
        <v>4009</v>
      </c>
      <c r="J4029">
        <v>833</v>
      </c>
      <c r="K4029">
        <v>13.64</v>
      </c>
      <c r="L4029" s="1">
        <v>-438.17415999999997</v>
      </c>
      <c r="M4029">
        <v>4009</v>
      </c>
      <c r="N4029">
        <v>678</v>
      </c>
      <c r="O4029">
        <v>5.0199999999999996</v>
      </c>
      <c r="P4029" s="1">
        <v>-448.39168999999998</v>
      </c>
    </row>
    <row r="4030" spans="1:16" x14ac:dyDescent="0.2">
      <c r="A4030">
        <v>4010</v>
      </c>
      <c r="B4030">
        <v>1713</v>
      </c>
      <c r="C4030">
        <v>31.55</v>
      </c>
      <c r="D4030" s="1">
        <v>-406.98723000000001</v>
      </c>
      <c r="E4030">
        <v>4010</v>
      </c>
      <c r="F4030">
        <v>1358</v>
      </c>
      <c r="G4030">
        <v>24.05</v>
      </c>
      <c r="H4030" s="1">
        <v>-424.28861999999998</v>
      </c>
      <c r="I4030">
        <v>4010</v>
      </c>
      <c r="J4030">
        <v>821</v>
      </c>
      <c r="K4030">
        <v>14</v>
      </c>
      <c r="L4030" s="1">
        <v>-437.84780000000001</v>
      </c>
      <c r="M4030">
        <v>4010</v>
      </c>
      <c r="N4030">
        <v>669</v>
      </c>
      <c r="O4030">
        <v>5.3</v>
      </c>
      <c r="P4030" s="1">
        <v>-448.13583</v>
      </c>
    </row>
    <row r="4031" spans="1:16" x14ac:dyDescent="0.2">
      <c r="A4031">
        <v>4011</v>
      </c>
      <c r="B4031">
        <v>1710</v>
      </c>
      <c r="C4031">
        <v>31.68</v>
      </c>
      <c r="D4031" s="1">
        <v>-406.92448000000002</v>
      </c>
      <c r="E4031">
        <v>4011</v>
      </c>
      <c r="F4031">
        <v>1363</v>
      </c>
      <c r="G4031">
        <v>23.88</v>
      </c>
      <c r="H4031" s="1">
        <v>-424.41489000000001</v>
      </c>
      <c r="I4031">
        <v>4011</v>
      </c>
      <c r="J4031">
        <v>813</v>
      </c>
      <c r="K4031">
        <v>14.27</v>
      </c>
      <c r="L4031" s="1">
        <v>-437.61766</v>
      </c>
      <c r="M4031">
        <v>4011</v>
      </c>
      <c r="N4031">
        <v>654</v>
      </c>
      <c r="O4031">
        <v>5.63</v>
      </c>
      <c r="P4031" s="1">
        <v>-447.72788000000003</v>
      </c>
    </row>
    <row r="4032" spans="1:16" x14ac:dyDescent="0.2">
      <c r="A4032">
        <v>4012</v>
      </c>
      <c r="B4032">
        <v>1725</v>
      </c>
      <c r="C4032">
        <v>31.44</v>
      </c>
      <c r="D4032" s="1">
        <v>-407.35921000000002</v>
      </c>
      <c r="E4032">
        <v>4012</v>
      </c>
      <c r="F4032">
        <v>1366</v>
      </c>
      <c r="G4032">
        <v>23.65</v>
      </c>
      <c r="H4032" s="1">
        <v>-424.49173000000002</v>
      </c>
      <c r="I4032">
        <v>4012</v>
      </c>
      <c r="J4032">
        <v>806</v>
      </c>
      <c r="K4032">
        <v>14.46</v>
      </c>
      <c r="L4032" s="1">
        <v>-437.45321999999999</v>
      </c>
      <c r="M4032">
        <v>4012</v>
      </c>
      <c r="N4032">
        <v>639</v>
      </c>
      <c r="O4032">
        <v>5.93</v>
      </c>
      <c r="P4032" s="1">
        <v>-447.27963</v>
      </c>
    </row>
    <row r="4033" spans="1:16" x14ac:dyDescent="0.2">
      <c r="A4033">
        <v>4013</v>
      </c>
      <c r="B4033">
        <v>1742</v>
      </c>
      <c r="C4033">
        <v>31.03</v>
      </c>
      <c r="D4033" s="1">
        <v>-407.85890000000001</v>
      </c>
      <c r="E4033">
        <v>4013</v>
      </c>
      <c r="F4033">
        <v>1374</v>
      </c>
      <c r="G4033">
        <v>23.29</v>
      </c>
      <c r="H4033" s="1">
        <v>-424.70940999999999</v>
      </c>
      <c r="I4033">
        <v>4013</v>
      </c>
      <c r="J4033">
        <v>800</v>
      </c>
      <c r="K4033">
        <v>14.6</v>
      </c>
      <c r="L4033" s="1">
        <v>-437.28095000000002</v>
      </c>
      <c r="M4033">
        <v>4013</v>
      </c>
      <c r="N4033">
        <v>628</v>
      </c>
      <c r="O4033">
        <v>6.1</v>
      </c>
      <c r="P4033" s="1">
        <v>-446.96589999999998</v>
      </c>
    </row>
    <row r="4034" spans="1:16" x14ac:dyDescent="0.2">
      <c r="A4034">
        <v>4014</v>
      </c>
      <c r="B4034">
        <v>1748</v>
      </c>
      <c r="C4034">
        <v>30.73</v>
      </c>
      <c r="D4034" s="1">
        <v>-408.03203999999999</v>
      </c>
      <c r="E4034">
        <v>4014</v>
      </c>
      <c r="F4034">
        <v>1385</v>
      </c>
      <c r="G4034">
        <v>22.8</v>
      </c>
      <c r="H4034" s="1">
        <v>-425.06554999999997</v>
      </c>
      <c r="I4034">
        <v>4014</v>
      </c>
      <c r="J4034">
        <v>795</v>
      </c>
      <c r="K4034">
        <v>14.7</v>
      </c>
      <c r="L4034" s="1">
        <v>-437.11910999999998</v>
      </c>
      <c r="M4034">
        <v>4014</v>
      </c>
      <c r="N4034">
        <v>622</v>
      </c>
      <c r="O4034">
        <v>6.17</v>
      </c>
      <c r="P4034" s="1">
        <v>-446.81720999999999</v>
      </c>
    </row>
    <row r="4035" spans="1:16" x14ac:dyDescent="0.2">
      <c r="A4035">
        <v>4015</v>
      </c>
      <c r="B4035">
        <v>1733</v>
      </c>
      <c r="C4035">
        <v>30.63</v>
      </c>
      <c r="D4035" s="1">
        <v>-407.61077999999998</v>
      </c>
      <c r="E4035">
        <v>4015</v>
      </c>
      <c r="F4035">
        <v>1389</v>
      </c>
      <c r="G4035">
        <v>22.39</v>
      </c>
      <c r="H4035" s="1">
        <v>-425.17628999999999</v>
      </c>
      <c r="I4035">
        <v>4015</v>
      </c>
      <c r="J4035">
        <v>794</v>
      </c>
      <c r="K4035">
        <v>14.71</v>
      </c>
      <c r="L4035" s="1">
        <v>-437.07763</v>
      </c>
      <c r="M4035">
        <v>4015</v>
      </c>
      <c r="N4035">
        <v>617</v>
      </c>
      <c r="O4035">
        <v>6.17</v>
      </c>
      <c r="P4035" s="1">
        <v>-446.69605999999999</v>
      </c>
    </row>
    <row r="4036" spans="1:16" x14ac:dyDescent="0.2">
      <c r="A4036">
        <v>4016</v>
      </c>
      <c r="B4036">
        <v>1706</v>
      </c>
      <c r="C4036">
        <v>30.68</v>
      </c>
      <c r="D4036" s="1">
        <v>-406.82542000000001</v>
      </c>
      <c r="E4036">
        <v>4016</v>
      </c>
      <c r="F4036">
        <v>1381</v>
      </c>
      <c r="G4036">
        <v>22.1</v>
      </c>
      <c r="H4036" s="1">
        <v>-424.93221999999997</v>
      </c>
      <c r="I4036">
        <v>4016</v>
      </c>
      <c r="J4036">
        <v>799</v>
      </c>
      <c r="K4036">
        <v>14.7</v>
      </c>
      <c r="L4036" s="1">
        <v>-437.21965999999998</v>
      </c>
      <c r="M4036">
        <v>4016</v>
      </c>
      <c r="N4036">
        <v>612</v>
      </c>
      <c r="O4036">
        <v>6.21</v>
      </c>
      <c r="P4036" s="1">
        <v>-446.53460000000001</v>
      </c>
    </row>
    <row r="4037" spans="1:16" x14ac:dyDescent="0.2">
      <c r="A4037">
        <v>4017</v>
      </c>
      <c r="B4037">
        <v>1674</v>
      </c>
      <c r="C4037">
        <v>30.75</v>
      </c>
      <c r="D4037" s="1">
        <v>-405.92941999999999</v>
      </c>
      <c r="E4037">
        <v>4017</v>
      </c>
      <c r="F4037">
        <v>1370</v>
      </c>
      <c r="G4037">
        <v>21.82</v>
      </c>
      <c r="H4037" s="1">
        <v>-424.61110000000002</v>
      </c>
      <c r="I4037">
        <v>4017</v>
      </c>
      <c r="J4037">
        <v>810</v>
      </c>
      <c r="K4037">
        <v>14.6</v>
      </c>
      <c r="L4037" s="1">
        <v>-437.54316</v>
      </c>
      <c r="M4037">
        <v>4017</v>
      </c>
      <c r="N4037">
        <v>608</v>
      </c>
      <c r="O4037">
        <v>6.2</v>
      </c>
      <c r="P4037" s="1">
        <v>-446.43489</v>
      </c>
    </row>
    <row r="4038" spans="1:16" x14ac:dyDescent="0.2">
      <c r="A4038">
        <v>4018</v>
      </c>
      <c r="B4038">
        <v>1649</v>
      </c>
      <c r="C4038">
        <v>30.64</v>
      </c>
      <c r="D4038" s="1">
        <v>-405.21755000000002</v>
      </c>
      <c r="E4038">
        <v>4018</v>
      </c>
      <c r="F4038">
        <v>1362</v>
      </c>
      <c r="G4038">
        <v>21.6</v>
      </c>
      <c r="H4038" s="1">
        <v>-424.41618999999997</v>
      </c>
      <c r="I4038">
        <v>4018</v>
      </c>
      <c r="J4038">
        <v>827</v>
      </c>
      <c r="K4038">
        <v>14.4</v>
      </c>
      <c r="L4038" s="1">
        <v>-438.00389999999999</v>
      </c>
      <c r="M4038">
        <v>4018</v>
      </c>
      <c r="N4038">
        <v>610</v>
      </c>
      <c r="O4038">
        <v>6.07</v>
      </c>
      <c r="P4038" s="1">
        <v>-446.48354</v>
      </c>
    </row>
    <row r="4039" spans="1:16" x14ac:dyDescent="0.2">
      <c r="A4039">
        <v>4019</v>
      </c>
      <c r="B4039">
        <v>1643</v>
      </c>
      <c r="C4039">
        <v>30.21</v>
      </c>
      <c r="D4039" s="1">
        <v>-405.03246999999999</v>
      </c>
      <c r="E4039">
        <v>4019</v>
      </c>
      <c r="F4039">
        <v>1352</v>
      </c>
      <c r="G4039">
        <v>21.56</v>
      </c>
      <c r="H4039" s="1">
        <v>-424.14674000000002</v>
      </c>
      <c r="I4039">
        <v>4019</v>
      </c>
      <c r="J4039">
        <v>846</v>
      </c>
      <c r="K4039">
        <v>14.11</v>
      </c>
      <c r="L4039" s="1">
        <v>-438.53955000000002</v>
      </c>
      <c r="M4039">
        <v>4019</v>
      </c>
      <c r="N4039">
        <v>613</v>
      </c>
      <c r="O4039">
        <v>5.96</v>
      </c>
      <c r="P4039" s="1">
        <v>-446.59388000000001</v>
      </c>
    </row>
    <row r="4040" spans="1:16" x14ac:dyDescent="0.2">
      <c r="A4040">
        <v>4020</v>
      </c>
      <c r="B4040">
        <v>1656</v>
      </c>
      <c r="C4040">
        <v>29.5</v>
      </c>
      <c r="D4040" s="1">
        <v>-405.40420999999998</v>
      </c>
      <c r="E4040">
        <v>4020</v>
      </c>
      <c r="F4040">
        <v>1330</v>
      </c>
      <c r="G4040">
        <v>21.78</v>
      </c>
      <c r="H4040" s="1">
        <v>-423.54815000000002</v>
      </c>
      <c r="I4040">
        <v>4020</v>
      </c>
      <c r="J4040">
        <v>867</v>
      </c>
      <c r="K4040">
        <v>13.8</v>
      </c>
      <c r="L4040" s="1">
        <v>-439.10894000000002</v>
      </c>
      <c r="M4040">
        <v>4020</v>
      </c>
      <c r="N4040">
        <v>614</v>
      </c>
      <c r="O4040">
        <v>5.9</v>
      </c>
      <c r="P4040" s="1">
        <v>-446.62351000000001</v>
      </c>
    </row>
    <row r="4041" spans="1:16" x14ac:dyDescent="0.2">
      <c r="A4041">
        <v>4021</v>
      </c>
      <c r="B4041">
        <v>1682</v>
      </c>
      <c r="C4041">
        <v>28.58</v>
      </c>
      <c r="D4041" s="1">
        <v>-406.15251999999998</v>
      </c>
      <c r="E4041">
        <v>4021</v>
      </c>
      <c r="F4041">
        <v>1296</v>
      </c>
      <c r="G4041">
        <v>22.29</v>
      </c>
      <c r="H4041" s="1">
        <v>-422.57369999999997</v>
      </c>
      <c r="I4041">
        <v>4021</v>
      </c>
      <c r="J4041">
        <v>886</v>
      </c>
      <c r="K4041">
        <v>13.48</v>
      </c>
      <c r="L4041" s="1">
        <v>-439.6497</v>
      </c>
      <c r="M4041">
        <v>4021</v>
      </c>
      <c r="N4041">
        <v>611</v>
      </c>
      <c r="O4041">
        <v>5.88</v>
      </c>
      <c r="P4041" s="1">
        <v>-446.52035999999998</v>
      </c>
    </row>
    <row r="4042" spans="1:16" x14ac:dyDescent="0.2">
      <c r="A4042">
        <v>4022</v>
      </c>
      <c r="B4042">
        <v>1710</v>
      </c>
      <c r="C4042">
        <v>27.73</v>
      </c>
      <c r="D4042" s="1">
        <v>-406.97156000000001</v>
      </c>
      <c r="E4042">
        <v>4022</v>
      </c>
      <c r="F4042">
        <v>1258</v>
      </c>
      <c r="G4042">
        <v>22.89</v>
      </c>
      <c r="H4042" s="1">
        <v>-421.4982</v>
      </c>
      <c r="I4042">
        <v>4022</v>
      </c>
      <c r="J4042">
        <v>899</v>
      </c>
      <c r="K4042">
        <v>13.21</v>
      </c>
      <c r="L4042" s="1">
        <v>-440.01100000000002</v>
      </c>
      <c r="M4042">
        <v>4022</v>
      </c>
      <c r="N4042">
        <v>608</v>
      </c>
      <c r="O4042">
        <v>5.81</v>
      </c>
      <c r="P4042" s="1">
        <v>-446.41255999999998</v>
      </c>
    </row>
    <row r="4043" spans="1:16" x14ac:dyDescent="0.2">
      <c r="A4043">
        <v>4023</v>
      </c>
      <c r="B4043">
        <v>1727</v>
      </c>
      <c r="C4043">
        <v>27.16</v>
      </c>
      <c r="D4043" s="1">
        <v>-407.43047000000001</v>
      </c>
      <c r="E4043">
        <v>4023</v>
      </c>
      <c r="F4043">
        <v>1238</v>
      </c>
      <c r="G4043">
        <v>23.33</v>
      </c>
      <c r="H4043" s="1">
        <v>-420.90346</v>
      </c>
      <c r="I4043">
        <v>4023</v>
      </c>
      <c r="J4043">
        <v>903</v>
      </c>
      <c r="K4043">
        <v>13.16</v>
      </c>
      <c r="L4043" s="1">
        <v>-440.12921999999998</v>
      </c>
      <c r="M4043">
        <v>4023</v>
      </c>
      <c r="N4043">
        <v>609</v>
      </c>
      <c r="O4043">
        <v>5.65</v>
      </c>
      <c r="P4043" s="1">
        <v>-446.46352999999999</v>
      </c>
    </row>
    <row r="4044" spans="1:16" x14ac:dyDescent="0.2">
      <c r="A4044">
        <v>4024</v>
      </c>
      <c r="B4044">
        <v>1732</v>
      </c>
      <c r="C4044">
        <v>26.86</v>
      </c>
      <c r="D4044" s="1">
        <v>-407.54775000000001</v>
      </c>
      <c r="E4044">
        <v>4024</v>
      </c>
      <c r="F4044">
        <v>1243</v>
      </c>
      <c r="G4044">
        <v>23.45</v>
      </c>
      <c r="H4044" s="1">
        <v>-421.07727</v>
      </c>
      <c r="I4044">
        <v>4024</v>
      </c>
      <c r="J4044">
        <v>902</v>
      </c>
      <c r="K4044">
        <v>13.21</v>
      </c>
      <c r="L4044" s="1">
        <v>-440.07677999999999</v>
      </c>
      <c r="M4044">
        <v>4024</v>
      </c>
      <c r="N4044">
        <v>618</v>
      </c>
      <c r="O4044">
        <v>5.42</v>
      </c>
      <c r="P4044" s="1">
        <v>-446.70600000000002</v>
      </c>
    </row>
    <row r="4045" spans="1:16" x14ac:dyDescent="0.2">
      <c r="A4045">
        <v>4025</v>
      </c>
      <c r="B4045">
        <v>1733</v>
      </c>
      <c r="C4045">
        <v>26.66</v>
      </c>
      <c r="D4045" s="1">
        <v>-407.57898</v>
      </c>
      <c r="E4045">
        <v>4025</v>
      </c>
      <c r="F4045">
        <v>1263</v>
      </c>
      <c r="G4045">
        <v>23.58</v>
      </c>
      <c r="H4045" s="1">
        <v>-421.65890000000002</v>
      </c>
      <c r="I4045">
        <v>4025</v>
      </c>
      <c r="J4045">
        <v>897</v>
      </c>
      <c r="K4045">
        <v>13.3</v>
      </c>
      <c r="L4045" s="1">
        <v>-439.94418000000002</v>
      </c>
      <c r="M4045">
        <v>4025</v>
      </c>
      <c r="N4045">
        <v>628</v>
      </c>
      <c r="O4045">
        <v>5.18</v>
      </c>
      <c r="P4045" s="1">
        <v>-447.00950999999998</v>
      </c>
    </row>
    <row r="4046" spans="1:16" x14ac:dyDescent="0.2">
      <c r="A4046">
        <v>4026</v>
      </c>
      <c r="B4046">
        <v>1735</v>
      </c>
      <c r="C4046">
        <v>26.6</v>
      </c>
      <c r="D4046" s="1">
        <v>-407.62531000000001</v>
      </c>
      <c r="E4046">
        <v>4026</v>
      </c>
      <c r="F4046">
        <v>1279</v>
      </c>
      <c r="G4046">
        <v>23.86</v>
      </c>
      <c r="H4046" s="1">
        <v>-422.11385000000001</v>
      </c>
      <c r="I4046">
        <v>4026</v>
      </c>
      <c r="J4046">
        <v>888</v>
      </c>
      <c r="K4046">
        <v>13.43</v>
      </c>
      <c r="L4046" s="1">
        <v>-439.70663000000002</v>
      </c>
      <c r="M4046">
        <v>4026</v>
      </c>
      <c r="N4046">
        <v>635</v>
      </c>
      <c r="O4046">
        <v>4.99</v>
      </c>
      <c r="P4046" s="1">
        <v>-447.20920999999998</v>
      </c>
    </row>
    <row r="4047" spans="1:16" x14ac:dyDescent="0.2">
      <c r="A4047">
        <v>4027</v>
      </c>
      <c r="B4047">
        <v>1742</v>
      </c>
      <c r="C4047">
        <v>26.53</v>
      </c>
      <c r="D4047" s="1">
        <v>-407.80730999999997</v>
      </c>
      <c r="E4047">
        <v>4027</v>
      </c>
      <c r="F4047">
        <v>1284</v>
      </c>
      <c r="G4047">
        <v>24.31</v>
      </c>
      <c r="H4047" s="1">
        <v>-422.24633</v>
      </c>
      <c r="I4047">
        <v>4027</v>
      </c>
      <c r="J4047">
        <v>873</v>
      </c>
      <c r="K4047">
        <v>13.58</v>
      </c>
      <c r="L4047" s="1">
        <v>-439.29441000000003</v>
      </c>
      <c r="M4047">
        <v>4027</v>
      </c>
      <c r="N4047">
        <v>636</v>
      </c>
      <c r="O4047">
        <v>4.91</v>
      </c>
      <c r="P4047" s="1">
        <v>-447.22167999999999</v>
      </c>
    </row>
    <row r="4048" spans="1:16" x14ac:dyDescent="0.2">
      <c r="A4048">
        <v>4028</v>
      </c>
      <c r="B4048">
        <v>1753</v>
      </c>
      <c r="C4048">
        <v>26.47</v>
      </c>
      <c r="D4048" s="1">
        <v>-408.13862999999998</v>
      </c>
      <c r="E4048">
        <v>4028</v>
      </c>
      <c r="F4048">
        <v>1285</v>
      </c>
      <c r="G4048">
        <v>24.75</v>
      </c>
      <c r="H4048" s="1">
        <v>-422.25828999999999</v>
      </c>
      <c r="I4048">
        <v>4028</v>
      </c>
      <c r="J4048">
        <v>856</v>
      </c>
      <c r="K4048">
        <v>13.67</v>
      </c>
      <c r="L4048" s="1">
        <v>-438.79894999999999</v>
      </c>
      <c r="M4048">
        <v>4028</v>
      </c>
      <c r="N4048">
        <v>628</v>
      </c>
      <c r="O4048">
        <v>4.95</v>
      </c>
      <c r="P4048" s="1">
        <v>-447.01352000000003</v>
      </c>
    </row>
    <row r="4049" spans="1:16" x14ac:dyDescent="0.2">
      <c r="A4049">
        <v>4029</v>
      </c>
      <c r="B4049">
        <v>1758</v>
      </c>
      <c r="C4049">
        <v>26.62</v>
      </c>
      <c r="D4049" s="1">
        <v>-408.28017999999997</v>
      </c>
      <c r="E4049">
        <v>4029</v>
      </c>
      <c r="F4049">
        <v>1289</v>
      </c>
      <c r="G4049">
        <v>25.18</v>
      </c>
      <c r="H4049" s="1">
        <v>-422.38769000000002</v>
      </c>
      <c r="I4049">
        <v>4029</v>
      </c>
      <c r="J4049">
        <v>844</v>
      </c>
      <c r="K4049">
        <v>13.59</v>
      </c>
      <c r="L4049" s="1">
        <v>-438.44981999999999</v>
      </c>
      <c r="M4049">
        <v>4029</v>
      </c>
      <c r="N4049">
        <v>614</v>
      </c>
      <c r="O4049">
        <v>5.08</v>
      </c>
      <c r="P4049" s="1">
        <v>-446.62333000000001</v>
      </c>
    </row>
    <row r="4050" spans="1:16" x14ac:dyDescent="0.2">
      <c r="A4050">
        <v>4030</v>
      </c>
      <c r="B4050">
        <v>1759</v>
      </c>
      <c r="C4050">
        <v>26.86</v>
      </c>
      <c r="D4050" s="1">
        <v>-408.29439000000002</v>
      </c>
      <c r="E4050">
        <v>4030</v>
      </c>
      <c r="F4050">
        <v>1294</v>
      </c>
      <c r="G4050">
        <v>25.53</v>
      </c>
      <c r="H4050" s="1">
        <v>-422.53843000000001</v>
      </c>
      <c r="I4050">
        <v>4030</v>
      </c>
      <c r="J4050">
        <v>841</v>
      </c>
      <c r="K4050">
        <v>13.31</v>
      </c>
      <c r="L4050" s="1">
        <v>-438.38798000000003</v>
      </c>
      <c r="M4050">
        <v>4030</v>
      </c>
      <c r="N4050">
        <v>599</v>
      </c>
      <c r="O4050">
        <v>5.18</v>
      </c>
      <c r="P4050" s="1">
        <v>-446.16557999999998</v>
      </c>
    </row>
    <row r="4051" spans="1:16" x14ac:dyDescent="0.2">
      <c r="A4051">
        <v>4031</v>
      </c>
      <c r="B4051">
        <v>1761</v>
      </c>
      <c r="C4051">
        <v>27.03</v>
      </c>
      <c r="D4051" s="1">
        <v>-408.35426999999999</v>
      </c>
      <c r="E4051">
        <v>4031</v>
      </c>
      <c r="F4051">
        <v>1292</v>
      </c>
      <c r="G4051">
        <v>25.87</v>
      </c>
      <c r="H4051" s="1">
        <v>-422.49043999999998</v>
      </c>
      <c r="I4051">
        <v>4031</v>
      </c>
      <c r="J4051">
        <v>844</v>
      </c>
      <c r="K4051">
        <v>12.94</v>
      </c>
      <c r="L4051" s="1">
        <v>-438.47376000000003</v>
      </c>
      <c r="M4051">
        <v>4031</v>
      </c>
      <c r="N4051">
        <v>588</v>
      </c>
      <c r="O4051">
        <v>5.21</v>
      </c>
      <c r="P4051" s="1">
        <v>-445.85588000000001</v>
      </c>
    </row>
    <row r="4052" spans="1:16" x14ac:dyDescent="0.2">
      <c r="A4052">
        <v>4032</v>
      </c>
      <c r="B4052">
        <v>1759</v>
      </c>
      <c r="C4052">
        <v>27.26</v>
      </c>
      <c r="D4052" s="1">
        <v>-408.28762</v>
      </c>
      <c r="E4052">
        <v>4032</v>
      </c>
      <c r="F4052">
        <v>1284</v>
      </c>
      <c r="G4052">
        <v>26.18</v>
      </c>
      <c r="H4052" s="1">
        <v>-422.22199000000001</v>
      </c>
      <c r="I4052">
        <v>4032</v>
      </c>
      <c r="J4052">
        <v>845</v>
      </c>
      <c r="K4052">
        <v>12.67</v>
      </c>
      <c r="L4052" s="1">
        <v>-438.51830999999999</v>
      </c>
      <c r="M4052">
        <v>4032</v>
      </c>
      <c r="N4052">
        <v>589</v>
      </c>
      <c r="O4052">
        <v>5.04</v>
      </c>
      <c r="P4052" s="1">
        <v>-445.87331999999998</v>
      </c>
    </row>
    <row r="4053" spans="1:16" x14ac:dyDescent="0.2">
      <c r="A4053">
        <v>4033</v>
      </c>
      <c r="B4053">
        <v>1749</v>
      </c>
      <c r="C4053">
        <v>27.42</v>
      </c>
      <c r="D4053" s="1">
        <v>-408.00013999999999</v>
      </c>
      <c r="E4053">
        <v>4033</v>
      </c>
      <c r="F4053">
        <v>1280</v>
      </c>
      <c r="G4053">
        <v>26.28</v>
      </c>
      <c r="H4053" s="1">
        <v>-422.07490999999999</v>
      </c>
      <c r="I4053">
        <v>4033</v>
      </c>
      <c r="J4053">
        <v>840</v>
      </c>
      <c r="K4053">
        <v>12.56</v>
      </c>
      <c r="L4053" s="1">
        <v>-438.36653999999999</v>
      </c>
      <c r="M4053">
        <v>4033</v>
      </c>
      <c r="N4053">
        <v>602</v>
      </c>
      <c r="O4053">
        <v>4.74</v>
      </c>
      <c r="P4053" s="1">
        <v>-446.24945000000002</v>
      </c>
    </row>
    <row r="4054" spans="1:16" x14ac:dyDescent="0.2">
      <c r="A4054">
        <v>4034</v>
      </c>
      <c r="B4054">
        <v>1735</v>
      </c>
      <c r="C4054">
        <v>27.52</v>
      </c>
      <c r="D4054" s="1">
        <v>-407.59948000000003</v>
      </c>
      <c r="E4054">
        <v>4034</v>
      </c>
      <c r="F4054">
        <v>1295</v>
      </c>
      <c r="G4054">
        <v>26.01</v>
      </c>
      <c r="H4054" s="1">
        <v>-422.50812999999999</v>
      </c>
      <c r="I4054">
        <v>4034</v>
      </c>
      <c r="J4054">
        <v>826</v>
      </c>
      <c r="K4054">
        <v>12.57</v>
      </c>
      <c r="L4054" s="1">
        <v>-437.97037</v>
      </c>
      <c r="M4054">
        <v>4034</v>
      </c>
      <c r="N4054">
        <v>624</v>
      </c>
      <c r="O4054">
        <v>4.32</v>
      </c>
      <c r="P4054" s="1">
        <v>-446.86892999999998</v>
      </c>
    </row>
    <row r="4055" spans="1:16" x14ac:dyDescent="0.2">
      <c r="A4055">
        <v>4035</v>
      </c>
      <c r="B4055">
        <v>1721</v>
      </c>
      <c r="C4055">
        <v>27.55</v>
      </c>
      <c r="D4055" s="1">
        <v>-407.22696000000002</v>
      </c>
      <c r="E4055">
        <v>4035</v>
      </c>
      <c r="F4055">
        <v>1331</v>
      </c>
      <c r="G4055">
        <v>25.37</v>
      </c>
      <c r="H4055" s="1">
        <v>-423.52557000000002</v>
      </c>
      <c r="I4055">
        <v>4035</v>
      </c>
      <c r="J4055">
        <v>809</v>
      </c>
      <c r="K4055">
        <v>12.72</v>
      </c>
      <c r="L4055" s="1">
        <v>-437.47816</v>
      </c>
      <c r="M4055">
        <v>4035</v>
      </c>
      <c r="N4055">
        <v>649</v>
      </c>
      <c r="O4055">
        <v>3.93</v>
      </c>
      <c r="P4055" s="1">
        <v>-447.56646999999998</v>
      </c>
    </row>
    <row r="4056" spans="1:16" x14ac:dyDescent="0.2">
      <c r="A4056">
        <v>4036</v>
      </c>
      <c r="B4056">
        <v>1704</v>
      </c>
      <c r="C4056">
        <v>27.67</v>
      </c>
      <c r="D4056" s="1">
        <v>-406.77073999999999</v>
      </c>
      <c r="E4056">
        <v>4036</v>
      </c>
      <c r="F4056">
        <v>1369</v>
      </c>
      <c r="G4056">
        <v>24.64</v>
      </c>
      <c r="H4056" s="1">
        <v>-424.62173000000001</v>
      </c>
      <c r="I4056">
        <v>4036</v>
      </c>
      <c r="J4056">
        <v>799</v>
      </c>
      <c r="K4056">
        <v>12.77</v>
      </c>
      <c r="L4056" s="1">
        <v>-437.19722999999999</v>
      </c>
      <c r="M4056">
        <v>4036</v>
      </c>
      <c r="N4056">
        <v>670</v>
      </c>
      <c r="O4056">
        <v>3.63</v>
      </c>
      <c r="P4056" s="1">
        <v>-448.16681</v>
      </c>
    </row>
    <row r="4057" spans="1:16" x14ac:dyDescent="0.2">
      <c r="A4057">
        <v>4037</v>
      </c>
      <c r="B4057">
        <v>1680</v>
      </c>
      <c r="C4057">
        <v>27.94</v>
      </c>
      <c r="D4057" s="1">
        <v>-406.06286999999998</v>
      </c>
      <c r="E4057">
        <v>4037</v>
      </c>
      <c r="F4057">
        <v>1398</v>
      </c>
      <c r="G4057">
        <v>24.02</v>
      </c>
      <c r="H4057" s="1">
        <v>-425.41559999999998</v>
      </c>
      <c r="I4057">
        <v>4037</v>
      </c>
      <c r="J4057">
        <v>801</v>
      </c>
      <c r="K4057">
        <v>12.69</v>
      </c>
      <c r="L4057" s="1">
        <v>-437.26055000000002</v>
      </c>
      <c r="M4057">
        <v>4037</v>
      </c>
      <c r="N4057">
        <v>682</v>
      </c>
      <c r="O4057">
        <v>3.56</v>
      </c>
      <c r="P4057" s="1">
        <v>-448.51298000000003</v>
      </c>
    </row>
    <row r="4058" spans="1:16" x14ac:dyDescent="0.2">
      <c r="A4058">
        <v>4038</v>
      </c>
      <c r="B4058">
        <v>1654</v>
      </c>
      <c r="C4058">
        <v>28.31</v>
      </c>
      <c r="D4058" s="1">
        <v>-405.32227</v>
      </c>
      <c r="E4058">
        <v>4038</v>
      </c>
      <c r="F4058">
        <v>1415</v>
      </c>
      <c r="G4058">
        <v>23.57</v>
      </c>
      <c r="H4058" s="1">
        <v>-425.86837000000003</v>
      </c>
      <c r="I4058">
        <v>4038</v>
      </c>
      <c r="J4058">
        <v>809</v>
      </c>
      <c r="K4058">
        <v>12.53</v>
      </c>
      <c r="L4058" s="1">
        <v>-437.51420999999999</v>
      </c>
      <c r="M4058">
        <v>4038</v>
      </c>
      <c r="N4058">
        <v>683</v>
      </c>
      <c r="O4058">
        <v>3.69</v>
      </c>
      <c r="P4058" s="1">
        <v>-448.53260999999998</v>
      </c>
    </row>
    <row r="4059" spans="1:16" x14ac:dyDescent="0.2">
      <c r="A4059">
        <v>4039</v>
      </c>
      <c r="B4059">
        <v>1637</v>
      </c>
      <c r="C4059">
        <v>28.72</v>
      </c>
      <c r="D4059" s="1">
        <v>-404.87194</v>
      </c>
      <c r="E4059">
        <v>4039</v>
      </c>
      <c r="F4059">
        <v>1420</v>
      </c>
      <c r="G4059">
        <v>23.37</v>
      </c>
      <c r="H4059" s="1">
        <v>-426.02460000000002</v>
      </c>
      <c r="I4059">
        <v>4039</v>
      </c>
      <c r="J4059">
        <v>818</v>
      </c>
      <c r="K4059">
        <v>12.39</v>
      </c>
      <c r="L4059" s="1">
        <v>-437.75018999999998</v>
      </c>
      <c r="M4059">
        <v>4039</v>
      </c>
      <c r="N4059">
        <v>673</v>
      </c>
      <c r="O4059">
        <v>3.97</v>
      </c>
      <c r="P4059" s="1">
        <v>-448.26152999999999</v>
      </c>
    </row>
    <row r="4060" spans="1:16" x14ac:dyDescent="0.2">
      <c r="A4060">
        <v>4040</v>
      </c>
      <c r="B4060">
        <v>1629</v>
      </c>
      <c r="C4060">
        <v>29.16</v>
      </c>
      <c r="D4060" s="1">
        <v>-404.66376000000002</v>
      </c>
      <c r="E4060">
        <v>4040</v>
      </c>
      <c r="F4060">
        <v>1415</v>
      </c>
      <c r="G4060">
        <v>23.34</v>
      </c>
      <c r="H4060" s="1">
        <v>-425.87479999999999</v>
      </c>
      <c r="I4060">
        <v>4040</v>
      </c>
      <c r="J4060">
        <v>824</v>
      </c>
      <c r="K4060">
        <v>12.26</v>
      </c>
      <c r="L4060" s="1">
        <v>-437.91539</v>
      </c>
      <c r="M4060">
        <v>4040</v>
      </c>
      <c r="N4060">
        <v>659</v>
      </c>
      <c r="O4060">
        <v>4.3099999999999996</v>
      </c>
      <c r="P4060" s="1">
        <v>-447.85368</v>
      </c>
    </row>
    <row r="4061" spans="1:16" x14ac:dyDescent="0.2">
      <c r="A4061">
        <v>4041</v>
      </c>
      <c r="B4061">
        <v>1629</v>
      </c>
      <c r="C4061">
        <v>29.63</v>
      </c>
      <c r="D4061" s="1">
        <v>-404.64091000000002</v>
      </c>
      <c r="E4061">
        <v>4041</v>
      </c>
      <c r="F4061">
        <v>1395</v>
      </c>
      <c r="G4061">
        <v>23.54</v>
      </c>
      <c r="H4061" s="1">
        <v>-425.32495</v>
      </c>
      <c r="I4061">
        <v>4041</v>
      </c>
      <c r="J4061">
        <v>828</v>
      </c>
      <c r="K4061">
        <v>12.14</v>
      </c>
      <c r="L4061" s="1">
        <v>-438.04261000000002</v>
      </c>
      <c r="M4061">
        <v>4041</v>
      </c>
      <c r="N4061">
        <v>648</v>
      </c>
      <c r="O4061">
        <v>4.58</v>
      </c>
      <c r="P4061" s="1">
        <v>-447.52652999999998</v>
      </c>
    </row>
    <row r="4062" spans="1:16" x14ac:dyDescent="0.2">
      <c r="A4062">
        <v>4042</v>
      </c>
      <c r="B4062">
        <v>1638</v>
      </c>
      <c r="C4062">
        <v>29.96</v>
      </c>
      <c r="D4062" s="1">
        <v>-404.92246</v>
      </c>
      <c r="E4062">
        <v>4042</v>
      </c>
      <c r="F4062">
        <v>1361</v>
      </c>
      <c r="G4062">
        <v>23.89</v>
      </c>
      <c r="H4062" s="1">
        <v>-424.38479999999998</v>
      </c>
      <c r="I4062">
        <v>4042</v>
      </c>
      <c r="J4062">
        <v>829</v>
      </c>
      <c r="K4062">
        <v>12.03</v>
      </c>
      <c r="L4062" s="1">
        <v>-438.08103</v>
      </c>
      <c r="M4062">
        <v>4042</v>
      </c>
      <c r="N4062">
        <v>643</v>
      </c>
      <c r="O4062">
        <v>4.76</v>
      </c>
      <c r="P4062" s="1">
        <v>-447.39550000000003</v>
      </c>
    </row>
    <row r="4063" spans="1:16" x14ac:dyDescent="0.2">
      <c r="A4063">
        <v>4043</v>
      </c>
      <c r="B4063">
        <v>1656</v>
      </c>
      <c r="C4063">
        <v>30.22</v>
      </c>
      <c r="D4063" s="1">
        <v>-405.42538999999999</v>
      </c>
      <c r="E4063">
        <v>4043</v>
      </c>
      <c r="F4063">
        <v>1324</v>
      </c>
      <c r="G4063">
        <v>24.25</v>
      </c>
      <c r="H4063" s="1">
        <v>-423.34057000000001</v>
      </c>
      <c r="I4063">
        <v>4043</v>
      </c>
      <c r="J4063">
        <v>822</v>
      </c>
      <c r="K4063">
        <v>11.99</v>
      </c>
      <c r="L4063" s="1">
        <v>-437.90494000000001</v>
      </c>
      <c r="M4063">
        <v>4043</v>
      </c>
      <c r="N4063">
        <v>644</v>
      </c>
      <c r="O4063">
        <v>4.78</v>
      </c>
      <c r="P4063" s="1">
        <v>-447.42173000000003</v>
      </c>
    </row>
    <row r="4064" spans="1:16" x14ac:dyDescent="0.2">
      <c r="A4064">
        <v>4044</v>
      </c>
      <c r="B4064">
        <v>1682</v>
      </c>
      <c r="C4064">
        <v>30.27</v>
      </c>
      <c r="D4064" s="1">
        <v>-406.12403999999998</v>
      </c>
      <c r="E4064">
        <v>4044</v>
      </c>
      <c r="F4064">
        <v>1293</v>
      </c>
      <c r="G4064">
        <v>24.48</v>
      </c>
      <c r="H4064" s="1">
        <v>-422.47028</v>
      </c>
      <c r="I4064">
        <v>4044</v>
      </c>
      <c r="J4064">
        <v>807</v>
      </c>
      <c r="K4064">
        <v>12.05</v>
      </c>
      <c r="L4064" s="1">
        <v>-437.45958999999999</v>
      </c>
      <c r="M4064">
        <v>4044</v>
      </c>
      <c r="N4064">
        <v>647</v>
      </c>
      <c r="O4064">
        <v>4.7699999999999996</v>
      </c>
      <c r="P4064" s="1">
        <v>-447.50763000000001</v>
      </c>
    </row>
    <row r="4065" spans="1:16" x14ac:dyDescent="0.2">
      <c r="A4065">
        <v>4045</v>
      </c>
      <c r="B4065">
        <v>1721</v>
      </c>
      <c r="C4065">
        <v>30.04</v>
      </c>
      <c r="D4065" s="1">
        <v>-407.22894000000002</v>
      </c>
      <c r="E4065">
        <v>4045</v>
      </c>
      <c r="F4065">
        <v>1269</v>
      </c>
      <c r="G4065">
        <v>24.67</v>
      </c>
      <c r="H4065" s="1">
        <v>-421.81367</v>
      </c>
      <c r="I4065">
        <v>4045</v>
      </c>
      <c r="J4065">
        <v>786</v>
      </c>
      <c r="K4065">
        <v>12.12</v>
      </c>
      <c r="L4065" s="1">
        <v>-436.87565000000001</v>
      </c>
      <c r="M4065">
        <v>4045</v>
      </c>
      <c r="N4065">
        <v>649</v>
      </c>
      <c r="O4065">
        <v>4.76</v>
      </c>
      <c r="P4065" s="1">
        <v>-447.57864999999998</v>
      </c>
    </row>
    <row r="4066" spans="1:16" x14ac:dyDescent="0.2">
      <c r="A4066">
        <v>4046</v>
      </c>
      <c r="B4066">
        <v>1775</v>
      </c>
      <c r="C4066">
        <v>29.51</v>
      </c>
      <c r="D4066" s="1">
        <v>-408.73531000000003</v>
      </c>
      <c r="E4066">
        <v>4046</v>
      </c>
      <c r="F4066">
        <v>1252</v>
      </c>
      <c r="G4066">
        <v>24.92</v>
      </c>
      <c r="H4066" s="1">
        <v>-421.31189999999998</v>
      </c>
      <c r="I4066">
        <v>4046</v>
      </c>
      <c r="J4066">
        <v>769</v>
      </c>
      <c r="K4066">
        <v>12.08</v>
      </c>
      <c r="L4066" s="1">
        <v>-436.39893000000001</v>
      </c>
      <c r="M4066">
        <v>4046</v>
      </c>
      <c r="N4066">
        <v>649</v>
      </c>
      <c r="O4066">
        <v>4.7699999999999996</v>
      </c>
      <c r="P4066" s="1">
        <v>-447.59393</v>
      </c>
    </row>
    <row r="4067" spans="1:16" x14ac:dyDescent="0.2">
      <c r="A4067">
        <v>4047</v>
      </c>
      <c r="B4067">
        <v>1830</v>
      </c>
      <c r="C4067">
        <v>28.99</v>
      </c>
      <c r="D4067" s="1">
        <v>-410.27359000000001</v>
      </c>
      <c r="E4067">
        <v>4047</v>
      </c>
      <c r="F4067">
        <v>1241</v>
      </c>
      <c r="G4067">
        <v>25.14</v>
      </c>
      <c r="H4067" s="1">
        <v>-421.01105999999999</v>
      </c>
      <c r="I4067">
        <v>4047</v>
      </c>
      <c r="J4067">
        <v>763</v>
      </c>
      <c r="K4067">
        <v>11.91</v>
      </c>
      <c r="L4067" s="1">
        <v>-436.21248000000003</v>
      </c>
      <c r="M4067">
        <v>4047</v>
      </c>
      <c r="N4067">
        <v>646</v>
      </c>
      <c r="O4067">
        <v>4.8099999999999996</v>
      </c>
      <c r="P4067" s="1">
        <v>-447.50882999999999</v>
      </c>
    </row>
    <row r="4068" spans="1:16" x14ac:dyDescent="0.2">
      <c r="A4068">
        <v>4048</v>
      </c>
      <c r="B4068">
        <v>1872</v>
      </c>
      <c r="C4068">
        <v>28.53</v>
      </c>
      <c r="D4068" s="1">
        <v>-411.45639</v>
      </c>
      <c r="E4068">
        <v>4048</v>
      </c>
      <c r="F4068">
        <v>1240</v>
      </c>
      <c r="G4068">
        <v>25.28</v>
      </c>
      <c r="H4068" s="1">
        <v>-420.99907000000002</v>
      </c>
      <c r="I4068">
        <v>4048</v>
      </c>
      <c r="J4068">
        <v>765</v>
      </c>
      <c r="K4068">
        <v>11.69</v>
      </c>
      <c r="L4068" s="1">
        <v>-436.28064000000001</v>
      </c>
      <c r="M4068">
        <v>4048</v>
      </c>
      <c r="N4068">
        <v>640</v>
      </c>
      <c r="O4068">
        <v>4.84</v>
      </c>
      <c r="P4068" s="1">
        <v>-447.31222000000002</v>
      </c>
    </row>
    <row r="4069" spans="1:16" x14ac:dyDescent="0.2">
      <c r="A4069">
        <v>4049</v>
      </c>
      <c r="B4069">
        <v>1893</v>
      </c>
      <c r="C4069">
        <v>28.28</v>
      </c>
      <c r="D4069" s="1">
        <v>-412.06070999999997</v>
      </c>
      <c r="E4069">
        <v>4049</v>
      </c>
      <c r="F4069">
        <v>1241</v>
      </c>
      <c r="G4069">
        <v>25.44</v>
      </c>
      <c r="H4069" s="1">
        <v>-421.05221</v>
      </c>
      <c r="I4069">
        <v>4049</v>
      </c>
      <c r="J4069">
        <v>770</v>
      </c>
      <c r="K4069">
        <v>11.55</v>
      </c>
      <c r="L4069" s="1">
        <v>-436.43227000000002</v>
      </c>
      <c r="M4069">
        <v>4049</v>
      </c>
      <c r="N4069">
        <v>631</v>
      </c>
      <c r="O4069">
        <v>4.8899999999999997</v>
      </c>
      <c r="P4069" s="1">
        <v>-447.07911999999999</v>
      </c>
    </row>
    <row r="4070" spans="1:16" x14ac:dyDescent="0.2">
      <c r="A4070">
        <v>4050</v>
      </c>
      <c r="B4070">
        <v>1895</v>
      </c>
      <c r="C4070">
        <v>28.19</v>
      </c>
      <c r="D4070" s="1">
        <v>-412.09831000000003</v>
      </c>
      <c r="E4070">
        <v>4050</v>
      </c>
      <c r="F4070">
        <v>1236</v>
      </c>
      <c r="G4070">
        <v>25.66</v>
      </c>
      <c r="H4070" s="1">
        <v>-420.90688999999998</v>
      </c>
      <c r="I4070">
        <v>4050</v>
      </c>
      <c r="J4070">
        <v>777</v>
      </c>
      <c r="K4070">
        <v>11.53</v>
      </c>
      <c r="L4070" s="1">
        <v>-436.61847999999998</v>
      </c>
      <c r="M4070">
        <v>4050</v>
      </c>
      <c r="N4070">
        <v>625</v>
      </c>
      <c r="O4070">
        <v>4.9000000000000004</v>
      </c>
      <c r="P4070" s="1">
        <v>-446.91009000000003</v>
      </c>
    </row>
    <row r="4071" spans="1:16" x14ac:dyDescent="0.2">
      <c r="A4071">
        <v>4051</v>
      </c>
      <c r="B4071">
        <v>1876</v>
      </c>
      <c r="C4071">
        <v>28.22</v>
      </c>
      <c r="D4071" s="1">
        <v>-411.57427999999999</v>
      </c>
      <c r="E4071">
        <v>4051</v>
      </c>
      <c r="F4071">
        <v>1225</v>
      </c>
      <c r="G4071">
        <v>25.94</v>
      </c>
      <c r="H4071" s="1">
        <v>-420.59298999999999</v>
      </c>
      <c r="I4071">
        <v>4051</v>
      </c>
      <c r="J4071">
        <v>788</v>
      </c>
      <c r="K4071">
        <v>11.53</v>
      </c>
      <c r="L4071" s="1">
        <v>-436.91163</v>
      </c>
      <c r="M4071">
        <v>4051</v>
      </c>
      <c r="N4071">
        <v>623</v>
      </c>
      <c r="O4071">
        <v>4.8499999999999996</v>
      </c>
      <c r="P4071" s="1">
        <v>-446.85363000000001</v>
      </c>
    </row>
    <row r="4072" spans="1:16" x14ac:dyDescent="0.2">
      <c r="A4072">
        <v>4052</v>
      </c>
      <c r="B4072">
        <v>1853</v>
      </c>
      <c r="C4072">
        <v>28.21</v>
      </c>
      <c r="D4072" s="1">
        <v>-410.87085999999999</v>
      </c>
      <c r="E4072">
        <v>4052</v>
      </c>
      <c r="F4072">
        <v>1212</v>
      </c>
      <c r="G4072">
        <v>26.2</v>
      </c>
      <c r="H4072" s="1">
        <v>-420.23442999999997</v>
      </c>
      <c r="I4072">
        <v>4052</v>
      </c>
      <c r="J4072">
        <v>804</v>
      </c>
      <c r="K4072">
        <v>11.54</v>
      </c>
      <c r="L4072" s="1">
        <v>-437.36112000000003</v>
      </c>
      <c r="M4072">
        <v>4052</v>
      </c>
      <c r="N4072">
        <v>624</v>
      </c>
      <c r="O4072">
        <v>4.76</v>
      </c>
      <c r="P4072" s="1">
        <v>-446.87702999999999</v>
      </c>
    </row>
    <row r="4073" spans="1:16" x14ac:dyDescent="0.2">
      <c r="A4073">
        <v>4053</v>
      </c>
      <c r="B4073">
        <v>1849</v>
      </c>
      <c r="C4073">
        <v>27.8</v>
      </c>
      <c r="D4073" s="1">
        <v>-410.77575999999999</v>
      </c>
      <c r="E4073">
        <v>4053</v>
      </c>
      <c r="F4073">
        <v>1202</v>
      </c>
      <c r="G4073">
        <v>26.33</v>
      </c>
      <c r="H4073" s="1">
        <v>-419.95058999999998</v>
      </c>
      <c r="I4073">
        <v>4053</v>
      </c>
      <c r="J4073">
        <v>822</v>
      </c>
      <c r="K4073">
        <v>11.54</v>
      </c>
      <c r="L4073" s="1">
        <v>-437.87686000000002</v>
      </c>
      <c r="M4073">
        <v>4053</v>
      </c>
      <c r="N4073">
        <v>626</v>
      </c>
      <c r="O4073">
        <v>4.6100000000000003</v>
      </c>
      <c r="P4073" s="1">
        <v>-446.93927000000002</v>
      </c>
    </row>
    <row r="4074" spans="1:16" x14ac:dyDescent="0.2">
      <c r="A4074">
        <v>4054</v>
      </c>
      <c r="B4074">
        <v>1854</v>
      </c>
      <c r="C4074">
        <v>27.27</v>
      </c>
      <c r="D4074" s="1">
        <v>-410.97485999999998</v>
      </c>
      <c r="E4074">
        <v>4054</v>
      </c>
      <c r="F4074">
        <v>1198</v>
      </c>
      <c r="G4074">
        <v>26.39</v>
      </c>
      <c r="H4074" s="1">
        <v>-419.82265000000001</v>
      </c>
      <c r="I4074">
        <v>4054</v>
      </c>
      <c r="J4074">
        <v>836</v>
      </c>
      <c r="K4074">
        <v>11.59</v>
      </c>
      <c r="L4074" s="1">
        <v>-438.2835</v>
      </c>
      <c r="M4074">
        <v>4054</v>
      </c>
      <c r="N4074">
        <v>630</v>
      </c>
      <c r="O4074">
        <v>4.47</v>
      </c>
      <c r="P4074" s="1">
        <v>-447.05642</v>
      </c>
    </row>
    <row r="4075" spans="1:16" x14ac:dyDescent="0.2">
      <c r="A4075">
        <v>4055</v>
      </c>
      <c r="B4075">
        <v>1846</v>
      </c>
      <c r="C4075">
        <v>26.95</v>
      </c>
      <c r="D4075" s="1">
        <v>-410.73070000000001</v>
      </c>
      <c r="E4075">
        <v>4055</v>
      </c>
      <c r="F4075">
        <v>1200</v>
      </c>
      <c r="G4075">
        <v>26.3</v>
      </c>
      <c r="H4075" s="1">
        <v>-419.88556999999997</v>
      </c>
      <c r="I4075">
        <v>4055</v>
      </c>
      <c r="J4075">
        <v>842</v>
      </c>
      <c r="K4075">
        <v>11.64</v>
      </c>
      <c r="L4075" s="1">
        <v>-438.4529</v>
      </c>
      <c r="M4075">
        <v>4055</v>
      </c>
      <c r="N4075">
        <v>638</v>
      </c>
      <c r="O4075">
        <v>4.21</v>
      </c>
      <c r="P4075" s="1">
        <v>-447.27039000000002</v>
      </c>
    </row>
    <row r="4076" spans="1:16" x14ac:dyDescent="0.2">
      <c r="A4076">
        <v>4056</v>
      </c>
      <c r="B4076">
        <v>1819</v>
      </c>
      <c r="C4076">
        <v>26.84</v>
      </c>
      <c r="D4076" s="1">
        <v>-409.99457000000001</v>
      </c>
      <c r="E4076">
        <v>4056</v>
      </c>
      <c r="F4076">
        <v>1208</v>
      </c>
      <c r="G4076">
        <v>26.06</v>
      </c>
      <c r="H4076" s="1">
        <v>-420.09750000000003</v>
      </c>
      <c r="I4076">
        <v>4056</v>
      </c>
      <c r="J4076">
        <v>840</v>
      </c>
      <c r="K4076">
        <v>11.68</v>
      </c>
      <c r="L4076" s="1">
        <v>-438.3931</v>
      </c>
      <c r="M4076">
        <v>4056</v>
      </c>
      <c r="N4076">
        <v>647</v>
      </c>
      <c r="O4076">
        <v>3.96</v>
      </c>
      <c r="P4076" s="1">
        <v>-447.53041999999999</v>
      </c>
    </row>
    <row r="4077" spans="1:16" x14ac:dyDescent="0.2">
      <c r="A4077">
        <v>4057</v>
      </c>
      <c r="B4077">
        <v>1780</v>
      </c>
      <c r="C4077">
        <v>27.1</v>
      </c>
      <c r="D4077" s="1">
        <v>-408.88161000000002</v>
      </c>
      <c r="E4077">
        <v>4057</v>
      </c>
      <c r="F4077">
        <v>1218</v>
      </c>
      <c r="G4077">
        <v>25.79</v>
      </c>
      <c r="H4077" s="1">
        <v>-420.38114999999999</v>
      </c>
      <c r="I4077">
        <v>4057</v>
      </c>
      <c r="J4077">
        <v>836</v>
      </c>
      <c r="K4077">
        <v>11.68</v>
      </c>
      <c r="L4077" s="1">
        <v>-438.25531000000001</v>
      </c>
      <c r="M4077">
        <v>4057</v>
      </c>
      <c r="N4077">
        <v>652</v>
      </c>
      <c r="O4077">
        <v>3.8</v>
      </c>
      <c r="P4077" s="1">
        <v>-447.68912999999998</v>
      </c>
    </row>
    <row r="4078" spans="1:16" x14ac:dyDescent="0.2">
      <c r="A4078">
        <v>4058</v>
      </c>
      <c r="B4078">
        <v>1744</v>
      </c>
      <c r="C4078">
        <v>27.47</v>
      </c>
      <c r="D4078" s="1">
        <v>-407.84217999999998</v>
      </c>
      <c r="E4078">
        <v>4058</v>
      </c>
      <c r="F4078">
        <v>1233</v>
      </c>
      <c r="G4078">
        <v>25.36</v>
      </c>
      <c r="H4078" s="1">
        <v>-420.80336999999997</v>
      </c>
      <c r="I4078">
        <v>4058</v>
      </c>
      <c r="J4078">
        <v>835</v>
      </c>
      <c r="K4078">
        <v>11.62</v>
      </c>
      <c r="L4078" s="1">
        <v>-438.21230000000003</v>
      </c>
      <c r="M4078">
        <v>4058</v>
      </c>
      <c r="N4078">
        <v>651</v>
      </c>
      <c r="O4078">
        <v>3.74</v>
      </c>
      <c r="P4078" s="1">
        <v>-447.64121</v>
      </c>
    </row>
    <row r="4079" spans="1:16" x14ac:dyDescent="0.2">
      <c r="A4079">
        <v>4059</v>
      </c>
      <c r="B4079">
        <v>1732</v>
      </c>
      <c r="C4079">
        <v>27.66</v>
      </c>
      <c r="D4079" s="1">
        <v>-407.53989000000001</v>
      </c>
      <c r="E4079">
        <v>4059</v>
      </c>
      <c r="F4079">
        <v>1253</v>
      </c>
      <c r="G4079">
        <v>25</v>
      </c>
      <c r="H4079" s="1">
        <v>-421.37434999999999</v>
      </c>
      <c r="I4079">
        <v>4059</v>
      </c>
      <c r="J4079">
        <v>837</v>
      </c>
      <c r="K4079">
        <v>11.4</v>
      </c>
      <c r="L4079" s="1">
        <v>-438.29221000000001</v>
      </c>
      <c r="M4079">
        <v>4059</v>
      </c>
      <c r="N4079">
        <v>642</v>
      </c>
      <c r="O4079">
        <v>3.82</v>
      </c>
      <c r="P4079" s="1">
        <v>-447.38355000000001</v>
      </c>
    </row>
    <row r="4080" spans="1:16" x14ac:dyDescent="0.2">
      <c r="A4080">
        <v>4060</v>
      </c>
      <c r="B4080">
        <v>1734</v>
      </c>
      <c r="C4080">
        <v>27.97</v>
      </c>
      <c r="D4080" s="1">
        <v>-407.63391000000001</v>
      </c>
      <c r="E4080">
        <v>4060</v>
      </c>
      <c r="F4080">
        <v>1269</v>
      </c>
      <c r="G4080">
        <v>24.74</v>
      </c>
      <c r="H4080" s="1">
        <v>-421.84352000000001</v>
      </c>
      <c r="I4080">
        <v>4060</v>
      </c>
      <c r="J4080">
        <v>841</v>
      </c>
      <c r="K4080">
        <v>11.19</v>
      </c>
      <c r="L4080" s="1">
        <v>-438.40150999999997</v>
      </c>
      <c r="M4080">
        <v>4060</v>
      </c>
      <c r="N4080">
        <v>630</v>
      </c>
      <c r="O4080">
        <v>3.97</v>
      </c>
      <c r="P4080" s="1">
        <v>-447.04351000000003</v>
      </c>
    </row>
    <row r="4081" spans="1:16" x14ac:dyDescent="0.2">
      <c r="A4081">
        <v>4061</v>
      </c>
      <c r="B4081">
        <v>1727</v>
      </c>
      <c r="C4081">
        <v>28.62</v>
      </c>
      <c r="D4081" s="1">
        <v>-407.46062000000001</v>
      </c>
      <c r="E4081">
        <v>4061</v>
      </c>
      <c r="F4081">
        <v>1275</v>
      </c>
      <c r="G4081">
        <v>24.68</v>
      </c>
      <c r="H4081" s="1">
        <v>-421.98907000000003</v>
      </c>
      <c r="I4081">
        <v>4061</v>
      </c>
      <c r="J4081">
        <v>846</v>
      </c>
      <c r="K4081">
        <v>10.96</v>
      </c>
      <c r="L4081" s="1">
        <v>-438.52672999999999</v>
      </c>
      <c r="M4081">
        <v>4061</v>
      </c>
      <c r="N4081">
        <v>623</v>
      </c>
      <c r="O4081">
        <v>4.07</v>
      </c>
      <c r="P4081" s="1">
        <v>-446.82548000000003</v>
      </c>
    </row>
    <row r="4082" spans="1:16" x14ac:dyDescent="0.2">
      <c r="A4082">
        <v>4062</v>
      </c>
      <c r="B4082">
        <v>1703</v>
      </c>
      <c r="C4082">
        <v>29.53</v>
      </c>
      <c r="D4082" s="1">
        <v>-406.78699</v>
      </c>
      <c r="E4082">
        <v>4062</v>
      </c>
      <c r="F4082">
        <v>1275</v>
      </c>
      <c r="G4082">
        <v>24.73</v>
      </c>
      <c r="H4082" s="1">
        <v>-421.97778</v>
      </c>
      <c r="I4082">
        <v>4062</v>
      </c>
      <c r="J4082">
        <v>853</v>
      </c>
      <c r="K4082">
        <v>10.73</v>
      </c>
      <c r="L4082" s="1">
        <v>-438.73766000000001</v>
      </c>
      <c r="M4082">
        <v>4062</v>
      </c>
      <c r="N4082">
        <v>623</v>
      </c>
      <c r="O4082">
        <v>4.08</v>
      </c>
      <c r="P4082" s="1">
        <v>-446.83721000000003</v>
      </c>
    </row>
    <row r="4083" spans="1:16" x14ac:dyDescent="0.2">
      <c r="A4083">
        <v>4063</v>
      </c>
      <c r="B4083">
        <v>1668</v>
      </c>
      <c r="C4083">
        <v>30.46</v>
      </c>
      <c r="D4083" s="1">
        <v>-405.74957000000001</v>
      </c>
      <c r="E4083">
        <v>4063</v>
      </c>
      <c r="F4083">
        <v>1274</v>
      </c>
      <c r="G4083">
        <v>24.81</v>
      </c>
      <c r="H4083" s="1">
        <v>-421.96634999999998</v>
      </c>
      <c r="I4083">
        <v>4063</v>
      </c>
      <c r="J4083">
        <v>863</v>
      </c>
      <c r="K4083">
        <v>10.55</v>
      </c>
      <c r="L4083" s="1">
        <v>-439.02125000000001</v>
      </c>
      <c r="M4083">
        <v>4063</v>
      </c>
      <c r="N4083">
        <v>628</v>
      </c>
      <c r="O4083">
        <v>4.05</v>
      </c>
      <c r="P4083" s="1">
        <v>-446.99916999999999</v>
      </c>
    </row>
    <row r="4084" spans="1:16" x14ac:dyDescent="0.2">
      <c r="A4084">
        <v>4064</v>
      </c>
      <c r="B4084">
        <v>1653</v>
      </c>
      <c r="C4084">
        <v>30.76</v>
      </c>
      <c r="D4084" s="1">
        <v>-405.32704000000001</v>
      </c>
      <c r="E4084">
        <v>4064</v>
      </c>
      <c r="F4084">
        <v>1266</v>
      </c>
      <c r="G4084">
        <v>25.09</v>
      </c>
      <c r="H4084" s="1">
        <v>-421.75619999999998</v>
      </c>
      <c r="I4084">
        <v>4064</v>
      </c>
      <c r="J4084">
        <v>874</v>
      </c>
      <c r="K4084">
        <v>10.38</v>
      </c>
      <c r="L4084" s="1">
        <v>-439.30644999999998</v>
      </c>
      <c r="M4084">
        <v>4064</v>
      </c>
      <c r="N4084">
        <v>635</v>
      </c>
      <c r="O4084">
        <v>4.07</v>
      </c>
      <c r="P4084" s="1">
        <v>-447.18961000000002</v>
      </c>
    </row>
    <row r="4085" spans="1:16" x14ac:dyDescent="0.2">
      <c r="A4085">
        <v>4065</v>
      </c>
      <c r="B4085">
        <v>1666</v>
      </c>
      <c r="C4085">
        <v>30.48</v>
      </c>
      <c r="D4085" s="1">
        <v>-405.75396999999998</v>
      </c>
      <c r="E4085">
        <v>4065</v>
      </c>
      <c r="F4085">
        <v>1255</v>
      </c>
      <c r="G4085">
        <v>25.31</v>
      </c>
      <c r="H4085" s="1">
        <v>-421.39605999999998</v>
      </c>
      <c r="I4085">
        <v>4065</v>
      </c>
      <c r="J4085">
        <v>882</v>
      </c>
      <c r="K4085">
        <v>10.31</v>
      </c>
      <c r="L4085" s="1">
        <v>-439.54225000000002</v>
      </c>
      <c r="M4085">
        <v>4065</v>
      </c>
      <c r="N4085">
        <v>641</v>
      </c>
      <c r="O4085">
        <v>4.04</v>
      </c>
      <c r="P4085" s="1">
        <v>-447.34426999999999</v>
      </c>
    </row>
    <row r="4086" spans="1:16" x14ac:dyDescent="0.2">
      <c r="A4086">
        <v>4066</v>
      </c>
      <c r="B4086">
        <v>1674</v>
      </c>
      <c r="C4086">
        <v>30.17</v>
      </c>
      <c r="D4086" s="1">
        <v>-405.98671000000002</v>
      </c>
      <c r="E4086">
        <v>4066</v>
      </c>
      <c r="F4086">
        <v>1257</v>
      </c>
      <c r="G4086">
        <v>25.15</v>
      </c>
      <c r="H4086" s="1">
        <v>-421.45587</v>
      </c>
      <c r="I4086">
        <v>4066</v>
      </c>
      <c r="J4086">
        <v>888</v>
      </c>
      <c r="K4086">
        <v>10.35</v>
      </c>
      <c r="L4086" s="1">
        <v>-439.70166999999998</v>
      </c>
      <c r="M4086">
        <v>4066</v>
      </c>
      <c r="N4086">
        <v>645</v>
      </c>
      <c r="O4086">
        <v>4.07</v>
      </c>
      <c r="P4086" s="1">
        <v>-447.47491000000002</v>
      </c>
    </row>
    <row r="4087" spans="1:16" x14ac:dyDescent="0.2">
      <c r="A4087">
        <v>4067</v>
      </c>
      <c r="B4087">
        <v>1662</v>
      </c>
      <c r="C4087">
        <v>30.01</v>
      </c>
      <c r="D4087" s="1">
        <v>-405.61793999999998</v>
      </c>
      <c r="E4087">
        <v>4067</v>
      </c>
      <c r="F4087">
        <v>1277</v>
      </c>
      <c r="G4087">
        <v>24.71</v>
      </c>
      <c r="H4087" s="1">
        <v>-422.02440000000001</v>
      </c>
      <c r="I4087">
        <v>4067</v>
      </c>
      <c r="J4087">
        <v>889</v>
      </c>
      <c r="K4087">
        <v>10.48</v>
      </c>
      <c r="L4087" s="1">
        <v>-439.74171000000001</v>
      </c>
      <c r="M4087">
        <v>4067</v>
      </c>
      <c r="N4087">
        <v>651</v>
      </c>
      <c r="O4087">
        <v>4.07</v>
      </c>
      <c r="P4087" s="1">
        <v>-447.62911000000003</v>
      </c>
    </row>
    <row r="4088" spans="1:16" x14ac:dyDescent="0.2">
      <c r="A4088">
        <v>4068</v>
      </c>
      <c r="B4088">
        <v>1640</v>
      </c>
      <c r="C4088">
        <v>29.88</v>
      </c>
      <c r="D4088" s="1">
        <v>-405.00639000000001</v>
      </c>
      <c r="E4088">
        <v>4068</v>
      </c>
      <c r="F4088">
        <v>1299</v>
      </c>
      <c r="G4088">
        <v>24.11</v>
      </c>
      <c r="H4088" s="1">
        <v>-422.64990999999998</v>
      </c>
      <c r="I4088">
        <v>4068</v>
      </c>
      <c r="J4088">
        <v>886</v>
      </c>
      <c r="K4088">
        <v>10.72</v>
      </c>
      <c r="L4088" s="1">
        <v>-439.64724999999999</v>
      </c>
      <c r="M4088">
        <v>4068</v>
      </c>
      <c r="N4088">
        <v>658</v>
      </c>
      <c r="O4088">
        <v>4.0599999999999996</v>
      </c>
      <c r="P4088" s="1">
        <v>-447.81412</v>
      </c>
    </row>
    <row r="4089" spans="1:16" x14ac:dyDescent="0.2">
      <c r="A4089">
        <v>4069</v>
      </c>
      <c r="B4089">
        <v>1625</v>
      </c>
      <c r="C4089">
        <v>29.7</v>
      </c>
      <c r="D4089" s="1">
        <v>-404.55009999999999</v>
      </c>
      <c r="E4089">
        <v>4069</v>
      </c>
      <c r="F4089">
        <v>1311</v>
      </c>
      <c r="G4089">
        <v>23.54</v>
      </c>
      <c r="H4089" s="1">
        <v>-423.02240999999998</v>
      </c>
      <c r="I4089">
        <v>4069</v>
      </c>
      <c r="J4089">
        <v>880</v>
      </c>
      <c r="K4089">
        <v>11.02</v>
      </c>
      <c r="L4089" s="1">
        <v>-439.48387000000002</v>
      </c>
      <c r="M4089">
        <v>4069</v>
      </c>
      <c r="N4089">
        <v>663</v>
      </c>
      <c r="O4089">
        <v>4.07</v>
      </c>
      <c r="P4089" s="1">
        <v>-447.97604999999999</v>
      </c>
    </row>
    <row r="4090" spans="1:16" x14ac:dyDescent="0.2">
      <c r="A4090">
        <v>4070</v>
      </c>
      <c r="B4090">
        <v>1624</v>
      </c>
      <c r="C4090">
        <v>29.34</v>
      </c>
      <c r="D4090" s="1">
        <v>-404.52861999999999</v>
      </c>
      <c r="E4090">
        <v>4070</v>
      </c>
      <c r="F4090">
        <v>1305</v>
      </c>
      <c r="G4090">
        <v>23.25</v>
      </c>
      <c r="H4090" s="1">
        <v>-422.83864</v>
      </c>
      <c r="I4090">
        <v>4070</v>
      </c>
      <c r="J4090">
        <v>875</v>
      </c>
      <c r="K4090">
        <v>11.31</v>
      </c>
      <c r="L4090" s="1">
        <v>-439.34303</v>
      </c>
      <c r="M4090">
        <v>4070</v>
      </c>
      <c r="N4090">
        <v>665</v>
      </c>
      <c r="O4090">
        <v>4.18</v>
      </c>
      <c r="P4090" s="1">
        <v>-448.01553999999999</v>
      </c>
    </row>
    <row r="4091" spans="1:16" x14ac:dyDescent="0.2">
      <c r="A4091">
        <v>4071</v>
      </c>
      <c r="B4091">
        <v>1640</v>
      </c>
      <c r="C4091">
        <v>28.92</v>
      </c>
      <c r="D4091" s="1">
        <v>-405.00884000000002</v>
      </c>
      <c r="E4091">
        <v>4071</v>
      </c>
      <c r="F4091">
        <v>1279</v>
      </c>
      <c r="G4091">
        <v>23.24</v>
      </c>
      <c r="H4091" s="1">
        <v>-422.07958000000002</v>
      </c>
      <c r="I4091">
        <v>4071</v>
      </c>
      <c r="J4091">
        <v>873</v>
      </c>
      <c r="K4091">
        <v>11.49</v>
      </c>
      <c r="L4091" s="1">
        <v>-439.29192999999998</v>
      </c>
      <c r="M4091">
        <v>4071</v>
      </c>
      <c r="N4091">
        <v>662</v>
      </c>
      <c r="O4091">
        <v>4.33</v>
      </c>
      <c r="P4091" s="1">
        <v>-447.95012000000003</v>
      </c>
    </row>
    <row r="4092" spans="1:16" x14ac:dyDescent="0.2">
      <c r="A4092">
        <v>4072</v>
      </c>
      <c r="B4092">
        <v>1658</v>
      </c>
      <c r="C4092">
        <v>28.58</v>
      </c>
      <c r="D4092" s="1">
        <v>-405.52575999999999</v>
      </c>
      <c r="E4092">
        <v>4072</v>
      </c>
      <c r="F4092">
        <v>1251</v>
      </c>
      <c r="G4092">
        <v>23.23</v>
      </c>
      <c r="H4092" s="1">
        <v>-421.28318999999999</v>
      </c>
      <c r="I4092">
        <v>4072</v>
      </c>
      <c r="J4092">
        <v>871</v>
      </c>
      <c r="K4092">
        <v>11.68</v>
      </c>
      <c r="L4092" s="1">
        <v>-439.26055000000002</v>
      </c>
      <c r="M4092">
        <v>4072</v>
      </c>
      <c r="N4092">
        <v>660</v>
      </c>
      <c r="O4092">
        <v>4.49</v>
      </c>
      <c r="P4092" s="1">
        <v>-447.88659999999999</v>
      </c>
    </row>
    <row r="4093" spans="1:16" x14ac:dyDescent="0.2">
      <c r="A4093">
        <v>4073</v>
      </c>
      <c r="B4093">
        <v>1667</v>
      </c>
      <c r="C4093">
        <v>28.46</v>
      </c>
      <c r="D4093" s="1">
        <v>-405.75427000000002</v>
      </c>
      <c r="E4093">
        <v>4073</v>
      </c>
      <c r="F4093">
        <v>1238</v>
      </c>
      <c r="G4093">
        <v>23.13</v>
      </c>
      <c r="H4093" s="1">
        <v>-420.92534999999998</v>
      </c>
      <c r="I4093">
        <v>4073</v>
      </c>
      <c r="J4093">
        <v>863</v>
      </c>
      <c r="K4093">
        <v>11.93</v>
      </c>
      <c r="L4093" s="1">
        <v>-439.04142999999999</v>
      </c>
      <c r="M4093">
        <v>4073</v>
      </c>
      <c r="N4093">
        <v>662</v>
      </c>
      <c r="O4093">
        <v>4.54</v>
      </c>
      <c r="P4093" s="1">
        <v>-447.92667999999998</v>
      </c>
    </row>
    <row r="4094" spans="1:16" x14ac:dyDescent="0.2">
      <c r="A4094">
        <v>4074</v>
      </c>
      <c r="B4094">
        <v>1671</v>
      </c>
      <c r="C4094">
        <v>28.5</v>
      </c>
      <c r="D4094" s="1">
        <v>-405.82886999999999</v>
      </c>
      <c r="E4094">
        <v>4074</v>
      </c>
      <c r="F4094">
        <v>1236</v>
      </c>
      <c r="G4094">
        <v>22.98</v>
      </c>
      <c r="H4094" s="1">
        <v>-420.88830000000002</v>
      </c>
      <c r="I4094">
        <v>4074</v>
      </c>
      <c r="J4094">
        <v>845</v>
      </c>
      <c r="K4094">
        <v>12.25</v>
      </c>
      <c r="L4094" s="1">
        <v>-438.51294999999999</v>
      </c>
      <c r="M4094">
        <v>4074</v>
      </c>
      <c r="N4094">
        <v>667</v>
      </c>
      <c r="O4094">
        <v>4.58</v>
      </c>
      <c r="P4094" s="1">
        <v>-448.06761</v>
      </c>
    </row>
    <row r="4095" spans="1:16" x14ac:dyDescent="0.2">
      <c r="A4095">
        <v>4075</v>
      </c>
      <c r="B4095">
        <v>1685</v>
      </c>
      <c r="C4095">
        <v>28.47</v>
      </c>
      <c r="D4095" s="1">
        <v>-406.21238</v>
      </c>
      <c r="E4095">
        <v>4075</v>
      </c>
      <c r="F4095">
        <v>1238</v>
      </c>
      <c r="G4095">
        <v>22.86</v>
      </c>
      <c r="H4095" s="1">
        <v>-420.93752000000001</v>
      </c>
      <c r="I4095">
        <v>4075</v>
      </c>
      <c r="J4095">
        <v>820</v>
      </c>
      <c r="K4095">
        <v>12.52</v>
      </c>
      <c r="L4095" s="1">
        <v>-437.81869999999998</v>
      </c>
      <c r="M4095">
        <v>4075</v>
      </c>
      <c r="N4095">
        <v>673</v>
      </c>
      <c r="O4095">
        <v>4.59</v>
      </c>
      <c r="P4095" s="1">
        <v>-448.23853000000003</v>
      </c>
    </row>
    <row r="4096" spans="1:16" x14ac:dyDescent="0.2">
      <c r="A4096">
        <v>4076</v>
      </c>
      <c r="B4096">
        <v>1717</v>
      </c>
      <c r="C4096">
        <v>28.34</v>
      </c>
      <c r="D4096" s="1">
        <v>-407.11311999999998</v>
      </c>
      <c r="E4096">
        <v>4076</v>
      </c>
      <c r="F4096">
        <v>1239</v>
      </c>
      <c r="G4096">
        <v>22.78</v>
      </c>
      <c r="H4096" s="1">
        <v>-420.97487000000001</v>
      </c>
      <c r="I4096">
        <v>4076</v>
      </c>
      <c r="J4096">
        <v>801</v>
      </c>
      <c r="K4096">
        <v>12.59</v>
      </c>
      <c r="L4096" s="1">
        <v>-437.27204999999998</v>
      </c>
      <c r="M4096">
        <v>4076</v>
      </c>
      <c r="N4096">
        <v>678</v>
      </c>
      <c r="O4096">
        <v>4.5999999999999996</v>
      </c>
      <c r="P4096" s="1">
        <v>-448.37594999999999</v>
      </c>
    </row>
    <row r="4097" spans="1:16" x14ac:dyDescent="0.2">
      <c r="A4097">
        <v>4077</v>
      </c>
      <c r="B4097">
        <v>1748</v>
      </c>
      <c r="C4097">
        <v>28.2</v>
      </c>
      <c r="D4097" s="1">
        <v>-408.02758</v>
      </c>
      <c r="E4097">
        <v>4077</v>
      </c>
      <c r="F4097">
        <v>1243</v>
      </c>
      <c r="G4097">
        <v>22.69</v>
      </c>
      <c r="H4097" s="1">
        <v>-421.06778000000003</v>
      </c>
      <c r="I4097">
        <v>4077</v>
      </c>
      <c r="J4097">
        <v>794</v>
      </c>
      <c r="K4097">
        <v>12.48</v>
      </c>
      <c r="L4097" s="1">
        <v>-437.07740000000001</v>
      </c>
      <c r="M4097">
        <v>4077</v>
      </c>
      <c r="N4097">
        <v>681</v>
      </c>
      <c r="O4097">
        <v>4.62</v>
      </c>
      <c r="P4097" s="1">
        <v>-448.48032999999998</v>
      </c>
    </row>
    <row r="4098" spans="1:16" x14ac:dyDescent="0.2">
      <c r="A4098">
        <v>4078</v>
      </c>
      <c r="B4098">
        <v>1762</v>
      </c>
      <c r="C4098">
        <v>28.34</v>
      </c>
      <c r="D4098" s="1">
        <v>-408.41764999999998</v>
      </c>
      <c r="E4098">
        <v>4078</v>
      </c>
      <c r="F4098">
        <v>1253</v>
      </c>
      <c r="G4098">
        <v>22.62</v>
      </c>
      <c r="H4098" s="1">
        <v>-421.3467</v>
      </c>
      <c r="I4098">
        <v>4078</v>
      </c>
      <c r="J4098">
        <v>805</v>
      </c>
      <c r="K4098">
        <v>12.05</v>
      </c>
      <c r="L4098" s="1">
        <v>-437.36392000000001</v>
      </c>
      <c r="M4098">
        <v>4078</v>
      </c>
      <c r="N4098">
        <v>684</v>
      </c>
      <c r="O4098">
        <v>4.6100000000000003</v>
      </c>
      <c r="P4098" s="1">
        <v>-448.56243999999998</v>
      </c>
    </row>
    <row r="4099" spans="1:16" x14ac:dyDescent="0.2">
      <c r="A4099">
        <v>4079</v>
      </c>
      <c r="B4099">
        <v>1758</v>
      </c>
      <c r="C4099">
        <v>28.57</v>
      </c>
      <c r="D4099" s="1">
        <v>-408.26972000000001</v>
      </c>
      <c r="E4099">
        <v>4079</v>
      </c>
      <c r="F4099">
        <v>1271</v>
      </c>
      <c r="G4099">
        <v>22.45</v>
      </c>
      <c r="H4099" s="1">
        <v>-421.85086999999999</v>
      </c>
      <c r="I4099">
        <v>4079</v>
      </c>
      <c r="J4099">
        <v>828</v>
      </c>
      <c r="K4099">
        <v>11.54</v>
      </c>
      <c r="L4099" s="1">
        <v>-438.02379999999999</v>
      </c>
      <c r="M4099">
        <v>4079</v>
      </c>
      <c r="N4099">
        <v>685</v>
      </c>
      <c r="O4099">
        <v>4.62</v>
      </c>
      <c r="P4099" s="1">
        <v>-448.58801</v>
      </c>
    </row>
    <row r="4100" spans="1:16" x14ac:dyDescent="0.2">
      <c r="A4100">
        <v>4080</v>
      </c>
      <c r="B4100">
        <v>1751</v>
      </c>
      <c r="C4100">
        <v>28.69</v>
      </c>
      <c r="D4100" s="1">
        <v>-408.05115999999998</v>
      </c>
      <c r="E4100">
        <v>4080</v>
      </c>
      <c r="F4100">
        <v>1293</v>
      </c>
      <c r="G4100">
        <v>22.29</v>
      </c>
      <c r="H4100" s="1">
        <v>-422.46519000000001</v>
      </c>
      <c r="I4100">
        <v>4080</v>
      </c>
      <c r="J4100">
        <v>851</v>
      </c>
      <c r="K4100">
        <v>11.17</v>
      </c>
      <c r="L4100" s="1">
        <v>-438.70422000000002</v>
      </c>
      <c r="M4100">
        <v>4080</v>
      </c>
      <c r="N4100">
        <v>683</v>
      </c>
      <c r="O4100">
        <v>4.67</v>
      </c>
      <c r="P4100" s="1">
        <v>-448.54584</v>
      </c>
    </row>
    <row r="4101" spans="1:16" x14ac:dyDescent="0.2">
      <c r="A4101">
        <v>4081</v>
      </c>
      <c r="B4101">
        <v>1752</v>
      </c>
      <c r="C4101">
        <v>28.59</v>
      </c>
      <c r="D4101" s="1">
        <v>-408.08609000000001</v>
      </c>
      <c r="E4101">
        <v>4081</v>
      </c>
      <c r="F4101">
        <v>1309</v>
      </c>
      <c r="G4101">
        <v>22.25</v>
      </c>
      <c r="H4101" s="1">
        <v>-422.93119999999999</v>
      </c>
      <c r="I4101">
        <v>4081</v>
      </c>
      <c r="J4101">
        <v>866</v>
      </c>
      <c r="K4101">
        <v>10.98</v>
      </c>
      <c r="L4101" s="1">
        <v>-439.11320000000001</v>
      </c>
      <c r="M4101">
        <v>4081</v>
      </c>
      <c r="N4101">
        <v>679</v>
      </c>
      <c r="O4101">
        <v>4.75</v>
      </c>
      <c r="P4101" s="1">
        <v>-448.42779000000002</v>
      </c>
    </row>
    <row r="4102" spans="1:16" x14ac:dyDescent="0.2">
      <c r="A4102">
        <v>4082</v>
      </c>
      <c r="B4102">
        <v>1752</v>
      </c>
      <c r="C4102">
        <v>28.41</v>
      </c>
      <c r="D4102" s="1">
        <v>-408.13362999999998</v>
      </c>
      <c r="E4102">
        <v>4082</v>
      </c>
      <c r="F4102">
        <v>1310</v>
      </c>
      <c r="G4102">
        <v>22.42</v>
      </c>
      <c r="H4102" s="1">
        <v>-422.97951999999998</v>
      </c>
      <c r="I4102">
        <v>4082</v>
      </c>
      <c r="J4102">
        <v>867</v>
      </c>
      <c r="K4102">
        <v>11.08</v>
      </c>
      <c r="L4102" s="1">
        <v>-439.13357000000002</v>
      </c>
      <c r="M4102">
        <v>4082</v>
      </c>
      <c r="N4102">
        <v>673</v>
      </c>
      <c r="O4102">
        <v>4.84</v>
      </c>
      <c r="P4102" s="1">
        <v>-448.25693000000001</v>
      </c>
    </row>
    <row r="4103" spans="1:16" x14ac:dyDescent="0.2">
      <c r="A4103">
        <v>4083</v>
      </c>
      <c r="B4103">
        <v>1739</v>
      </c>
      <c r="C4103">
        <v>28.39</v>
      </c>
      <c r="D4103" s="1">
        <v>-407.77055999999999</v>
      </c>
      <c r="E4103">
        <v>4083</v>
      </c>
      <c r="F4103">
        <v>1295</v>
      </c>
      <c r="G4103">
        <v>22.86</v>
      </c>
      <c r="H4103" s="1">
        <v>-422.52722999999997</v>
      </c>
      <c r="I4103">
        <v>4083</v>
      </c>
      <c r="J4103">
        <v>859</v>
      </c>
      <c r="K4103">
        <v>11.34</v>
      </c>
      <c r="L4103" s="1">
        <v>-438.88576999999998</v>
      </c>
      <c r="M4103">
        <v>4083</v>
      </c>
      <c r="N4103">
        <v>667</v>
      </c>
      <c r="O4103">
        <v>4.96</v>
      </c>
      <c r="P4103" s="1">
        <v>-448.08776999999998</v>
      </c>
    </row>
    <row r="4104" spans="1:16" x14ac:dyDescent="0.2">
      <c r="A4104">
        <v>4084</v>
      </c>
      <c r="B4104">
        <v>1715</v>
      </c>
      <c r="C4104">
        <v>28.38</v>
      </c>
      <c r="D4104" s="1">
        <v>-407.03755000000001</v>
      </c>
      <c r="E4104">
        <v>4084</v>
      </c>
      <c r="F4104">
        <v>1269</v>
      </c>
      <c r="G4104">
        <v>23.33</v>
      </c>
      <c r="H4104" s="1">
        <v>-421.78239000000002</v>
      </c>
      <c r="I4104">
        <v>4084</v>
      </c>
      <c r="J4104">
        <v>849</v>
      </c>
      <c r="K4104">
        <v>11.63</v>
      </c>
      <c r="L4104" s="1">
        <v>-438.62657999999999</v>
      </c>
      <c r="M4104">
        <v>4084</v>
      </c>
      <c r="N4104">
        <v>664</v>
      </c>
      <c r="O4104">
        <v>5.03</v>
      </c>
      <c r="P4104" s="1">
        <v>-447.99700999999999</v>
      </c>
    </row>
    <row r="4105" spans="1:16" x14ac:dyDescent="0.2">
      <c r="A4105">
        <v>4085</v>
      </c>
      <c r="B4105">
        <v>1699</v>
      </c>
      <c r="C4105">
        <v>28.2</v>
      </c>
      <c r="D4105" s="1">
        <v>-406.57828000000001</v>
      </c>
      <c r="E4105">
        <v>4085</v>
      </c>
      <c r="F4105">
        <v>1241</v>
      </c>
      <c r="G4105">
        <v>23.86</v>
      </c>
      <c r="H4105" s="1">
        <v>-421.01387999999997</v>
      </c>
      <c r="I4105">
        <v>4085</v>
      </c>
      <c r="J4105">
        <v>845</v>
      </c>
      <c r="K4105">
        <v>11.84</v>
      </c>
      <c r="L4105" s="1">
        <v>-438.51513999999997</v>
      </c>
      <c r="M4105">
        <v>4085</v>
      </c>
      <c r="N4105">
        <v>665</v>
      </c>
      <c r="O4105">
        <v>5.0599999999999996</v>
      </c>
      <c r="P4105" s="1">
        <v>-448.02769000000001</v>
      </c>
    </row>
    <row r="4106" spans="1:16" x14ac:dyDescent="0.2">
      <c r="A4106">
        <v>4086</v>
      </c>
      <c r="B4106">
        <v>1699</v>
      </c>
      <c r="C4106">
        <v>27.81</v>
      </c>
      <c r="D4106" s="1">
        <v>-406.59956</v>
      </c>
      <c r="E4106">
        <v>4086</v>
      </c>
      <c r="F4106">
        <v>1213</v>
      </c>
      <c r="G4106">
        <v>24.32</v>
      </c>
      <c r="H4106" s="1">
        <v>-420.23250999999999</v>
      </c>
      <c r="I4106">
        <v>4086</v>
      </c>
      <c r="J4106">
        <v>847</v>
      </c>
      <c r="K4106">
        <v>11.98</v>
      </c>
      <c r="L4106" s="1">
        <v>-438.56297999999998</v>
      </c>
      <c r="M4106">
        <v>4086</v>
      </c>
      <c r="N4106">
        <v>670</v>
      </c>
      <c r="O4106">
        <v>5.08</v>
      </c>
      <c r="P4106" s="1">
        <v>-448.15843000000001</v>
      </c>
    </row>
    <row r="4107" spans="1:16" x14ac:dyDescent="0.2">
      <c r="A4107">
        <v>4087</v>
      </c>
      <c r="B4107">
        <v>1712</v>
      </c>
      <c r="C4107">
        <v>27.4</v>
      </c>
      <c r="D4107" s="1">
        <v>-406.95974000000001</v>
      </c>
      <c r="E4107">
        <v>4087</v>
      </c>
      <c r="F4107">
        <v>1194</v>
      </c>
      <c r="G4107">
        <v>24.62</v>
      </c>
      <c r="H4107" s="1">
        <v>-419.67266999999998</v>
      </c>
      <c r="I4107">
        <v>4087</v>
      </c>
      <c r="J4107">
        <v>853</v>
      </c>
      <c r="K4107">
        <v>12.05</v>
      </c>
      <c r="L4107" s="1">
        <v>-438.73351000000002</v>
      </c>
      <c r="M4107">
        <v>4087</v>
      </c>
      <c r="N4107">
        <v>675</v>
      </c>
      <c r="O4107">
        <v>5.12</v>
      </c>
      <c r="P4107" s="1">
        <v>-448.30032</v>
      </c>
    </row>
    <row r="4108" spans="1:16" x14ac:dyDescent="0.2">
      <c r="A4108">
        <v>4088</v>
      </c>
      <c r="B4108">
        <v>1732</v>
      </c>
      <c r="C4108">
        <v>26.95</v>
      </c>
      <c r="D4108" s="1">
        <v>-407.51972999999998</v>
      </c>
      <c r="E4108">
        <v>4088</v>
      </c>
      <c r="F4108">
        <v>1200</v>
      </c>
      <c r="G4108">
        <v>24.56</v>
      </c>
      <c r="H4108" s="1">
        <v>-419.84008999999998</v>
      </c>
      <c r="I4108">
        <v>4088</v>
      </c>
      <c r="J4108">
        <v>861</v>
      </c>
      <c r="K4108">
        <v>12.03</v>
      </c>
      <c r="L4108" s="1">
        <v>-438.95233999999999</v>
      </c>
      <c r="M4108">
        <v>4088</v>
      </c>
      <c r="N4108">
        <v>677</v>
      </c>
      <c r="O4108">
        <v>5.17</v>
      </c>
      <c r="P4108" s="1">
        <v>-448.38389000000001</v>
      </c>
    </row>
    <row r="4109" spans="1:16" x14ac:dyDescent="0.2">
      <c r="A4109">
        <v>4089</v>
      </c>
      <c r="B4109">
        <v>1751</v>
      </c>
      <c r="C4109">
        <v>26.64</v>
      </c>
      <c r="D4109" s="1">
        <v>-408.06126999999998</v>
      </c>
      <c r="E4109">
        <v>4089</v>
      </c>
      <c r="F4109">
        <v>1224</v>
      </c>
      <c r="G4109">
        <v>24.31</v>
      </c>
      <c r="H4109" s="1">
        <v>-420.56754999999998</v>
      </c>
      <c r="I4109">
        <v>4089</v>
      </c>
      <c r="J4109">
        <v>866</v>
      </c>
      <c r="K4109">
        <v>12.01</v>
      </c>
      <c r="L4109" s="1">
        <v>-439.10203000000001</v>
      </c>
      <c r="M4109">
        <v>4089</v>
      </c>
      <c r="N4109">
        <v>677</v>
      </c>
      <c r="O4109">
        <v>5.28</v>
      </c>
      <c r="P4109" s="1">
        <v>-448.37493000000001</v>
      </c>
    </row>
    <row r="4110" spans="1:16" x14ac:dyDescent="0.2">
      <c r="A4110">
        <v>4090</v>
      </c>
      <c r="B4110">
        <v>1765</v>
      </c>
      <c r="C4110">
        <v>26.4</v>
      </c>
      <c r="D4110" s="1">
        <v>-408.44785000000002</v>
      </c>
      <c r="E4110">
        <v>4090</v>
      </c>
      <c r="F4110">
        <v>1243</v>
      </c>
      <c r="G4110">
        <v>24.22</v>
      </c>
      <c r="H4110" s="1">
        <v>-421.12360999999999</v>
      </c>
      <c r="I4110">
        <v>4090</v>
      </c>
      <c r="J4110">
        <v>868</v>
      </c>
      <c r="K4110">
        <v>12</v>
      </c>
      <c r="L4110" s="1">
        <v>-439.15260000000001</v>
      </c>
      <c r="M4110">
        <v>4090</v>
      </c>
      <c r="N4110">
        <v>674</v>
      </c>
      <c r="O4110">
        <v>5.41</v>
      </c>
      <c r="P4110" s="1">
        <v>-448.29167000000001</v>
      </c>
    </row>
    <row r="4111" spans="1:16" x14ac:dyDescent="0.2">
      <c r="A4111">
        <v>4091</v>
      </c>
      <c r="B4111">
        <v>1772</v>
      </c>
      <c r="C4111">
        <v>26.35</v>
      </c>
      <c r="D4111" s="1">
        <v>-408.63567999999998</v>
      </c>
      <c r="E4111">
        <v>4091</v>
      </c>
      <c r="F4111">
        <v>1248</v>
      </c>
      <c r="G4111">
        <v>24.35</v>
      </c>
      <c r="H4111" s="1">
        <v>-421.24167999999997</v>
      </c>
      <c r="I4111">
        <v>4091</v>
      </c>
      <c r="J4111">
        <v>867</v>
      </c>
      <c r="K4111">
        <v>12.01</v>
      </c>
      <c r="L4111" s="1">
        <v>-439.13887999999997</v>
      </c>
      <c r="M4111">
        <v>4091</v>
      </c>
      <c r="N4111">
        <v>669</v>
      </c>
      <c r="O4111">
        <v>5.54</v>
      </c>
      <c r="P4111" s="1">
        <v>-448.14188000000001</v>
      </c>
    </row>
    <row r="4112" spans="1:16" x14ac:dyDescent="0.2">
      <c r="A4112">
        <v>4092</v>
      </c>
      <c r="B4112">
        <v>1776</v>
      </c>
      <c r="C4112">
        <v>26.42</v>
      </c>
      <c r="D4112" s="1">
        <v>-408.75002999999998</v>
      </c>
      <c r="E4112">
        <v>4092</v>
      </c>
      <c r="F4112">
        <v>1249</v>
      </c>
      <c r="G4112">
        <v>24.51</v>
      </c>
      <c r="H4112" s="1">
        <v>-421.22913</v>
      </c>
      <c r="I4112">
        <v>4092</v>
      </c>
      <c r="J4112">
        <v>866</v>
      </c>
      <c r="K4112">
        <v>12.02</v>
      </c>
      <c r="L4112" s="1">
        <v>-439.09068000000002</v>
      </c>
      <c r="M4112">
        <v>4092</v>
      </c>
      <c r="N4112">
        <v>662</v>
      </c>
      <c r="O4112">
        <v>5.65</v>
      </c>
      <c r="P4112" s="1">
        <v>-447.96059000000002</v>
      </c>
    </row>
    <row r="4113" spans="1:16" x14ac:dyDescent="0.2">
      <c r="A4113">
        <v>4093</v>
      </c>
      <c r="B4113">
        <v>1778</v>
      </c>
      <c r="C4113">
        <v>26.6</v>
      </c>
      <c r="D4113" s="1">
        <v>-408.83789999999999</v>
      </c>
      <c r="E4113">
        <v>4093</v>
      </c>
      <c r="F4113">
        <v>1264</v>
      </c>
      <c r="G4113">
        <v>24.44</v>
      </c>
      <c r="H4113" s="1">
        <v>-421.62317999999999</v>
      </c>
      <c r="I4113">
        <v>4093</v>
      </c>
      <c r="J4113">
        <v>863</v>
      </c>
      <c r="K4113">
        <v>12</v>
      </c>
      <c r="L4113" s="1">
        <v>-439.01506999999998</v>
      </c>
      <c r="M4113">
        <v>4093</v>
      </c>
      <c r="N4113">
        <v>656</v>
      </c>
      <c r="O4113">
        <v>5.72</v>
      </c>
      <c r="P4113" s="1">
        <v>-447.77636000000001</v>
      </c>
    </row>
    <row r="4114" spans="1:16" x14ac:dyDescent="0.2">
      <c r="A4114">
        <v>4094</v>
      </c>
      <c r="B4114">
        <v>1772</v>
      </c>
      <c r="C4114">
        <v>26.95</v>
      </c>
      <c r="D4114" s="1">
        <v>-408.67930000000001</v>
      </c>
      <c r="E4114">
        <v>4094</v>
      </c>
      <c r="F4114">
        <v>1293</v>
      </c>
      <c r="G4114">
        <v>24.19</v>
      </c>
      <c r="H4114" s="1">
        <v>-422.47036000000003</v>
      </c>
      <c r="I4114">
        <v>4094</v>
      </c>
      <c r="J4114">
        <v>860</v>
      </c>
      <c r="K4114">
        <v>11.97</v>
      </c>
      <c r="L4114" s="1">
        <v>-438.92334</v>
      </c>
      <c r="M4114">
        <v>4094</v>
      </c>
      <c r="N4114">
        <v>649</v>
      </c>
      <c r="O4114">
        <v>5.85</v>
      </c>
      <c r="P4114" s="1">
        <v>-447.58695</v>
      </c>
    </row>
    <row r="4115" spans="1:16" x14ac:dyDescent="0.2">
      <c r="A4115">
        <v>4095</v>
      </c>
      <c r="B4115">
        <v>1756</v>
      </c>
      <c r="C4115">
        <v>27.51</v>
      </c>
      <c r="D4115" s="1">
        <v>-408.21327000000002</v>
      </c>
      <c r="E4115">
        <v>4095</v>
      </c>
      <c r="F4115">
        <v>1320</v>
      </c>
      <c r="G4115">
        <v>23.95</v>
      </c>
      <c r="H4115" s="1">
        <v>-423.24329999999998</v>
      </c>
      <c r="I4115">
        <v>4095</v>
      </c>
      <c r="J4115">
        <v>856</v>
      </c>
      <c r="K4115">
        <v>11.9</v>
      </c>
      <c r="L4115" s="1">
        <v>-438.82222000000002</v>
      </c>
      <c r="M4115">
        <v>4095</v>
      </c>
      <c r="N4115">
        <v>641</v>
      </c>
      <c r="O4115">
        <v>5.87</v>
      </c>
      <c r="P4115" s="1">
        <v>-447.37598000000003</v>
      </c>
    </row>
    <row r="4116" spans="1:16" x14ac:dyDescent="0.2">
      <c r="A4116">
        <v>4096</v>
      </c>
      <c r="B4116">
        <v>1737</v>
      </c>
      <c r="C4116">
        <v>27.97</v>
      </c>
      <c r="D4116" s="1">
        <v>-407.66620999999998</v>
      </c>
      <c r="E4116">
        <v>4096</v>
      </c>
      <c r="F4116">
        <v>1330</v>
      </c>
      <c r="G4116">
        <v>23.94</v>
      </c>
      <c r="H4116" s="1">
        <v>-423.52539000000002</v>
      </c>
      <c r="I4116">
        <v>4096</v>
      </c>
      <c r="J4116">
        <v>851</v>
      </c>
      <c r="K4116">
        <v>11.84</v>
      </c>
      <c r="L4116" s="1">
        <v>-438.69436000000002</v>
      </c>
      <c r="M4116">
        <v>4096</v>
      </c>
      <c r="N4116">
        <v>632</v>
      </c>
      <c r="O4116">
        <v>5.97</v>
      </c>
      <c r="P4116" s="1">
        <v>-447.13148999999999</v>
      </c>
    </row>
    <row r="4117" spans="1:16" x14ac:dyDescent="0.2">
      <c r="A4117">
        <v>4097</v>
      </c>
      <c r="B4117">
        <v>1725</v>
      </c>
      <c r="C4117">
        <v>28.21</v>
      </c>
      <c r="D4117" s="1">
        <v>-407.33755000000002</v>
      </c>
      <c r="E4117">
        <v>4097</v>
      </c>
      <c r="F4117">
        <v>1324</v>
      </c>
      <c r="G4117">
        <v>24.08</v>
      </c>
      <c r="H4117" s="1">
        <v>-423.35327000000001</v>
      </c>
      <c r="I4117">
        <v>4097</v>
      </c>
      <c r="J4117">
        <v>845</v>
      </c>
      <c r="K4117">
        <v>11.74</v>
      </c>
      <c r="L4117" s="1">
        <v>-438.53203000000002</v>
      </c>
      <c r="M4117">
        <v>4097</v>
      </c>
      <c r="N4117">
        <v>622</v>
      </c>
      <c r="O4117">
        <v>6.08</v>
      </c>
      <c r="P4117" s="1">
        <v>-446.84251999999998</v>
      </c>
    </row>
    <row r="4118" spans="1:16" x14ac:dyDescent="0.2">
      <c r="A4118">
        <v>4098</v>
      </c>
      <c r="B4118">
        <v>1725</v>
      </c>
      <c r="C4118">
        <v>28.15</v>
      </c>
      <c r="D4118" s="1">
        <v>-407.35207000000003</v>
      </c>
      <c r="E4118">
        <v>4098</v>
      </c>
      <c r="F4118">
        <v>1310</v>
      </c>
      <c r="G4118">
        <v>24.33</v>
      </c>
      <c r="H4118" s="1">
        <v>-422.95062000000001</v>
      </c>
      <c r="I4118">
        <v>4098</v>
      </c>
      <c r="J4118">
        <v>839</v>
      </c>
      <c r="K4118">
        <v>11.66</v>
      </c>
      <c r="L4118" s="1">
        <v>-438.35568999999998</v>
      </c>
      <c r="M4118">
        <v>4098</v>
      </c>
      <c r="N4118">
        <v>611</v>
      </c>
      <c r="O4118">
        <v>6.14</v>
      </c>
      <c r="P4118" s="1">
        <v>-446.54178999999999</v>
      </c>
    </row>
    <row r="4119" spans="1:16" x14ac:dyDescent="0.2">
      <c r="A4119">
        <v>4099</v>
      </c>
      <c r="B4119">
        <v>1738</v>
      </c>
      <c r="C4119">
        <v>27.82</v>
      </c>
      <c r="D4119" s="1">
        <v>-407.71332999999998</v>
      </c>
      <c r="E4119">
        <v>4099</v>
      </c>
      <c r="F4119">
        <v>1295</v>
      </c>
      <c r="G4119">
        <v>24.62</v>
      </c>
      <c r="H4119" s="1">
        <v>-422.50891999999999</v>
      </c>
      <c r="I4119">
        <v>4099</v>
      </c>
      <c r="J4119">
        <v>832</v>
      </c>
      <c r="K4119">
        <v>11.6</v>
      </c>
      <c r="L4119" s="1">
        <v>-438.17356000000001</v>
      </c>
      <c r="M4119">
        <v>4099</v>
      </c>
      <c r="N4119">
        <v>604</v>
      </c>
      <c r="O4119">
        <v>6.13</v>
      </c>
      <c r="P4119" s="1">
        <v>-446.33114</v>
      </c>
    </row>
    <row r="4120" spans="1:16" x14ac:dyDescent="0.2">
      <c r="A4120">
        <v>4100</v>
      </c>
      <c r="B4120">
        <v>1758</v>
      </c>
      <c r="C4120">
        <v>27.4</v>
      </c>
      <c r="D4120" s="1">
        <v>-408.28095999999999</v>
      </c>
      <c r="E4120">
        <v>4100</v>
      </c>
      <c r="F4120">
        <v>1291</v>
      </c>
      <c r="G4120">
        <v>24.61</v>
      </c>
      <c r="H4120" s="1">
        <v>-422.37639000000001</v>
      </c>
      <c r="I4120">
        <v>4100</v>
      </c>
      <c r="J4120">
        <v>824</v>
      </c>
      <c r="K4120">
        <v>11.65</v>
      </c>
      <c r="L4120" s="1">
        <v>-437.93642</v>
      </c>
      <c r="M4120">
        <v>4100</v>
      </c>
      <c r="N4120">
        <v>603</v>
      </c>
      <c r="O4120">
        <v>6</v>
      </c>
      <c r="P4120" s="1">
        <v>-446.31358999999998</v>
      </c>
    </row>
    <row r="4121" spans="1:16" x14ac:dyDescent="0.2">
      <c r="A4121">
        <v>4101</v>
      </c>
      <c r="B4121">
        <v>1779</v>
      </c>
      <c r="C4121">
        <v>26.94</v>
      </c>
      <c r="D4121" s="1">
        <v>-408.86534999999998</v>
      </c>
      <c r="E4121">
        <v>4101</v>
      </c>
      <c r="F4121">
        <v>1308</v>
      </c>
      <c r="G4121">
        <v>24.29</v>
      </c>
      <c r="H4121" s="1">
        <v>-422.86579999999998</v>
      </c>
      <c r="I4121">
        <v>4101</v>
      </c>
      <c r="J4121">
        <v>814</v>
      </c>
      <c r="K4121">
        <v>11.75</v>
      </c>
      <c r="L4121" s="1">
        <v>-437.65823</v>
      </c>
      <c r="M4121">
        <v>4101</v>
      </c>
      <c r="N4121">
        <v>609</v>
      </c>
      <c r="O4121">
        <v>5.72</v>
      </c>
      <c r="P4121" s="1">
        <v>-446.46949000000001</v>
      </c>
    </row>
    <row r="4122" spans="1:16" x14ac:dyDescent="0.2">
      <c r="A4122">
        <v>4102</v>
      </c>
      <c r="B4122">
        <v>1793</v>
      </c>
      <c r="C4122">
        <v>26.74</v>
      </c>
      <c r="D4122" s="1">
        <v>-409.29487</v>
      </c>
      <c r="E4122">
        <v>4102</v>
      </c>
      <c r="F4122">
        <v>1341</v>
      </c>
      <c r="G4122">
        <v>23.71</v>
      </c>
      <c r="H4122" s="1">
        <v>-423.80218000000002</v>
      </c>
      <c r="I4122">
        <v>4102</v>
      </c>
      <c r="J4122">
        <v>811</v>
      </c>
      <c r="K4122">
        <v>11.78</v>
      </c>
      <c r="L4122" s="1">
        <v>-437.5573</v>
      </c>
      <c r="M4122">
        <v>4102</v>
      </c>
      <c r="N4122">
        <v>615</v>
      </c>
      <c r="O4122">
        <v>5.4</v>
      </c>
      <c r="P4122" s="1">
        <v>-446.65750000000003</v>
      </c>
    </row>
    <row r="4123" spans="1:16" x14ac:dyDescent="0.2">
      <c r="A4123">
        <v>4103</v>
      </c>
      <c r="B4123">
        <v>1786</v>
      </c>
      <c r="C4123">
        <v>26.94</v>
      </c>
      <c r="D4123" s="1">
        <v>-409.12308000000002</v>
      </c>
      <c r="E4123">
        <v>4103</v>
      </c>
      <c r="F4123">
        <v>1370</v>
      </c>
      <c r="G4123">
        <v>23.23</v>
      </c>
      <c r="H4123" s="1">
        <v>-424.65357999999998</v>
      </c>
      <c r="I4123">
        <v>4103</v>
      </c>
      <c r="J4123">
        <v>821</v>
      </c>
      <c r="K4123">
        <v>11.65</v>
      </c>
      <c r="L4123" s="1">
        <v>-437.84102000000001</v>
      </c>
      <c r="M4123">
        <v>4103</v>
      </c>
      <c r="N4123">
        <v>618</v>
      </c>
      <c r="O4123">
        <v>5.08</v>
      </c>
      <c r="P4123" s="1">
        <v>-446.74918000000002</v>
      </c>
    </row>
    <row r="4124" spans="1:16" x14ac:dyDescent="0.2">
      <c r="A4124">
        <v>4104</v>
      </c>
      <c r="B4124">
        <v>1744</v>
      </c>
      <c r="C4124">
        <v>27.68</v>
      </c>
      <c r="D4124" s="1">
        <v>-407.91888999999998</v>
      </c>
      <c r="E4124">
        <v>4104</v>
      </c>
      <c r="F4124">
        <v>1380</v>
      </c>
      <c r="G4124">
        <v>23.03</v>
      </c>
      <c r="H4124" s="1">
        <v>-424.91413</v>
      </c>
      <c r="I4124">
        <v>4104</v>
      </c>
      <c r="J4124">
        <v>839</v>
      </c>
      <c r="K4124">
        <v>11.45</v>
      </c>
      <c r="L4124" s="1">
        <v>-438.36248999999998</v>
      </c>
      <c r="M4124">
        <v>4104</v>
      </c>
      <c r="N4124">
        <v>618</v>
      </c>
      <c r="O4124">
        <v>4.83</v>
      </c>
      <c r="P4124" s="1">
        <v>-446.73885000000001</v>
      </c>
    </row>
    <row r="4125" spans="1:16" x14ac:dyDescent="0.2">
      <c r="A4125">
        <v>4105</v>
      </c>
      <c r="B4125">
        <v>1686</v>
      </c>
      <c r="C4125">
        <v>28.53</v>
      </c>
      <c r="D4125" s="1">
        <v>-406.22464000000002</v>
      </c>
      <c r="E4125">
        <v>4105</v>
      </c>
      <c r="F4125">
        <v>1374</v>
      </c>
      <c r="G4125">
        <v>23.02</v>
      </c>
      <c r="H4125" s="1">
        <v>-424.68437999999998</v>
      </c>
      <c r="I4125">
        <v>4105</v>
      </c>
      <c r="J4125">
        <v>854</v>
      </c>
      <c r="K4125">
        <v>11.33</v>
      </c>
      <c r="L4125" s="1">
        <v>-438.79818</v>
      </c>
      <c r="M4125">
        <v>4105</v>
      </c>
      <c r="N4125">
        <v>617</v>
      </c>
      <c r="O4125">
        <v>4.63</v>
      </c>
      <c r="P4125" s="1">
        <v>-446.70093000000003</v>
      </c>
    </row>
    <row r="4126" spans="1:16" x14ac:dyDescent="0.2">
      <c r="A4126">
        <v>4106</v>
      </c>
      <c r="B4126">
        <v>1651</v>
      </c>
      <c r="C4126">
        <v>29.02</v>
      </c>
      <c r="D4126" s="1">
        <v>-405.21249</v>
      </c>
      <c r="E4126">
        <v>4106</v>
      </c>
      <c r="F4126">
        <v>1372</v>
      </c>
      <c r="G4126">
        <v>23</v>
      </c>
      <c r="H4126" s="1">
        <v>-424.62157999999999</v>
      </c>
      <c r="I4126">
        <v>4106</v>
      </c>
      <c r="J4126">
        <v>859</v>
      </c>
      <c r="K4126">
        <v>11.35</v>
      </c>
      <c r="L4126" s="1">
        <v>-438.92306000000002</v>
      </c>
      <c r="M4126">
        <v>4106</v>
      </c>
      <c r="N4126">
        <v>617</v>
      </c>
      <c r="O4126">
        <v>4.45</v>
      </c>
      <c r="P4126" s="1">
        <v>-446.70740999999998</v>
      </c>
    </row>
    <row r="4127" spans="1:16" x14ac:dyDescent="0.2">
      <c r="A4127">
        <v>4107</v>
      </c>
      <c r="B4127">
        <v>1654</v>
      </c>
      <c r="C4127">
        <v>28.97</v>
      </c>
      <c r="D4127" s="1">
        <v>-405.33575000000002</v>
      </c>
      <c r="E4127">
        <v>4107</v>
      </c>
      <c r="F4127">
        <v>1374</v>
      </c>
      <c r="G4127">
        <v>23.01</v>
      </c>
      <c r="H4127" s="1">
        <v>-424.73777999999999</v>
      </c>
      <c r="I4127">
        <v>4107</v>
      </c>
      <c r="J4127">
        <v>853</v>
      </c>
      <c r="K4127">
        <v>11.5</v>
      </c>
      <c r="L4127" s="1">
        <v>-438.76271000000003</v>
      </c>
      <c r="M4127">
        <v>4107</v>
      </c>
      <c r="N4127">
        <v>619</v>
      </c>
      <c r="O4127">
        <v>4.38</v>
      </c>
      <c r="P4127" s="1">
        <v>-446.77003999999999</v>
      </c>
    </row>
    <row r="4128" spans="1:16" x14ac:dyDescent="0.2">
      <c r="A4128">
        <v>4108</v>
      </c>
      <c r="B4128">
        <v>1680</v>
      </c>
      <c r="C4128">
        <v>28.64</v>
      </c>
      <c r="D4128" s="1">
        <v>-406.11032</v>
      </c>
      <c r="E4128">
        <v>4108</v>
      </c>
      <c r="F4128">
        <v>1364</v>
      </c>
      <c r="G4128">
        <v>23.22</v>
      </c>
      <c r="H4128" s="1">
        <v>-424.46543000000003</v>
      </c>
      <c r="I4128">
        <v>4108</v>
      </c>
      <c r="J4128">
        <v>842</v>
      </c>
      <c r="K4128">
        <v>11.71</v>
      </c>
      <c r="L4128" s="1">
        <v>-438.44362000000001</v>
      </c>
      <c r="M4128">
        <v>4108</v>
      </c>
      <c r="N4128">
        <v>623</v>
      </c>
      <c r="O4128">
        <v>4.43</v>
      </c>
      <c r="P4128" s="1">
        <v>-446.88040999999998</v>
      </c>
    </row>
    <row r="4129" spans="1:16" x14ac:dyDescent="0.2">
      <c r="A4129">
        <v>4109</v>
      </c>
      <c r="B4129">
        <v>1703</v>
      </c>
      <c r="C4129">
        <v>28.41</v>
      </c>
      <c r="D4129" s="1">
        <v>-406.77526</v>
      </c>
      <c r="E4129">
        <v>4109</v>
      </c>
      <c r="F4129">
        <v>1336</v>
      </c>
      <c r="G4129">
        <v>23.69</v>
      </c>
      <c r="H4129" s="1">
        <v>-423.66996</v>
      </c>
      <c r="I4129">
        <v>4109</v>
      </c>
      <c r="J4129">
        <v>827</v>
      </c>
      <c r="K4129">
        <v>12.01</v>
      </c>
      <c r="L4129" s="1">
        <v>-438.02769000000001</v>
      </c>
      <c r="M4129">
        <v>4109</v>
      </c>
      <c r="N4129">
        <v>629</v>
      </c>
      <c r="O4129">
        <v>4.59</v>
      </c>
      <c r="P4129" s="1">
        <v>-447.03773999999999</v>
      </c>
    </row>
    <row r="4130" spans="1:16" x14ac:dyDescent="0.2">
      <c r="A4130">
        <v>4110</v>
      </c>
      <c r="B4130">
        <v>1707</v>
      </c>
      <c r="C4130">
        <v>28.59</v>
      </c>
      <c r="D4130" s="1">
        <v>-406.86000999999999</v>
      </c>
      <c r="E4130">
        <v>4110</v>
      </c>
      <c r="F4130">
        <v>1297</v>
      </c>
      <c r="G4130">
        <v>24.19</v>
      </c>
      <c r="H4130" s="1">
        <v>-422.56587000000002</v>
      </c>
      <c r="I4130">
        <v>4110</v>
      </c>
      <c r="J4130">
        <v>812</v>
      </c>
      <c r="K4130">
        <v>12.28</v>
      </c>
      <c r="L4130" s="1">
        <v>-437.60368999999997</v>
      </c>
      <c r="M4130">
        <v>4110</v>
      </c>
      <c r="N4130">
        <v>636</v>
      </c>
      <c r="O4130">
        <v>4.78</v>
      </c>
      <c r="P4130" s="1">
        <v>-447.22820999999999</v>
      </c>
    </row>
    <row r="4131" spans="1:16" x14ac:dyDescent="0.2">
      <c r="A4131">
        <v>4111</v>
      </c>
      <c r="B4131">
        <v>1695</v>
      </c>
      <c r="C4131">
        <v>29.03</v>
      </c>
      <c r="D4131" s="1">
        <v>-406.49126000000001</v>
      </c>
      <c r="E4131">
        <v>4111</v>
      </c>
      <c r="F4131">
        <v>1262</v>
      </c>
      <c r="G4131">
        <v>24.63</v>
      </c>
      <c r="H4131" s="1">
        <v>-421.55871999999999</v>
      </c>
      <c r="I4131">
        <v>4111</v>
      </c>
      <c r="J4131">
        <v>799</v>
      </c>
      <c r="K4131">
        <v>12.49</v>
      </c>
      <c r="L4131" s="1">
        <v>-437.24374</v>
      </c>
      <c r="M4131">
        <v>4111</v>
      </c>
      <c r="N4131">
        <v>643</v>
      </c>
      <c r="O4131">
        <v>5.07</v>
      </c>
      <c r="P4131" s="1">
        <v>-447.41969</v>
      </c>
    </row>
    <row r="4132" spans="1:16" x14ac:dyDescent="0.2">
      <c r="A4132">
        <v>4112</v>
      </c>
      <c r="B4132">
        <v>1694</v>
      </c>
      <c r="C4132">
        <v>29.36</v>
      </c>
      <c r="D4132" s="1">
        <v>-406.43828999999999</v>
      </c>
      <c r="E4132">
        <v>4112</v>
      </c>
      <c r="F4132">
        <v>1243</v>
      </c>
      <c r="G4132">
        <v>24.83</v>
      </c>
      <c r="H4132" s="1">
        <v>-421.02656999999999</v>
      </c>
      <c r="I4132">
        <v>4112</v>
      </c>
      <c r="J4132">
        <v>792</v>
      </c>
      <c r="K4132">
        <v>12.57</v>
      </c>
      <c r="L4132" s="1">
        <v>-437.04899</v>
      </c>
      <c r="M4132">
        <v>4112</v>
      </c>
      <c r="N4132">
        <v>648</v>
      </c>
      <c r="O4132">
        <v>5.45</v>
      </c>
      <c r="P4132" s="1">
        <v>-447.58202999999997</v>
      </c>
    </row>
    <row r="4133" spans="1:16" x14ac:dyDescent="0.2">
      <c r="A4133">
        <v>4113</v>
      </c>
      <c r="B4133">
        <v>1712</v>
      </c>
      <c r="C4133">
        <v>29.55</v>
      </c>
      <c r="D4133" s="1">
        <v>-406.99284</v>
      </c>
      <c r="E4133">
        <v>4113</v>
      </c>
      <c r="F4133">
        <v>1238</v>
      </c>
      <c r="G4133">
        <v>24.82</v>
      </c>
      <c r="H4133" s="1">
        <v>-420.90688</v>
      </c>
      <c r="I4133">
        <v>4113</v>
      </c>
      <c r="J4133">
        <v>794</v>
      </c>
      <c r="K4133">
        <v>12.43</v>
      </c>
      <c r="L4133" s="1">
        <v>-437.09924000000001</v>
      </c>
      <c r="M4133">
        <v>4113</v>
      </c>
      <c r="N4133">
        <v>653</v>
      </c>
      <c r="O4133">
        <v>5.8</v>
      </c>
      <c r="P4133" s="1">
        <v>-447.70146999999997</v>
      </c>
    </row>
    <row r="4134" spans="1:16" x14ac:dyDescent="0.2">
      <c r="A4134">
        <v>4114</v>
      </c>
      <c r="B4134">
        <v>1733</v>
      </c>
      <c r="C4134">
        <v>29.75</v>
      </c>
      <c r="D4134" s="1">
        <v>-407.53667999999999</v>
      </c>
      <c r="E4134">
        <v>4114</v>
      </c>
      <c r="F4134">
        <v>1240</v>
      </c>
      <c r="G4134">
        <v>24.71</v>
      </c>
      <c r="H4134" s="1">
        <v>-420.96460999999999</v>
      </c>
      <c r="I4134">
        <v>4114</v>
      </c>
      <c r="J4134">
        <v>801</v>
      </c>
      <c r="K4134">
        <v>12.23</v>
      </c>
      <c r="L4134" s="1">
        <v>-437.31459000000001</v>
      </c>
      <c r="M4134">
        <v>4114</v>
      </c>
      <c r="N4134">
        <v>655</v>
      </c>
      <c r="O4134">
        <v>6.19</v>
      </c>
      <c r="P4134" s="1">
        <v>-447.75931000000003</v>
      </c>
    </row>
    <row r="4135" spans="1:16" x14ac:dyDescent="0.2">
      <c r="A4135">
        <v>4115</v>
      </c>
      <c r="B4135">
        <v>1752</v>
      </c>
      <c r="C4135">
        <v>29.93</v>
      </c>
      <c r="D4135" s="1">
        <v>-408.08445</v>
      </c>
      <c r="E4135">
        <v>4115</v>
      </c>
      <c r="F4135">
        <v>1247</v>
      </c>
      <c r="G4135">
        <v>24.5</v>
      </c>
      <c r="H4135" s="1">
        <v>-421.15125</v>
      </c>
      <c r="I4135">
        <v>4115</v>
      </c>
      <c r="J4135">
        <v>810</v>
      </c>
      <c r="K4135">
        <v>11.98</v>
      </c>
      <c r="L4135" s="1">
        <v>-437.56162999999998</v>
      </c>
      <c r="M4135">
        <v>4115</v>
      </c>
      <c r="N4135">
        <v>653</v>
      </c>
      <c r="O4135">
        <v>6.53</v>
      </c>
      <c r="P4135" s="1">
        <v>-447.72958999999997</v>
      </c>
    </row>
    <row r="4136" spans="1:16" x14ac:dyDescent="0.2">
      <c r="A4136">
        <v>4116</v>
      </c>
      <c r="B4136">
        <v>1766</v>
      </c>
      <c r="C4136">
        <v>30.08</v>
      </c>
      <c r="D4136" s="1">
        <v>-408.4753</v>
      </c>
      <c r="E4136">
        <v>4116</v>
      </c>
      <c r="F4136">
        <v>1259</v>
      </c>
      <c r="G4136">
        <v>24.19</v>
      </c>
      <c r="H4136" s="1">
        <v>-421.49441999999999</v>
      </c>
      <c r="I4136">
        <v>4116</v>
      </c>
      <c r="J4136">
        <v>817</v>
      </c>
      <c r="K4136">
        <v>11.73</v>
      </c>
      <c r="L4136" s="1">
        <v>-437.76089999999999</v>
      </c>
      <c r="M4136">
        <v>4116</v>
      </c>
      <c r="N4136">
        <v>649</v>
      </c>
      <c r="O4136">
        <v>6.84</v>
      </c>
      <c r="P4136" s="1">
        <v>-447.61275999999998</v>
      </c>
    </row>
    <row r="4137" spans="1:16" x14ac:dyDescent="0.2">
      <c r="A4137">
        <v>4117</v>
      </c>
      <c r="B4137">
        <v>1770</v>
      </c>
      <c r="C4137">
        <v>30.25</v>
      </c>
      <c r="D4137" s="1">
        <v>-408.5994</v>
      </c>
      <c r="E4137">
        <v>4117</v>
      </c>
      <c r="F4137">
        <v>1275</v>
      </c>
      <c r="G4137">
        <v>23.78</v>
      </c>
      <c r="H4137" s="1">
        <v>-421.92765000000003</v>
      </c>
      <c r="I4137">
        <v>4117</v>
      </c>
      <c r="J4137">
        <v>819</v>
      </c>
      <c r="K4137">
        <v>11.54</v>
      </c>
      <c r="L4137" s="1">
        <v>-437.81083000000001</v>
      </c>
      <c r="M4137">
        <v>4117</v>
      </c>
      <c r="N4137">
        <v>647</v>
      </c>
      <c r="O4137">
        <v>7.06</v>
      </c>
      <c r="P4137" s="1">
        <v>-447.54356000000001</v>
      </c>
    </row>
    <row r="4138" spans="1:16" x14ac:dyDescent="0.2">
      <c r="A4138">
        <v>4118</v>
      </c>
      <c r="B4138">
        <v>1766</v>
      </c>
      <c r="C4138">
        <v>30.39</v>
      </c>
      <c r="D4138" s="1">
        <v>-408.48189000000002</v>
      </c>
      <c r="E4138">
        <v>4118</v>
      </c>
      <c r="F4138">
        <v>1289</v>
      </c>
      <c r="G4138">
        <v>23.36</v>
      </c>
      <c r="H4138" s="1">
        <v>-422.34652999999997</v>
      </c>
      <c r="I4138">
        <v>4118</v>
      </c>
      <c r="J4138">
        <v>813</v>
      </c>
      <c r="K4138">
        <v>11.53</v>
      </c>
      <c r="L4138" s="1">
        <v>-437.63893999999999</v>
      </c>
      <c r="M4138">
        <v>4118</v>
      </c>
      <c r="N4138">
        <v>655</v>
      </c>
      <c r="O4138">
        <v>7.06</v>
      </c>
      <c r="P4138" s="1">
        <v>-447.76254999999998</v>
      </c>
    </row>
    <row r="4139" spans="1:16" x14ac:dyDescent="0.2">
      <c r="A4139">
        <v>4119</v>
      </c>
      <c r="B4139">
        <v>1755</v>
      </c>
      <c r="C4139">
        <v>30.53</v>
      </c>
      <c r="D4139" s="1">
        <v>-408.16998999999998</v>
      </c>
      <c r="E4139">
        <v>4119</v>
      </c>
      <c r="F4139">
        <v>1302</v>
      </c>
      <c r="G4139">
        <v>22.92</v>
      </c>
      <c r="H4139" s="1">
        <v>-422.6918</v>
      </c>
      <c r="I4139">
        <v>4119</v>
      </c>
      <c r="J4139">
        <v>803</v>
      </c>
      <c r="K4139">
        <v>11.58</v>
      </c>
      <c r="L4139" s="1">
        <v>-437.35646000000003</v>
      </c>
      <c r="M4139">
        <v>4119</v>
      </c>
      <c r="N4139">
        <v>676</v>
      </c>
      <c r="O4139">
        <v>6.83</v>
      </c>
      <c r="P4139" s="1">
        <v>-448.34604000000002</v>
      </c>
    </row>
    <row r="4140" spans="1:16" x14ac:dyDescent="0.2">
      <c r="A4140">
        <v>4120</v>
      </c>
      <c r="B4140">
        <v>1741</v>
      </c>
      <c r="C4140">
        <v>30.68</v>
      </c>
      <c r="D4140" s="1">
        <v>-407.80058000000002</v>
      </c>
      <c r="E4140">
        <v>4120</v>
      </c>
      <c r="F4140">
        <v>1310</v>
      </c>
      <c r="G4140">
        <v>22.55</v>
      </c>
      <c r="H4140" s="1">
        <v>-422.94231000000002</v>
      </c>
      <c r="I4140">
        <v>4120</v>
      </c>
      <c r="J4140">
        <v>796</v>
      </c>
      <c r="K4140">
        <v>11.66</v>
      </c>
      <c r="L4140" s="1">
        <v>-437.16717</v>
      </c>
      <c r="M4140">
        <v>4120</v>
      </c>
      <c r="N4140">
        <v>700</v>
      </c>
      <c r="O4140">
        <v>6.58</v>
      </c>
      <c r="P4140" s="1">
        <v>-449.02837</v>
      </c>
    </row>
    <row r="4141" spans="1:16" x14ac:dyDescent="0.2">
      <c r="A4141">
        <v>4121</v>
      </c>
      <c r="B4141">
        <v>1726</v>
      </c>
      <c r="C4141">
        <v>30.83</v>
      </c>
      <c r="D4141" s="1">
        <v>-407.32884999999999</v>
      </c>
      <c r="E4141">
        <v>4121</v>
      </c>
      <c r="F4141">
        <v>1312</v>
      </c>
      <c r="G4141">
        <v>22.23</v>
      </c>
      <c r="H4141" s="1">
        <v>-422.99171999999999</v>
      </c>
      <c r="I4141">
        <v>4121</v>
      </c>
      <c r="J4141">
        <v>797</v>
      </c>
      <c r="K4141">
        <v>11.71</v>
      </c>
      <c r="L4141" s="1">
        <v>-437.19085000000001</v>
      </c>
      <c r="M4141">
        <v>4121</v>
      </c>
      <c r="N4141">
        <v>716</v>
      </c>
      <c r="O4141">
        <v>6.41</v>
      </c>
      <c r="P4141" s="1">
        <v>-449.49819000000002</v>
      </c>
    </row>
    <row r="4142" spans="1:16" x14ac:dyDescent="0.2">
      <c r="A4142">
        <v>4122</v>
      </c>
      <c r="B4142">
        <v>1723</v>
      </c>
      <c r="C4142">
        <v>30.79</v>
      </c>
      <c r="D4142" s="1">
        <v>-407.26794000000001</v>
      </c>
      <c r="E4142">
        <v>4122</v>
      </c>
      <c r="F4142">
        <v>1308</v>
      </c>
      <c r="G4142">
        <v>21.97</v>
      </c>
      <c r="H4142" s="1">
        <v>-422.85793999999999</v>
      </c>
      <c r="I4142">
        <v>4122</v>
      </c>
      <c r="J4142">
        <v>805</v>
      </c>
      <c r="K4142">
        <v>11.75</v>
      </c>
      <c r="L4142" s="1">
        <v>-437.40874000000002</v>
      </c>
      <c r="M4142">
        <v>4122</v>
      </c>
      <c r="N4142">
        <v>722</v>
      </c>
      <c r="O4142">
        <v>6.38</v>
      </c>
      <c r="P4142" s="1">
        <v>-449.64695</v>
      </c>
    </row>
    <row r="4143" spans="1:16" x14ac:dyDescent="0.2">
      <c r="A4143">
        <v>4123</v>
      </c>
      <c r="B4143">
        <v>1719</v>
      </c>
      <c r="C4143">
        <v>30.86</v>
      </c>
      <c r="D4143" s="1">
        <v>-407.21778</v>
      </c>
      <c r="E4143">
        <v>4123</v>
      </c>
      <c r="F4143">
        <v>1307</v>
      </c>
      <c r="G4143">
        <v>21.62</v>
      </c>
      <c r="H4143" s="1">
        <v>-422.83044000000001</v>
      </c>
      <c r="I4143">
        <v>4123</v>
      </c>
      <c r="J4143">
        <v>815</v>
      </c>
      <c r="K4143">
        <v>11.89</v>
      </c>
      <c r="L4143" s="1">
        <v>-437.71289999999999</v>
      </c>
      <c r="M4143">
        <v>4123</v>
      </c>
      <c r="N4143">
        <v>717</v>
      </c>
      <c r="O4143">
        <v>6.41</v>
      </c>
      <c r="P4143" s="1">
        <v>-449.51924000000002</v>
      </c>
    </row>
    <row r="4144" spans="1:16" x14ac:dyDescent="0.2">
      <c r="A4144">
        <v>4124</v>
      </c>
      <c r="B4144">
        <v>1706</v>
      </c>
      <c r="C4144">
        <v>31.19</v>
      </c>
      <c r="D4144" s="1">
        <v>-406.75450999999998</v>
      </c>
      <c r="E4144">
        <v>4124</v>
      </c>
      <c r="F4144">
        <v>1307</v>
      </c>
      <c r="G4144">
        <v>21.32</v>
      </c>
      <c r="H4144" s="1">
        <v>-422.85633000000001</v>
      </c>
      <c r="I4144">
        <v>4124</v>
      </c>
      <c r="J4144">
        <v>827</v>
      </c>
      <c r="K4144">
        <v>12.05</v>
      </c>
      <c r="L4144" s="1">
        <v>-438.02442000000002</v>
      </c>
      <c r="M4144">
        <v>4124</v>
      </c>
      <c r="N4144">
        <v>707</v>
      </c>
      <c r="O4144">
        <v>6.51</v>
      </c>
      <c r="P4144" s="1">
        <v>-449.22901000000002</v>
      </c>
    </row>
    <row r="4145" spans="1:16" x14ac:dyDescent="0.2">
      <c r="A4145">
        <v>4125</v>
      </c>
      <c r="B4145">
        <v>1719</v>
      </c>
      <c r="C4145">
        <v>31.15</v>
      </c>
      <c r="D4145" s="1">
        <v>-407.15149000000002</v>
      </c>
      <c r="E4145">
        <v>4125</v>
      </c>
      <c r="F4145">
        <v>1298</v>
      </c>
      <c r="G4145">
        <v>21.21</v>
      </c>
      <c r="H4145" s="1">
        <v>-422.60212999999999</v>
      </c>
      <c r="I4145">
        <v>4125</v>
      </c>
      <c r="J4145">
        <v>837</v>
      </c>
      <c r="K4145">
        <v>12.25</v>
      </c>
      <c r="L4145" s="1">
        <v>-438.31956000000002</v>
      </c>
      <c r="M4145">
        <v>4125</v>
      </c>
      <c r="N4145">
        <v>694</v>
      </c>
      <c r="O4145">
        <v>6.57</v>
      </c>
      <c r="P4145" s="1">
        <v>-448.86453</v>
      </c>
    </row>
    <row r="4146" spans="1:16" x14ac:dyDescent="0.2">
      <c r="A4146">
        <v>4126</v>
      </c>
      <c r="B4146">
        <v>1760</v>
      </c>
      <c r="C4146">
        <v>30.9</v>
      </c>
      <c r="D4146" s="1">
        <v>-408.35388</v>
      </c>
      <c r="E4146">
        <v>4126</v>
      </c>
      <c r="F4146">
        <v>1286</v>
      </c>
      <c r="G4146">
        <v>21.22</v>
      </c>
      <c r="H4146" s="1">
        <v>-422.23011000000002</v>
      </c>
      <c r="I4146">
        <v>4126</v>
      </c>
      <c r="J4146">
        <v>846</v>
      </c>
      <c r="K4146">
        <v>12.38</v>
      </c>
      <c r="L4146" s="1">
        <v>-438.57118000000003</v>
      </c>
      <c r="M4146">
        <v>4126</v>
      </c>
      <c r="N4146">
        <v>681</v>
      </c>
      <c r="O4146">
        <v>6.66</v>
      </c>
      <c r="P4146" s="1">
        <v>-448.49027000000001</v>
      </c>
    </row>
    <row r="4147" spans="1:16" x14ac:dyDescent="0.2">
      <c r="A4147">
        <v>4127</v>
      </c>
      <c r="B4147">
        <v>1800</v>
      </c>
      <c r="C4147">
        <v>30.69</v>
      </c>
      <c r="D4147" s="1">
        <v>-409.42761999999999</v>
      </c>
      <c r="E4147">
        <v>4127</v>
      </c>
      <c r="F4147">
        <v>1283</v>
      </c>
      <c r="G4147">
        <v>21.18</v>
      </c>
      <c r="H4147" s="1">
        <v>-422.13526999999999</v>
      </c>
      <c r="I4147">
        <v>4127</v>
      </c>
      <c r="J4147">
        <v>850</v>
      </c>
      <c r="K4147">
        <v>12.55</v>
      </c>
      <c r="L4147" s="1">
        <v>-438.68054000000001</v>
      </c>
      <c r="M4147">
        <v>4127</v>
      </c>
      <c r="N4147">
        <v>670</v>
      </c>
      <c r="O4147">
        <v>6.63</v>
      </c>
      <c r="P4147" s="1">
        <v>-448.18265000000002</v>
      </c>
    </row>
    <row r="4148" spans="1:16" x14ac:dyDescent="0.2">
      <c r="A4148">
        <v>4128</v>
      </c>
      <c r="B4148">
        <v>1840</v>
      </c>
      <c r="C4148">
        <v>30.42</v>
      </c>
      <c r="D4148" s="1">
        <v>-410.56031999999999</v>
      </c>
      <c r="E4148">
        <v>4128</v>
      </c>
      <c r="F4148">
        <v>1286</v>
      </c>
      <c r="G4148">
        <v>21.24</v>
      </c>
      <c r="H4148" s="1">
        <v>-422.25630999999998</v>
      </c>
      <c r="I4148">
        <v>4128</v>
      </c>
      <c r="J4148">
        <v>847</v>
      </c>
      <c r="K4148">
        <v>12.73</v>
      </c>
      <c r="L4148" s="1">
        <v>-438.59142000000003</v>
      </c>
      <c r="M4148">
        <v>4128</v>
      </c>
      <c r="N4148">
        <v>663</v>
      </c>
      <c r="O4148">
        <v>6.51</v>
      </c>
      <c r="P4148" s="1">
        <v>-447.98899</v>
      </c>
    </row>
    <row r="4149" spans="1:16" x14ac:dyDescent="0.2">
      <c r="A4149">
        <v>4129</v>
      </c>
      <c r="B4149">
        <v>1873</v>
      </c>
      <c r="C4149">
        <v>30.25</v>
      </c>
      <c r="D4149" s="1">
        <v>-411.51276000000001</v>
      </c>
      <c r="E4149">
        <v>4129</v>
      </c>
      <c r="F4149">
        <v>1282</v>
      </c>
      <c r="G4149">
        <v>21.54</v>
      </c>
      <c r="H4149" s="1">
        <v>-422.17401000000001</v>
      </c>
      <c r="I4149">
        <v>4129</v>
      </c>
      <c r="J4149">
        <v>840</v>
      </c>
      <c r="K4149">
        <v>12.9</v>
      </c>
      <c r="L4149" s="1">
        <v>-438.38274999999999</v>
      </c>
      <c r="M4149">
        <v>4129</v>
      </c>
      <c r="N4149">
        <v>658</v>
      </c>
      <c r="O4149">
        <v>6.28</v>
      </c>
      <c r="P4149" s="1">
        <v>-447.85608999999999</v>
      </c>
    </row>
    <row r="4150" spans="1:16" x14ac:dyDescent="0.2">
      <c r="A4150">
        <v>4130</v>
      </c>
      <c r="B4150">
        <v>1889</v>
      </c>
      <c r="C4150">
        <v>30.2</v>
      </c>
      <c r="D4150" s="1">
        <v>-411.94081999999997</v>
      </c>
      <c r="E4150">
        <v>4130</v>
      </c>
      <c r="F4150">
        <v>1265</v>
      </c>
      <c r="G4150">
        <v>22.11</v>
      </c>
      <c r="H4150" s="1">
        <v>-421.66865000000001</v>
      </c>
      <c r="I4150">
        <v>4130</v>
      </c>
      <c r="J4150">
        <v>835</v>
      </c>
      <c r="K4150">
        <v>12.94</v>
      </c>
      <c r="L4150" s="1">
        <v>-438.24169999999998</v>
      </c>
      <c r="M4150">
        <v>4130</v>
      </c>
      <c r="N4150">
        <v>652</v>
      </c>
      <c r="O4150">
        <v>6.11</v>
      </c>
      <c r="P4150" s="1">
        <v>-447.68428</v>
      </c>
    </row>
    <row r="4151" spans="1:16" x14ac:dyDescent="0.2">
      <c r="A4151">
        <v>4131</v>
      </c>
      <c r="B4151">
        <v>1885</v>
      </c>
      <c r="C4151">
        <v>30.34</v>
      </c>
      <c r="D4151" s="1">
        <v>-411.83391999999998</v>
      </c>
      <c r="E4151">
        <v>4131</v>
      </c>
      <c r="F4151">
        <v>1244</v>
      </c>
      <c r="G4151">
        <v>22.74</v>
      </c>
      <c r="H4151" s="1">
        <v>-421.06151</v>
      </c>
      <c r="I4151">
        <v>4131</v>
      </c>
      <c r="J4151">
        <v>840</v>
      </c>
      <c r="K4151">
        <v>12.76</v>
      </c>
      <c r="L4151" s="1">
        <v>-438.37992000000003</v>
      </c>
      <c r="M4151">
        <v>4131</v>
      </c>
      <c r="N4151">
        <v>643</v>
      </c>
      <c r="O4151">
        <v>5.89</v>
      </c>
      <c r="P4151" s="1">
        <v>-447.44305000000003</v>
      </c>
    </row>
    <row r="4152" spans="1:16" x14ac:dyDescent="0.2">
      <c r="A4152">
        <v>4132</v>
      </c>
      <c r="B4152">
        <v>1861</v>
      </c>
      <c r="C4152">
        <v>30.62</v>
      </c>
      <c r="D4152" s="1">
        <v>-411.19317000000001</v>
      </c>
      <c r="E4152">
        <v>4132</v>
      </c>
      <c r="F4152">
        <v>1240</v>
      </c>
      <c r="G4152">
        <v>23.13</v>
      </c>
      <c r="H4152" s="1">
        <v>-420.94495000000001</v>
      </c>
      <c r="I4152">
        <v>4132</v>
      </c>
      <c r="J4152">
        <v>854</v>
      </c>
      <c r="K4152">
        <v>12.5</v>
      </c>
      <c r="L4152" s="1">
        <v>-438.77195999999998</v>
      </c>
      <c r="M4152">
        <v>4132</v>
      </c>
      <c r="N4152">
        <v>635</v>
      </c>
      <c r="O4152">
        <v>5.69</v>
      </c>
      <c r="P4152" s="1">
        <v>-447.19551000000001</v>
      </c>
    </row>
    <row r="4153" spans="1:16" x14ac:dyDescent="0.2">
      <c r="A4153">
        <v>4133</v>
      </c>
      <c r="B4153">
        <v>1816</v>
      </c>
      <c r="C4153">
        <v>31.05</v>
      </c>
      <c r="D4153" s="1">
        <v>-409.92865999999998</v>
      </c>
      <c r="E4153">
        <v>4133</v>
      </c>
      <c r="F4153">
        <v>1259</v>
      </c>
      <c r="G4153">
        <v>23.29</v>
      </c>
      <c r="H4153" s="1">
        <v>-421.46794</v>
      </c>
      <c r="I4153">
        <v>4133</v>
      </c>
      <c r="J4153">
        <v>868</v>
      </c>
      <c r="K4153">
        <v>12.23</v>
      </c>
      <c r="L4153" s="1">
        <v>-439.19081999999997</v>
      </c>
      <c r="M4153">
        <v>4133</v>
      </c>
      <c r="N4153">
        <v>628</v>
      </c>
      <c r="O4153">
        <v>5.45</v>
      </c>
      <c r="P4153" s="1">
        <v>-447.02141</v>
      </c>
    </row>
    <row r="4154" spans="1:16" x14ac:dyDescent="0.2">
      <c r="A4154">
        <v>4134</v>
      </c>
      <c r="B4154">
        <v>1763</v>
      </c>
      <c r="C4154">
        <v>31.39</v>
      </c>
      <c r="D4154" s="1">
        <v>-408.40550000000002</v>
      </c>
      <c r="E4154">
        <v>4134</v>
      </c>
      <c r="F4154">
        <v>1291</v>
      </c>
      <c r="G4154">
        <v>23.22</v>
      </c>
      <c r="H4154" s="1">
        <v>-422.40355</v>
      </c>
      <c r="I4154">
        <v>4134</v>
      </c>
      <c r="J4154">
        <v>879</v>
      </c>
      <c r="K4154">
        <v>12.05</v>
      </c>
      <c r="L4154" s="1">
        <v>-439.49387000000002</v>
      </c>
      <c r="M4154">
        <v>4134</v>
      </c>
      <c r="N4154">
        <v>626</v>
      </c>
      <c r="O4154">
        <v>5.21</v>
      </c>
      <c r="P4154" s="1">
        <v>-446.95539000000002</v>
      </c>
    </row>
    <row r="4155" spans="1:16" x14ac:dyDescent="0.2">
      <c r="A4155">
        <v>4135</v>
      </c>
      <c r="B4155">
        <v>1724</v>
      </c>
      <c r="C4155">
        <v>31.28</v>
      </c>
      <c r="D4155" s="1">
        <v>-407.33269000000001</v>
      </c>
      <c r="E4155">
        <v>4135</v>
      </c>
      <c r="F4155">
        <v>1325</v>
      </c>
      <c r="G4155">
        <v>23.21</v>
      </c>
      <c r="H4155" s="1">
        <v>-423.36153000000002</v>
      </c>
      <c r="I4155">
        <v>4135</v>
      </c>
      <c r="J4155">
        <v>885</v>
      </c>
      <c r="K4155">
        <v>11.97</v>
      </c>
      <c r="L4155" s="1">
        <v>-439.65172000000001</v>
      </c>
      <c r="M4155">
        <v>4135</v>
      </c>
      <c r="N4155">
        <v>626</v>
      </c>
      <c r="O4155">
        <v>4.9800000000000004</v>
      </c>
      <c r="P4155" s="1">
        <v>-446.95819999999998</v>
      </c>
    </row>
    <row r="4156" spans="1:16" x14ac:dyDescent="0.2">
      <c r="A4156">
        <v>4136</v>
      </c>
      <c r="B4156">
        <v>1709</v>
      </c>
      <c r="C4156">
        <v>30.86</v>
      </c>
      <c r="D4156" s="1">
        <v>-406.89386999999999</v>
      </c>
      <c r="E4156">
        <v>4136</v>
      </c>
      <c r="F4156">
        <v>1343</v>
      </c>
      <c r="G4156">
        <v>23.43</v>
      </c>
      <c r="H4156" s="1">
        <v>-423.87720999999999</v>
      </c>
      <c r="I4156">
        <v>4136</v>
      </c>
      <c r="J4156">
        <v>884</v>
      </c>
      <c r="K4156">
        <v>11.91</v>
      </c>
      <c r="L4156" s="1">
        <v>-439.64186999999998</v>
      </c>
      <c r="M4156">
        <v>4136</v>
      </c>
      <c r="N4156">
        <v>625</v>
      </c>
      <c r="O4156">
        <v>4.84</v>
      </c>
      <c r="P4156" s="1">
        <v>-446.95008000000001</v>
      </c>
    </row>
    <row r="4157" spans="1:16" x14ac:dyDescent="0.2">
      <c r="A4157">
        <v>4137</v>
      </c>
      <c r="B4157">
        <v>1715</v>
      </c>
      <c r="C4157">
        <v>30.16</v>
      </c>
      <c r="D4157" s="1">
        <v>-407.07936999999998</v>
      </c>
      <c r="E4157">
        <v>4137</v>
      </c>
      <c r="F4157">
        <v>1336</v>
      </c>
      <c r="G4157">
        <v>23.97</v>
      </c>
      <c r="H4157" s="1">
        <v>-423.67227000000003</v>
      </c>
      <c r="I4157">
        <v>4137</v>
      </c>
      <c r="J4157">
        <v>878</v>
      </c>
      <c r="K4157">
        <v>11.94</v>
      </c>
      <c r="L4157" s="1">
        <v>-439.46082000000001</v>
      </c>
      <c r="M4157">
        <v>4137</v>
      </c>
      <c r="N4157">
        <v>623</v>
      </c>
      <c r="O4157">
        <v>4.8</v>
      </c>
      <c r="P4157" s="1">
        <v>-446.87732</v>
      </c>
    </row>
    <row r="4158" spans="1:16" x14ac:dyDescent="0.2">
      <c r="A4158">
        <v>4138</v>
      </c>
      <c r="B4158">
        <v>1731</v>
      </c>
      <c r="C4158">
        <v>29.51</v>
      </c>
      <c r="D4158" s="1">
        <v>-407.55642</v>
      </c>
      <c r="E4158">
        <v>4138</v>
      </c>
      <c r="F4158">
        <v>1310</v>
      </c>
      <c r="G4158">
        <v>24.62</v>
      </c>
      <c r="H4158" s="1">
        <v>-422.90960999999999</v>
      </c>
      <c r="I4158">
        <v>4138</v>
      </c>
      <c r="J4158">
        <v>868</v>
      </c>
      <c r="K4158">
        <v>11.96</v>
      </c>
      <c r="L4158" s="1">
        <v>-439.17290000000003</v>
      </c>
      <c r="M4158">
        <v>4138</v>
      </c>
      <c r="N4158">
        <v>618</v>
      </c>
      <c r="O4158">
        <v>4.88</v>
      </c>
      <c r="P4158" s="1">
        <v>-446.74189000000001</v>
      </c>
    </row>
    <row r="4159" spans="1:16" x14ac:dyDescent="0.2">
      <c r="A4159">
        <v>4139</v>
      </c>
      <c r="B4159">
        <v>1744</v>
      </c>
      <c r="C4159">
        <v>29.03</v>
      </c>
      <c r="D4159" s="1">
        <v>-407.89301</v>
      </c>
      <c r="E4159">
        <v>4139</v>
      </c>
      <c r="F4159">
        <v>1288</v>
      </c>
      <c r="G4159">
        <v>24.99</v>
      </c>
      <c r="H4159" s="1">
        <v>-422.27926000000002</v>
      </c>
      <c r="I4159">
        <v>4139</v>
      </c>
      <c r="J4159">
        <v>857</v>
      </c>
      <c r="K4159">
        <v>11.94</v>
      </c>
      <c r="L4159" s="1">
        <v>-438.88319000000001</v>
      </c>
      <c r="M4159">
        <v>4139</v>
      </c>
      <c r="N4159">
        <v>613</v>
      </c>
      <c r="O4159">
        <v>5</v>
      </c>
      <c r="P4159" s="1">
        <v>-446.59348</v>
      </c>
    </row>
    <row r="4160" spans="1:16" x14ac:dyDescent="0.2">
      <c r="A4160">
        <v>4140</v>
      </c>
      <c r="B4160">
        <v>1758</v>
      </c>
      <c r="C4160">
        <v>28.73</v>
      </c>
      <c r="D4160" s="1">
        <v>-408.28667000000002</v>
      </c>
      <c r="E4160">
        <v>4140</v>
      </c>
      <c r="F4160">
        <v>1280</v>
      </c>
      <c r="G4160">
        <v>24.97</v>
      </c>
      <c r="H4160" s="1">
        <v>-422.09737999999999</v>
      </c>
      <c r="I4160">
        <v>4140</v>
      </c>
      <c r="J4160">
        <v>850</v>
      </c>
      <c r="K4160">
        <v>11.77</v>
      </c>
      <c r="L4160" s="1">
        <v>-438.66419999999999</v>
      </c>
      <c r="M4160">
        <v>4140</v>
      </c>
      <c r="N4160">
        <v>609</v>
      </c>
      <c r="O4160">
        <v>5.13</v>
      </c>
      <c r="P4160" s="1">
        <v>-446.47635000000002</v>
      </c>
    </row>
    <row r="4161" spans="1:16" x14ac:dyDescent="0.2">
      <c r="A4161">
        <v>4141</v>
      </c>
      <c r="B4161">
        <v>1763</v>
      </c>
      <c r="C4161">
        <v>28.7</v>
      </c>
      <c r="D4161" s="1">
        <v>-408.46352000000002</v>
      </c>
      <c r="E4161">
        <v>4141</v>
      </c>
      <c r="F4161">
        <v>1280</v>
      </c>
      <c r="G4161">
        <v>24.68</v>
      </c>
      <c r="H4161" s="1">
        <v>-422.07853</v>
      </c>
      <c r="I4161">
        <v>4141</v>
      </c>
      <c r="J4161">
        <v>846</v>
      </c>
      <c r="K4161">
        <v>11.54</v>
      </c>
      <c r="L4161" s="1">
        <v>-438.57458000000003</v>
      </c>
      <c r="M4161">
        <v>4141</v>
      </c>
      <c r="N4161">
        <v>606</v>
      </c>
      <c r="O4161">
        <v>5.26</v>
      </c>
      <c r="P4161" s="1">
        <v>-446.40091000000001</v>
      </c>
    </row>
    <row r="4162" spans="1:16" x14ac:dyDescent="0.2">
      <c r="A4162">
        <v>4142</v>
      </c>
      <c r="B4162">
        <v>1749</v>
      </c>
      <c r="C4162">
        <v>29.03</v>
      </c>
      <c r="D4162" s="1">
        <v>-408.04363999999998</v>
      </c>
      <c r="E4162">
        <v>4142</v>
      </c>
      <c r="F4162">
        <v>1283</v>
      </c>
      <c r="G4162">
        <v>24.13</v>
      </c>
      <c r="H4162" s="1">
        <v>-422.16858000000002</v>
      </c>
      <c r="I4162">
        <v>4142</v>
      </c>
      <c r="J4162">
        <v>850</v>
      </c>
      <c r="K4162">
        <v>11.17</v>
      </c>
      <c r="L4162" s="1">
        <v>-438.67854999999997</v>
      </c>
      <c r="M4162">
        <v>4142</v>
      </c>
      <c r="N4162">
        <v>604</v>
      </c>
      <c r="O4162">
        <v>5.37</v>
      </c>
      <c r="P4162" s="1">
        <v>-446.35795000000002</v>
      </c>
    </row>
    <row r="4163" spans="1:16" x14ac:dyDescent="0.2">
      <c r="A4163">
        <v>4143</v>
      </c>
      <c r="B4163">
        <v>1721</v>
      </c>
      <c r="C4163">
        <v>29.54</v>
      </c>
      <c r="D4163" s="1">
        <v>-407.24646999999999</v>
      </c>
      <c r="E4163">
        <v>4143</v>
      </c>
      <c r="F4163">
        <v>1293</v>
      </c>
      <c r="G4163">
        <v>23.34</v>
      </c>
      <c r="H4163" s="1">
        <v>-422.45344</v>
      </c>
      <c r="I4163">
        <v>4143</v>
      </c>
      <c r="J4163">
        <v>860</v>
      </c>
      <c r="K4163">
        <v>10.72</v>
      </c>
      <c r="L4163" s="1">
        <v>-438.96735000000001</v>
      </c>
      <c r="M4163">
        <v>4143</v>
      </c>
      <c r="N4163">
        <v>603</v>
      </c>
      <c r="O4163">
        <v>5.54</v>
      </c>
      <c r="P4163" s="1">
        <v>-446.32348999999999</v>
      </c>
    </row>
    <row r="4164" spans="1:16" x14ac:dyDescent="0.2">
      <c r="A4164">
        <v>4144</v>
      </c>
      <c r="B4164">
        <v>1694</v>
      </c>
      <c r="C4164">
        <v>29.95</v>
      </c>
      <c r="D4164" s="1">
        <v>-406.46136000000001</v>
      </c>
      <c r="E4164">
        <v>4144</v>
      </c>
      <c r="F4164">
        <v>1309</v>
      </c>
      <c r="G4164">
        <v>22.49</v>
      </c>
      <c r="H4164" s="1">
        <v>-422.87963000000002</v>
      </c>
      <c r="I4164">
        <v>4144</v>
      </c>
      <c r="J4164">
        <v>870</v>
      </c>
      <c r="K4164">
        <v>10.3</v>
      </c>
      <c r="L4164" s="1">
        <v>-439.26524999999998</v>
      </c>
      <c r="M4164">
        <v>4144</v>
      </c>
      <c r="N4164">
        <v>600</v>
      </c>
      <c r="O4164">
        <v>5.73</v>
      </c>
      <c r="P4164" s="1">
        <v>-446.25864999999999</v>
      </c>
    </row>
    <row r="4165" spans="1:16" x14ac:dyDescent="0.2">
      <c r="A4165">
        <v>4145</v>
      </c>
      <c r="B4165">
        <v>1691</v>
      </c>
      <c r="C4165">
        <v>29.8</v>
      </c>
      <c r="D4165" s="1">
        <v>-406.36412999999999</v>
      </c>
      <c r="E4165">
        <v>4145</v>
      </c>
      <c r="F4165">
        <v>1328</v>
      </c>
      <c r="G4165">
        <v>21.69</v>
      </c>
      <c r="H4165" s="1">
        <v>-423.40883000000002</v>
      </c>
      <c r="I4165">
        <v>4145</v>
      </c>
      <c r="J4165">
        <v>874</v>
      </c>
      <c r="K4165">
        <v>10.039999999999999</v>
      </c>
      <c r="L4165" s="1">
        <v>-439.36617999999999</v>
      </c>
      <c r="M4165">
        <v>4145</v>
      </c>
      <c r="N4165">
        <v>596</v>
      </c>
      <c r="O4165">
        <v>5.93</v>
      </c>
      <c r="P4165" s="1">
        <v>-446.14981</v>
      </c>
    </row>
    <row r="4166" spans="1:16" x14ac:dyDescent="0.2">
      <c r="A4166">
        <v>4146</v>
      </c>
      <c r="B4166">
        <v>1710</v>
      </c>
      <c r="C4166">
        <v>29.28</v>
      </c>
      <c r="D4166" s="1">
        <v>-406.92610000000002</v>
      </c>
      <c r="E4166">
        <v>4146</v>
      </c>
      <c r="F4166">
        <v>1348</v>
      </c>
      <c r="G4166">
        <v>20.98</v>
      </c>
      <c r="H4166" s="1">
        <v>-423.98764</v>
      </c>
      <c r="I4166">
        <v>4146</v>
      </c>
      <c r="J4166">
        <v>867</v>
      </c>
      <c r="K4166">
        <v>10.039999999999999</v>
      </c>
      <c r="L4166" s="1">
        <v>-439.18583000000001</v>
      </c>
      <c r="M4166">
        <v>4146</v>
      </c>
      <c r="N4166">
        <v>592</v>
      </c>
      <c r="O4166">
        <v>6.17</v>
      </c>
      <c r="P4166" s="1">
        <v>-446.01391999999998</v>
      </c>
    </row>
    <row r="4167" spans="1:16" x14ac:dyDescent="0.2">
      <c r="A4167">
        <v>4147</v>
      </c>
      <c r="B4167">
        <v>1734</v>
      </c>
      <c r="C4167">
        <v>28.69</v>
      </c>
      <c r="D4167" s="1">
        <v>-407.61691999999999</v>
      </c>
      <c r="E4167">
        <v>4147</v>
      </c>
      <c r="F4167">
        <v>1365</v>
      </c>
      <c r="G4167">
        <v>20.52</v>
      </c>
      <c r="H4167" s="1">
        <v>-424.45182</v>
      </c>
      <c r="I4167">
        <v>4147</v>
      </c>
      <c r="J4167">
        <v>852</v>
      </c>
      <c r="K4167">
        <v>10.210000000000001</v>
      </c>
      <c r="L4167" s="1">
        <v>-438.75837000000001</v>
      </c>
      <c r="M4167">
        <v>4147</v>
      </c>
      <c r="N4167">
        <v>587</v>
      </c>
      <c r="O4167">
        <v>6.45</v>
      </c>
      <c r="P4167" s="1">
        <v>-445.88556999999997</v>
      </c>
    </row>
    <row r="4168" spans="1:16" x14ac:dyDescent="0.2">
      <c r="A4168">
        <v>4148</v>
      </c>
      <c r="B4168">
        <v>1745</v>
      </c>
      <c r="C4168">
        <v>28.14</v>
      </c>
      <c r="D4168" s="1">
        <v>-407.92169000000001</v>
      </c>
      <c r="E4168">
        <v>4148</v>
      </c>
      <c r="F4168">
        <v>1371</v>
      </c>
      <c r="G4168">
        <v>20.28</v>
      </c>
      <c r="H4168" s="1">
        <v>-424.64076999999997</v>
      </c>
      <c r="I4168">
        <v>4148</v>
      </c>
      <c r="J4168">
        <v>833</v>
      </c>
      <c r="K4168">
        <v>10.46</v>
      </c>
      <c r="L4168" s="1">
        <v>-438.20837999999998</v>
      </c>
      <c r="M4168">
        <v>4148</v>
      </c>
      <c r="N4168">
        <v>584</v>
      </c>
      <c r="O4168">
        <v>6.65</v>
      </c>
      <c r="P4168" s="1">
        <v>-445.80090000000001</v>
      </c>
    </row>
    <row r="4169" spans="1:16" x14ac:dyDescent="0.2">
      <c r="A4169">
        <v>4149</v>
      </c>
      <c r="B4169">
        <v>1743</v>
      </c>
      <c r="C4169">
        <v>27.88</v>
      </c>
      <c r="D4169" s="1">
        <v>-407.84622999999999</v>
      </c>
      <c r="E4169">
        <v>4149</v>
      </c>
      <c r="F4169">
        <v>1366</v>
      </c>
      <c r="G4169">
        <v>20.22</v>
      </c>
      <c r="H4169" s="1">
        <v>-424.50317999999999</v>
      </c>
      <c r="I4169">
        <v>4149</v>
      </c>
      <c r="J4169">
        <v>813</v>
      </c>
      <c r="K4169">
        <v>10.79</v>
      </c>
      <c r="L4169" s="1">
        <v>-437.64350000000002</v>
      </c>
      <c r="M4169">
        <v>4149</v>
      </c>
      <c r="N4169">
        <v>584</v>
      </c>
      <c r="O4169">
        <v>6.8</v>
      </c>
      <c r="P4169" s="1">
        <v>-445.78370999999999</v>
      </c>
    </row>
    <row r="4170" spans="1:16" x14ac:dyDescent="0.2">
      <c r="A4170">
        <v>4150</v>
      </c>
      <c r="B4170">
        <v>1738</v>
      </c>
      <c r="C4170">
        <v>27.71</v>
      </c>
      <c r="D4170" s="1">
        <v>-407.70184999999998</v>
      </c>
      <c r="E4170">
        <v>4150</v>
      </c>
      <c r="F4170">
        <v>1350</v>
      </c>
      <c r="G4170">
        <v>20.45</v>
      </c>
      <c r="H4170" s="1">
        <v>-424.04658999999998</v>
      </c>
      <c r="I4170">
        <v>4150</v>
      </c>
      <c r="J4170">
        <v>796</v>
      </c>
      <c r="K4170">
        <v>11.06</v>
      </c>
      <c r="L4170" s="1">
        <v>-437.17486000000002</v>
      </c>
      <c r="M4170">
        <v>4150</v>
      </c>
      <c r="N4170">
        <v>586</v>
      </c>
      <c r="O4170">
        <v>6.86</v>
      </c>
      <c r="P4170" s="1">
        <v>-445.85131999999999</v>
      </c>
    </row>
    <row r="4171" spans="1:16" x14ac:dyDescent="0.2">
      <c r="A4171">
        <v>4151</v>
      </c>
      <c r="B4171">
        <v>1735</v>
      </c>
      <c r="C4171">
        <v>27.69</v>
      </c>
      <c r="D4171" s="1">
        <v>-407.64679999999998</v>
      </c>
      <c r="E4171">
        <v>4151</v>
      </c>
      <c r="F4171">
        <v>1323</v>
      </c>
      <c r="G4171">
        <v>20.8</v>
      </c>
      <c r="H4171" s="1">
        <v>-423.28001999999998</v>
      </c>
      <c r="I4171">
        <v>4151</v>
      </c>
      <c r="J4171">
        <v>788</v>
      </c>
      <c r="K4171">
        <v>11.3</v>
      </c>
      <c r="L4171" s="1">
        <v>-436.93412000000001</v>
      </c>
      <c r="M4171">
        <v>4151</v>
      </c>
      <c r="N4171">
        <v>592</v>
      </c>
      <c r="O4171">
        <v>6.82</v>
      </c>
      <c r="P4171" s="1">
        <v>-446.01724000000002</v>
      </c>
    </row>
    <row r="4172" spans="1:16" x14ac:dyDescent="0.2">
      <c r="A4172">
        <v>4152</v>
      </c>
      <c r="B4172">
        <v>1729</v>
      </c>
      <c r="C4172">
        <v>27.99</v>
      </c>
      <c r="D4172" s="1">
        <v>-407.46859999999998</v>
      </c>
      <c r="E4172">
        <v>4152</v>
      </c>
      <c r="F4172">
        <v>1296</v>
      </c>
      <c r="G4172">
        <v>21.1</v>
      </c>
      <c r="H4172" s="1">
        <v>-422.50684000000001</v>
      </c>
      <c r="I4172">
        <v>4152</v>
      </c>
      <c r="J4172">
        <v>789</v>
      </c>
      <c r="K4172">
        <v>11.42</v>
      </c>
      <c r="L4172" s="1">
        <v>-436.96262999999999</v>
      </c>
      <c r="M4172">
        <v>4152</v>
      </c>
      <c r="N4172">
        <v>600</v>
      </c>
      <c r="O4172">
        <v>6.74</v>
      </c>
      <c r="P4172" s="1">
        <v>-446.23766999999998</v>
      </c>
    </row>
    <row r="4173" spans="1:16" x14ac:dyDescent="0.2">
      <c r="A4173">
        <v>4153</v>
      </c>
      <c r="B4173">
        <v>1732</v>
      </c>
      <c r="C4173">
        <v>28.26</v>
      </c>
      <c r="D4173" s="1">
        <v>-407.48696999999999</v>
      </c>
      <c r="E4173">
        <v>4153</v>
      </c>
      <c r="F4173">
        <v>1286</v>
      </c>
      <c r="G4173">
        <v>21.22</v>
      </c>
      <c r="H4173" s="1">
        <v>-422.22615000000002</v>
      </c>
      <c r="I4173">
        <v>4153</v>
      </c>
      <c r="J4173">
        <v>795</v>
      </c>
      <c r="K4173">
        <v>11.51</v>
      </c>
      <c r="L4173" s="1">
        <v>-437.15519</v>
      </c>
      <c r="M4173">
        <v>4153</v>
      </c>
      <c r="N4173">
        <v>607</v>
      </c>
      <c r="O4173">
        <v>6.67</v>
      </c>
      <c r="P4173" s="1">
        <v>-446.43094000000002</v>
      </c>
    </row>
    <row r="4174" spans="1:16" x14ac:dyDescent="0.2">
      <c r="A4174">
        <v>4154</v>
      </c>
      <c r="B4174">
        <v>1760</v>
      </c>
      <c r="C4174">
        <v>28.25</v>
      </c>
      <c r="D4174" s="1">
        <v>-408.31099</v>
      </c>
      <c r="E4174">
        <v>4154</v>
      </c>
      <c r="F4174">
        <v>1295</v>
      </c>
      <c r="G4174">
        <v>21.12</v>
      </c>
      <c r="H4174" s="1">
        <v>-422.50806999999998</v>
      </c>
      <c r="I4174">
        <v>4154</v>
      </c>
      <c r="J4174">
        <v>800</v>
      </c>
      <c r="K4174">
        <v>11.71</v>
      </c>
      <c r="L4174" s="1">
        <v>-437.30119999999999</v>
      </c>
      <c r="M4174">
        <v>4154</v>
      </c>
      <c r="N4174">
        <v>611</v>
      </c>
      <c r="O4174">
        <v>6.57</v>
      </c>
      <c r="P4174" s="1">
        <v>-446.54480000000001</v>
      </c>
    </row>
    <row r="4175" spans="1:16" x14ac:dyDescent="0.2">
      <c r="A4175">
        <v>4155</v>
      </c>
      <c r="B4175">
        <v>1799</v>
      </c>
      <c r="C4175">
        <v>28.08</v>
      </c>
      <c r="D4175" s="1">
        <v>-409.41791000000001</v>
      </c>
      <c r="E4175">
        <v>4155</v>
      </c>
      <c r="F4175">
        <v>1307</v>
      </c>
      <c r="G4175">
        <v>21.09</v>
      </c>
      <c r="H4175" s="1">
        <v>-422.84829999999999</v>
      </c>
      <c r="I4175">
        <v>4155</v>
      </c>
      <c r="J4175">
        <v>800</v>
      </c>
      <c r="K4175">
        <v>12.02</v>
      </c>
      <c r="L4175" s="1">
        <v>-437.30847999999997</v>
      </c>
      <c r="M4175">
        <v>4155</v>
      </c>
      <c r="N4175">
        <v>612</v>
      </c>
      <c r="O4175">
        <v>6.53</v>
      </c>
      <c r="P4175" s="1">
        <v>-446.57947999999999</v>
      </c>
    </row>
    <row r="4176" spans="1:16" x14ac:dyDescent="0.2">
      <c r="A4176">
        <v>4156</v>
      </c>
      <c r="B4176">
        <v>1830</v>
      </c>
      <c r="C4176">
        <v>27.93</v>
      </c>
      <c r="D4176" s="1">
        <v>-410.27253000000002</v>
      </c>
      <c r="E4176">
        <v>4156</v>
      </c>
      <c r="F4176">
        <v>1307</v>
      </c>
      <c r="G4176">
        <v>21.28</v>
      </c>
      <c r="H4176" s="1">
        <v>-422.83771999999999</v>
      </c>
      <c r="I4176">
        <v>4156</v>
      </c>
      <c r="J4176">
        <v>800</v>
      </c>
      <c r="K4176">
        <v>12.44</v>
      </c>
      <c r="L4176" s="1">
        <v>-437.28692999999998</v>
      </c>
      <c r="M4176">
        <v>4156</v>
      </c>
      <c r="N4176">
        <v>613</v>
      </c>
      <c r="O4176">
        <v>6.51</v>
      </c>
      <c r="P4176" s="1">
        <v>-446.58640000000003</v>
      </c>
    </row>
    <row r="4177" spans="1:16" x14ac:dyDescent="0.2">
      <c r="A4177">
        <v>4157</v>
      </c>
      <c r="B4177">
        <v>1856</v>
      </c>
      <c r="C4177">
        <v>27.82</v>
      </c>
      <c r="D4177" s="1">
        <v>-411.03388000000001</v>
      </c>
      <c r="E4177">
        <v>4157</v>
      </c>
      <c r="F4177">
        <v>1301</v>
      </c>
      <c r="G4177">
        <v>21.58</v>
      </c>
      <c r="H4177" s="1">
        <v>-422.65113000000002</v>
      </c>
      <c r="I4177">
        <v>4157</v>
      </c>
      <c r="J4177">
        <v>802</v>
      </c>
      <c r="K4177">
        <v>12.84</v>
      </c>
      <c r="L4177" s="1">
        <v>-437.33807000000002</v>
      </c>
      <c r="M4177">
        <v>4157</v>
      </c>
      <c r="N4177">
        <v>614</v>
      </c>
      <c r="O4177">
        <v>6.48</v>
      </c>
      <c r="P4177" s="1">
        <v>-446.62842000000001</v>
      </c>
    </row>
    <row r="4178" spans="1:16" x14ac:dyDescent="0.2">
      <c r="A4178">
        <v>4158</v>
      </c>
      <c r="B4178">
        <v>1861</v>
      </c>
      <c r="C4178">
        <v>28.07</v>
      </c>
      <c r="D4178" s="1">
        <v>-411.18799000000001</v>
      </c>
      <c r="E4178">
        <v>4158</v>
      </c>
      <c r="F4178">
        <v>1297</v>
      </c>
      <c r="G4178">
        <v>21.84</v>
      </c>
      <c r="H4178" s="1">
        <v>-422.54826000000003</v>
      </c>
      <c r="I4178">
        <v>4158</v>
      </c>
      <c r="J4178">
        <v>803</v>
      </c>
      <c r="K4178">
        <v>13.19</v>
      </c>
      <c r="L4178" s="1">
        <v>-437.38033000000001</v>
      </c>
      <c r="M4178">
        <v>4158</v>
      </c>
      <c r="N4178">
        <v>619</v>
      </c>
      <c r="O4178">
        <v>6.39</v>
      </c>
      <c r="P4178" s="1">
        <v>-446.75914999999998</v>
      </c>
    </row>
    <row r="4179" spans="1:16" x14ac:dyDescent="0.2">
      <c r="A4179">
        <v>4159</v>
      </c>
      <c r="B4179">
        <v>1828</v>
      </c>
      <c r="C4179">
        <v>28.79</v>
      </c>
      <c r="D4179" s="1">
        <v>-410.26260000000002</v>
      </c>
      <c r="E4179">
        <v>4159</v>
      </c>
      <c r="F4179">
        <v>1291</v>
      </c>
      <c r="G4179">
        <v>22.16</v>
      </c>
      <c r="H4179" s="1">
        <v>-422.39668</v>
      </c>
      <c r="I4179">
        <v>4159</v>
      </c>
      <c r="J4179">
        <v>803</v>
      </c>
      <c r="K4179">
        <v>13.54</v>
      </c>
      <c r="L4179" s="1">
        <v>-437.35993000000002</v>
      </c>
      <c r="M4179">
        <v>4159</v>
      </c>
      <c r="N4179">
        <v>627</v>
      </c>
      <c r="O4179">
        <v>6.23</v>
      </c>
      <c r="P4179" s="1">
        <v>-446.99047999999999</v>
      </c>
    </row>
    <row r="4180" spans="1:16" x14ac:dyDescent="0.2">
      <c r="A4180">
        <v>4160</v>
      </c>
      <c r="B4180">
        <v>1774</v>
      </c>
      <c r="C4180">
        <v>29.64</v>
      </c>
      <c r="D4180" s="1">
        <v>-408.68770000000001</v>
      </c>
      <c r="E4180">
        <v>4160</v>
      </c>
      <c r="F4180">
        <v>1284</v>
      </c>
      <c r="G4180">
        <v>22.57</v>
      </c>
      <c r="H4180" s="1">
        <v>-422.17718000000002</v>
      </c>
      <c r="I4180">
        <v>4160</v>
      </c>
      <c r="J4180">
        <v>806</v>
      </c>
      <c r="K4180">
        <v>13.68</v>
      </c>
      <c r="L4180" s="1">
        <v>-437.42500999999999</v>
      </c>
      <c r="M4180">
        <v>4160</v>
      </c>
      <c r="N4180">
        <v>638</v>
      </c>
      <c r="O4180">
        <v>6.03</v>
      </c>
      <c r="P4180" s="1">
        <v>-447.28116</v>
      </c>
    </row>
    <row r="4181" spans="1:16" x14ac:dyDescent="0.2">
      <c r="A4181">
        <v>4161</v>
      </c>
      <c r="B4181">
        <v>1737</v>
      </c>
      <c r="C4181">
        <v>30.03</v>
      </c>
      <c r="D4181" s="1">
        <v>-407.63645000000002</v>
      </c>
      <c r="E4181">
        <v>4161</v>
      </c>
      <c r="F4181">
        <v>1278</v>
      </c>
      <c r="G4181">
        <v>22.89</v>
      </c>
      <c r="H4181" s="1">
        <v>-422.03217999999998</v>
      </c>
      <c r="I4181">
        <v>4161</v>
      </c>
      <c r="J4181">
        <v>817</v>
      </c>
      <c r="K4181">
        <v>13.59</v>
      </c>
      <c r="L4181" s="1">
        <v>-437.74146000000002</v>
      </c>
      <c r="M4181">
        <v>4161</v>
      </c>
      <c r="N4181">
        <v>648</v>
      </c>
      <c r="O4181">
        <v>5.82</v>
      </c>
      <c r="P4181" s="1">
        <v>-447.57850000000002</v>
      </c>
    </row>
    <row r="4182" spans="1:16" x14ac:dyDescent="0.2">
      <c r="A4182">
        <v>4162</v>
      </c>
      <c r="B4182">
        <v>1729</v>
      </c>
      <c r="C4182">
        <v>29.88</v>
      </c>
      <c r="D4182" s="1">
        <v>-407.50713000000002</v>
      </c>
      <c r="E4182">
        <v>4162</v>
      </c>
      <c r="F4182">
        <v>1271</v>
      </c>
      <c r="G4182">
        <v>23.21</v>
      </c>
      <c r="H4182" s="1">
        <v>-421.85658000000001</v>
      </c>
      <c r="I4182">
        <v>4162</v>
      </c>
      <c r="J4182">
        <v>836</v>
      </c>
      <c r="K4182">
        <v>13.33</v>
      </c>
      <c r="L4182" s="1">
        <v>-438.28730999999999</v>
      </c>
      <c r="M4182">
        <v>4162</v>
      </c>
      <c r="N4182">
        <v>657</v>
      </c>
      <c r="O4182">
        <v>5.58</v>
      </c>
      <c r="P4182" s="1">
        <v>-447.83508</v>
      </c>
    </row>
    <row r="4183" spans="1:16" x14ac:dyDescent="0.2">
      <c r="A4183">
        <v>4163</v>
      </c>
      <c r="B4183">
        <v>1720</v>
      </c>
      <c r="C4183">
        <v>29.63</v>
      </c>
      <c r="D4183" s="1">
        <v>-407.24668000000003</v>
      </c>
      <c r="E4183">
        <v>4163</v>
      </c>
      <c r="F4183">
        <v>1259</v>
      </c>
      <c r="G4183">
        <v>23.56</v>
      </c>
      <c r="H4183" s="1">
        <v>-421.49979000000002</v>
      </c>
      <c r="I4183">
        <v>4163</v>
      </c>
      <c r="J4183">
        <v>855</v>
      </c>
      <c r="K4183">
        <v>13.04</v>
      </c>
      <c r="L4183" s="1">
        <v>-438.84174000000002</v>
      </c>
      <c r="M4183">
        <v>4163</v>
      </c>
      <c r="N4183">
        <v>663</v>
      </c>
      <c r="O4183">
        <v>5.36</v>
      </c>
      <c r="P4183" s="1">
        <v>-447.9898</v>
      </c>
    </row>
    <row r="4184" spans="1:16" x14ac:dyDescent="0.2">
      <c r="A4184">
        <v>4164</v>
      </c>
      <c r="B4184">
        <v>1707</v>
      </c>
      <c r="C4184">
        <v>29.21</v>
      </c>
      <c r="D4184" s="1">
        <v>-406.85989000000001</v>
      </c>
      <c r="E4184">
        <v>4164</v>
      </c>
      <c r="F4184">
        <v>1243</v>
      </c>
      <c r="G4184">
        <v>23.88</v>
      </c>
      <c r="H4184" s="1">
        <v>-421.03643</v>
      </c>
      <c r="I4184">
        <v>4164</v>
      </c>
      <c r="J4184">
        <v>867</v>
      </c>
      <c r="K4184">
        <v>12.85</v>
      </c>
      <c r="L4184" s="1">
        <v>-439.15899999999999</v>
      </c>
      <c r="M4184">
        <v>4164</v>
      </c>
      <c r="N4184">
        <v>664</v>
      </c>
      <c r="O4184">
        <v>5.24</v>
      </c>
      <c r="P4184" s="1">
        <v>-448.01474999999999</v>
      </c>
    </row>
    <row r="4185" spans="1:16" x14ac:dyDescent="0.2">
      <c r="A4185">
        <v>4165</v>
      </c>
      <c r="B4185">
        <v>1700</v>
      </c>
      <c r="C4185">
        <v>28.54</v>
      </c>
      <c r="D4185" s="1">
        <v>-406.65714000000003</v>
      </c>
      <c r="E4185">
        <v>4165</v>
      </c>
      <c r="F4185">
        <v>1231</v>
      </c>
      <c r="G4185">
        <v>24.04</v>
      </c>
      <c r="H4185" s="1">
        <v>-420.71370999999999</v>
      </c>
      <c r="I4185">
        <v>4165</v>
      </c>
      <c r="J4185">
        <v>867</v>
      </c>
      <c r="K4185">
        <v>12.87</v>
      </c>
      <c r="L4185" s="1">
        <v>-439.16079999999999</v>
      </c>
      <c r="M4185">
        <v>4165</v>
      </c>
      <c r="N4185">
        <v>661</v>
      </c>
      <c r="O4185">
        <v>5.1100000000000003</v>
      </c>
      <c r="P4185" s="1">
        <v>-447.94364999999999</v>
      </c>
    </row>
    <row r="4186" spans="1:16" x14ac:dyDescent="0.2">
      <c r="A4186">
        <v>4166</v>
      </c>
      <c r="B4186">
        <v>1698</v>
      </c>
      <c r="C4186">
        <v>27.87</v>
      </c>
      <c r="D4186" s="1">
        <v>-406.61984999999999</v>
      </c>
      <c r="E4186">
        <v>4166</v>
      </c>
      <c r="F4186">
        <v>1228</v>
      </c>
      <c r="G4186">
        <v>24</v>
      </c>
      <c r="H4186" s="1">
        <v>-420.63580000000002</v>
      </c>
      <c r="I4186">
        <v>4166</v>
      </c>
      <c r="J4186">
        <v>858</v>
      </c>
      <c r="K4186">
        <v>13.02</v>
      </c>
      <c r="L4186" s="1">
        <v>-438.91323999999997</v>
      </c>
      <c r="M4186">
        <v>4166</v>
      </c>
      <c r="N4186">
        <v>659</v>
      </c>
      <c r="O4186">
        <v>4.99</v>
      </c>
      <c r="P4186" s="1">
        <v>-447.88193999999999</v>
      </c>
    </row>
    <row r="4187" spans="1:16" x14ac:dyDescent="0.2">
      <c r="A4187">
        <v>4167</v>
      </c>
      <c r="B4187">
        <v>1693</v>
      </c>
      <c r="C4187">
        <v>27.4</v>
      </c>
      <c r="D4187" s="1">
        <v>-406.49979999999999</v>
      </c>
      <c r="E4187">
        <v>4167</v>
      </c>
      <c r="F4187">
        <v>1229</v>
      </c>
      <c r="G4187">
        <v>23.93</v>
      </c>
      <c r="H4187" s="1">
        <v>-420.67586</v>
      </c>
      <c r="I4187">
        <v>4167</v>
      </c>
      <c r="J4187">
        <v>846</v>
      </c>
      <c r="K4187">
        <v>13.26</v>
      </c>
      <c r="L4187" s="1">
        <v>-438.56792000000002</v>
      </c>
      <c r="M4187">
        <v>4167</v>
      </c>
      <c r="N4187">
        <v>661</v>
      </c>
      <c r="O4187">
        <v>4.83</v>
      </c>
      <c r="P4187" s="1">
        <v>-447.91502000000003</v>
      </c>
    </row>
    <row r="4188" spans="1:16" x14ac:dyDescent="0.2">
      <c r="A4188">
        <v>4168</v>
      </c>
      <c r="B4188">
        <v>1680</v>
      </c>
      <c r="C4188">
        <v>27.31</v>
      </c>
      <c r="D4188" s="1">
        <v>-406.11486000000002</v>
      </c>
      <c r="E4188">
        <v>4168</v>
      </c>
      <c r="F4188">
        <v>1230</v>
      </c>
      <c r="G4188">
        <v>23.82</v>
      </c>
      <c r="H4188" s="1">
        <v>-420.70798000000002</v>
      </c>
      <c r="I4188">
        <v>4168</v>
      </c>
      <c r="J4188">
        <v>842</v>
      </c>
      <c r="K4188">
        <v>13.39</v>
      </c>
      <c r="L4188" s="1">
        <v>-438.42826000000002</v>
      </c>
      <c r="M4188">
        <v>4168</v>
      </c>
      <c r="N4188">
        <v>664</v>
      </c>
      <c r="O4188">
        <v>4.71</v>
      </c>
      <c r="P4188" s="1">
        <v>-448.01355999999998</v>
      </c>
    </row>
    <row r="4189" spans="1:16" x14ac:dyDescent="0.2">
      <c r="A4189">
        <v>4169</v>
      </c>
      <c r="B4189">
        <v>1664</v>
      </c>
      <c r="C4189">
        <v>27.58</v>
      </c>
      <c r="D4189" s="1">
        <v>-405.65832999999998</v>
      </c>
      <c r="E4189">
        <v>4169</v>
      </c>
      <c r="F4189">
        <v>1228</v>
      </c>
      <c r="G4189">
        <v>23.78</v>
      </c>
      <c r="H4189" s="1">
        <v>-420.62813</v>
      </c>
      <c r="I4189">
        <v>4169</v>
      </c>
      <c r="J4189">
        <v>852</v>
      </c>
      <c r="K4189">
        <v>13.29</v>
      </c>
      <c r="L4189" s="1">
        <v>-438.72359999999998</v>
      </c>
      <c r="M4189">
        <v>4169</v>
      </c>
      <c r="N4189">
        <v>665</v>
      </c>
      <c r="O4189">
        <v>4.68</v>
      </c>
      <c r="P4189" s="1">
        <v>-448.04685000000001</v>
      </c>
    </row>
    <row r="4190" spans="1:16" x14ac:dyDescent="0.2">
      <c r="A4190">
        <v>4170</v>
      </c>
      <c r="B4190">
        <v>1658</v>
      </c>
      <c r="C4190">
        <v>27.86</v>
      </c>
      <c r="D4190" s="1">
        <v>-405.47737000000001</v>
      </c>
      <c r="E4190">
        <v>4170</v>
      </c>
      <c r="F4190">
        <v>1222</v>
      </c>
      <c r="G4190">
        <v>23.79</v>
      </c>
      <c r="H4190" s="1">
        <v>-420.44268</v>
      </c>
      <c r="I4190">
        <v>4170</v>
      </c>
      <c r="J4190">
        <v>868</v>
      </c>
      <c r="K4190">
        <v>13.1</v>
      </c>
      <c r="L4190" s="1">
        <v>-439.19650000000001</v>
      </c>
      <c r="M4190">
        <v>4170</v>
      </c>
      <c r="N4190">
        <v>658</v>
      </c>
      <c r="O4190">
        <v>4.8099999999999996</v>
      </c>
      <c r="P4190" s="1">
        <v>-447.87459000000001</v>
      </c>
    </row>
    <row r="4191" spans="1:16" x14ac:dyDescent="0.2">
      <c r="A4191">
        <v>4171</v>
      </c>
      <c r="B4191">
        <v>1665</v>
      </c>
      <c r="C4191">
        <v>28.08</v>
      </c>
      <c r="D4191" s="1">
        <v>-405.66638</v>
      </c>
      <c r="E4191">
        <v>4171</v>
      </c>
      <c r="F4191">
        <v>1218</v>
      </c>
      <c r="G4191">
        <v>23.73</v>
      </c>
      <c r="H4191" s="1">
        <v>-420.33744999999999</v>
      </c>
      <c r="I4191">
        <v>4171</v>
      </c>
      <c r="J4191">
        <v>875</v>
      </c>
      <c r="K4191">
        <v>13.02</v>
      </c>
      <c r="L4191" s="1">
        <v>-439.41458</v>
      </c>
      <c r="M4191">
        <v>4171</v>
      </c>
      <c r="N4191">
        <v>643</v>
      </c>
      <c r="O4191">
        <v>5.13</v>
      </c>
      <c r="P4191" s="1">
        <v>-447.43819999999999</v>
      </c>
    </row>
    <row r="4192" spans="1:16" x14ac:dyDescent="0.2">
      <c r="A4192">
        <v>4172</v>
      </c>
      <c r="B4192">
        <v>1682</v>
      </c>
      <c r="C4192">
        <v>28.18</v>
      </c>
      <c r="D4192" s="1">
        <v>-406.14283999999998</v>
      </c>
      <c r="E4192">
        <v>4172</v>
      </c>
      <c r="F4192">
        <v>1222</v>
      </c>
      <c r="G4192">
        <v>23.55</v>
      </c>
      <c r="H4192" s="1">
        <v>-420.45512000000002</v>
      </c>
      <c r="I4192">
        <v>4172</v>
      </c>
      <c r="J4192">
        <v>870</v>
      </c>
      <c r="K4192">
        <v>13.06</v>
      </c>
      <c r="L4192" s="1">
        <v>-439.24758000000003</v>
      </c>
      <c r="M4192">
        <v>4172</v>
      </c>
      <c r="N4192">
        <v>621</v>
      </c>
      <c r="O4192">
        <v>5.57</v>
      </c>
      <c r="P4192" s="1">
        <v>-446.81650000000002</v>
      </c>
    </row>
    <row r="4193" spans="1:16" x14ac:dyDescent="0.2">
      <c r="A4193">
        <v>4173</v>
      </c>
      <c r="B4193">
        <v>1708</v>
      </c>
      <c r="C4193">
        <v>28.06</v>
      </c>
      <c r="D4193" s="1">
        <v>-406.86018999999999</v>
      </c>
      <c r="E4193">
        <v>4173</v>
      </c>
      <c r="F4193">
        <v>1233</v>
      </c>
      <c r="G4193">
        <v>23.28</v>
      </c>
      <c r="H4193" s="1">
        <v>-420.75691</v>
      </c>
      <c r="I4193">
        <v>4173</v>
      </c>
      <c r="J4193">
        <v>858</v>
      </c>
      <c r="K4193">
        <v>13.07</v>
      </c>
      <c r="L4193" s="1">
        <v>-438.88753000000003</v>
      </c>
      <c r="M4193">
        <v>4173</v>
      </c>
      <c r="N4193">
        <v>600</v>
      </c>
      <c r="O4193">
        <v>6</v>
      </c>
      <c r="P4193" s="1">
        <v>-446.20659999999998</v>
      </c>
    </row>
    <row r="4194" spans="1:16" x14ac:dyDescent="0.2">
      <c r="A4194">
        <v>4174</v>
      </c>
      <c r="B4194">
        <v>1738</v>
      </c>
      <c r="C4194">
        <v>27.76</v>
      </c>
      <c r="D4194" s="1">
        <v>-407.73392999999999</v>
      </c>
      <c r="E4194">
        <v>4174</v>
      </c>
      <c r="F4194">
        <v>1251</v>
      </c>
      <c r="G4194">
        <v>23.02</v>
      </c>
      <c r="H4194" s="1">
        <v>-421.23989</v>
      </c>
      <c r="I4194">
        <v>4174</v>
      </c>
      <c r="J4194">
        <v>852</v>
      </c>
      <c r="K4194">
        <v>12.92</v>
      </c>
      <c r="L4194" s="1">
        <v>-438.70364000000001</v>
      </c>
      <c r="M4194">
        <v>4174</v>
      </c>
      <c r="N4194">
        <v>585</v>
      </c>
      <c r="O4194">
        <v>6.32</v>
      </c>
      <c r="P4194" s="1">
        <v>-445.80734000000001</v>
      </c>
    </row>
    <row r="4195" spans="1:16" x14ac:dyDescent="0.2">
      <c r="A4195">
        <v>4175</v>
      </c>
      <c r="B4195">
        <v>1764</v>
      </c>
      <c r="C4195">
        <v>27.45</v>
      </c>
      <c r="D4195" s="1">
        <v>-408.46843000000001</v>
      </c>
      <c r="E4195">
        <v>4175</v>
      </c>
      <c r="F4195">
        <v>1283</v>
      </c>
      <c r="G4195">
        <v>22.62</v>
      </c>
      <c r="H4195" s="1">
        <v>-422.12263000000002</v>
      </c>
      <c r="I4195">
        <v>4175</v>
      </c>
      <c r="J4195">
        <v>859</v>
      </c>
      <c r="K4195">
        <v>12.61</v>
      </c>
      <c r="L4195" s="1">
        <v>-438.92086999999998</v>
      </c>
      <c r="M4195">
        <v>4175</v>
      </c>
      <c r="N4195">
        <v>582</v>
      </c>
      <c r="O4195">
        <v>6.48</v>
      </c>
      <c r="P4195" s="1">
        <v>-445.70451000000003</v>
      </c>
    </row>
    <row r="4196" spans="1:16" x14ac:dyDescent="0.2">
      <c r="A4196">
        <v>4176</v>
      </c>
      <c r="B4196">
        <v>1780</v>
      </c>
      <c r="C4196">
        <v>27.15</v>
      </c>
      <c r="D4196" s="1">
        <v>-408.87285000000003</v>
      </c>
      <c r="E4196">
        <v>4176</v>
      </c>
      <c r="F4196">
        <v>1329</v>
      </c>
      <c r="G4196">
        <v>22.07</v>
      </c>
      <c r="H4196" s="1">
        <v>-423.44733000000002</v>
      </c>
      <c r="I4196">
        <v>4176</v>
      </c>
      <c r="J4196">
        <v>875</v>
      </c>
      <c r="K4196">
        <v>12.23</v>
      </c>
      <c r="L4196" s="1">
        <v>-439.3614</v>
      </c>
      <c r="M4196">
        <v>4176</v>
      </c>
      <c r="N4196">
        <v>587</v>
      </c>
      <c r="O4196">
        <v>6.5</v>
      </c>
      <c r="P4196" s="1">
        <v>-445.85545999999999</v>
      </c>
    </row>
    <row r="4197" spans="1:16" x14ac:dyDescent="0.2">
      <c r="A4197">
        <v>4177</v>
      </c>
      <c r="B4197">
        <v>1795</v>
      </c>
      <c r="C4197">
        <v>26.72</v>
      </c>
      <c r="D4197" s="1">
        <v>-409.26404000000002</v>
      </c>
      <c r="E4197">
        <v>4177</v>
      </c>
      <c r="F4197">
        <v>1374</v>
      </c>
      <c r="G4197">
        <v>21.63</v>
      </c>
      <c r="H4197" s="1">
        <v>-424.73266999999998</v>
      </c>
      <c r="I4197">
        <v>4177</v>
      </c>
      <c r="J4197">
        <v>888</v>
      </c>
      <c r="K4197">
        <v>12.01</v>
      </c>
      <c r="L4197" s="1">
        <v>-439.73244999999997</v>
      </c>
      <c r="M4197">
        <v>4177</v>
      </c>
      <c r="N4197">
        <v>597</v>
      </c>
      <c r="O4197">
        <v>6.45</v>
      </c>
      <c r="P4197" s="1">
        <v>-446.14553999999998</v>
      </c>
    </row>
    <row r="4198" spans="1:16" x14ac:dyDescent="0.2">
      <c r="A4198">
        <v>4178</v>
      </c>
      <c r="B4198">
        <v>1822</v>
      </c>
      <c r="C4198">
        <v>26.09</v>
      </c>
      <c r="D4198" s="1">
        <v>-410.04264000000001</v>
      </c>
      <c r="E4198">
        <v>4178</v>
      </c>
      <c r="F4198">
        <v>1399</v>
      </c>
      <c r="G4198">
        <v>21.39</v>
      </c>
      <c r="H4198" s="1">
        <v>-425.42221999999998</v>
      </c>
      <c r="I4198">
        <v>4178</v>
      </c>
      <c r="J4198">
        <v>894</v>
      </c>
      <c r="K4198">
        <v>11.97</v>
      </c>
      <c r="L4198" s="1">
        <v>-439.91635000000002</v>
      </c>
      <c r="M4198">
        <v>4178</v>
      </c>
      <c r="N4198">
        <v>607</v>
      </c>
      <c r="O4198">
        <v>6.37</v>
      </c>
      <c r="P4198" s="1">
        <v>-446.44265999999999</v>
      </c>
    </row>
    <row r="4199" spans="1:16" x14ac:dyDescent="0.2">
      <c r="A4199">
        <v>4179</v>
      </c>
      <c r="B4199">
        <v>1852</v>
      </c>
      <c r="C4199">
        <v>25.53</v>
      </c>
      <c r="D4199" s="1">
        <v>-410.91618999999997</v>
      </c>
      <c r="E4199">
        <v>4179</v>
      </c>
      <c r="F4199">
        <v>1398</v>
      </c>
      <c r="G4199">
        <v>21.44</v>
      </c>
      <c r="H4199" s="1">
        <v>-425.39220999999998</v>
      </c>
      <c r="I4199">
        <v>4179</v>
      </c>
      <c r="J4199">
        <v>894</v>
      </c>
      <c r="K4199">
        <v>12.13</v>
      </c>
      <c r="L4199" s="1">
        <v>-439.92261999999999</v>
      </c>
      <c r="M4199">
        <v>4179</v>
      </c>
      <c r="N4199">
        <v>614</v>
      </c>
      <c r="O4199">
        <v>6.27</v>
      </c>
      <c r="P4199" s="1">
        <v>-446.63224000000002</v>
      </c>
    </row>
    <row r="4200" spans="1:16" x14ac:dyDescent="0.2">
      <c r="A4200">
        <v>4180</v>
      </c>
      <c r="B4200">
        <v>1866</v>
      </c>
      <c r="C4200">
        <v>25.28</v>
      </c>
      <c r="D4200" s="1">
        <v>-411.31999000000002</v>
      </c>
      <c r="E4200">
        <v>4180</v>
      </c>
      <c r="F4200">
        <v>1383</v>
      </c>
      <c r="G4200">
        <v>21.52</v>
      </c>
      <c r="H4200" s="1">
        <v>-424.94051000000002</v>
      </c>
      <c r="I4200">
        <v>4180</v>
      </c>
      <c r="J4200">
        <v>887</v>
      </c>
      <c r="K4200">
        <v>12.5</v>
      </c>
      <c r="L4200" s="1">
        <v>-439.72996000000001</v>
      </c>
      <c r="M4200">
        <v>4180</v>
      </c>
      <c r="N4200">
        <v>616</v>
      </c>
      <c r="O4200">
        <v>6.25</v>
      </c>
      <c r="P4200" s="1">
        <v>-446.67669000000001</v>
      </c>
    </row>
    <row r="4201" spans="1:16" x14ac:dyDescent="0.2">
      <c r="A4201">
        <v>4181</v>
      </c>
      <c r="B4201">
        <v>1858</v>
      </c>
      <c r="C4201">
        <v>25.51</v>
      </c>
      <c r="D4201" s="1">
        <v>-411.07454000000001</v>
      </c>
      <c r="E4201">
        <v>4181</v>
      </c>
      <c r="F4201">
        <v>1368</v>
      </c>
      <c r="G4201">
        <v>21.55</v>
      </c>
      <c r="H4201" s="1">
        <v>-424.50632000000002</v>
      </c>
      <c r="I4201">
        <v>4181</v>
      </c>
      <c r="J4201">
        <v>873</v>
      </c>
      <c r="K4201">
        <v>12.96</v>
      </c>
      <c r="L4201" s="1">
        <v>-439.33733000000001</v>
      </c>
      <c r="M4201">
        <v>4181</v>
      </c>
      <c r="N4201">
        <v>614</v>
      </c>
      <c r="O4201">
        <v>6.29</v>
      </c>
      <c r="P4201" s="1">
        <v>-446.62281999999999</v>
      </c>
    </row>
    <row r="4202" spans="1:16" x14ac:dyDescent="0.2">
      <c r="A4202">
        <v>4182</v>
      </c>
      <c r="B4202">
        <v>1832</v>
      </c>
      <c r="C4202">
        <v>26.09</v>
      </c>
      <c r="D4202" s="1">
        <v>-410.32346999999999</v>
      </c>
      <c r="E4202">
        <v>4182</v>
      </c>
      <c r="F4202">
        <v>1358</v>
      </c>
      <c r="G4202">
        <v>21.45</v>
      </c>
      <c r="H4202" s="1">
        <v>-424.24311999999998</v>
      </c>
      <c r="I4202">
        <v>4182</v>
      </c>
      <c r="J4202">
        <v>857</v>
      </c>
      <c r="K4202">
        <v>13.38</v>
      </c>
      <c r="L4202" s="1">
        <v>-438.87991</v>
      </c>
      <c r="M4202">
        <v>4182</v>
      </c>
      <c r="N4202">
        <v>612</v>
      </c>
      <c r="O4202">
        <v>6.28</v>
      </c>
      <c r="P4202" s="1">
        <v>-446.57267000000002</v>
      </c>
    </row>
    <row r="4203" spans="1:16" x14ac:dyDescent="0.2">
      <c r="A4203">
        <v>4183</v>
      </c>
      <c r="B4203">
        <v>1800</v>
      </c>
      <c r="C4203">
        <v>26.82</v>
      </c>
      <c r="D4203" s="1">
        <v>-409.42752000000002</v>
      </c>
      <c r="E4203">
        <v>4183</v>
      </c>
      <c r="F4203">
        <v>1349</v>
      </c>
      <c r="G4203">
        <v>21.37</v>
      </c>
      <c r="H4203" s="1">
        <v>-423.99718000000001</v>
      </c>
      <c r="I4203">
        <v>4183</v>
      </c>
      <c r="J4203">
        <v>846</v>
      </c>
      <c r="K4203">
        <v>13.67</v>
      </c>
      <c r="L4203" s="1">
        <v>-438.56263999999999</v>
      </c>
      <c r="M4203">
        <v>4183</v>
      </c>
      <c r="N4203">
        <v>615</v>
      </c>
      <c r="O4203">
        <v>6.19</v>
      </c>
      <c r="P4203" s="1">
        <v>-446.64755000000002</v>
      </c>
    </row>
    <row r="4204" spans="1:16" x14ac:dyDescent="0.2">
      <c r="A4204">
        <v>4184</v>
      </c>
      <c r="B4204">
        <v>1776</v>
      </c>
      <c r="C4204">
        <v>27.47</v>
      </c>
      <c r="D4204" s="1">
        <v>-408.73448999999999</v>
      </c>
      <c r="E4204">
        <v>4184</v>
      </c>
      <c r="F4204">
        <v>1338</v>
      </c>
      <c r="G4204">
        <v>21.32</v>
      </c>
      <c r="H4204" s="1">
        <v>-423.68086</v>
      </c>
      <c r="I4204">
        <v>4184</v>
      </c>
      <c r="J4204">
        <v>842</v>
      </c>
      <c r="K4204">
        <v>13.84</v>
      </c>
      <c r="L4204" s="1">
        <v>-438.45904999999999</v>
      </c>
      <c r="M4204">
        <v>4184</v>
      </c>
      <c r="N4204">
        <v>624</v>
      </c>
      <c r="O4204">
        <v>6.02</v>
      </c>
      <c r="P4204" s="1">
        <v>-446.90231</v>
      </c>
    </row>
    <row r="4205" spans="1:16" x14ac:dyDescent="0.2">
      <c r="A4205">
        <v>4185</v>
      </c>
      <c r="B4205">
        <v>1764</v>
      </c>
      <c r="C4205">
        <v>27.89</v>
      </c>
      <c r="D4205" s="1">
        <v>-408.40636999999998</v>
      </c>
      <c r="E4205">
        <v>4185</v>
      </c>
      <c r="F4205">
        <v>1328</v>
      </c>
      <c r="G4205">
        <v>21.35</v>
      </c>
      <c r="H4205" s="1">
        <v>-423.40379999999999</v>
      </c>
      <c r="I4205">
        <v>4185</v>
      </c>
      <c r="J4205">
        <v>841</v>
      </c>
      <c r="K4205">
        <v>13.9</v>
      </c>
      <c r="L4205" s="1">
        <v>-438.44447000000002</v>
      </c>
      <c r="M4205">
        <v>4185</v>
      </c>
      <c r="N4205">
        <v>636</v>
      </c>
      <c r="O4205">
        <v>5.82</v>
      </c>
      <c r="P4205" s="1">
        <v>-447.25454999999999</v>
      </c>
    </row>
    <row r="4206" spans="1:16" x14ac:dyDescent="0.2">
      <c r="A4206">
        <v>4186</v>
      </c>
      <c r="B4206">
        <v>1769</v>
      </c>
      <c r="C4206">
        <v>28.08</v>
      </c>
      <c r="D4206" s="1">
        <v>-408.54127</v>
      </c>
      <c r="E4206">
        <v>4186</v>
      </c>
      <c r="F4206">
        <v>1327</v>
      </c>
      <c r="G4206">
        <v>21.36</v>
      </c>
      <c r="H4206" s="1">
        <v>-423.35651000000001</v>
      </c>
      <c r="I4206">
        <v>4186</v>
      </c>
      <c r="J4206">
        <v>837</v>
      </c>
      <c r="K4206">
        <v>13.99</v>
      </c>
      <c r="L4206" s="1">
        <v>-438.34687000000002</v>
      </c>
      <c r="M4206">
        <v>4186</v>
      </c>
      <c r="N4206">
        <v>647</v>
      </c>
      <c r="O4206">
        <v>5.63</v>
      </c>
      <c r="P4206" s="1">
        <v>-447.54505</v>
      </c>
    </row>
    <row r="4207" spans="1:16" x14ac:dyDescent="0.2">
      <c r="A4207">
        <v>4187</v>
      </c>
      <c r="B4207">
        <v>1794</v>
      </c>
      <c r="C4207">
        <v>28.08</v>
      </c>
      <c r="D4207" s="1">
        <v>-409.25036</v>
      </c>
      <c r="E4207">
        <v>4187</v>
      </c>
      <c r="F4207">
        <v>1333</v>
      </c>
      <c r="G4207">
        <v>21.4</v>
      </c>
      <c r="H4207" s="1">
        <v>-423.54577</v>
      </c>
      <c r="I4207">
        <v>4187</v>
      </c>
      <c r="J4207">
        <v>828</v>
      </c>
      <c r="K4207">
        <v>14.07</v>
      </c>
      <c r="L4207" s="1">
        <v>-438.09989999999999</v>
      </c>
      <c r="M4207">
        <v>4187</v>
      </c>
      <c r="N4207">
        <v>651</v>
      </c>
      <c r="O4207">
        <v>5.54</v>
      </c>
      <c r="P4207" s="1">
        <v>-447.67579000000001</v>
      </c>
    </row>
    <row r="4208" spans="1:16" x14ac:dyDescent="0.2">
      <c r="A4208">
        <v>4188</v>
      </c>
      <c r="B4208">
        <v>1823</v>
      </c>
      <c r="C4208">
        <v>28.16</v>
      </c>
      <c r="D4208" s="1">
        <v>-410.12452999999999</v>
      </c>
      <c r="E4208">
        <v>4188</v>
      </c>
      <c r="F4208">
        <v>1344</v>
      </c>
      <c r="G4208">
        <v>21.48</v>
      </c>
      <c r="H4208" s="1">
        <v>-423.84832</v>
      </c>
      <c r="I4208">
        <v>4188</v>
      </c>
      <c r="J4208">
        <v>815</v>
      </c>
      <c r="K4208">
        <v>14.22</v>
      </c>
      <c r="L4208" s="1">
        <v>-437.72775000000001</v>
      </c>
      <c r="M4208">
        <v>4188</v>
      </c>
      <c r="N4208">
        <v>651</v>
      </c>
      <c r="O4208">
        <v>5.5</v>
      </c>
      <c r="P4208" s="1">
        <v>-447.66852</v>
      </c>
    </row>
    <row r="4209" spans="1:16" x14ac:dyDescent="0.2">
      <c r="A4209">
        <v>4189</v>
      </c>
      <c r="B4209">
        <v>1833</v>
      </c>
      <c r="C4209">
        <v>28.56</v>
      </c>
      <c r="D4209" s="1">
        <v>-410.42660999999998</v>
      </c>
      <c r="E4209">
        <v>4189</v>
      </c>
      <c r="F4209">
        <v>1355</v>
      </c>
      <c r="G4209">
        <v>21.67</v>
      </c>
      <c r="H4209" s="1">
        <v>-424.15838000000002</v>
      </c>
      <c r="I4209">
        <v>4189</v>
      </c>
      <c r="J4209">
        <v>801</v>
      </c>
      <c r="K4209">
        <v>14.31</v>
      </c>
      <c r="L4209" s="1">
        <v>-437.327</v>
      </c>
      <c r="M4209">
        <v>4189</v>
      </c>
      <c r="N4209">
        <v>648</v>
      </c>
      <c r="O4209">
        <v>5.48</v>
      </c>
      <c r="P4209" s="1">
        <v>-447.56993999999997</v>
      </c>
    </row>
    <row r="4210" spans="1:16" x14ac:dyDescent="0.2">
      <c r="A4210">
        <v>4190</v>
      </c>
      <c r="B4210">
        <v>1813</v>
      </c>
      <c r="C4210">
        <v>29.31</v>
      </c>
      <c r="D4210" s="1">
        <v>-409.86090999999999</v>
      </c>
      <c r="E4210">
        <v>4190</v>
      </c>
      <c r="F4210">
        <v>1366</v>
      </c>
      <c r="G4210">
        <v>21.89</v>
      </c>
      <c r="H4210" s="1">
        <v>-424.45767000000001</v>
      </c>
      <c r="I4210">
        <v>4190</v>
      </c>
      <c r="J4210">
        <v>790</v>
      </c>
      <c r="K4210">
        <v>14.26</v>
      </c>
      <c r="L4210" s="1">
        <v>-437.01648999999998</v>
      </c>
      <c r="M4210">
        <v>4190</v>
      </c>
      <c r="N4210">
        <v>642</v>
      </c>
      <c r="O4210">
        <v>5.53</v>
      </c>
      <c r="P4210" s="1">
        <v>-447.41795000000002</v>
      </c>
    </row>
    <row r="4211" spans="1:16" x14ac:dyDescent="0.2">
      <c r="A4211">
        <v>4191</v>
      </c>
      <c r="B4211">
        <v>1770</v>
      </c>
      <c r="C4211">
        <v>30.3</v>
      </c>
      <c r="D4211" s="1">
        <v>-408.63520999999997</v>
      </c>
      <c r="E4211">
        <v>4191</v>
      </c>
      <c r="F4211">
        <v>1382</v>
      </c>
      <c r="G4211">
        <v>21.96</v>
      </c>
      <c r="H4211" s="1">
        <v>-424.88083999999998</v>
      </c>
      <c r="I4211">
        <v>4191</v>
      </c>
      <c r="J4211">
        <v>789</v>
      </c>
      <c r="K4211">
        <v>14</v>
      </c>
      <c r="L4211" s="1">
        <v>-436.96805000000001</v>
      </c>
      <c r="M4211">
        <v>4191</v>
      </c>
      <c r="N4211">
        <v>637</v>
      </c>
      <c r="O4211">
        <v>5.61</v>
      </c>
      <c r="P4211" s="1">
        <v>-447.25776999999999</v>
      </c>
    </row>
    <row r="4212" spans="1:16" x14ac:dyDescent="0.2">
      <c r="A4212">
        <v>4192</v>
      </c>
      <c r="B4212">
        <v>1722</v>
      </c>
      <c r="C4212">
        <v>31.06</v>
      </c>
      <c r="D4212" s="1">
        <v>-407.27453000000003</v>
      </c>
      <c r="E4212">
        <v>4192</v>
      </c>
      <c r="F4212">
        <v>1401</v>
      </c>
      <c r="G4212">
        <v>21.95</v>
      </c>
      <c r="H4212" s="1">
        <v>-425.43797000000001</v>
      </c>
      <c r="I4212">
        <v>4192</v>
      </c>
      <c r="J4212">
        <v>798</v>
      </c>
      <c r="K4212">
        <v>13.48</v>
      </c>
      <c r="L4212" s="1">
        <v>-437.23331000000002</v>
      </c>
      <c r="M4212">
        <v>4192</v>
      </c>
      <c r="N4212">
        <v>633</v>
      </c>
      <c r="O4212">
        <v>5.66</v>
      </c>
      <c r="P4212" s="1">
        <v>-447.15415000000002</v>
      </c>
    </row>
    <row r="4213" spans="1:16" x14ac:dyDescent="0.2">
      <c r="A4213">
        <v>4193</v>
      </c>
      <c r="B4213">
        <v>1687</v>
      </c>
      <c r="C4213">
        <v>31.45</v>
      </c>
      <c r="D4213" s="1">
        <v>-406.28030999999999</v>
      </c>
      <c r="E4213">
        <v>4193</v>
      </c>
      <c r="F4213">
        <v>1411</v>
      </c>
      <c r="G4213">
        <v>21.98</v>
      </c>
      <c r="H4213" s="1">
        <v>-425.73908</v>
      </c>
      <c r="I4213">
        <v>4193</v>
      </c>
      <c r="J4213">
        <v>811</v>
      </c>
      <c r="K4213">
        <v>12.86</v>
      </c>
      <c r="L4213" s="1">
        <v>-437.61973</v>
      </c>
      <c r="M4213">
        <v>4193</v>
      </c>
      <c r="N4213">
        <v>634</v>
      </c>
      <c r="O4213">
        <v>5.67</v>
      </c>
      <c r="P4213" s="1">
        <v>-447.17176000000001</v>
      </c>
    </row>
    <row r="4214" spans="1:16" x14ac:dyDescent="0.2">
      <c r="A4214">
        <v>4194</v>
      </c>
      <c r="B4214">
        <v>1676</v>
      </c>
      <c r="C4214">
        <v>31.35</v>
      </c>
      <c r="D4214" s="1">
        <v>-405.99464</v>
      </c>
      <c r="E4214">
        <v>4194</v>
      </c>
      <c r="F4214">
        <v>1403</v>
      </c>
      <c r="G4214">
        <v>22.17</v>
      </c>
      <c r="H4214" s="1">
        <v>-425.49842999999998</v>
      </c>
      <c r="I4214">
        <v>4194</v>
      </c>
      <c r="J4214">
        <v>822</v>
      </c>
      <c r="K4214">
        <v>12.28</v>
      </c>
      <c r="L4214" s="1">
        <v>-437.92250999999999</v>
      </c>
      <c r="M4214">
        <v>4194</v>
      </c>
      <c r="N4214">
        <v>640</v>
      </c>
      <c r="O4214">
        <v>5.59</v>
      </c>
      <c r="P4214" s="1">
        <v>-447.35347999999999</v>
      </c>
    </row>
    <row r="4215" spans="1:16" x14ac:dyDescent="0.2">
      <c r="A4215">
        <v>4195</v>
      </c>
      <c r="B4215">
        <v>1682</v>
      </c>
      <c r="C4215">
        <v>30.93</v>
      </c>
      <c r="D4215" s="1">
        <v>-406.18457999999998</v>
      </c>
      <c r="E4215">
        <v>4195</v>
      </c>
      <c r="F4215">
        <v>1379</v>
      </c>
      <c r="G4215">
        <v>22.51</v>
      </c>
      <c r="H4215" s="1">
        <v>-424.82044000000002</v>
      </c>
      <c r="I4215">
        <v>4195</v>
      </c>
      <c r="J4215">
        <v>828</v>
      </c>
      <c r="K4215">
        <v>11.8</v>
      </c>
      <c r="L4215" s="1">
        <v>-438.08839999999998</v>
      </c>
      <c r="M4215">
        <v>4195</v>
      </c>
      <c r="N4215">
        <v>650</v>
      </c>
      <c r="O4215">
        <v>5.43</v>
      </c>
      <c r="P4215" s="1">
        <v>-447.63184000000001</v>
      </c>
    </row>
    <row r="4216" spans="1:16" x14ac:dyDescent="0.2">
      <c r="A4216">
        <v>4196</v>
      </c>
      <c r="B4216">
        <v>1693</v>
      </c>
      <c r="C4216">
        <v>30.42</v>
      </c>
      <c r="D4216" s="1">
        <v>-406.47980000000001</v>
      </c>
      <c r="E4216">
        <v>4196</v>
      </c>
      <c r="F4216">
        <v>1353</v>
      </c>
      <c r="G4216">
        <v>22.8</v>
      </c>
      <c r="H4216" s="1">
        <v>-424.08280000000002</v>
      </c>
      <c r="I4216">
        <v>4196</v>
      </c>
      <c r="J4216">
        <v>830</v>
      </c>
      <c r="K4216">
        <v>11.42</v>
      </c>
      <c r="L4216" s="1">
        <v>-438.14031</v>
      </c>
      <c r="M4216">
        <v>4196</v>
      </c>
      <c r="N4216">
        <v>658</v>
      </c>
      <c r="O4216">
        <v>5.31</v>
      </c>
      <c r="P4216" s="1">
        <v>-447.86941999999999</v>
      </c>
    </row>
    <row r="4217" spans="1:16" x14ac:dyDescent="0.2">
      <c r="A4217">
        <v>4197</v>
      </c>
      <c r="B4217">
        <v>1700</v>
      </c>
      <c r="C4217">
        <v>29.89</v>
      </c>
      <c r="D4217" s="1">
        <v>-406.70204000000001</v>
      </c>
      <c r="E4217">
        <v>4197</v>
      </c>
      <c r="F4217">
        <v>1334</v>
      </c>
      <c r="G4217">
        <v>23.04</v>
      </c>
      <c r="H4217" s="1">
        <v>-423.54293000000001</v>
      </c>
      <c r="I4217">
        <v>4197</v>
      </c>
      <c r="J4217">
        <v>831</v>
      </c>
      <c r="K4217">
        <v>11.15</v>
      </c>
      <c r="L4217" s="1">
        <v>-438.15706999999998</v>
      </c>
      <c r="M4217">
        <v>4197</v>
      </c>
      <c r="N4217">
        <v>664</v>
      </c>
      <c r="O4217">
        <v>5.18</v>
      </c>
      <c r="P4217" s="1">
        <v>-448.02971000000002</v>
      </c>
    </row>
    <row r="4218" spans="1:16" x14ac:dyDescent="0.2">
      <c r="A4218">
        <v>4198</v>
      </c>
      <c r="B4218">
        <v>1693</v>
      </c>
      <c r="C4218">
        <v>29.56</v>
      </c>
      <c r="D4218" s="1">
        <v>-406.51274000000001</v>
      </c>
      <c r="E4218">
        <v>4198</v>
      </c>
      <c r="F4218">
        <v>1321</v>
      </c>
      <c r="G4218">
        <v>23.26</v>
      </c>
      <c r="H4218" s="1">
        <v>-423.20855999999998</v>
      </c>
      <c r="I4218">
        <v>4198</v>
      </c>
      <c r="J4218">
        <v>836</v>
      </c>
      <c r="K4218">
        <v>10.88</v>
      </c>
      <c r="L4218" s="1">
        <v>-438.29097999999999</v>
      </c>
      <c r="M4218">
        <v>4198</v>
      </c>
      <c r="N4218">
        <v>669</v>
      </c>
      <c r="O4218">
        <v>4.97</v>
      </c>
      <c r="P4218" s="1">
        <v>-448.17781000000002</v>
      </c>
    </row>
    <row r="4219" spans="1:16" x14ac:dyDescent="0.2">
      <c r="A4219">
        <v>4199</v>
      </c>
      <c r="B4219">
        <v>1679</v>
      </c>
      <c r="C4219">
        <v>29.33</v>
      </c>
      <c r="D4219" s="1">
        <v>-406.06693999999999</v>
      </c>
      <c r="E4219">
        <v>4199</v>
      </c>
      <c r="F4219">
        <v>1312</v>
      </c>
      <c r="G4219">
        <v>23.53</v>
      </c>
      <c r="H4219" s="1">
        <v>-422.95879000000002</v>
      </c>
      <c r="I4219">
        <v>4199</v>
      </c>
      <c r="J4219">
        <v>846</v>
      </c>
      <c r="K4219">
        <v>10.7</v>
      </c>
      <c r="L4219" s="1">
        <v>-438.57844999999998</v>
      </c>
      <c r="M4219">
        <v>4199</v>
      </c>
      <c r="N4219">
        <v>673</v>
      </c>
      <c r="O4219">
        <v>4.76</v>
      </c>
      <c r="P4219" s="1">
        <v>-448.28978999999998</v>
      </c>
    </row>
    <row r="4220" spans="1:16" x14ac:dyDescent="0.2">
      <c r="A4220">
        <v>4200</v>
      </c>
      <c r="B4220">
        <v>1668</v>
      </c>
      <c r="C4220">
        <v>29.07</v>
      </c>
      <c r="D4220" s="1">
        <v>-405.77440999999999</v>
      </c>
      <c r="E4220">
        <v>4200</v>
      </c>
      <c r="F4220">
        <v>1301</v>
      </c>
      <c r="G4220">
        <v>23.87</v>
      </c>
      <c r="H4220" s="1">
        <v>-422.65370000000001</v>
      </c>
      <c r="I4220">
        <v>4200</v>
      </c>
      <c r="J4220">
        <v>856</v>
      </c>
      <c r="K4220">
        <v>10.67</v>
      </c>
      <c r="L4220" s="1">
        <v>-438.85685999999998</v>
      </c>
      <c r="M4220">
        <v>4200</v>
      </c>
      <c r="N4220">
        <v>672</v>
      </c>
      <c r="O4220">
        <v>4.6100000000000003</v>
      </c>
      <c r="P4220" s="1">
        <v>-448.26654000000002</v>
      </c>
    </row>
    <row r="4221" spans="1:16" x14ac:dyDescent="0.2">
      <c r="A4221">
        <v>4201</v>
      </c>
      <c r="B4221">
        <v>1657</v>
      </c>
      <c r="C4221">
        <v>28.97</v>
      </c>
      <c r="D4221" s="1">
        <v>-405.47332</v>
      </c>
      <c r="E4221">
        <v>4201</v>
      </c>
      <c r="F4221">
        <v>1289</v>
      </c>
      <c r="G4221">
        <v>24.31</v>
      </c>
      <c r="H4221" s="1">
        <v>-422.30534</v>
      </c>
      <c r="I4221">
        <v>4201</v>
      </c>
      <c r="J4221">
        <v>859</v>
      </c>
      <c r="K4221">
        <v>10.76</v>
      </c>
      <c r="L4221" s="1">
        <v>-438.95702</v>
      </c>
      <c r="M4221">
        <v>4201</v>
      </c>
      <c r="N4221">
        <v>664</v>
      </c>
      <c r="O4221">
        <v>4.63</v>
      </c>
      <c r="P4221" s="1">
        <v>-448.02839</v>
      </c>
    </row>
    <row r="4222" spans="1:16" x14ac:dyDescent="0.2">
      <c r="A4222">
        <v>4202</v>
      </c>
      <c r="B4222">
        <v>1641</v>
      </c>
      <c r="C4222">
        <v>29.04</v>
      </c>
      <c r="D4222" s="1">
        <v>-405.01931000000002</v>
      </c>
      <c r="E4222">
        <v>4202</v>
      </c>
      <c r="F4222">
        <v>1280</v>
      </c>
      <c r="G4222">
        <v>24.72</v>
      </c>
      <c r="H4222" s="1">
        <v>-422.06297000000001</v>
      </c>
      <c r="I4222">
        <v>4202</v>
      </c>
      <c r="J4222">
        <v>853</v>
      </c>
      <c r="K4222">
        <v>11.07</v>
      </c>
      <c r="L4222" s="1">
        <v>-438.79486000000003</v>
      </c>
      <c r="M4222">
        <v>4202</v>
      </c>
      <c r="N4222">
        <v>648</v>
      </c>
      <c r="O4222">
        <v>4.71</v>
      </c>
      <c r="P4222" s="1">
        <v>-447.58620000000002</v>
      </c>
    </row>
    <row r="4223" spans="1:16" x14ac:dyDescent="0.2">
      <c r="A4223">
        <v>4203</v>
      </c>
      <c r="B4223">
        <v>1635</v>
      </c>
      <c r="C4223">
        <v>29.06</v>
      </c>
      <c r="D4223" s="1">
        <v>-404.81563999999997</v>
      </c>
      <c r="E4223">
        <v>4203</v>
      </c>
      <c r="F4223">
        <v>1275</v>
      </c>
      <c r="G4223">
        <v>25.15</v>
      </c>
      <c r="H4223" s="1">
        <v>-421.91931</v>
      </c>
      <c r="I4223">
        <v>4203</v>
      </c>
      <c r="J4223">
        <v>839</v>
      </c>
      <c r="K4223">
        <v>11.53</v>
      </c>
      <c r="L4223" s="1">
        <v>-438.37903999999997</v>
      </c>
      <c r="M4223">
        <v>4203</v>
      </c>
      <c r="N4223">
        <v>629</v>
      </c>
      <c r="O4223">
        <v>4.8899999999999997</v>
      </c>
      <c r="P4223" s="1">
        <v>-447.05975000000001</v>
      </c>
    </row>
    <row r="4224" spans="1:16" x14ac:dyDescent="0.2">
      <c r="A4224">
        <v>4204</v>
      </c>
      <c r="B4224">
        <v>1651</v>
      </c>
      <c r="C4224">
        <v>28.97</v>
      </c>
      <c r="D4224" s="1">
        <v>-405.25722000000002</v>
      </c>
      <c r="E4224">
        <v>4204</v>
      </c>
      <c r="F4224">
        <v>1271</v>
      </c>
      <c r="G4224">
        <v>25.58</v>
      </c>
      <c r="H4224" s="1">
        <v>-421.82463999999999</v>
      </c>
      <c r="I4224">
        <v>4204</v>
      </c>
      <c r="J4224">
        <v>821</v>
      </c>
      <c r="K4224">
        <v>11.98</v>
      </c>
      <c r="L4224" s="1">
        <v>-437.86502999999999</v>
      </c>
      <c r="M4224">
        <v>4204</v>
      </c>
      <c r="N4224">
        <v>615</v>
      </c>
      <c r="O4224">
        <v>4.96</v>
      </c>
      <c r="P4224" s="1">
        <v>-446.64726000000002</v>
      </c>
    </row>
    <row r="4225" spans="1:16" x14ac:dyDescent="0.2">
      <c r="A4225">
        <v>4205</v>
      </c>
      <c r="B4225">
        <v>1686</v>
      </c>
      <c r="C4225">
        <v>28.74</v>
      </c>
      <c r="D4225" s="1">
        <v>-406.27420999999998</v>
      </c>
      <c r="E4225">
        <v>4205</v>
      </c>
      <c r="F4225">
        <v>1270</v>
      </c>
      <c r="G4225">
        <v>25.92</v>
      </c>
      <c r="H4225" s="1">
        <v>-421.80536000000001</v>
      </c>
      <c r="I4225">
        <v>4205</v>
      </c>
      <c r="J4225">
        <v>809</v>
      </c>
      <c r="K4225">
        <v>12.27</v>
      </c>
      <c r="L4225" s="1">
        <v>-437.53897000000001</v>
      </c>
      <c r="M4225">
        <v>4205</v>
      </c>
      <c r="N4225">
        <v>609</v>
      </c>
      <c r="O4225">
        <v>4.92</v>
      </c>
      <c r="P4225" s="1">
        <v>-446.49554000000001</v>
      </c>
    </row>
    <row r="4226" spans="1:16" x14ac:dyDescent="0.2">
      <c r="A4226">
        <v>4206</v>
      </c>
      <c r="B4226">
        <v>1724</v>
      </c>
      <c r="C4226">
        <v>28.63</v>
      </c>
      <c r="D4226" s="1">
        <v>-407.35462999999999</v>
      </c>
      <c r="E4226">
        <v>4206</v>
      </c>
      <c r="F4226">
        <v>1271</v>
      </c>
      <c r="G4226">
        <v>26.25</v>
      </c>
      <c r="H4226" s="1">
        <v>-421.84240999999997</v>
      </c>
      <c r="I4226">
        <v>4206</v>
      </c>
      <c r="J4226">
        <v>809</v>
      </c>
      <c r="K4226">
        <v>12.35</v>
      </c>
      <c r="L4226" s="1">
        <v>-437.53746000000001</v>
      </c>
      <c r="M4226">
        <v>4206</v>
      </c>
      <c r="N4226">
        <v>611</v>
      </c>
      <c r="O4226">
        <v>4.79</v>
      </c>
      <c r="P4226" s="1">
        <v>-446.54746999999998</v>
      </c>
    </row>
    <row r="4227" spans="1:16" x14ac:dyDescent="0.2">
      <c r="A4227">
        <v>4207</v>
      </c>
      <c r="B4227">
        <v>1749</v>
      </c>
      <c r="C4227">
        <v>28.74</v>
      </c>
      <c r="D4227" s="1">
        <v>-408.05853000000002</v>
      </c>
      <c r="E4227">
        <v>4207</v>
      </c>
      <c r="F4227">
        <v>1272</v>
      </c>
      <c r="G4227">
        <v>26.57</v>
      </c>
      <c r="H4227" s="1">
        <v>-421.85748999999998</v>
      </c>
      <c r="I4227">
        <v>4207</v>
      </c>
      <c r="J4227">
        <v>813</v>
      </c>
      <c r="K4227">
        <v>12.33</v>
      </c>
      <c r="L4227" s="1">
        <v>-437.67844000000002</v>
      </c>
      <c r="M4227">
        <v>4207</v>
      </c>
      <c r="N4227">
        <v>613</v>
      </c>
      <c r="O4227">
        <v>4.6399999999999997</v>
      </c>
      <c r="P4227" s="1">
        <v>-446.61007000000001</v>
      </c>
    </row>
    <row r="4228" spans="1:16" x14ac:dyDescent="0.2">
      <c r="A4228">
        <v>4208</v>
      </c>
      <c r="B4228">
        <v>1759</v>
      </c>
      <c r="C4228">
        <v>29.1</v>
      </c>
      <c r="D4228" s="1">
        <v>-408.31337000000002</v>
      </c>
      <c r="E4228">
        <v>4208</v>
      </c>
      <c r="F4228">
        <v>1272</v>
      </c>
      <c r="G4228">
        <v>26.85</v>
      </c>
      <c r="H4228" s="1">
        <v>-421.86617000000001</v>
      </c>
      <c r="I4228">
        <v>4208</v>
      </c>
      <c r="J4228">
        <v>818</v>
      </c>
      <c r="K4228">
        <v>12.31</v>
      </c>
      <c r="L4228" s="1">
        <v>-437.82065999999998</v>
      </c>
      <c r="M4228">
        <v>4208</v>
      </c>
      <c r="N4228">
        <v>612</v>
      </c>
      <c r="O4228">
        <v>4.55</v>
      </c>
      <c r="P4228" s="1">
        <v>-446.59091999999998</v>
      </c>
    </row>
    <row r="4229" spans="1:16" x14ac:dyDescent="0.2">
      <c r="A4229">
        <v>4209</v>
      </c>
      <c r="B4229">
        <v>1761</v>
      </c>
      <c r="C4229">
        <v>29.52</v>
      </c>
      <c r="D4229" s="1">
        <v>-408.33407</v>
      </c>
      <c r="E4229">
        <v>4209</v>
      </c>
      <c r="F4229">
        <v>1278</v>
      </c>
      <c r="G4229">
        <v>26.88</v>
      </c>
      <c r="H4229" s="1">
        <v>-422.00873999999999</v>
      </c>
      <c r="I4229">
        <v>4209</v>
      </c>
      <c r="J4229">
        <v>823</v>
      </c>
      <c r="K4229">
        <v>12.35</v>
      </c>
      <c r="L4229" s="1">
        <v>-437.96481</v>
      </c>
      <c r="M4229">
        <v>4209</v>
      </c>
      <c r="N4229">
        <v>610</v>
      </c>
      <c r="O4229">
        <v>4.41</v>
      </c>
      <c r="P4229" s="1">
        <v>-446.52296999999999</v>
      </c>
    </row>
    <row r="4230" spans="1:16" x14ac:dyDescent="0.2">
      <c r="A4230">
        <v>4210</v>
      </c>
      <c r="B4230">
        <v>1764</v>
      </c>
      <c r="C4230">
        <v>29.93</v>
      </c>
      <c r="D4230" s="1">
        <v>-408.42120999999997</v>
      </c>
      <c r="E4230">
        <v>4210</v>
      </c>
      <c r="F4230">
        <v>1291</v>
      </c>
      <c r="G4230">
        <v>26.73</v>
      </c>
      <c r="H4230" s="1">
        <v>-422.38171999999997</v>
      </c>
      <c r="I4230">
        <v>4210</v>
      </c>
      <c r="J4230">
        <v>827</v>
      </c>
      <c r="K4230">
        <v>12.46</v>
      </c>
      <c r="L4230" s="1">
        <v>-438.08096999999998</v>
      </c>
      <c r="M4230">
        <v>4210</v>
      </c>
      <c r="N4230">
        <v>608</v>
      </c>
      <c r="O4230">
        <v>4.2699999999999996</v>
      </c>
      <c r="P4230" s="1">
        <v>-446.47442000000001</v>
      </c>
    </row>
    <row r="4231" spans="1:16" x14ac:dyDescent="0.2">
      <c r="A4231">
        <v>4211</v>
      </c>
      <c r="B4231">
        <v>1774</v>
      </c>
      <c r="C4231">
        <v>30.29</v>
      </c>
      <c r="D4231" s="1">
        <v>-408.70555999999999</v>
      </c>
      <c r="E4231">
        <v>4211</v>
      </c>
      <c r="F4231">
        <v>1307</v>
      </c>
      <c r="G4231">
        <v>26.43</v>
      </c>
      <c r="H4231" s="1">
        <v>-422.85435000000001</v>
      </c>
      <c r="I4231">
        <v>4211</v>
      </c>
      <c r="J4231">
        <v>830</v>
      </c>
      <c r="K4231">
        <v>12.61</v>
      </c>
      <c r="L4231" s="1">
        <v>-438.13825000000003</v>
      </c>
      <c r="M4231">
        <v>4211</v>
      </c>
      <c r="N4231">
        <v>609</v>
      </c>
      <c r="O4231">
        <v>4.12</v>
      </c>
      <c r="P4231" s="1">
        <v>-446.48768999999999</v>
      </c>
    </row>
    <row r="4232" spans="1:16" x14ac:dyDescent="0.2">
      <c r="A4232">
        <v>4212</v>
      </c>
      <c r="B4232">
        <v>1785</v>
      </c>
      <c r="C4232">
        <v>30.71</v>
      </c>
      <c r="D4232" s="1">
        <v>-409.03994</v>
      </c>
      <c r="E4232">
        <v>4212</v>
      </c>
      <c r="F4232">
        <v>1316</v>
      </c>
      <c r="G4232">
        <v>26.11</v>
      </c>
      <c r="H4232" s="1">
        <v>-423.10811000000001</v>
      </c>
      <c r="I4232">
        <v>4212</v>
      </c>
      <c r="J4232">
        <v>833</v>
      </c>
      <c r="K4232">
        <v>12.78</v>
      </c>
      <c r="L4232" s="1">
        <v>-438.22746999999998</v>
      </c>
      <c r="M4232">
        <v>4212</v>
      </c>
      <c r="N4232">
        <v>614</v>
      </c>
      <c r="O4232">
        <v>3.96</v>
      </c>
      <c r="P4232" s="1">
        <v>-446.62428999999997</v>
      </c>
    </row>
    <row r="4233" spans="1:16" x14ac:dyDescent="0.2">
      <c r="A4233">
        <v>4213</v>
      </c>
      <c r="B4233">
        <v>1785</v>
      </c>
      <c r="C4233">
        <v>31.2</v>
      </c>
      <c r="D4233" s="1">
        <v>-409.03127999999998</v>
      </c>
      <c r="E4233">
        <v>4213</v>
      </c>
      <c r="F4233">
        <v>1312</v>
      </c>
      <c r="G4233">
        <v>25.87</v>
      </c>
      <c r="H4233" s="1">
        <v>-422.99840999999998</v>
      </c>
      <c r="I4233">
        <v>4213</v>
      </c>
      <c r="J4233">
        <v>841</v>
      </c>
      <c r="K4233">
        <v>12.84</v>
      </c>
      <c r="L4233" s="1">
        <v>-438.45082000000002</v>
      </c>
      <c r="M4233">
        <v>4213</v>
      </c>
      <c r="N4233">
        <v>622</v>
      </c>
      <c r="O4233">
        <v>3.75</v>
      </c>
      <c r="P4233" s="1">
        <v>-446.86899</v>
      </c>
    </row>
    <row r="4234" spans="1:16" x14ac:dyDescent="0.2">
      <c r="A4234">
        <v>4214</v>
      </c>
      <c r="B4234">
        <v>1782</v>
      </c>
      <c r="C4234">
        <v>31.61</v>
      </c>
      <c r="D4234" s="1">
        <v>-408.91223000000002</v>
      </c>
      <c r="E4234">
        <v>4214</v>
      </c>
      <c r="F4234">
        <v>1299</v>
      </c>
      <c r="G4234">
        <v>25.76</v>
      </c>
      <c r="H4234" s="1">
        <v>-422.62545</v>
      </c>
      <c r="I4234">
        <v>4214</v>
      </c>
      <c r="J4234">
        <v>854</v>
      </c>
      <c r="K4234">
        <v>12.8</v>
      </c>
      <c r="L4234" s="1">
        <v>-438.81094000000002</v>
      </c>
      <c r="M4234">
        <v>4214</v>
      </c>
      <c r="N4234">
        <v>632</v>
      </c>
      <c r="O4234">
        <v>3.6</v>
      </c>
      <c r="P4234" s="1">
        <v>-447.13251000000002</v>
      </c>
    </row>
    <row r="4235" spans="1:16" x14ac:dyDescent="0.2">
      <c r="A4235">
        <v>4215</v>
      </c>
      <c r="B4235">
        <v>1792</v>
      </c>
      <c r="C4235">
        <v>31.7</v>
      </c>
      <c r="D4235" s="1">
        <v>-409.21872000000002</v>
      </c>
      <c r="E4235">
        <v>4215</v>
      </c>
      <c r="F4235">
        <v>1278</v>
      </c>
      <c r="G4235">
        <v>25.74</v>
      </c>
      <c r="H4235" s="1">
        <v>-422.03473000000002</v>
      </c>
      <c r="I4235">
        <v>4215</v>
      </c>
      <c r="J4235">
        <v>868</v>
      </c>
      <c r="K4235">
        <v>12.73</v>
      </c>
      <c r="L4235" s="1">
        <v>-439.21096</v>
      </c>
      <c r="M4235">
        <v>4215</v>
      </c>
      <c r="N4235">
        <v>641</v>
      </c>
      <c r="O4235">
        <v>3.5</v>
      </c>
      <c r="P4235" s="1">
        <v>-447.38846999999998</v>
      </c>
    </row>
    <row r="4236" spans="1:16" x14ac:dyDescent="0.2">
      <c r="A4236">
        <v>4216</v>
      </c>
      <c r="B4236">
        <v>1805</v>
      </c>
      <c r="C4236">
        <v>31.63</v>
      </c>
      <c r="D4236" s="1">
        <v>-409.63670000000002</v>
      </c>
      <c r="E4236">
        <v>4216</v>
      </c>
      <c r="F4236">
        <v>1253</v>
      </c>
      <c r="G4236">
        <v>25.88</v>
      </c>
      <c r="H4236" s="1">
        <v>-421.32402000000002</v>
      </c>
      <c r="I4236">
        <v>4216</v>
      </c>
      <c r="J4236">
        <v>879</v>
      </c>
      <c r="K4236">
        <v>12.6</v>
      </c>
      <c r="L4236" s="1">
        <v>-439.51215000000002</v>
      </c>
      <c r="M4236">
        <v>4216</v>
      </c>
      <c r="N4236">
        <v>652</v>
      </c>
      <c r="O4236">
        <v>3.36</v>
      </c>
      <c r="P4236" s="1">
        <v>-447.69684999999998</v>
      </c>
    </row>
    <row r="4237" spans="1:16" x14ac:dyDescent="0.2">
      <c r="A4237">
        <v>4217</v>
      </c>
      <c r="B4237">
        <v>1796</v>
      </c>
      <c r="C4237">
        <v>31.85</v>
      </c>
      <c r="D4237" s="1">
        <v>-409.39429000000001</v>
      </c>
      <c r="E4237">
        <v>4217</v>
      </c>
      <c r="F4237">
        <v>1238</v>
      </c>
      <c r="G4237">
        <v>25.92</v>
      </c>
      <c r="H4237" s="1">
        <v>-420.87277</v>
      </c>
      <c r="I4237">
        <v>4217</v>
      </c>
      <c r="J4237">
        <v>885</v>
      </c>
      <c r="K4237">
        <v>12.46</v>
      </c>
      <c r="L4237" s="1">
        <v>-439.67081999999999</v>
      </c>
      <c r="M4237">
        <v>4217</v>
      </c>
      <c r="N4237">
        <v>667</v>
      </c>
      <c r="O4237">
        <v>3.28</v>
      </c>
      <c r="P4237" s="1">
        <v>-448.09834999999998</v>
      </c>
    </row>
    <row r="4238" spans="1:16" x14ac:dyDescent="0.2">
      <c r="A4238">
        <v>4218</v>
      </c>
      <c r="B4238">
        <v>1758</v>
      </c>
      <c r="C4238">
        <v>32.270000000000003</v>
      </c>
      <c r="D4238" s="1">
        <v>-408.31168000000002</v>
      </c>
      <c r="E4238">
        <v>4218</v>
      </c>
      <c r="F4238">
        <v>1239</v>
      </c>
      <c r="G4238">
        <v>25.79</v>
      </c>
      <c r="H4238" s="1">
        <v>-420.92617999999999</v>
      </c>
      <c r="I4238">
        <v>4218</v>
      </c>
      <c r="J4238">
        <v>886</v>
      </c>
      <c r="K4238">
        <v>12.4</v>
      </c>
      <c r="L4238" s="1">
        <v>-439.71782999999999</v>
      </c>
      <c r="M4238">
        <v>4218</v>
      </c>
      <c r="N4238">
        <v>682</v>
      </c>
      <c r="O4238">
        <v>3.2</v>
      </c>
      <c r="P4238" s="1">
        <v>-448.53222</v>
      </c>
    </row>
    <row r="4239" spans="1:16" x14ac:dyDescent="0.2">
      <c r="A4239">
        <v>4219</v>
      </c>
      <c r="B4239">
        <v>1719</v>
      </c>
      <c r="C4239">
        <v>32.479999999999997</v>
      </c>
      <c r="D4239" s="1">
        <v>-407.13709999999998</v>
      </c>
      <c r="E4239">
        <v>4219</v>
      </c>
      <c r="F4239">
        <v>1252</v>
      </c>
      <c r="G4239">
        <v>25.39</v>
      </c>
      <c r="H4239" s="1">
        <v>-421.28519</v>
      </c>
      <c r="I4239">
        <v>4219</v>
      </c>
      <c r="J4239">
        <v>887</v>
      </c>
      <c r="K4239">
        <v>12.24</v>
      </c>
      <c r="L4239" s="1">
        <v>-439.72205000000002</v>
      </c>
      <c r="M4239">
        <v>4219</v>
      </c>
      <c r="N4239">
        <v>695</v>
      </c>
      <c r="O4239">
        <v>3.16</v>
      </c>
      <c r="P4239" s="1">
        <v>-448.90334999999999</v>
      </c>
    </row>
    <row r="4240" spans="1:16" x14ac:dyDescent="0.2">
      <c r="A4240">
        <v>4220</v>
      </c>
      <c r="B4240">
        <v>1707</v>
      </c>
      <c r="C4240">
        <v>32.159999999999997</v>
      </c>
      <c r="D4240" s="1">
        <v>-406.82986</v>
      </c>
      <c r="E4240">
        <v>4220</v>
      </c>
      <c r="F4240">
        <v>1268</v>
      </c>
      <c r="G4240">
        <v>24.81</v>
      </c>
      <c r="H4240" s="1">
        <v>-421.74061</v>
      </c>
      <c r="I4240">
        <v>4220</v>
      </c>
      <c r="J4240">
        <v>888</v>
      </c>
      <c r="K4240">
        <v>12.11</v>
      </c>
      <c r="L4240" s="1">
        <v>-439.74828000000002</v>
      </c>
      <c r="M4240">
        <v>4220</v>
      </c>
      <c r="N4240">
        <v>702</v>
      </c>
      <c r="O4240">
        <v>3.16</v>
      </c>
      <c r="P4240" s="1">
        <v>-449.11021</v>
      </c>
    </row>
    <row r="4241" spans="1:16" x14ac:dyDescent="0.2">
      <c r="A4241">
        <v>4221</v>
      </c>
      <c r="B4241">
        <v>1716</v>
      </c>
      <c r="C4241">
        <v>31.63</v>
      </c>
      <c r="D4241" s="1">
        <v>-407.1388</v>
      </c>
      <c r="E4241">
        <v>4221</v>
      </c>
      <c r="F4241">
        <v>1285</v>
      </c>
      <c r="G4241">
        <v>23.96</v>
      </c>
      <c r="H4241" s="1">
        <v>-422.20850000000002</v>
      </c>
      <c r="I4241">
        <v>4221</v>
      </c>
      <c r="J4241">
        <v>889</v>
      </c>
      <c r="K4241">
        <v>12.05</v>
      </c>
      <c r="L4241" s="1">
        <v>-439.80739</v>
      </c>
      <c r="M4241">
        <v>4221</v>
      </c>
      <c r="N4241">
        <v>702</v>
      </c>
      <c r="O4241">
        <v>3.29</v>
      </c>
      <c r="P4241" s="1">
        <v>-449.10010999999997</v>
      </c>
    </row>
    <row r="4242" spans="1:16" x14ac:dyDescent="0.2">
      <c r="A4242">
        <v>4222</v>
      </c>
      <c r="B4242">
        <v>1720</v>
      </c>
      <c r="C4242">
        <v>31.25</v>
      </c>
      <c r="D4242" s="1">
        <v>-407.25425000000001</v>
      </c>
      <c r="E4242">
        <v>4222</v>
      </c>
      <c r="F4242">
        <v>1303</v>
      </c>
      <c r="G4242">
        <v>22.98</v>
      </c>
      <c r="H4242" s="1">
        <v>-422.70506999999998</v>
      </c>
      <c r="I4242">
        <v>4222</v>
      </c>
      <c r="J4242">
        <v>889</v>
      </c>
      <c r="K4242">
        <v>12.08</v>
      </c>
      <c r="L4242" s="1">
        <v>-439.81857000000002</v>
      </c>
      <c r="M4242">
        <v>4222</v>
      </c>
      <c r="N4242">
        <v>696</v>
      </c>
      <c r="O4242">
        <v>3.45</v>
      </c>
      <c r="P4242" s="1">
        <v>-448.93187999999998</v>
      </c>
    </row>
    <row r="4243" spans="1:16" x14ac:dyDescent="0.2">
      <c r="A4243">
        <v>4223</v>
      </c>
      <c r="B4243">
        <v>1715</v>
      </c>
      <c r="C4243">
        <v>31.03</v>
      </c>
      <c r="D4243" s="1">
        <v>-407.07190000000003</v>
      </c>
      <c r="E4243">
        <v>4223</v>
      </c>
      <c r="F4243">
        <v>1317</v>
      </c>
      <c r="G4243">
        <v>21.95</v>
      </c>
      <c r="H4243" s="1">
        <v>-423.12479999999999</v>
      </c>
      <c r="I4243">
        <v>4223</v>
      </c>
      <c r="J4243">
        <v>886</v>
      </c>
      <c r="K4243">
        <v>12.18</v>
      </c>
      <c r="L4243" s="1">
        <v>-439.72302999999999</v>
      </c>
      <c r="M4243">
        <v>4223</v>
      </c>
      <c r="N4243">
        <v>691</v>
      </c>
      <c r="O4243">
        <v>3.57</v>
      </c>
      <c r="P4243" s="1">
        <v>-448.77131000000003</v>
      </c>
    </row>
    <row r="4244" spans="1:16" x14ac:dyDescent="0.2">
      <c r="A4244">
        <v>4224</v>
      </c>
      <c r="B4244">
        <v>1704</v>
      </c>
      <c r="C4244">
        <v>31.07</v>
      </c>
      <c r="D4244" s="1">
        <v>-406.79343</v>
      </c>
      <c r="E4244">
        <v>4224</v>
      </c>
      <c r="F4244">
        <v>1326</v>
      </c>
      <c r="G4244">
        <v>21.09</v>
      </c>
      <c r="H4244" s="1">
        <v>-423.35145999999997</v>
      </c>
      <c r="I4244">
        <v>4224</v>
      </c>
      <c r="J4244">
        <v>883</v>
      </c>
      <c r="K4244">
        <v>12.26</v>
      </c>
      <c r="L4244" s="1">
        <v>-439.62918999999999</v>
      </c>
      <c r="M4244">
        <v>4224</v>
      </c>
      <c r="N4244">
        <v>692</v>
      </c>
      <c r="O4244">
        <v>3.59</v>
      </c>
      <c r="P4244" s="1">
        <v>-448.79642999999999</v>
      </c>
    </row>
    <row r="4245" spans="1:16" x14ac:dyDescent="0.2">
      <c r="A4245">
        <v>4225</v>
      </c>
      <c r="B4245">
        <v>1690</v>
      </c>
      <c r="C4245">
        <v>31.37</v>
      </c>
      <c r="D4245" s="1">
        <v>-406.36968999999999</v>
      </c>
      <c r="E4245">
        <v>4225</v>
      </c>
      <c r="F4245">
        <v>1329</v>
      </c>
      <c r="G4245">
        <v>20.45</v>
      </c>
      <c r="H4245" s="1">
        <v>-423.43392</v>
      </c>
      <c r="I4245">
        <v>4225</v>
      </c>
      <c r="J4245">
        <v>894</v>
      </c>
      <c r="K4245">
        <v>12.11</v>
      </c>
      <c r="L4245" s="1">
        <v>-439.92613</v>
      </c>
      <c r="M4245">
        <v>4225</v>
      </c>
      <c r="N4245">
        <v>697</v>
      </c>
      <c r="O4245">
        <v>3.51</v>
      </c>
      <c r="P4245" s="1">
        <v>-448.96602000000001</v>
      </c>
    </row>
    <row r="4246" spans="1:16" x14ac:dyDescent="0.2">
      <c r="A4246">
        <v>4226</v>
      </c>
      <c r="B4246">
        <v>1678</v>
      </c>
      <c r="C4246">
        <v>31.71</v>
      </c>
      <c r="D4246" s="1">
        <v>-406.01132000000001</v>
      </c>
      <c r="E4246">
        <v>4226</v>
      </c>
      <c r="F4246">
        <v>1332</v>
      </c>
      <c r="G4246">
        <v>19.96</v>
      </c>
      <c r="H4246" s="1">
        <v>-423.50259999999997</v>
      </c>
      <c r="I4246">
        <v>4226</v>
      </c>
      <c r="J4246">
        <v>918</v>
      </c>
      <c r="K4246">
        <v>11.82</v>
      </c>
      <c r="L4246" s="1">
        <v>-440.63254000000001</v>
      </c>
      <c r="M4246">
        <v>4226</v>
      </c>
      <c r="N4246">
        <v>699</v>
      </c>
      <c r="O4246">
        <v>3.53</v>
      </c>
      <c r="P4246" s="1">
        <v>-449.0351</v>
      </c>
    </row>
    <row r="4247" spans="1:16" x14ac:dyDescent="0.2">
      <c r="A4247">
        <v>4227</v>
      </c>
      <c r="B4247">
        <v>1679</v>
      </c>
      <c r="C4247">
        <v>31.95</v>
      </c>
      <c r="D4247" s="1">
        <v>-406.06736000000001</v>
      </c>
      <c r="E4247">
        <v>4227</v>
      </c>
      <c r="F4247">
        <v>1337</v>
      </c>
      <c r="G4247">
        <v>19.64</v>
      </c>
      <c r="H4247" s="1">
        <v>-423.64251999999999</v>
      </c>
      <c r="I4247">
        <v>4227</v>
      </c>
      <c r="J4247">
        <v>936</v>
      </c>
      <c r="K4247">
        <v>11.65</v>
      </c>
      <c r="L4247" s="1">
        <v>-441.14598000000001</v>
      </c>
      <c r="M4247">
        <v>4227</v>
      </c>
      <c r="N4247">
        <v>691</v>
      </c>
      <c r="O4247">
        <v>3.71</v>
      </c>
      <c r="P4247" s="1">
        <v>-448.79453000000001</v>
      </c>
    </row>
    <row r="4248" spans="1:16" x14ac:dyDescent="0.2">
      <c r="A4248">
        <v>4228</v>
      </c>
      <c r="B4248">
        <v>1687</v>
      </c>
      <c r="C4248">
        <v>32.130000000000003</v>
      </c>
      <c r="D4248" s="1">
        <v>-406.32575000000003</v>
      </c>
      <c r="E4248">
        <v>4228</v>
      </c>
      <c r="F4248">
        <v>1342</v>
      </c>
      <c r="G4248">
        <v>19.54</v>
      </c>
      <c r="H4248" s="1">
        <v>-423.79534000000001</v>
      </c>
      <c r="I4248">
        <v>4228</v>
      </c>
      <c r="J4248">
        <v>935</v>
      </c>
      <c r="K4248">
        <v>11.66</v>
      </c>
      <c r="L4248" s="1">
        <v>-441.11288000000002</v>
      </c>
      <c r="M4248">
        <v>4228</v>
      </c>
      <c r="N4248">
        <v>672</v>
      </c>
      <c r="O4248">
        <v>4.03</v>
      </c>
      <c r="P4248" s="1">
        <v>-448.25177000000002</v>
      </c>
    </row>
    <row r="4249" spans="1:16" x14ac:dyDescent="0.2">
      <c r="A4249">
        <v>4229</v>
      </c>
      <c r="B4249">
        <v>1681</v>
      </c>
      <c r="C4249">
        <v>32.44</v>
      </c>
      <c r="D4249" s="1">
        <v>-406.16667999999999</v>
      </c>
      <c r="E4249">
        <v>4229</v>
      </c>
      <c r="F4249">
        <v>1342</v>
      </c>
      <c r="G4249">
        <v>19.760000000000002</v>
      </c>
      <c r="H4249" s="1">
        <v>-423.79329000000001</v>
      </c>
      <c r="I4249">
        <v>4229</v>
      </c>
      <c r="J4249">
        <v>914</v>
      </c>
      <c r="K4249">
        <v>11.94</v>
      </c>
      <c r="L4249" s="1">
        <v>-440.52235000000002</v>
      </c>
      <c r="M4249">
        <v>4229</v>
      </c>
      <c r="N4249">
        <v>649</v>
      </c>
      <c r="O4249">
        <v>4.3099999999999996</v>
      </c>
      <c r="P4249" s="1">
        <v>-447.61576000000002</v>
      </c>
    </row>
    <row r="4250" spans="1:16" x14ac:dyDescent="0.2">
      <c r="A4250">
        <v>4230</v>
      </c>
      <c r="B4250">
        <v>1659</v>
      </c>
      <c r="C4250">
        <v>32.770000000000003</v>
      </c>
      <c r="D4250" s="1">
        <v>-405.51531999999997</v>
      </c>
      <c r="E4250">
        <v>4230</v>
      </c>
      <c r="F4250">
        <v>1334</v>
      </c>
      <c r="G4250">
        <v>20.239999999999998</v>
      </c>
      <c r="H4250" s="1">
        <v>-423.57449000000003</v>
      </c>
      <c r="I4250">
        <v>4230</v>
      </c>
      <c r="J4250">
        <v>881</v>
      </c>
      <c r="K4250">
        <v>12.24</v>
      </c>
      <c r="L4250" s="1">
        <v>-439.58051999999998</v>
      </c>
      <c r="M4250">
        <v>4230</v>
      </c>
      <c r="N4250">
        <v>632</v>
      </c>
      <c r="O4250">
        <v>4.59</v>
      </c>
      <c r="P4250" s="1">
        <v>-447.13373999999999</v>
      </c>
    </row>
    <row r="4251" spans="1:16" x14ac:dyDescent="0.2">
      <c r="A4251">
        <v>4231</v>
      </c>
      <c r="B4251">
        <v>1638</v>
      </c>
      <c r="C4251">
        <v>32.83</v>
      </c>
      <c r="D4251" s="1">
        <v>-404.92356999999998</v>
      </c>
      <c r="E4251">
        <v>4231</v>
      </c>
      <c r="F4251">
        <v>1324</v>
      </c>
      <c r="G4251">
        <v>20.83</v>
      </c>
      <c r="H4251" s="1">
        <v>-423.27319</v>
      </c>
      <c r="I4251">
        <v>4231</v>
      </c>
      <c r="J4251">
        <v>850</v>
      </c>
      <c r="K4251">
        <v>12.39</v>
      </c>
      <c r="L4251" s="1">
        <v>-438.69553000000002</v>
      </c>
      <c r="M4251">
        <v>4231</v>
      </c>
      <c r="N4251">
        <v>623</v>
      </c>
      <c r="O4251">
        <v>4.6900000000000004</v>
      </c>
      <c r="P4251" s="1">
        <v>-446.87455999999997</v>
      </c>
    </row>
    <row r="4252" spans="1:16" x14ac:dyDescent="0.2">
      <c r="A4252">
        <v>4232</v>
      </c>
      <c r="B4252">
        <v>1637</v>
      </c>
      <c r="C4252">
        <v>32.53</v>
      </c>
      <c r="D4252" s="1">
        <v>-404.87898999999999</v>
      </c>
      <c r="E4252">
        <v>4232</v>
      </c>
      <c r="F4252">
        <v>1316</v>
      </c>
      <c r="G4252">
        <v>21.39</v>
      </c>
      <c r="H4252" s="1">
        <v>-423.04419000000001</v>
      </c>
      <c r="I4252">
        <v>4232</v>
      </c>
      <c r="J4252">
        <v>835</v>
      </c>
      <c r="K4252">
        <v>12.21</v>
      </c>
      <c r="L4252" s="1">
        <v>-438.27382999999998</v>
      </c>
      <c r="M4252">
        <v>4232</v>
      </c>
      <c r="N4252">
        <v>619</v>
      </c>
      <c r="O4252">
        <v>4.74</v>
      </c>
      <c r="P4252" s="1">
        <v>-446.78584999999998</v>
      </c>
    </row>
    <row r="4253" spans="1:16" x14ac:dyDescent="0.2">
      <c r="A4253">
        <v>4233</v>
      </c>
      <c r="B4253">
        <v>1660</v>
      </c>
      <c r="C4253">
        <v>31.83</v>
      </c>
      <c r="D4253" s="1">
        <v>-405.51319999999998</v>
      </c>
      <c r="E4253">
        <v>4233</v>
      </c>
      <c r="F4253">
        <v>1312</v>
      </c>
      <c r="G4253">
        <v>21.91</v>
      </c>
      <c r="H4253" s="1">
        <v>-422.95247999999998</v>
      </c>
      <c r="I4253">
        <v>4233</v>
      </c>
      <c r="J4253">
        <v>836</v>
      </c>
      <c r="K4253">
        <v>11.73</v>
      </c>
      <c r="L4253" s="1">
        <v>-438.33017000000001</v>
      </c>
      <c r="M4253">
        <v>4233</v>
      </c>
      <c r="N4253">
        <v>620</v>
      </c>
      <c r="O4253">
        <v>4.72</v>
      </c>
      <c r="P4253" s="1">
        <v>-446.81914999999998</v>
      </c>
    </row>
    <row r="4254" spans="1:16" x14ac:dyDescent="0.2">
      <c r="A4254">
        <v>4234</v>
      </c>
      <c r="B4254">
        <v>1696</v>
      </c>
      <c r="C4254">
        <v>31.03</v>
      </c>
      <c r="D4254" s="1">
        <v>-406.59269999999998</v>
      </c>
      <c r="E4254">
        <v>4234</v>
      </c>
      <c r="F4254">
        <v>1310</v>
      </c>
      <c r="G4254">
        <v>22.3</v>
      </c>
      <c r="H4254" s="1">
        <v>-422.91098</v>
      </c>
      <c r="I4254">
        <v>4234</v>
      </c>
      <c r="J4254">
        <v>842</v>
      </c>
      <c r="K4254">
        <v>11.16</v>
      </c>
      <c r="L4254" s="1">
        <v>-438.51664</v>
      </c>
      <c r="M4254">
        <v>4234</v>
      </c>
      <c r="N4254">
        <v>623</v>
      </c>
      <c r="O4254">
        <v>4.6900000000000004</v>
      </c>
      <c r="P4254" s="1">
        <v>-446.90417000000002</v>
      </c>
    </row>
    <row r="4255" spans="1:16" x14ac:dyDescent="0.2">
      <c r="A4255">
        <v>4235</v>
      </c>
      <c r="B4255">
        <v>1714</v>
      </c>
      <c r="C4255">
        <v>30.57</v>
      </c>
      <c r="D4255" s="1">
        <v>-407.11058000000003</v>
      </c>
      <c r="E4255">
        <v>4235</v>
      </c>
      <c r="F4255">
        <v>1304</v>
      </c>
      <c r="G4255">
        <v>22.61</v>
      </c>
      <c r="H4255" s="1">
        <v>-422.74110000000002</v>
      </c>
      <c r="I4255">
        <v>4235</v>
      </c>
      <c r="J4255">
        <v>840</v>
      </c>
      <c r="K4255">
        <v>10.78</v>
      </c>
      <c r="L4255" s="1">
        <v>-438.4554</v>
      </c>
      <c r="M4255">
        <v>4235</v>
      </c>
      <c r="N4255">
        <v>624</v>
      </c>
      <c r="O4255">
        <v>4.7300000000000004</v>
      </c>
      <c r="P4255" s="1">
        <v>-446.94251000000003</v>
      </c>
    </row>
    <row r="4256" spans="1:16" x14ac:dyDescent="0.2">
      <c r="A4256">
        <v>4236</v>
      </c>
      <c r="B4256">
        <v>1703</v>
      </c>
      <c r="C4256">
        <v>30.53</v>
      </c>
      <c r="D4256" s="1">
        <v>-406.78460999999999</v>
      </c>
      <c r="E4256">
        <v>4236</v>
      </c>
      <c r="F4256">
        <v>1294</v>
      </c>
      <c r="G4256">
        <v>22.76</v>
      </c>
      <c r="H4256" s="1">
        <v>-422.45159999999998</v>
      </c>
      <c r="I4256">
        <v>4236</v>
      </c>
      <c r="J4256">
        <v>825</v>
      </c>
      <c r="K4256">
        <v>10.63</v>
      </c>
      <c r="L4256" s="1">
        <v>-438.02634</v>
      </c>
      <c r="M4256">
        <v>4236</v>
      </c>
      <c r="N4256">
        <v>622</v>
      </c>
      <c r="O4256">
        <v>4.78</v>
      </c>
      <c r="P4256" s="1">
        <v>-446.86561</v>
      </c>
    </row>
    <row r="4257" spans="1:16" x14ac:dyDescent="0.2">
      <c r="A4257">
        <v>4237</v>
      </c>
      <c r="B4257">
        <v>1684</v>
      </c>
      <c r="C4257">
        <v>30.61</v>
      </c>
      <c r="D4257" s="1">
        <v>-406.22600999999997</v>
      </c>
      <c r="E4257">
        <v>4237</v>
      </c>
      <c r="F4257">
        <v>1285</v>
      </c>
      <c r="G4257">
        <v>22.68</v>
      </c>
      <c r="H4257" s="1">
        <v>-422.18896999999998</v>
      </c>
      <c r="I4257">
        <v>4237</v>
      </c>
      <c r="J4257">
        <v>801</v>
      </c>
      <c r="K4257">
        <v>10.73</v>
      </c>
      <c r="L4257" s="1">
        <v>-437.35169999999999</v>
      </c>
      <c r="M4257">
        <v>4237</v>
      </c>
      <c r="N4257">
        <v>615</v>
      </c>
      <c r="O4257">
        <v>4.8499999999999996</v>
      </c>
      <c r="P4257" s="1">
        <v>-446.68216000000001</v>
      </c>
    </row>
    <row r="4258" spans="1:16" x14ac:dyDescent="0.2">
      <c r="A4258">
        <v>4238</v>
      </c>
      <c r="B4258">
        <v>1676</v>
      </c>
      <c r="C4258">
        <v>30.57</v>
      </c>
      <c r="D4258" s="1">
        <v>-406.00214999999997</v>
      </c>
      <c r="E4258">
        <v>4238</v>
      </c>
      <c r="F4258">
        <v>1284</v>
      </c>
      <c r="G4258">
        <v>22.33</v>
      </c>
      <c r="H4258" s="1">
        <v>-422.14805000000001</v>
      </c>
      <c r="I4258">
        <v>4238</v>
      </c>
      <c r="J4258">
        <v>780</v>
      </c>
      <c r="K4258">
        <v>10.86</v>
      </c>
      <c r="L4258" s="1">
        <v>-436.74365999999998</v>
      </c>
      <c r="M4258">
        <v>4238</v>
      </c>
      <c r="N4258">
        <v>608</v>
      </c>
      <c r="O4258">
        <v>4.88</v>
      </c>
      <c r="P4258" s="1">
        <v>-446.46424000000002</v>
      </c>
    </row>
    <row r="4259" spans="1:16" x14ac:dyDescent="0.2">
      <c r="A4259">
        <v>4239</v>
      </c>
      <c r="B4259">
        <v>1680</v>
      </c>
      <c r="C4259">
        <v>30.45</v>
      </c>
      <c r="D4259" s="1">
        <v>-406.14227</v>
      </c>
      <c r="E4259">
        <v>4239</v>
      </c>
      <c r="F4259">
        <v>1297</v>
      </c>
      <c r="G4259">
        <v>21.71</v>
      </c>
      <c r="H4259" s="1">
        <v>-422.50495000000001</v>
      </c>
      <c r="I4259">
        <v>4239</v>
      </c>
      <c r="J4259">
        <v>771</v>
      </c>
      <c r="K4259">
        <v>10.93</v>
      </c>
      <c r="L4259" s="1">
        <v>-436.50864000000001</v>
      </c>
      <c r="M4259">
        <v>4239</v>
      </c>
      <c r="N4259">
        <v>602</v>
      </c>
      <c r="O4259">
        <v>4.84</v>
      </c>
      <c r="P4259" s="1">
        <v>-446.30973999999998</v>
      </c>
    </row>
    <row r="4260" spans="1:16" x14ac:dyDescent="0.2">
      <c r="A4260">
        <v>4240</v>
      </c>
      <c r="B4260">
        <v>1677</v>
      </c>
      <c r="C4260">
        <v>30.34</v>
      </c>
      <c r="D4260" s="1">
        <v>-406.04849999999999</v>
      </c>
      <c r="E4260">
        <v>4240</v>
      </c>
      <c r="F4260">
        <v>1317</v>
      </c>
      <c r="G4260">
        <v>21</v>
      </c>
      <c r="H4260" s="1">
        <v>-423.08913999999999</v>
      </c>
      <c r="I4260">
        <v>4240</v>
      </c>
      <c r="J4260">
        <v>776</v>
      </c>
      <c r="K4260">
        <v>10.91</v>
      </c>
      <c r="L4260" s="1">
        <v>-436.65294999999998</v>
      </c>
      <c r="M4260">
        <v>4240</v>
      </c>
      <c r="N4260">
        <v>603</v>
      </c>
      <c r="O4260">
        <v>4.7</v>
      </c>
      <c r="P4260" s="1">
        <v>-446.31677000000002</v>
      </c>
    </row>
    <row r="4261" spans="1:16" x14ac:dyDescent="0.2">
      <c r="A4261">
        <v>4241</v>
      </c>
      <c r="B4261">
        <v>1667</v>
      </c>
      <c r="C4261">
        <v>30.35</v>
      </c>
      <c r="D4261" s="1">
        <v>-405.72919000000002</v>
      </c>
      <c r="E4261">
        <v>4241</v>
      </c>
      <c r="F4261">
        <v>1331</v>
      </c>
      <c r="G4261">
        <v>20.41</v>
      </c>
      <c r="H4261" s="1">
        <v>-423.49822999999998</v>
      </c>
      <c r="I4261">
        <v>4241</v>
      </c>
      <c r="J4261">
        <v>785</v>
      </c>
      <c r="K4261">
        <v>10.92</v>
      </c>
      <c r="L4261" s="1">
        <v>-436.92133999999999</v>
      </c>
      <c r="M4261">
        <v>4241</v>
      </c>
      <c r="N4261">
        <v>609</v>
      </c>
      <c r="O4261">
        <v>4.42</v>
      </c>
      <c r="P4261" s="1">
        <v>-446.49767000000003</v>
      </c>
    </row>
    <row r="4262" spans="1:16" x14ac:dyDescent="0.2">
      <c r="A4262">
        <v>4242</v>
      </c>
      <c r="B4262">
        <v>1670</v>
      </c>
      <c r="C4262">
        <v>30.05</v>
      </c>
      <c r="D4262" s="1">
        <v>-405.79741999999999</v>
      </c>
      <c r="E4262">
        <v>4242</v>
      </c>
      <c r="F4262">
        <v>1334</v>
      </c>
      <c r="G4262">
        <v>20.07</v>
      </c>
      <c r="H4262" s="1">
        <v>-423.56551000000002</v>
      </c>
      <c r="I4262">
        <v>4242</v>
      </c>
      <c r="J4262">
        <v>792</v>
      </c>
      <c r="K4262">
        <v>11.13</v>
      </c>
      <c r="L4262" s="1">
        <v>-437.10995000000003</v>
      </c>
      <c r="M4262">
        <v>4242</v>
      </c>
      <c r="N4262">
        <v>619</v>
      </c>
      <c r="O4262">
        <v>4.12</v>
      </c>
      <c r="P4262" s="1">
        <v>-446.79628000000002</v>
      </c>
    </row>
    <row r="4263" spans="1:16" x14ac:dyDescent="0.2">
      <c r="A4263">
        <v>4243</v>
      </c>
      <c r="B4263">
        <v>1692</v>
      </c>
      <c r="C4263">
        <v>29.51</v>
      </c>
      <c r="D4263" s="1">
        <v>-406.44380999999998</v>
      </c>
      <c r="E4263">
        <v>4243</v>
      </c>
      <c r="F4263">
        <v>1331</v>
      </c>
      <c r="G4263">
        <v>19.899999999999999</v>
      </c>
      <c r="H4263" s="1">
        <v>-423.47230000000002</v>
      </c>
      <c r="I4263">
        <v>4243</v>
      </c>
      <c r="J4263">
        <v>795</v>
      </c>
      <c r="K4263">
        <v>11.44</v>
      </c>
      <c r="L4263" s="1">
        <v>-437.18979000000002</v>
      </c>
      <c r="M4263">
        <v>4243</v>
      </c>
      <c r="N4263">
        <v>632</v>
      </c>
      <c r="O4263">
        <v>3.82</v>
      </c>
      <c r="P4263" s="1">
        <v>-447.14019999999999</v>
      </c>
    </row>
    <row r="4264" spans="1:16" x14ac:dyDescent="0.2">
      <c r="A4264">
        <v>4244</v>
      </c>
      <c r="B4264">
        <v>1720</v>
      </c>
      <c r="C4264">
        <v>28.9</v>
      </c>
      <c r="D4264" s="1">
        <v>-407.28384999999997</v>
      </c>
      <c r="E4264">
        <v>4244</v>
      </c>
      <c r="F4264">
        <v>1322</v>
      </c>
      <c r="G4264">
        <v>19.87</v>
      </c>
      <c r="H4264" s="1">
        <v>-423.25074999999998</v>
      </c>
      <c r="I4264">
        <v>4244</v>
      </c>
      <c r="J4264">
        <v>795</v>
      </c>
      <c r="K4264">
        <v>11.8</v>
      </c>
      <c r="L4264" s="1">
        <v>-437.20571000000001</v>
      </c>
      <c r="M4264">
        <v>4244</v>
      </c>
      <c r="N4264">
        <v>646</v>
      </c>
      <c r="O4264">
        <v>3.56</v>
      </c>
      <c r="P4264" s="1">
        <v>-447.52271999999999</v>
      </c>
    </row>
    <row r="4265" spans="1:16" x14ac:dyDescent="0.2">
      <c r="A4265">
        <v>4245</v>
      </c>
      <c r="B4265">
        <v>1732</v>
      </c>
      <c r="C4265">
        <v>28.57</v>
      </c>
      <c r="D4265" s="1">
        <v>-407.63225</v>
      </c>
      <c r="E4265">
        <v>4245</v>
      </c>
      <c r="F4265">
        <v>1303</v>
      </c>
      <c r="G4265">
        <v>20.079999999999998</v>
      </c>
      <c r="H4265" s="1">
        <v>-422.71611000000001</v>
      </c>
      <c r="I4265">
        <v>4245</v>
      </c>
      <c r="J4265">
        <v>796</v>
      </c>
      <c r="K4265">
        <v>12.23</v>
      </c>
      <c r="L4265" s="1">
        <v>-437.20943999999997</v>
      </c>
      <c r="M4265">
        <v>4245</v>
      </c>
      <c r="N4265">
        <v>660</v>
      </c>
      <c r="O4265">
        <v>3.35</v>
      </c>
      <c r="P4265" s="1">
        <v>-447.92246999999998</v>
      </c>
    </row>
    <row r="4266" spans="1:16" x14ac:dyDescent="0.2">
      <c r="A4266">
        <v>4246</v>
      </c>
      <c r="B4266">
        <v>1723</v>
      </c>
      <c r="C4266">
        <v>28.41</v>
      </c>
      <c r="D4266" s="1">
        <v>-407.30975000000001</v>
      </c>
      <c r="E4266">
        <v>4246</v>
      </c>
      <c r="F4266">
        <v>1278</v>
      </c>
      <c r="G4266">
        <v>20.38</v>
      </c>
      <c r="H4266" s="1">
        <v>-421.99461000000002</v>
      </c>
      <c r="I4266">
        <v>4246</v>
      </c>
      <c r="J4266">
        <v>798</v>
      </c>
      <c r="K4266">
        <v>12.59</v>
      </c>
      <c r="L4266" s="1">
        <v>-437.26569000000001</v>
      </c>
      <c r="M4266">
        <v>4246</v>
      </c>
      <c r="N4266">
        <v>672</v>
      </c>
      <c r="O4266">
        <v>3.19</v>
      </c>
      <c r="P4266" s="1">
        <v>-448.26404000000002</v>
      </c>
    </row>
    <row r="4267" spans="1:16" x14ac:dyDescent="0.2">
      <c r="A4267">
        <v>4247</v>
      </c>
      <c r="B4267">
        <v>1733</v>
      </c>
      <c r="C4267">
        <v>27.91</v>
      </c>
      <c r="D4267" s="1">
        <v>-407.54156999999998</v>
      </c>
      <c r="E4267">
        <v>4247</v>
      </c>
      <c r="F4267">
        <v>1264</v>
      </c>
      <c r="G4267">
        <v>20.440000000000001</v>
      </c>
      <c r="H4267" s="1">
        <v>-421.56148999999999</v>
      </c>
      <c r="I4267">
        <v>4247</v>
      </c>
      <c r="J4267">
        <v>803</v>
      </c>
      <c r="K4267">
        <v>12.83</v>
      </c>
      <c r="L4267" s="1">
        <v>-437.40492</v>
      </c>
      <c r="M4267">
        <v>4247</v>
      </c>
      <c r="N4267">
        <v>678</v>
      </c>
      <c r="O4267">
        <v>3.23</v>
      </c>
      <c r="P4267" s="1">
        <v>-448.44585000000001</v>
      </c>
    </row>
    <row r="4268" spans="1:16" x14ac:dyDescent="0.2">
      <c r="A4268">
        <v>4248</v>
      </c>
      <c r="B4268">
        <v>1775</v>
      </c>
      <c r="C4268">
        <v>27.1</v>
      </c>
      <c r="D4268" s="1">
        <v>-408.81511</v>
      </c>
      <c r="E4268">
        <v>4248</v>
      </c>
      <c r="F4268">
        <v>1275</v>
      </c>
      <c r="G4268">
        <v>20.16</v>
      </c>
      <c r="H4268" s="1">
        <v>-421.88961999999998</v>
      </c>
      <c r="I4268">
        <v>4248</v>
      </c>
      <c r="J4268">
        <v>810</v>
      </c>
      <c r="K4268">
        <v>12.96</v>
      </c>
      <c r="L4268" s="1">
        <v>-437.60498999999999</v>
      </c>
      <c r="M4268">
        <v>4248</v>
      </c>
      <c r="N4268">
        <v>677</v>
      </c>
      <c r="O4268">
        <v>3.34</v>
      </c>
      <c r="P4268" s="1">
        <v>-448.42513000000002</v>
      </c>
    </row>
    <row r="4269" spans="1:16" x14ac:dyDescent="0.2">
      <c r="A4269">
        <v>4249</v>
      </c>
      <c r="B4269">
        <v>1804</v>
      </c>
      <c r="C4269">
        <v>26.72</v>
      </c>
      <c r="D4269" s="1">
        <v>-409.63506000000001</v>
      </c>
      <c r="E4269">
        <v>4249</v>
      </c>
      <c r="F4269">
        <v>1305</v>
      </c>
      <c r="G4269">
        <v>19.690000000000001</v>
      </c>
      <c r="H4269" s="1">
        <v>-422.74070999999998</v>
      </c>
      <c r="I4269">
        <v>4249</v>
      </c>
      <c r="J4269">
        <v>816</v>
      </c>
      <c r="K4269">
        <v>13.03</v>
      </c>
      <c r="L4269" s="1">
        <v>-437.79331999999999</v>
      </c>
      <c r="M4269">
        <v>4249</v>
      </c>
      <c r="N4269">
        <v>671</v>
      </c>
      <c r="O4269">
        <v>3.5</v>
      </c>
      <c r="P4269" s="1">
        <v>-448.25078999999999</v>
      </c>
    </row>
    <row r="4270" spans="1:16" x14ac:dyDescent="0.2">
      <c r="A4270">
        <v>4250</v>
      </c>
      <c r="B4270">
        <v>1806</v>
      </c>
      <c r="C4270">
        <v>26.81</v>
      </c>
      <c r="D4270" s="1">
        <v>-409.63517999999999</v>
      </c>
      <c r="E4270">
        <v>4250</v>
      </c>
      <c r="F4270">
        <v>1334</v>
      </c>
      <c r="G4270">
        <v>19.32</v>
      </c>
      <c r="H4270" s="1">
        <v>-423.55962</v>
      </c>
      <c r="I4270">
        <v>4250</v>
      </c>
      <c r="J4270">
        <v>821</v>
      </c>
      <c r="K4270">
        <v>13.05</v>
      </c>
      <c r="L4270" s="1">
        <v>-437.91055999999998</v>
      </c>
      <c r="M4270">
        <v>4250</v>
      </c>
      <c r="N4270">
        <v>663</v>
      </c>
      <c r="O4270">
        <v>3.71</v>
      </c>
      <c r="P4270" s="1">
        <v>-448.02665999999999</v>
      </c>
    </row>
    <row r="4271" spans="1:16" x14ac:dyDescent="0.2">
      <c r="A4271">
        <v>4251</v>
      </c>
      <c r="B4271">
        <v>1803</v>
      </c>
      <c r="C4271">
        <v>27.03</v>
      </c>
      <c r="D4271" s="1">
        <v>-409.56220000000002</v>
      </c>
      <c r="E4271">
        <v>4251</v>
      </c>
      <c r="F4271">
        <v>1354</v>
      </c>
      <c r="G4271">
        <v>19.16</v>
      </c>
      <c r="H4271" s="1">
        <v>-424.12572999999998</v>
      </c>
      <c r="I4271">
        <v>4251</v>
      </c>
      <c r="J4271">
        <v>821</v>
      </c>
      <c r="K4271">
        <v>12.98</v>
      </c>
      <c r="L4271" s="1">
        <v>-437.9264</v>
      </c>
      <c r="M4271">
        <v>4251</v>
      </c>
      <c r="N4271">
        <v>657</v>
      </c>
      <c r="O4271">
        <v>3.85</v>
      </c>
      <c r="P4271" s="1">
        <v>-447.83987999999999</v>
      </c>
    </row>
    <row r="4272" spans="1:16" x14ac:dyDescent="0.2">
      <c r="A4272">
        <v>4252</v>
      </c>
      <c r="B4272">
        <v>1797</v>
      </c>
      <c r="C4272">
        <v>27.44</v>
      </c>
      <c r="D4272" s="1">
        <v>-409.4316</v>
      </c>
      <c r="E4272">
        <v>4252</v>
      </c>
      <c r="F4272">
        <v>1366</v>
      </c>
      <c r="G4272">
        <v>19.309999999999999</v>
      </c>
      <c r="H4272" s="1">
        <v>-424.42980999999997</v>
      </c>
      <c r="I4272">
        <v>4252</v>
      </c>
      <c r="J4272">
        <v>820</v>
      </c>
      <c r="K4272">
        <v>12.93</v>
      </c>
      <c r="L4272" s="1">
        <v>-437.87772999999999</v>
      </c>
      <c r="M4272">
        <v>4252</v>
      </c>
      <c r="N4272">
        <v>655</v>
      </c>
      <c r="O4272">
        <v>3.87</v>
      </c>
      <c r="P4272" s="1">
        <v>-447.77253999999999</v>
      </c>
    </row>
    <row r="4273" spans="1:16" x14ac:dyDescent="0.2">
      <c r="A4273">
        <v>4253</v>
      </c>
      <c r="B4273">
        <v>1778</v>
      </c>
      <c r="C4273">
        <v>28.12</v>
      </c>
      <c r="D4273" s="1">
        <v>-408.86543999999998</v>
      </c>
      <c r="E4273">
        <v>4253</v>
      </c>
      <c r="F4273">
        <v>1371</v>
      </c>
      <c r="G4273">
        <v>19.64</v>
      </c>
      <c r="H4273" s="1">
        <v>-424.56983000000002</v>
      </c>
      <c r="I4273">
        <v>4253</v>
      </c>
      <c r="J4273">
        <v>816</v>
      </c>
      <c r="K4273">
        <v>12.83</v>
      </c>
      <c r="L4273" s="1">
        <v>-437.78775000000002</v>
      </c>
      <c r="M4273">
        <v>4253</v>
      </c>
      <c r="N4273">
        <v>658</v>
      </c>
      <c r="O4273">
        <v>3.76</v>
      </c>
      <c r="P4273" s="1">
        <v>-447.88105000000002</v>
      </c>
    </row>
    <row r="4274" spans="1:16" x14ac:dyDescent="0.2">
      <c r="A4274">
        <v>4254</v>
      </c>
      <c r="B4274">
        <v>1743</v>
      </c>
      <c r="C4274">
        <v>29.04</v>
      </c>
      <c r="D4274" s="1">
        <v>-407.90544</v>
      </c>
      <c r="E4274">
        <v>4254</v>
      </c>
      <c r="F4274">
        <v>1376</v>
      </c>
      <c r="G4274">
        <v>20.04</v>
      </c>
      <c r="H4274" s="1">
        <v>-424.69860999999997</v>
      </c>
      <c r="I4274">
        <v>4254</v>
      </c>
      <c r="J4274">
        <v>812</v>
      </c>
      <c r="K4274">
        <v>12.73</v>
      </c>
      <c r="L4274" s="1">
        <v>-437.65201000000002</v>
      </c>
      <c r="M4274">
        <v>4254</v>
      </c>
      <c r="N4274">
        <v>667</v>
      </c>
      <c r="O4274">
        <v>3.62</v>
      </c>
      <c r="P4274" s="1">
        <v>-448.12484000000001</v>
      </c>
    </row>
    <row r="4275" spans="1:16" x14ac:dyDescent="0.2">
      <c r="A4275">
        <v>4255</v>
      </c>
      <c r="B4275">
        <v>1694</v>
      </c>
      <c r="C4275">
        <v>30.18</v>
      </c>
      <c r="D4275" s="1">
        <v>-406.53741000000002</v>
      </c>
      <c r="E4275">
        <v>4255</v>
      </c>
      <c r="F4275">
        <v>1382</v>
      </c>
      <c r="G4275">
        <v>20.38</v>
      </c>
      <c r="H4275" s="1">
        <v>-424.88983999999999</v>
      </c>
      <c r="I4275">
        <v>4255</v>
      </c>
      <c r="J4275">
        <v>806</v>
      </c>
      <c r="K4275">
        <v>12.59</v>
      </c>
      <c r="L4275" s="1">
        <v>-437.49189000000001</v>
      </c>
      <c r="M4275">
        <v>4255</v>
      </c>
      <c r="N4275">
        <v>674</v>
      </c>
      <c r="O4275">
        <v>3.57</v>
      </c>
      <c r="P4275" s="1">
        <v>-448.32954000000001</v>
      </c>
    </row>
    <row r="4276" spans="1:16" x14ac:dyDescent="0.2">
      <c r="A4276">
        <v>4256</v>
      </c>
      <c r="B4276">
        <v>1645</v>
      </c>
      <c r="C4276">
        <v>31.22</v>
      </c>
      <c r="D4276" s="1">
        <v>-405.12263000000002</v>
      </c>
      <c r="E4276">
        <v>4256</v>
      </c>
      <c r="F4276">
        <v>1382</v>
      </c>
      <c r="G4276">
        <v>20.77</v>
      </c>
      <c r="H4276" s="1">
        <v>-424.91588999999999</v>
      </c>
      <c r="I4276">
        <v>4256</v>
      </c>
      <c r="J4276">
        <v>802</v>
      </c>
      <c r="K4276">
        <v>12.41</v>
      </c>
      <c r="L4276" s="1">
        <v>-437.38661000000002</v>
      </c>
      <c r="M4276">
        <v>4256</v>
      </c>
      <c r="N4276">
        <v>674</v>
      </c>
      <c r="O4276">
        <v>3.54</v>
      </c>
      <c r="P4276" s="1">
        <v>-448.34474</v>
      </c>
    </row>
    <row r="4277" spans="1:16" x14ac:dyDescent="0.2">
      <c r="A4277">
        <v>4257</v>
      </c>
      <c r="B4277">
        <v>1612</v>
      </c>
      <c r="C4277">
        <v>31.98</v>
      </c>
      <c r="D4277" s="1">
        <v>-404.21445999999997</v>
      </c>
      <c r="E4277">
        <v>4257</v>
      </c>
      <c r="F4277">
        <v>1368</v>
      </c>
      <c r="G4277">
        <v>21.21</v>
      </c>
      <c r="H4277" s="1">
        <v>-424.51823999999999</v>
      </c>
      <c r="I4277">
        <v>4257</v>
      </c>
      <c r="J4277">
        <v>802</v>
      </c>
      <c r="K4277">
        <v>12.23</v>
      </c>
      <c r="L4277" s="1">
        <v>-437.37378999999999</v>
      </c>
      <c r="M4277">
        <v>4257</v>
      </c>
      <c r="N4277">
        <v>668</v>
      </c>
      <c r="O4277">
        <v>3.71</v>
      </c>
      <c r="P4277" s="1">
        <v>-448.16090000000003</v>
      </c>
    </row>
    <row r="4278" spans="1:16" x14ac:dyDescent="0.2">
      <c r="A4278">
        <v>4258</v>
      </c>
      <c r="B4278">
        <v>1601</v>
      </c>
      <c r="C4278">
        <v>32.42</v>
      </c>
      <c r="D4278" s="1">
        <v>-403.91179</v>
      </c>
      <c r="E4278">
        <v>4258</v>
      </c>
      <c r="F4278">
        <v>1342</v>
      </c>
      <c r="G4278">
        <v>21.68</v>
      </c>
      <c r="H4278" s="1">
        <v>-423.77258</v>
      </c>
      <c r="I4278">
        <v>4258</v>
      </c>
      <c r="J4278">
        <v>802</v>
      </c>
      <c r="K4278">
        <v>12</v>
      </c>
      <c r="L4278" s="1">
        <v>-437.39348000000001</v>
      </c>
      <c r="M4278">
        <v>4258</v>
      </c>
      <c r="N4278">
        <v>658</v>
      </c>
      <c r="O4278">
        <v>3.97</v>
      </c>
      <c r="P4278" s="1">
        <v>-447.88785999999999</v>
      </c>
    </row>
    <row r="4279" spans="1:16" x14ac:dyDescent="0.2">
      <c r="A4279">
        <v>4259</v>
      </c>
      <c r="B4279">
        <v>1610</v>
      </c>
      <c r="C4279">
        <v>32.53</v>
      </c>
      <c r="D4279" s="1">
        <v>-404.15096999999997</v>
      </c>
      <c r="E4279">
        <v>4259</v>
      </c>
      <c r="F4279">
        <v>1315</v>
      </c>
      <c r="G4279">
        <v>21.94</v>
      </c>
      <c r="H4279" s="1">
        <v>-423.00189</v>
      </c>
      <c r="I4279">
        <v>4259</v>
      </c>
      <c r="J4279">
        <v>801</v>
      </c>
      <c r="K4279">
        <v>11.72</v>
      </c>
      <c r="L4279" s="1">
        <v>-437.36982</v>
      </c>
      <c r="M4279">
        <v>4259</v>
      </c>
      <c r="N4279">
        <v>649</v>
      </c>
      <c r="O4279">
        <v>4.17</v>
      </c>
      <c r="P4279" s="1">
        <v>-447.62617999999998</v>
      </c>
    </row>
    <row r="4280" spans="1:16" x14ac:dyDescent="0.2">
      <c r="A4280">
        <v>4260</v>
      </c>
      <c r="B4280">
        <v>1632</v>
      </c>
      <c r="C4280">
        <v>32.380000000000003</v>
      </c>
      <c r="D4280" s="1">
        <v>-404.79577999999998</v>
      </c>
      <c r="E4280">
        <v>4260</v>
      </c>
      <c r="F4280">
        <v>1295</v>
      </c>
      <c r="G4280">
        <v>22.02</v>
      </c>
      <c r="H4280" s="1">
        <v>-422.45677999999998</v>
      </c>
      <c r="I4280">
        <v>4260</v>
      </c>
      <c r="J4280">
        <v>800</v>
      </c>
      <c r="K4280">
        <v>11.46</v>
      </c>
      <c r="L4280" s="1">
        <v>-437.34012000000001</v>
      </c>
      <c r="M4280">
        <v>4260</v>
      </c>
      <c r="N4280">
        <v>642</v>
      </c>
      <c r="O4280">
        <v>4.34</v>
      </c>
      <c r="P4280" s="1">
        <v>-447.41672</v>
      </c>
    </row>
    <row r="4281" spans="1:16" x14ac:dyDescent="0.2">
      <c r="A4281">
        <v>4261</v>
      </c>
      <c r="B4281">
        <v>1658</v>
      </c>
      <c r="C4281">
        <v>32.200000000000003</v>
      </c>
      <c r="D4281" s="1">
        <v>-405.52397999999999</v>
      </c>
      <c r="E4281">
        <v>4261</v>
      </c>
      <c r="F4281">
        <v>1282</v>
      </c>
      <c r="G4281">
        <v>21.9</v>
      </c>
      <c r="H4281" s="1">
        <v>-422.12731000000002</v>
      </c>
      <c r="I4281">
        <v>4261</v>
      </c>
      <c r="J4281">
        <v>802</v>
      </c>
      <c r="K4281">
        <v>11.1</v>
      </c>
      <c r="L4281" s="1">
        <v>-437.38330000000002</v>
      </c>
      <c r="M4281">
        <v>4261</v>
      </c>
      <c r="N4281">
        <v>636</v>
      </c>
      <c r="O4281">
        <v>4.46</v>
      </c>
      <c r="P4281" s="1">
        <v>-447.25889000000001</v>
      </c>
    </row>
    <row r="4282" spans="1:16" x14ac:dyDescent="0.2">
      <c r="A4282">
        <v>4262</v>
      </c>
      <c r="B4282">
        <v>1681</v>
      </c>
      <c r="C4282">
        <v>32.090000000000003</v>
      </c>
      <c r="D4282" s="1">
        <v>-406.15622999999999</v>
      </c>
      <c r="E4282">
        <v>4262</v>
      </c>
      <c r="F4282">
        <v>1262</v>
      </c>
      <c r="G4282">
        <v>21.87</v>
      </c>
      <c r="H4282" s="1">
        <v>-421.58508</v>
      </c>
      <c r="I4282">
        <v>4262</v>
      </c>
      <c r="J4282">
        <v>805</v>
      </c>
      <c r="K4282">
        <v>10.76</v>
      </c>
      <c r="L4282" s="1">
        <v>-437.47381000000001</v>
      </c>
      <c r="M4282">
        <v>4262</v>
      </c>
      <c r="N4282">
        <v>632</v>
      </c>
      <c r="O4282">
        <v>4.54</v>
      </c>
      <c r="P4282" s="1">
        <v>-447.13923999999997</v>
      </c>
    </row>
    <row r="4283" spans="1:16" x14ac:dyDescent="0.2">
      <c r="A4283">
        <v>4263</v>
      </c>
      <c r="B4283">
        <v>1704</v>
      </c>
      <c r="C4283">
        <v>32.08</v>
      </c>
      <c r="D4283" s="1">
        <v>-406.7697</v>
      </c>
      <c r="E4283">
        <v>4263</v>
      </c>
      <c r="F4283">
        <v>1230</v>
      </c>
      <c r="G4283">
        <v>21.92</v>
      </c>
      <c r="H4283" s="1">
        <v>-420.65499999999997</v>
      </c>
      <c r="I4283">
        <v>4263</v>
      </c>
      <c r="J4283">
        <v>808</v>
      </c>
      <c r="K4283">
        <v>10.46</v>
      </c>
      <c r="L4283" s="1">
        <v>-437.54363999999998</v>
      </c>
      <c r="M4283">
        <v>4263</v>
      </c>
      <c r="N4283">
        <v>628</v>
      </c>
      <c r="O4283">
        <v>4.53</v>
      </c>
      <c r="P4283" s="1">
        <v>-447.03161999999998</v>
      </c>
    </row>
    <row r="4284" spans="1:16" x14ac:dyDescent="0.2">
      <c r="A4284">
        <v>4264</v>
      </c>
      <c r="B4284">
        <v>1726</v>
      </c>
      <c r="C4284">
        <v>32.200000000000003</v>
      </c>
      <c r="D4284" s="1">
        <v>-407.42131999999998</v>
      </c>
      <c r="E4284">
        <v>4264</v>
      </c>
      <c r="F4284">
        <v>1208</v>
      </c>
      <c r="G4284">
        <v>21.8</v>
      </c>
      <c r="H4284" s="1">
        <v>-420.00805000000003</v>
      </c>
      <c r="I4284">
        <v>4264</v>
      </c>
      <c r="J4284">
        <v>808</v>
      </c>
      <c r="K4284">
        <v>10.24</v>
      </c>
      <c r="L4284" s="1">
        <v>-437.55772999999999</v>
      </c>
      <c r="M4284">
        <v>4264</v>
      </c>
      <c r="N4284">
        <v>622</v>
      </c>
      <c r="O4284">
        <v>4.54</v>
      </c>
      <c r="P4284" s="1">
        <v>-446.88918999999999</v>
      </c>
    </row>
    <row r="4285" spans="1:16" x14ac:dyDescent="0.2">
      <c r="A4285">
        <v>4265</v>
      </c>
      <c r="B4285">
        <v>1743</v>
      </c>
      <c r="C4285">
        <v>32.450000000000003</v>
      </c>
      <c r="D4285" s="1">
        <v>-407.90793000000002</v>
      </c>
      <c r="E4285">
        <v>4265</v>
      </c>
      <c r="F4285">
        <v>1212</v>
      </c>
      <c r="G4285">
        <v>21.35</v>
      </c>
      <c r="H4285" s="1">
        <v>-420.16676999999999</v>
      </c>
      <c r="I4285">
        <v>4265</v>
      </c>
      <c r="J4285">
        <v>807</v>
      </c>
      <c r="K4285">
        <v>10.119999999999999</v>
      </c>
      <c r="L4285" s="1">
        <v>-437.53273999999999</v>
      </c>
      <c r="M4285">
        <v>4265</v>
      </c>
      <c r="N4285">
        <v>614</v>
      </c>
      <c r="O4285">
        <v>4.55</v>
      </c>
      <c r="P4285" s="1">
        <v>-446.67079000000001</v>
      </c>
    </row>
    <row r="4286" spans="1:16" x14ac:dyDescent="0.2">
      <c r="A4286">
        <v>4266</v>
      </c>
      <c r="B4286">
        <v>1749</v>
      </c>
      <c r="C4286">
        <v>32.770000000000003</v>
      </c>
      <c r="D4286" s="1">
        <v>-408.03357999999997</v>
      </c>
      <c r="E4286">
        <v>4266</v>
      </c>
      <c r="F4286">
        <v>1225</v>
      </c>
      <c r="G4286">
        <v>20.91</v>
      </c>
      <c r="H4286" s="1">
        <v>-420.55437000000001</v>
      </c>
      <c r="I4286">
        <v>4266</v>
      </c>
      <c r="J4286">
        <v>806</v>
      </c>
      <c r="K4286">
        <v>10.039999999999999</v>
      </c>
      <c r="L4286" s="1">
        <v>-437.48933</v>
      </c>
      <c r="M4286">
        <v>4266</v>
      </c>
      <c r="N4286">
        <v>605</v>
      </c>
      <c r="O4286">
        <v>4.58</v>
      </c>
      <c r="P4286" s="1">
        <v>-446.39506</v>
      </c>
    </row>
    <row r="4287" spans="1:16" x14ac:dyDescent="0.2">
      <c r="A4287">
        <v>4267</v>
      </c>
      <c r="B4287">
        <v>1754</v>
      </c>
      <c r="C4287">
        <v>32.93</v>
      </c>
      <c r="D4287" s="1">
        <v>-408.18137000000002</v>
      </c>
      <c r="E4287">
        <v>4267</v>
      </c>
      <c r="F4287">
        <v>1229</v>
      </c>
      <c r="G4287">
        <v>20.62</v>
      </c>
      <c r="H4287" s="1">
        <v>-420.65291999999999</v>
      </c>
      <c r="I4287">
        <v>4267</v>
      </c>
      <c r="J4287">
        <v>803</v>
      </c>
      <c r="K4287">
        <v>10.1</v>
      </c>
      <c r="L4287" s="1">
        <v>-437.40870000000001</v>
      </c>
      <c r="M4287">
        <v>4267</v>
      </c>
      <c r="N4287">
        <v>595</v>
      </c>
      <c r="O4287">
        <v>4.5999999999999996</v>
      </c>
      <c r="P4287" s="1">
        <v>-446.12765000000002</v>
      </c>
    </row>
    <row r="4288" spans="1:16" x14ac:dyDescent="0.2">
      <c r="A4288">
        <v>4268</v>
      </c>
      <c r="B4288">
        <v>1758</v>
      </c>
      <c r="C4288">
        <v>32.93</v>
      </c>
      <c r="D4288" s="1">
        <v>-408.34046000000001</v>
      </c>
      <c r="E4288">
        <v>4268</v>
      </c>
      <c r="F4288">
        <v>1228</v>
      </c>
      <c r="G4288">
        <v>20.49</v>
      </c>
      <c r="H4288" s="1">
        <v>-420.59868999999998</v>
      </c>
      <c r="I4288">
        <v>4268</v>
      </c>
      <c r="J4288">
        <v>798</v>
      </c>
      <c r="K4288">
        <v>10.24</v>
      </c>
      <c r="L4288" s="1">
        <v>-437.27436</v>
      </c>
      <c r="M4288">
        <v>4268</v>
      </c>
      <c r="N4288">
        <v>588</v>
      </c>
      <c r="O4288">
        <v>4.58</v>
      </c>
      <c r="P4288" s="1">
        <v>-445.92923999999999</v>
      </c>
    </row>
    <row r="4289" spans="1:16" x14ac:dyDescent="0.2">
      <c r="A4289">
        <v>4269</v>
      </c>
      <c r="B4289">
        <v>1746</v>
      </c>
      <c r="C4289">
        <v>33.03</v>
      </c>
      <c r="D4289" s="1">
        <v>-407.98007000000001</v>
      </c>
      <c r="E4289">
        <v>4269</v>
      </c>
      <c r="F4289">
        <v>1230</v>
      </c>
      <c r="G4289">
        <v>20.3</v>
      </c>
      <c r="H4289" s="1">
        <v>-420.63918999999999</v>
      </c>
      <c r="I4289">
        <v>4269</v>
      </c>
      <c r="J4289">
        <v>792</v>
      </c>
      <c r="K4289">
        <v>10.46</v>
      </c>
      <c r="L4289" s="1">
        <v>-437.10309999999998</v>
      </c>
      <c r="M4289">
        <v>4269</v>
      </c>
      <c r="N4289">
        <v>583</v>
      </c>
      <c r="O4289">
        <v>4.55</v>
      </c>
      <c r="P4289" s="1">
        <v>-445.79789</v>
      </c>
    </row>
    <row r="4290" spans="1:16" x14ac:dyDescent="0.2">
      <c r="A4290">
        <v>4270</v>
      </c>
      <c r="B4290">
        <v>1729</v>
      </c>
      <c r="C4290">
        <v>32.83</v>
      </c>
      <c r="D4290" s="1">
        <v>-407.46393</v>
      </c>
      <c r="E4290">
        <v>4270</v>
      </c>
      <c r="F4290">
        <v>1239</v>
      </c>
      <c r="G4290">
        <v>20.07</v>
      </c>
      <c r="H4290" s="1">
        <v>-420.90859</v>
      </c>
      <c r="I4290">
        <v>4270</v>
      </c>
      <c r="J4290">
        <v>787</v>
      </c>
      <c r="K4290">
        <v>10.67</v>
      </c>
      <c r="L4290" s="1">
        <v>-436.95384000000001</v>
      </c>
      <c r="M4290">
        <v>4270</v>
      </c>
      <c r="N4290">
        <v>579</v>
      </c>
      <c r="O4290">
        <v>4.55</v>
      </c>
      <c r="P4290" s="1">
        <v>-445.68547999999998</v>
      </c>
    </row>
    <row r="4291" spans="1:16" x14ac:dyDescent="0.2">
      <c r="A4291">
        <v>4271</v>
      </c>
      <c r="B4291">
        <v>1731</v>
      </c>
      <c r="C4291">
        <v>32.17</v>
      </c>
      <c r="D4291" s="1">
        <v>-407.52749</v>
      </c>
      <c r="E4291">
        <v>4271</v>
      </c>
      <c r="F4291">
        <v>1258</v>
      </c>
      <c r="G4291">
        <v>19.79</v>
      </c>
      <c r="H4291" s="1">
        <v>-421.44191000000001</v>
      </c>
      <c r="I4291">
        <v>4271</v>
      </c>
      <c r="J4291">
        <v>786</v>
      </c>
      <c r="K4291">
        <v>10.77</v>
      </c>
      <c r="L4291" s="1">
        <v>-436.91327000000001</v>
      </c>
      <c r="M4291">
        <v>4271</v>
      </c>
      <c r="N4291">
        <v>575</v>
      </c>
      <c r="O4291">
        <v>4.62</v>
      </c>
      <c r="P4291" s="1">
        <v>-445.57420999999999</v>
      </c>
    </row>
    <row r="4292" spans="1:16" x14ac:dyDescent="0.2">
      <c r="A4292">
        <v>4272</v>
      </c>
      <c r="B4292">
        <v>1745</v>
      </c>
      <c r="C4292">
        <v>31.24</v>
      </c>
      <c r="D4292" s="1">
        <v>-407.94909000000001</v>
      </c>
      <c r="E4292">
        <v>4272</v>
      </c>
      <c r="F4292">
        <v>1281</v>
      </c>
      <c r="G4292">
        <v>19.54</v>
      </c>
      <c r="H4292" s="1">
        <v>-422.09095000000002</v>
      </c>
      <c r="I4292">
        <v>4272</v>
      </c>
      <c r="J4292">
        <v>789</v>
      </c>
      <c r="K4292">
        <v>10.82</v>
      </c>
      <c r="L4292" s="1">
        <v>-437.00537000000003</v>
      </c>
      <c r="M4292">
        <v>4272</v>
      </c>
      <c r="N4292">
        <v>573</v>
      </c>
      <c r="O4292">
        <v>4.7300000000000004</v>
      </c>
      <c r="P4292" s="1">
        <v>-445.50452999999999</v>
      </c>
    </row>
    <row r="4293" spans="1:16" x14ac:dyDescent="0.2">
      <c r="A4293">
        <v>4273</v>
      </c>
      <c r="B4293">
        <v>1760</v>
      </c>
      <c r="C4293">
        <v>30.23</v>
      </c>
      <c r="D4293" s="1">
        <v>-408.37105000000003</v>
      </c>
      <c r="E4293">
        <v>4273</v>
      </c>
      <c r="F4293">
        <v>1297</v>
      </c>
      <c r="G4293">
        <v>19.53</v>
      </c>
      <c r="H4293" s="1">
        <v>-422.57850000000002</v>
      </c>
      <c r="I4293">
        <v>4273</v>
      </c>
      <c r="J4293">
        <v>794</v>
      </c>
      <c r="K4293">
        <v>10.82</v>
      </c>
      <c r="L4293" s="1">
        <v>-437.15708999999998</v>
      </c>
      <c r="M4293">
        <v>4273</v>
      </c>
      <c r="N4293">
        <v>574</v>
      </c>
      <c r="O4293">
        <v>4.8</v>
      </c>
      <c r="P4293" s="1">
        <v>-445.54169000000002</v>
      </c>
    </row>
    <row r="4294" spans="1:16" x14ac:dyDescent="0.2">
      <c r="A4294">
        <v>4274</v>
      </c>
      <c r="B4294">
        <v>1772</v>
      </c>
      <c r="C4294">
        <v>29.32</v>
      </c>
      <c r="D4294" s="1">
        <v>-408.71593999999999</v>
      </c>
      <c r="E4294">
        <v>4274</v>
      </c>
      <c r="F4294">
        <v>1298</v>
      </c>
      <c r="G4294">
        <v>19.75</v>
      </c>
      <c r="H4294" s="1">
        <v>-422.58922000000001</v>
      </c>
      <c r="I4294">
        <v>4274</v>
      </c>
      <c r="J4294">
        <v>799</v>
      </c>
      <c r="K4294">
        <v>10.74</v>
      </c>
      <c r="L4294" s="1">
        <v>-437.28667000000002</v>
      </c>
      <c r="M4294">
        <v>4274</v>
      </c>
      <c r="N4294">
        <v>581</v>
      </c>
      <c r="O4294">
        <v>4.8499999999999996</v>
      </c>
      <c r="P4294" s="1">
        <v>-445.72766000000001</v>
      </c>
    </row>
    <row r="4295" spans="1:16" x14ac:dyDescent="0.2">
      <c r="A4295">
        <v>4275</v>
      </c>
      <c r="B4295">
        <v>1778</v>
      </c>
      <c r="C4295">
        <v>28.67</v>
      </c>
      <c r="D4295" s="1">
        <v>-408.87615</v>
      </c>
      <c r="E4295">
        <v>4275</v>
      </c>
      <c r="F4295">
        <v>1290</v>
      </c>
      <c r="G4295">
        <v>20.079999999999998</v>
      </c>
      <c r="H4295" s="1">
        <v>-422.34019000000001</v>
      </c>
      <c r="I4295">
        <v>4275</v>
      </c>
      <c r="J4295">
        <v>806</v>
      </c>
      <c r="K4295">
        <v>10.62</v>
      </c>
      <c r="L4295" s="1">
        <v>-437.46848</v>
      </c>
      <c r="M4295">
        <v>4275</v>
      </c>
      <c r="N4295">
        <v>592</v>
      </c>
      <c r="O4295">
        <v>4.8600000000000003</v>
      </c>
      <c r="P4295" s="1">
        <v>-446.03813000000002</v>
      </c>
    </row>
    <row r="4296" spans="1:16" x14ac:dyDescent="0.2">
      <c r="A4296">
        <v>4276</v>
      </c>
      <c r="B4296">
        <v>1776</v>
      </c>
      <c r="C4296">
        <v>28.35</v>
      </c>
      <c r="D4296" s="1">
        <v>-408.83170000000001</v>
      </c>
      <c r="E4296">
        <v>4276</v>
      </c>
      <c r="F4296">
        <v>1285</v>
      </c>
      <c r="G4296">
        <v>20.3</v>
      </c>
      <c r="H4296" s="1">
        <v>-422.19994000000003</v>
      </c>
      <c r="I4296">
        <v>4276</v>
      </c>
      <c r="J4296">
        <v>819</v>
      </c>
      <c r="K4296">
        <v>10.36</v>
      </c>
      <c r="L4296" s="1">
        <v>-437.84019999999998</v>
      </c>
      <c r="M4296">
        <v>4276</v>
      </c>
      <c r="N4296">
        <v>606</v>
      </c>
      <c r="O4296">
        <v>4.84</v>
      </c>
      <c r="P4296" s="1">
        <v>-446.42883999999998</v>
      </c>
    </row>
    <row r="4297" spans="1:16" x14ac:dyDescent="0.2">
      <c r="A4297">
        <v>4277</v>
      </c>
      <c r="B4297">
        <v>1772</v>
      </c>
      <c r="C4297">
        <v>28.33</v>
      </c>
      <c r="D4297" s="1">
        <v>-408.68768</v>
      </c>
      <c r="E4297">
        <v>4277</v>
      </c>
      <c r="F4297">
        <v>1285</v>
      </c>
      <c r="G4297">
        <v>20.43</v>
      </c>
      <c r="H4297" s="1">
        <v>-422.19283999999999</v>
      </c>
      <c r="I4297">
        <v>4277</v>
      </c>
      <c r="J4297">
        <v>837</v>
      </c>
      <c r="K4297">
        <v>10.130000000000001</v>
      </c>
      <c r="L4297" s="1">
        <v>-438.35968000000003</v>
      </c>
      <c r="M4297">
        <v>4277</v>
      </c>
      <c r="N4297">
        <v>621</v>
      </c>
      <c r="O4297">
        <v>4.83</v>
      </c>
      <c r="P4297" s="1">
        <v>-446.86797000000001</v>
      </c>
    </row>
    <row r="4298" spans="1:16" x14ac:dyDescent="0.2">
      <c r="A4298">
        <v>4278</v>
      </c>
      <c r="B4298">
        <v>1771</v>
      </c>
      <c r="C4298">
        <v>28.53</v>
      </c>
      <c r="D4298" s="1">
        <v>-408.64479</v>
      </c>
      <c r="E4298">
        <v>4278</v>
      </c>
      <c r="F4298">
        <v>1285</v>
      </c>
      <c r="G4298">
        <v>20.5</v>
      </c>
      <c r="H4298" s="1">
        <v>-422.18049000000002</v>
      </c>
      <c r="I4298">
        <v>4278</v>
      </c>
      <c r="J4298">
        <v>852</v>
      </c>
      <c r="K4298">
        <v>9.98</v>
      </c>
      <c r="L4298" s="1">
        <v>-438.79789</v>
      </c>
      <c r="M4298">
        <v>4278</v>
      </c>
      <c r="N4298">
        <v>637</v>
      </c>
      <c r="O4298">
        <v>4.8499999999999996</v>
      </c>
      <c r="P4298" s="1">
        <v>-447.31051000000002</v>
      </c>
    </row>
    <row r="4299" spans="1:16" x14ac:dyDescent="0.2">
      <c r="A4299">
        <v>4279</v>
      </c>
      <c r="B4299">
        <v>1780</v>
      </c>
      <c r="C4299">
        <v>28.75</v>
      </c>
      <c r="D4299" s="1">
        <v>-408.91561000000002</v>
      </c>
      <c r="E4299">
        <v>4279</v>
      </c>
      <c r="F4299">
        <v>1291</v>
      </c>
      <c r="G4299">
        <v>20.38</v>
      </c>
      <c r="H4299" s="1">
        <v>-422.34115000000003</v>
      </c>
      <c r="I4299">
        <v>4279</v>
      </c>
      <c r="J4299">
        <v>859</v>
      </c>
      <c r="K4299">
        <v>10.02</v>
      </c>
      <c r="L4299" s="1">
        <v>-438.97971999999999</v>
      </c>
      <c r="M4299">
        <v>4279</v>
      </c>
      <c r="N4299">
        <v>647</v>
      </c>
      <c r="O4299">
        <v>4.91</v>
      </c>
      <c r="P4299" s="1">
        <v>-447.61430999999999</v>
      </c>
    </row>
    <row r="4300" spans="1:16" x14ac:dyDescent="0.2">
      <c r="A4300">
        <v>4280</v>
      </c>
      <c r="B4300">
        <v>1790</v>
      </c>
      <c r="C4300">
        <v>29.16</v>
      </c>
      <c r="D4300" s="1">
        <v>-409.24955</v>
      </c>
      <c r="E4300">
        <v>4280</v>
      </c>
      <c r="F4300">
        <v>1302</v>
      </c>
      <c r="G4300">
        <v>20.25</v>
      </c>
      <c r="H4300" s="1">
        <v>-422.69085999999999</v>
      </c>
      <c r="I4300">
        <v>4280</v>
      </c>
      <c r="J4300">
        <v>857</v>
      </c>
      <c r="K4300">
        <v>10.27</v>
      </c>
      <c r="L4300" s="1">
        <v>-438.91892000000001</v>
      </c>
      <c r="M4300">
        <v>4280</v>
      </c>
      <c r="N4300">
        <v>648</v>
      </c>
      <c r="O4300">
        <v>5.0999999999999996</v>
      </c>
      <c r="P4300" s="1">
        <v>-447.63905999999997</v>
      </c>
    </row>
    <row r="4301" spans="1:16" x14ac:dyDescent="0.2">
      <c r="A4301">
        <v>4281</v>
      </c>
      <c r="B4301">
        <v>1784</v>
      </c>
      <c r="C4301">
        <v>29.96</v>
      </c>
      <c r="D4301" s="1">
        <v>-409.09190999999998</v>
      </c>
      <c r="E4301">
        <v>4281</v>
      </c>
      <c r="F4301">
        <v>1308</v>
      </c>
      <c r="G4301">
        <v>20.13</v>
      </c>
      <c r="H4301" s="1">
        <v>-422.86453999999998</v>
      </c>
      <c r="I4301">
        <v>4281</v>
      </c>
      <c r="J4301">
        <v>850</v>
      </c>
      <c r="K4301">
        <v>10.67</v>
      </c>
      <c r="L4301" s="1">
        <v>-438.73486000000003</v>
      </c>
      <c r="M4301">
        <v>4281</v>
      </c>
      <c r="N4301">
        <v>640</v>
      </c>
      <c r="O4301">
        <v>5.39</v>
      </c>
      <c r="P4301" s="1">
        <v>-447.39272999999997</v>
      </c>
    </row>
    <row r="4302" spans="1:16" x14ac:dyDescent="0.2">
      <c r="A4302">
        <v>4282</v>
      </c>
      <c r="B4302">
        <v>1763</v>
      </c>
      <c r="C4302">
        <v>30.98</v>
      </c>
      <c r="D4302" s="1">
        <v>-408.44963000000001</v>
      </c>
      <c r="E4302">
        <v>4282</v>
      </c>
      <c r="F4302">
        <v>1302</v>
      </c>
      <c r="G4302">
        <v>20.170000000000002</v>
      </c>
      <c r="H4302" s="1">
        <v>-422.67881</v>
      </c>
      <c r="I4302">
        <v>4282</v>
      </c>
      <c r="J4302">
        <v>844</v>
      </c>
      <c r="K4302">
        <v>11.03</v>
      </c>
      <c r="L4302" s="1">
        <v>-438.55903000000001</v>
      </c>
      <c r="M4302">
        <v>4282</v>
      </c>
      <c r="N4302">
        <v>627</v>
      </c>
      <c r="O4302">
        <v>5.65</v>
      </c>
      <c r="P4302" s="1">
        <v>-447.02211999999997</v>
      </c>
    </row>
    <row r="4303" spans="1:16" x14ac:dyDescent="0.2">
      <c r="A4303">
        <v>4283</v>
      </c>
      <c r="B4303">
        <v>1742</v>
      </c>
      <c r="C4303">
        <v>31.76</v>
      </c>
      <c r="D4303" s="1">
        <v>-407.87475999999998</v>
      </c>
      <c r="E4303">
        <v>4283</v>
      </c>
      <c r="F4303">
        <v>1293</v>
      </c>
      <c r="G4303">
        <v>20.22</v>
      </c>
      <c r="H4303" s="1">
        <v>-422.39100000000002</v>
      </c>
      <c r="I4303">
        <v>4283</v>
      </c>
      <c r="J4303">
        <v>843</v>
      </c>
      <c r="K4303">
        <v>11.31</v>
      </c>
      <c r="L4303" s="1">
        <v>-438.51218</v>
      </c>
      <c r="M4303">
        <v>4283</v>
      </c>
      <c r="N4303">
        <v>616</v>
      </c>
      <c r="O4303">
        <v>5.8</v>
      </c>
      <c r="P4303" s="1">
        <v>-446.70621</v>
      </c>
    </row>
    <row r="4304" spans="1:16" x14ac:dyDescent="0.2">
      <c r="A4304">
        <v>4284</v>
      </c>
      <c r="B4304">
        <v>1722</v>
      </c>
      <c r="C4304">
        <v>32.32</v>
      </c>
      <c r="D4304" s="1">
        <v>-407.35496000000001</v>
      </c>
      <c r="E4304">
        <v>4284</v>
      </c>
      <c r="F4304">
        <v>1295</v>
      </c>
      <c r="G4304">
        <v>20.12</v>
      </c>
      <c r="H4304" s="1">
        <v>-422.43373000000003</v>
      </c>
      <c r="I4304">
        <v>4284</v>
      </c>
      <c r="J4304">
        <v>847</v>
      </c>
      <c r="K4304">
        <v>11.5</v>
      </c>
      <c r="L4304" s="1">
        <v>-438.63767000000001</v>
      </c>
      <c r="M4304">
        <v>4284</v>
      </c>
      <c r="N4304">
        <v>610</v>
      </c>
      <c r="O4304">
        <v>5.82</v>
      </c>
      <c r="P4304" s="1">
        <v>-446.54498000000001</v>
      </c>
    </row>
    <row r="4305" spans="1:16" x14ac:dyDescent="0.2">
      <c r="A4305">
        <v>4285</v>
      </c>
      <c r="B4305">
        <v>1703</v>
      </c>
      <c r="C4305">
        <v>32.549999999999997</v>
      </c>
      <c r="D4305" s="1">
        <v>-406.76463000000001</v>
      </c>
      <c r="E4305">
        <v>4285</v>
      </c>
      <c r="F4305">
        <v>1311</v>
      </c>
      <c r="G4305">
        <v>19.78</v>
      </c>
      <c r="H4305" s="1">
        <v>-422.91394000000003</v>
      </c>
      <c r="I4305">
        <v>4285</v>
      </c>
      <c r="J4305">
        <v>856</v>
      </c>
      <c r="K4305">
        <v>11.5</v>
      </c>
      <c r="L4305" s="1">
        <v>-438.88157000000001</v>
      </c>
      <c r="M4305">
        <v>4285</v>
      </c>
      <c r="N4305">
        <v>610</v>
      </c>
      <c r="O4305">
        <v>5.73</v>
      </c>
      <c r="P4305" s="1">
        <v>-446.55748999999997</v>
      </c>
    </row>
    <row r="4306" spans="1:16" x14ac:dyDescent="0.2">
      <c r="A4306">
        <v>4286</v>
      </c>
      <c r="B4306">
        <v>1708</v>
      </c>
      <c r="C4306">
        <v>32.1</v>
      </c>
      <c r="D4306" s="1">
        <v>-406.88243999999997</v>
      </c>
      <c r="E4306">
        <v>4286</v>
      </c>
      <c r="F4306">
        <v>1339</v>
      </c>
      <c r="G4306">
        <v>19.350000000000001</v>
      </c>
      <c r="H4306" s="1">
        <v>-423.68770000000001</v>
      </c>
      <c r="I4306">
        <v>4286</v>
      </c>
      <c r="J4306">
        <v>865</v>
      </c>
      <c r="K4306">
        <v>11.36</v>
      </c>
      <c r="L4306" s="1">
        <v>-439.14544999999998</v>
      </c>
      <c r="M4306">
        <v>4286</v>
      </c>
      <c r="N4306">
        <v>617</v>
      </c>
      <c r="O4306">
        <v>5.53</v>
      </c>
      <c r="P4306" s="1">
        <v>-446.73273</v>
      </c>
    </row>
    <row r="4307" spans="1:16" x14ac:dyDescent="0.2">
      <c r="A4307">
        <v>4287</v>
      </c>
      <c r="B4307">
        <v>1740</v>
      </c>
      <c r="C4307">
        <v>31.14</v>
      </c>
      <c r="D4307" s="1">
        <v>-407.85723000000002</v>
      </c>
      <c r="E4307">
        <v>4287</v>
      </c>
      <c r="F4307">
        <v>1370</v>
      </c>
      <c r="G4307">
        <v>18.940000000000001</v>
      </c>
      <c r="H4307" s="1">
        <v>-424.56085000000002</v>
      </c>
      <c r="I4307">
        <v>4287</v>
      </c>
      <c r="J4307">
        <v>872</v>
      </c>
      <c r="K4307">
        <v>11.23</v>
      </c>
      <c r="L4307" s="1">
        <v>-439.34501999999998</v>
      </c>
      <c r="M4307">
        <v>4287</v>
      </c>
      <c r="N4307">
        <v>627</v>
      </c>
      <c r="O4307">
        <v>5.28</v>
      </c>
      <c r="P4307" s="1">
        <v>-447.03528</v>
      </c>
    </row>
    <row r="4308" spans="1:16" x14ac:dyDescent="0.2">
      <c r="A4308">
        <v>4288</v>
      </c>
      <c r="B4308">
        <v>1761</v>
      </c>
      <c r="C4308">
        <v>30.48</v>
      </c>
      <c r="D4308" s="1">
        <v>-408.47395</v>
      </c>
      <c r="E4308">
        <v>4288</v>
      </c>
      <c r="F4308">
        <v>1394</v>
      </c>
      <c r="G4308">
        <v>18.71</v>
      </c>
      <c r="H4308" s="1">
        <v>-425.25063999999998</v>
      </c>
      <c r="I4308">
        <v>4288</v>
      </c>
      <c r="J4308">
        <v>876</v>
      </c>
      <c r="K4308">
        <v>11.08</v>
      </c>
      <c r="L4308" s="1">
        <v>-439.45717000000002</v>
      </c>
      <c r="M4308">
        <v>4288</v>
      </c>
      <c r="N4308">
        <v>639</v>
      </c>
      <c r="O4308">
        <v>5.05</v>
      </c>
      <c r="P4308" s="1">
        <v>-447.37013999999999</v>
      </c>
    </row>
    <row r="4309" spans="1:16" x14ac:dyDescent="0.2">
      <c r="A4309">
        <v>4289</v>
      </c>
      <c r="B4309">
        <v>1757</v>
      </c>
      <c r="C4309">
        <v>30.21</v>
      </c>
      <c r="D4309" s="1">
        <v>-408.30977999999999</v>
      </c>
      <c r="E4309">
        <v>4289</v>
      </c>
      <c r="F4309">
        <v>1403</v>
      </c>
      <c r="G4309">
        <v>18.829999999999998</v>
      </c>
      <c r="H4309" s="1">
        <v>-425.49617999999998</v>
      </c>
      <c r="I4309">
        <v>4289</v>
      </c>
      <c r="J4309">
        <v>879</v>
      </c>
      <c r="K4309">
        <v>10.93</v>
      </c>
      <c r="L4309" s="1">
        <v>-439.52161000000001</v>
      </c>
      <c r="M4309">
        <v>4289</v>
      </c>
      <c r="N4309">
        <v>648</v>
      </c>
      <c r="O4309">
        <v>4.8899999999999997</v>
      </c>
      <c r="P4309" s="1">
        <v>-447.61439999999999</v>
      </c>
    </row>
    <row r="4310" spans="1:16" x14ac:dyDescent="0.2">
      <c r="A4310">
        <v>4290</v>
      </c>
      <c r="B4310">
        <v>1743</v>
      </c>
      <c r="C4310">
        <v>30.2</v>
      </c>
      <c r="D4310" s="1">
        <v>-407.90062999999998</v>
      </c>
      <c r="E4310">
        <v>4290</v>
      </c>
      <c r="F4310">
        <v>1395</v>
      </c>
      <c r="G4310">
        <v>19.28</v>
      </c>
      <c r="H4310" s="1">
        <v>-425.26789000000002</v>
      </c>
      <c r="I4310">
        <v>4290</v>
      </c>
      <c r="J4310">
        <v>880</v>
      </c>
      <c r="K4310">
        <v>10.83</v>
      </c>
      <c r="L4310" s="1">
        <v>-439.55711000000002</v>
      </c>
      <c r="M4310">
        <v>4290</v>
      </c>
      <c r="N4310">
        <v>650</v>
      </c>
      <c r="O4310">
        <v>4.8600000000000003</v>
      </c>
      <c r="P4310" s="1">
        <v>-447.68015000000003</v>
      </c>
    </row>
    <row r="4311" spans="1:16" x14ac:dyDescent="0.2">
      <c r="A4311">
        <v>4291</v>
      </c>
      <c r="B4311">
        <v>1722</v>
      </c>
      <c r="C4311">
        <v>30.44</v>
      </c>
      <c r="D4311" s="1">
        <v>-407.35700000000003</v>
      </c>
      <c r="E4311">
        <v>4291</v>
      </c>
      <c r="F4311">
        <v>1380</v>
      </c>
      <c r="G4311">
        <v>19.89</v>
      </c>
      <c r="H4311" s="1">
        <v>-424.81518</v>
      </c>
      <c r="I4311">
        <v>4291</v>
      </c>
      <c r="J4311">
        <v>878</v>
      </c>
      <c r="K4311">
        <v>10.84</v>
      </c>
      <c r="L4311" s="1">
        <v>-439.50252</v>
      </c>
      <c r="M4311">
        <v>4291</v>
      </c>
      <c r="N4311">
        <v>645</v>
      </c>
      <c r="O4311">
        <v>4.93</v>
      </c>
      <c r="P4311" s="1">
        <v>-447.53555999999998</v>
      </c>
    </row>
    <row r="4312" spans="1:16" x14ac:dyDescent="0.2">
      <c r="A4312">
        <v>4292</v>
      </c>
      <c r="B4312">
        <v>1691</v>
      </c>
      <c r="C4312">
        <v>30.94</v>
      </c>
      <c r="D4312" s="1">
        <v>-406.48982999999998</v>
      </c>
      <c r="E4312">
        <v>4292</v>
      </c>
      <c r="F4312">
        <v>1369</v>
      </c>
      <c r="G4312">
        <v>20.53</v>
      </c>
      <c r="H4312" s="1">
        <v>-424.51731000000001</v>
      </c>
      <c r="I4312">
        <v>4292</v>
      </c>
      <c r="J4312">
        <v>872</v>
      </c>
      <c r="K4312">
        <v>10.93</v>
      </c>
      <c r="L4312" s="1">
        <v>-439.32584000000003</v>
      </c>
      <c r="M4312">
        <v>4292</v>
      </c>
      <c r="N4312">
        <v>635</v>
      </c>
      <c r="O4312">
        <v>5.07</v>
      </c>
      <c r="P4312" s="1">
        <v>-447.24083999999999</v>
      </c>
    </row>
    <row r="4313" spans="1:16" x14ac:dyDescent="0.2">
      <c r="A4313">
        <v>4293</v>
      </c>
      <c r="B4313">
        <v>1652</v>
      </c>
      <c r="C4313">
        <v>31.77</v>
      </c>
      <c r="D4313" s="1">
        <v>-405.37607000000003</v>
      </c>
      <c r="E4313">
        <v>4293</v>
      </c>
      <c r="F4313">
        <v>1365</v>
      </c>
      <c r="G4313">
        <v>21.17</v>
      </c>
      <c r="H4313" s="1">
        <v>-424.42381</v>
      </c>
      <c r="I4313">
        <v>4293</v>
      </c>
      <c r="J4313">
        <v>865</v>
      </c>
      <c r="K4313">
        <v>11.07</v>
      </c>
      <c r="L4313" s="1">
        <v>-439.11876000000001</v>
      </c>
      <c r="M4313">
        <v>4293</v>
      </c>
      <c r="N4313">
        <v>624</v>
      </c>
      <c r="O4313">
        <v>5.23</v>
      </c>
      <c r="P4313" s="1">
        <v>-446.92430999999999</v>
      </c>
    </row>
    <row r="4314" spans="1:16" x14ac:dyDescent="0.2">
      <c r="A4314">
        <v>4294</v>
      </c>
      <c r="B4314">
        <v>1616</v>
      </c>
      <c r="C4314">
        <v>32.6</v>
      </c>
      <c r="D4314" s="1">
        <v>-404.35586999999998</v>
      </c>
      <c r="E4314">
        <v>4294</v>
      </c>
      <c r="F4314">
        <v>1359</v>
      </c>
      <c r="G4314">
        <v>21.88</v>
      </c>
      <c r="H4314" s="1">
        <v>-424.27807000000001</v>
      </c>
      <c r="I4314">
        <v>4294</v>
      </c>
      <c r="J4314">
        <v>862</v>
      </c>
      <c r="K4314">
        <v>11.12</v>
      </c>
      <c r="L4314" s="1">
        <v>-439.03613999999999</v>
      </c>
      <c r="M4314">
        <v>4294</v>
      </c>
      <c r="N4314">
        <v>616</v>
      </c>
      <c r="O4314">
        <v>5.36</v>
      </c>
      <c r="P4314" s="1">
        <v>-446.69977999999998</v>
      </c>
    </row>
    <row r="4315" spans="1:16" x14ac:dyDescent="0.2">
      <c r="A4315">
        <v>4295</v>
      </c>
      <c r="B4315">
        <v>1604</v>
      </c>
      <c r="C4315">
        <v>33.020000000000003</v>
      </c>
      <c r="D4315" s="1">
        <v>-404.00616000000002</v>
      </c>
      <c r="E4315">
        <v>4295</v>
      </c>
      <c r="F4315">
        <v>1351</v>
      </c>
      <c r="G4315">
        <v>22.51</v>
      </c>
      <c r="H4315" s="1">
        <v>-424.04527000000002</v>
      </c>
      <c r="I4315">
        <v>4295</v>
      </c>
      <c r="J4315">
        <v>862</v>
      </c>
      <c r="K4315">
        <v>11.1</v>
      </c>
      <c r="L4315" s="1">
        <v>-439.05250000000001</v>
      </c>
      <c r="M4315">
        <v>4295</v>
      </c>
      <c r="N4315">
        <v>612</v>
      </c>
      <c r="O4315">
        <v>5.48</v>
      </c>
      <c r="P4315" s="1">
        <v>-446.60145</v>
      </c>
    </row>
    <row r="4316" spans="1:16" x14ac:dyDescent="0.2">
      <c r="A4316">
        <v>4296</v>
      </c>
      <c r="B4316">
        <v>1622</v>
      </c>
      <c r="C4316">
        <v>33.03</v>
      </c>
      <c r="D4316" s="1">
        <v>-404.53748999999999</v>
      </c>
      <c r="E4316">
        <v>4296</v>
      </c>
      <c r="F4316">
        <v>1341</v>
      </c>
      <c r="G4316">
        <v>23.1</v>
      </c>
      <c r="H4316" s="1">
        <v>-423.76438000000002</v>
      </c>
      <c r="I4316">
        <v>4296</v>
      </c>
      <c r="J4316">
        <v>859</v>
      </c>
      <c r="K4316">
        <v>11.16</v>
      </c>
      <c r="L4316" s="1">
        <v>-438.97028999999998</v>
      </c>
      <c r="M4316">
        <v>4296</v>
      </c>
      <c r="N4316">
        <v>611</v>
      </c>
      <c r="O4316">
        <v>5.59</v>
      </c>
      <c r="P4316" s="1">
        <v>-446.58134000000001</v>
      </c>
    </row>
    <row r="4317" spans="1:16" x14ac:dyDescent="0.2">
      <c r="A4317">
        <v>4297</v>
      </c>
      <c r="B4317">
        <v>1647</v>
      </c>
      <c r="C4317">
        <v>32.86</v>
      </c>
      <c r="D4317" s="1">
        <v>-405.25857999999999</v>
      </c>
      <c r="E4317">
        <v>4297</v>
      </c>
      <c r="F4317">
        <v>1329</v>
      </c>
      <c r="G4317">
        <v>23.63</v>
      </c>
      <c r="H4317" s="1">
        <v>-423.42977000000002</v>
      </c>
      <c r="I4317">
        <v>4297</v>
      </c>
      <c r="J4317">
        <v>851</v>
      </c>
      <c r="K4317">
        <v>11.28</v>
      </c>
      <c r="L4317" s="1">
        <v>-438.72613000000001</v>
      </c>
      <c r="M4317">
        <v>4297</v>
      </c>
      <c r="N4317">
        <v>611</v>
      </c>
      <c r="O4317">
        <v>5.65</v>
      </c>
      <c r="P4317" s="1">
        <v>-446.58584000000002</v>
      </c>
    </row>
    <row r="4318" spans="1:16" x14ac:dyDescent="0.2">
      <c r="A4318">
        <v>4298</v>
      </c>
      <c r="B4318">
        <v>1668</v>
      </c>
      <c r="C4318">
        <v>32.56</v>
      </c>
      <c r="D4318" s="1">
        <v>-405.80930000000001</v>
      </c>
      <c r="E4318">
        <v>4298</v>
      </c>
      <c r="F4318">
        <v>1318</v>
      </c>
      <c r="G4318">
        <v>23.98</v>
      </c>
      <c r="H4318" s="1">
        <v>-423.10511000000002</v>
      </c>
      <c r="I4318">
        <v>4298</v>
      </c>
      <c r="J4318">
        <v>846</v>
      </c>
      <c r="K4318">
        <v>11.28</v>
      </c>
      <c r="L4318" s="1">
        <v>-438.57470999999998</v>
      </c>
      <c r="M4318">
        <v>4298</v>
      </c>
      <c r="N4318">
        <v>614</v>
      </c>
      <c r="O4318">
        <v>5.69</v>
      </c>
      <c r="P4318" s="1">
        <v>-446.65953999999999</v>
      </c>
    </row>
    <row r="4319" spans="1:16" x14ac:dyDescent="0.2">
      <c r="A4319">
        <v>4299</v>
      </c>
      <c r="B4319">
        <v>1696</v>
      </c>
      <c r="C4319">
        <v>32.11</v>
      </c>
      <c r="D4319" s="1">
        <v>-406.57132000000001</v>
      </c>
      <c r="E4319">
        <v>4299</v>
      </c>
      <c r="F4319">
        <v>1314</v>
      </c>
      <c r="G4319">
        <v>24.15</v>
      </c>
      <c r="H4319" s="1">
        <v>-422.98824999999999</v>
      </c>
      <c r="I4319">
        <v>4299</v>
      </c>
      <c r="J4319">
        <v>853</v>
      </c>
      <c r="K4319">
        <v>11.13</v>
      </c>
      <c r="L4319" s="1">
        <v>-438.78203000000002</v>
      </c>
      <c r="M4319">
        <v>4299</v>
      </c>
      <c r="N4319">
        <v>623</v>
      </c>
      <c r="O4319">
        <v>5.64</v>
      </c>
      <c r="P4319" s="1">
        <v>-446.90075000000002</v>
      </c>
    </row>
    <row r="4320" spans="1:16" x14ac:dyDescent="0.2">
      <c r="A4320">
        <v>4300</v>
      </c>
      <c r="B4320">
        <v>1740</v>
      </c>
      <c r="C4320">
        <v>31.43</v>
      </c>
      <c r="D4320" s="1">
        <v>-407.82490999999999</v>
      </c>
      <c r="E4320">
        <v>4300</v>
      </c>
      <c r="F4320">
        <v>1323</v>
      </c>
      <c r="G4320">
        <v>24.03</v>
      </c>
      <c r="H4320" s="1">
        <v>-423.24486000000002</v>
      </c>
      <c r="I4320">
        <v>4300</v>
      </c>
      <c r="J4320">
        <v>865</v>
      </c>
      <c r="K4320">
        <v>10.91</v>
      </c>
      <c r="L4320" s="1">
        <v>-439.15075000000002</v>
      </c>
      <c r="M4320">
        <v>4300</v>
      </c>
      <c r="N4320">
        <v>639</v>
      </c>
      <c r="O4320">
        <v>5.45</v>
      </c>
      <c r="P4320" s="1">
        <v>-447.34708000000001</v>
      </c>
    </row>
    <row r="4321" spans="1:16" x14ac:dyDescent="0.2">
      <c r="A4321">
        <v>4301</v>
      </c>
      <c r="B4321">
        <v>1791</v>
      </c>
      <c r="C4321">
        <v>30.75</v>
      </c>
      <c r="D4321" s="1">
        <v>-409.26276999999999</v>
      </c>
      <c r="E4321">
        <v>4301</v>
      </c>
      <c r="F4321">
        <v>1340</v>
      </c>
      <c r="G4321">
        <v>23.74</v>
      </c>
      <c r="H4321" s="1">
        <v>-423.75313</v>
      </c>
      <c r="I4321">
        <v>4301</v>
      </c>
      <c r="J4321">
        <v>872</v>
      </c>
      <c r="K4321">
        <v>10.79</v>
      </c>
      <c r="L4321" s="1">
        <v>-439.34706</v>
      </c>
      <c r="M4321">
        <v>4301</v>
      </c>
      <c r="N4321">
        <v>658</v>
      </c>
      <c r="O4321">
        <v>5.23</v>
      </c>
      <c r="P4321" s="1">
        <v>-447.87702999999999</v>
      </c>
    </row>
    <row r="4322" spans="1:16" x14ac:dyDescent="0.2">
      <c r="A4322">
        <v>4302</v>
      </c>
      <c r="B4322">
        <v>1836</v>
      </c>
      <c r="C4322">
        <v>30.14</v>
      </c>
      <c r="D4322" s="1">
        <v>-410.51411999999999</v>
      </c>
      <c r="E4322">
        <v>4302</v>
      </c>
      <c r="F4322">
        <v>1357</v>
      </c>
      <c r="G4322">
        <v>23.5</v>
      </c>
      <c r="H4322" s="1">
        <v>-424.24572999999998</v>
      </c>
      <c r="I4322">
        <v>4302</v>
      </c>
      <c r="J4322">
        <v>868</v>
      </c>
      <c r="K4322">
        <v>10.82</v>
      </c>
      <c r="L4322" s="1">
        <v>-439.24333999999999</v>
      </c>
      <c r="M4322">
        <v>4302</v>
      </c>
      <c r="N4322">
        <v>674</v>
      </c>
      <c r="O4322">
        <v>5.03</v>
      </c>
      <c r="P4322" s="1">
        <v>-448.34320000000002</v>
      </c>
    </row>
    <row r="4323" spans="1:16" x14ac:dyDescent="0.2">
      <c r="A4323">
        <v>4303</v>
      </c>
      <c r="B4323">
        <v>1869</v>
      </c>
      <c r="C4323">
        <v>29.68</v>
      </c>
      <c r="D4323" s="1">
        <v>-411.43835999999999</v>
      </c>
      <c r="E4323">
        <v>4303</v>
      </c>
      <c r="F4323">
        <v>1368</v>
      </c>
      <c r="G4323">
        <v>23.4</v>
      </c>
      <c r="H4323" s="1">
        <v>-424.53548999999998</v>
      </c>
      <c r="I4323">
        <v>4303</v>
      </c>
      <c r="J4323">
        <v>856</v>
      </c>
      <c r="K4323">
        <v>10.98</v>
      </c>
      <c r="L4323" s="1">
        <v>-438.87821000000002</v>
      </c>
      <c r="M4323">
        <v>4303</v>
      </c>
      <c r="N4323">
        <v>686</v>
      </c>
      <c r="O4323">
        <v>4.87</v>
      </c>
      <c r="P4323" s="1">
        <v>-448.67041</v>
      </c>
    </row>
    <row r="4324" spans="1:16" x14ac:dyDescent="0.2">
      <c r="A4324">
        <v>4304</v>
      </c>
      <c r="B4324">
        <v>1882</v>
      </c>
      <c r="C4324">
        <v>29.54</v>
      </c>
      <c r="D4324" s="1">
        <v>-411.81162</v>
      </c>
      <c r="E4324">
        <v>4304</v>
      </c>
      <c r="F4324">
        <v>1371</v>
      </c>
      <c r="G4324">
        <v>23.32</v>
      </c>
      <c r="H4324" s="1">
        <v>-424.62358999999998</v>
      </c>
      <c r="I4324">
        <v>4304</v>
      </c>
      <c r="J4324">
        <v>840</v>
      </c>
      <c r="K4324">
        <v>11.18</v>
      </c>
      <c r="L4324" s="1">
        <v>-438.42741000000001</v>
      </c>
      <c r="M4324">
        <v>4304</v>
      </c>
      <c r="N4324">
        <v>692</v>
      </c>
      <c r="O4324">
        <v>4.79</v>
      </c>
      <c r="P4324" s="1">
        <v>-448.8526</v>
      </c>
    </row>
    <row r="4325" spans="1:16" x14ac:dyDescent="0.2">
      <c r="A4325">
        <v>4305</v>
      </c>
      <c r="B4325">
        <v>1873</v>
      </c>
      <c r="C4325">
        <v>29.65</v>
      </c>
      <c r="D4325" s="1">
        <v>-411.53856999999999</v>
      </c>
      <c r="E4325">
        <v>4305</v>
      </c>
      <c r="F4325">
        <v>1370</v>
      </c>
      <c r="G4325">
        <v>23.29</v>
      </c>
      <c r="H4325" s="1">
        <v>-424.57337000000001</v>
      </c>
      <c r="I4325">
        <v>4305</v>
      </c>
      <c r="J4325">
        <v>827</v>
      </c>
      <c r="K4325">
        <v>11.25</v>
      </c>
      <c r="L4325" s="1">
        <v>-438.08120000000002</v>
      </c>
      <c r="M4325">
        <v>4305</v>
      </c>
      <c r="N4325">
        <v>693</v>
      </c>
      <c r="O4325">
        <v>4.72</v>
      </c>
      <c r="P4325" s="1">
        <v>-448.87571000000003</v>
      </c>
    </row>
    <row r="4326" spans="1:16" x14ac:dyDescent="0.2">
      <c r="A4326">
        <v>4306</v>
      </c>
      <c r="B4326">
        <v>1852</v>
      </c>
      <c r="C4326">
        <v>29.87</v>
      </c>
      <c r="D4326" s="1">
        <v>-410.94657000000001</v>
      </c>
      <c r="E4326">
        <v>4306</v>
      </c>
      <c r="F4326">
        <v>1368</v>
      </c>
      <c r="G4326">
        <v>23.23</v>
      </c>
      <c r="H4326" s="1">
        <v>-424.49529000000001</v>
      </c>
      <c r="I4326">
        <v>4306</v>
      </c>
      <c r="J4326">
        <v>821</v>
      </c>
      <c r="K4326">
        <v>11.28</v>
      </c>
      <c r="L4326" s="1">
        <v>-437.89841999999999</v>
      </c>
      <c r="M4326">
        <v>4306</v>
      </c>
      <c r="N4326">
        <v>687</v>
      </c>
      <c r="O4326">
        <v>4.74</v>
      </c>
      <c r="P4326" s="1">
        <v>-448.71078</v>
      </c>
    </row>
    <row r="4327" spans="1:16" x14ac:dyDescent="0.2">
      <c r="A4327">
        <v>4307</v>
      </c>
      <c r="B4327">
        <v>1836</v>
      </c>
      <c r="C4327">
        <v>30.03</v>
      </c>
      <c r="D4327" s="1">
        <v>-410.48612000000003</v>
      </c>
      <c r="E4327">
        <v>4307</v>
      </c>
      <c r="F4327">
        <v>1377</v>
      </c>
      <c r="G4327">
        <v>22.91</v>
      </c>
      <c r="H4327" s="1">
        <v>-424.73944999999998</v>
      </c>
      <c r="I4327">
        <v>4307</v>
      </c>
      <c r="J4327">
        <v>818</v>
      </c>
      <c r="K4327">
        <v>11.22</v>
      </c>
      <c r="L4327" s="1">
        <v>-437.83219000000003</v>
      </c>
      <c r="M4327">
        <v>4307</v>
      </c>
      <c r="N4327">
        <v>674</v>
      </c>
      <c r="O4327">
        <v>4.8099999999999996</v>
      </c>
      <c r="P4327" s="1">
        <v>-448.34737000000001</v>
      </c>
    </row>
    <row r="4328" spans="1:16" x14ac:dyDescent="0.2">
      <c r="A4328">
        <v>4308</v>
      </c>
      <c r="B4328">
        <v>1831</v>
      </c>
      <c r="C4328">
        <v>30.08</v>
      </c>
      <c r="D4328" s="1">
        <v>-410.33244999999999</v>
      </c>
      <c r="E4328">
        <v>4308</v>
      </c>
      <c r="F4328">
        <v>1399</v>
      </c>
      <c r="G4328">
        <v>22.45</v>
      </c>
      <c r="H4328" s="1">
        <v>-425.39969000000002</v>
      </c>
      <c r="I4328">
        <v>4308</v>
      </c>
      <c r="J4328">
        <v>819</v>
      </c>
      <c r="K4328">
        <v>11.11</v>
      </c>
      <c r="L4328" s="1">
        <v>-437.84246000000002</v>
      </c>
      <c r="M4328">
        <v>4308</v>
      </c>
      <c r="N4328">
        <v>656</v>
      </c>
      <c r="O4328">
        <v>4.95</v>
      </c>
      <c r="P4328" s="1">
        <v>-447.84190999999998</v>
      </c>
    </row>
    <row r="4329" spans="1:16" x14ac:dyDescent="0.2">
      <c r="A4329">
        <v>4309</v>
      </c>
      <c r="B4329">
        <v>1846</v>
      </c>
      <c r="C4329">
        <v>29.86</v>
      </c>
      <c r="D4329" s="1">
        <v>-410.73844000000003</v>
      </c>
      <c r="E4329">
        <v>4309</v>
      </c>
      <c r="F4329">
        <v>1416</v>
      </c>
      <c r="G4329">
        <v>22.1</v>
      </c>
      <c r="H4329" s="1">
        <v>-425.88407000000001</v>
      </c>
      <c r="I4329">
        <v>4309</v>
      </c>
      <c r="J4329">
        <v>821</v>
      </c>
      <c r="K4329">
        <v>11</v>
      </c>
      <c r="L4329" s="1">
        <v>-437.91422</v>
      </c>
      <c r="M4329">
        <v>4309</v>
      </c>
      <c r="N4329">
        <v>638</v>
      </c>
      <c r="O4329">
        <v>5.09</v>
      </c>
      <c r="P4329" s="1">
        <v>-447.33506999999997</v>
      </c>
    </row>
    <row r="4330" spans="1:16" x14ac:dyDescent="0.2">
      <c r="A4330">
        <v>4310</v>
      </c>
      <c r="B4330">
        <v>1868</v>
      </c>
      <c r="C4330">
        <v>29.69</v>
      </c>
      <c r="D4330" s="1">
        <v>-411.41845000000001</v>
      </c>
      <c r="E4330">
        <v>4310</v>
      </c>
      <c r="F4330">
        <v>1410</v>
      </c>
      <c r="G4330">
        <v>22.08</v>
      </c>
      <c r="H4330" s="1">
        <v>-425.71032000000002</v>
      </c>
      <c r="I4330">
        <v>4310</v>
      </c>
      <c r="J4330">
        <v>822</v>
      </c>
      <c r="K4330">
        <v>10.94</v>
      </c>
      <c r="L4330" s="1">
        <v>-437.95753000000002</v>
      </c>
      <c r="M4330">
        <v>4310</v>
      </c>
      <c r="N4330">
        <v>627</v>
      </c>
      <c r="O4330">
        <v>5.08</v>
      </c>
      <c r="P4330" s="1">
        <v>-447.01569000000001</v>
      </c>
    </row>
    <row r="4331" spans="1:16" x14ac:dyDescent="0.2">
      <c r="A4331">
        <v>4311</v>
      </c>
      <c r="B4331">
        <v>1873</v>
      </c>
      <c r="C4331">
        <v>29.87</v>
      </c>
      <c r="D4331" s="1">
        <v>-411.59591</v>
      </c>
      <c r="E4331">
        <v>4311</v>
      </c>
      <c r="F4331">
        <v>1383</v>
      </c>
      <c r="G4331">
        <v>22.22</v>
      </c>
      <c r="H4331" s="1">
        <v>-424.94788999999997</v>
      </c>
      <c r="I4331">
        <v>4311</v>
      </c>
      <c r="J4331">
        <v>819</v>
      </c>
      <c r="K4331">
        <v>10.96</v>
      </c>
      <c r="L4331" s="1">
        <v>-437.87527</v>
      </c>
      <c r="M4331">
        <v>4311</v>
      </c>
      <c r="N4331">
        <v>626</v>
      </c>
      <c r="O4331">
        <v>4.9400000000000004</v>
      </c>
      <c r="P4331" s="1">
        <v>-446.98622999999998</v>
      </c>
    </row>
    <row r="4332" spans="1:16" x14ac:dyDescent="0.2">
      <c r="A4332">
        <v>4312</v>
      </c>
      <c r="B4332">
        <v>1846</v>
      </c>
      <c r="C4332">
        <v>30.56</v>
      </c>
      <c r="D4332" s="1">
        <v>-410.8252</v>
      </c>
      <c r="E4332">
        <v>4312</v>
      </c>
      <c r="F4332">
        <v>1344</v>
      </c>
      <c r="G4332">
        <v>22.43</v>
      </c>
      <c r="H4332" s="1">
        <v>-423.8451</v>
      </c>
      <c r="I4332">
        <v>4312</v>
      </c>
      <c r="J4332">
        <v>813</v>
      </c>
      <c r="K4332">
        <v>11.03</v>
      </c>
      <c r="L4332" s="1">
        <v>-437.69346000000002</v>
      </c>
      <c r="M4332">
        <v>4312</v>
      </c>
      <c r="N4332">
        <v>632</v>
      </c>
      <c r="O4332">
        <v>4.76</v>
      </c>
      <c r="P4332" s="1">
        <v>-447.17633999999998</v>
      </c>
    </row>
    <row r="4333" spans="1:16" x14ac:dyDescent="0.2">
      <c r="A4333">
        <v>4313</v>
      </c>
      <c r="B4333">
        <v>1787</v>
      </c>
      <c r="C4333">
        <v>31.71</v>
      </c>
      <c r="D4333" s="1">
        <v>-409.16876000000002</v>
      </c>
      <c r="E4333">
        <v>4313</v>
      </c>
      <c r="F4333">
        <v>1309</v>
      </c>
      <c r="G4333">
        <v>22.52</v>
      </c>
      <c r="H4333" s="1">
        <v>-422.82900000000001</v>
      </c>
      <c r="I4333">
        <v>4313</v>
      </c>
      <c r="J4333">
        <v>811</v>
      </c>
      <c r="K4333">
        <v>11</v>
      </c>
      <c r="L4333" s="1">
        <v>-437.62914000000001</v>
      </c>
      <c r="M4333">
        <v>4313</v>
      </c>
      <c r="N4333">
        <v>641</v>
      </c>
      <c r="O4333">
        <v>4.57</v>
      </c>
      <c r="P4333" s="1">
        <v>-447.42876999999999</v>
      </c>
    </row>
    <row r="4334" spans="1:16" x14ac:dyDescent="0.2">
      <c r="A4334">
        <v>4314</v>
      </c>
      <c r="B4334">
        <v>1720</v>
      </c>
      <c r="C4334">
        <v>32.93</v>
      </c>
      <c r="D4334" s="1">
        <v>-407.24417</v>
      </c>
      <c r="E4334">
        <v>4314</v>
      </c>
      <c r="F4334">
        <v>1288</v>
      </c>
      <c r="G4334">
        <v>22.31</v>
      </c>
      <c r="H4334" s="1">
        <v>-422.25555000000003</v>
      </c>
      <c r="I4334">
        <v>4314</v>
      </c>
      <c r="J4334">
        <v>820</v>
      </c>
      <c r="K4334">
        <v>10.89</v>
      </c>
      <c r="L4334" s="1">
        <v>-437.87360000000001</v>
      </c>
      <c r="M4334">
        <v>4314</v>
      </c>
      <c r="N4334">
        <v>648</v>
      </c>
      <c r="O4334">
        <v>4.47</v>
      </c>
      <c r="P4334" s="1">
        <v>-447.63042000000002</v>
      </c>
    </row>
    <row r="4335" spans="1:16" x14ac:dyDescent="0.2">
      <c r="A4335">
        <v>4315</v>
      </c>
      <c r="B4335">
        <v>1678</v>
      </c>
      <c r="C4335">
        <v>33.65</v>
      </c>
      <c r="D4335" s="1">
        <v>-406.04844000000003</v>
      </c>
      <c r="E4335">
        <v>4315</v>
      </c>
      <c r="F4335">
        <v>1276</v>
      </c>
      <c r="G4335">
        <v>21.98</v>
      </c>
      <c r="H4335" s="1">
        <v>-421.95308</v>
      </c>
      <c r="I4335">
        <v>4315</v>
      </c>
      <c r="J4335">
        <v>838</v>
      </c>
      <c r="K4335">
        <v>10.65</v>
      </c>
      <c r="L4335" s="1">
        <v>-438.38409000000001</v>
      </c>
      <c r="M4335">
        <v>4315</v>
      </c>
      <c r="N4335">
        <v>651</v>
      </c>
      <c r="O4335">
        <v>4.5</v>
      </c>
      <c r="P4335" s="1">
        <v>-447.72237000000001</v>
      </c>
    </row>
    <row r="4336" spans="1:16" x14ac:dyDescent="0.2">
      <c r="A4336">
        <v>4316</v>
      </c>
      <c r="B4336">
        <v>1674</v>
      </c>
      <c r="C4336">
        <v>33.68</v>
      </c>
      <c r="D4336" s="1">
        <v>-405.99014</v>
      </c>
      <c r="E4336">
        <v>4316</v>
      </c>
      <c r="F4336">
        <v>1260</v>
      </c>
      <c r="G4336">
        <v>21.73</v>
      </c>
      <c r="H4336" s="1">
        <v>-421.52035999999998</v>
      </c>
      <c r="I4336">
        <v>4316</v>
      </c>
      <c r="J4336">
        <v>858</v>
      </c>
      <c r="K4336">
        <v>10.52</v>
      </c>
      <c r="L4336" s="1">
        <v>-438.95825000000002</v>
      </c>
      <c r="M4336">
        <v>4316</v>
      </c>
      <c r="N4336">
        <v>650</v>
      </c>
      <c r="O4336">
        <v>4.57</v>
      </c>
      <c r="P4336" s="1">
        <v>-447.67320000000001</v>
      </c>
    </row>
    <row r="4337" spans="1:16" x14ac:dyDescent="0.2">
      <c r="A4337">
        <v>4317</v>
      </c>
      <c r="B4337">
        <v>1702</v>
      </c>
      <c r="C4337">
        <v>33.090000000000003</v>
      </c>
      <c r="D4337" s="1">
        <v>-406.76578000000001</v>
      </c>
      <c r="E4337">
        <v>4317</v>
      </c>
      <c r="F4337">
        <v>1236</v>
      </c>
      <c r="G4337">
        <v>21.65</v>
      </c>
      <c r="H4337" s="1">
        <v>-420.83776999999998</v>
      </c>
      <c r="I4337">
        <v>4317</v>
      </c>
      <c r="J4337">
        <v>872</v>
      </c>
      <c r="K4337">
        <v>10.49</v>
      </c>
      <c r="L4337" s="1">
        <v>-439.34206</v>
      </c>
      <c r="M4337">
        <v>4317</v>
      </c>
      <c r="N4337">
        <v>644</v>
      </c>
      <c r="O4337">
        <v>4.71</v>
      </c>
      <c r="P4337" s="1">
        <v>-447.51047999999997</v>
      </c>
    </row>
    <row r="4338" spans="1:16" x14ac:dyDescent="0.2">
      <c r="A4338">
        <v>4318</v>
      </c>
      <c r="B4338">
        <v>1751</v>
      </c>
      <c r="C4338">
        <v>32.04</v>
      </c>
      <c r="D4338" s="1">
        <v>-408.16662000000002</v>
      </c>
      <c r="E4338">
        <v>4318</v>
      </c>
      <c r="F4338">
        <v>1208</v>
      </c>
      <c r="G4338">
        <v>21.78</v>
      </c>
      <c r="H4338" s="1">
        <v>-420.05874</v>
      </c>
      <c r="I4338">
        <v>4318</v>
      </c>
      <c r="J4338">
        <v>873</v>
      </c>
      <c r="K4338">
        <v>10.7</v>
      </c>
      <c r="L4338" s="1">
        <v>-439.37187999999998</v>
      </c>
      <c r="M4338">
        <v>4318</v>
      </c>
      <c r="N4338">
        <v>638</v>
      </c>
      <c r="O4338">
        <v>4.78</v>
      </c>
      <c r="P4338" s="1">
        <v>-447.33282000000003</v>
      </c>
    </row>
    <row r="4339" spans="1:16" x14ac:dyDescent="0.2">
      <c r="A4339">
        <v>4319</v>
      </c>
      <c r="B4339">
        <v>1809</v>
      </c>
      <c r="C4339">
        <v>30.83</v>
      </c>
      <c r="D4339" s="1">
        <v>-409.80565999999999</v>
      </c>
      <c r="E4339">
        <v>4319</v>
      </c>
      <c r="F4339">
        <v>1183</v>
      </c>
      <c r="G4339">
        <v>21.92</v>
      </c>
      <c r="H4339" s="1">
        <v>-419.34805999999998</v>
      </c>
      <c r="I4339">
        <v>4319</v>
      </c>
      <c r="J4339">
        <v>862</v>
      </c>
      <c r="K4339">
        <v>11.14</v>
      </c>
      <c r="L4339" s="1">
        <v>-439.06013000000002</v>
      </c>
      <c r="M4339">
        <v>4319</v>
      </c>
      <c r="N4339">
        <v>634</v>
      </c>
      <c r="O4339">
        <v>4.83</v>
      </c>
      <c r="P4339" s="1">
        <v>-447.21643999999998</v>
      </c>
    </row>
    <row r="4340" spans="1:16" x14ac:dyDescent="0.2">
      <c r="A4340">
        <v>4320</v>
      </c>
      <c r="B4340">
        <v>1849</v>
      </c>
      <c r="C4340">
        <v>29.86</v>
      </c>
      <c r="D4340" s="1">
        <v>-410.95069999999998</v>
      </c>
      <c r="E4340">
        <v>4320</v>
      </c>
      <c r="F4340">
        <v>1167</v>
      </c>
      <c r="G4340">
        <v>22.03</v>
      </c>
      <c r="H4340" s="1">
        <v>-418.87918999999999</v>
      </c>
      <c r="I4340">
        <v>4320</v>
      </c>
      <c r="J4340">
        <v>845</v>
      </c>
      <c r="K4340">
        <v>11.54</v>
      </c>
      <c r="L4340" s="1">
        <v>-438.57152000000002</v>
      </c>
      <c r="M4340">
        <v>4320</v>
      </c>
      <c r="N4340">
        <v>631</v>
      </c>
      <c r="O4340">
        <v>4.82</v>
      </c>
      <c r="P4340" s="1">
        <v>-447.15177999999997</v>
      </c>
    </row>
    <row r="4341" spans="1:16" x14ac:dyDescent="0.2">
      <c r="A4341">
        <v>4321</v>
      </c>
      <c r="B4341">
        <v>1851</v>
      </c>
      <c r="C4341">
        <v>29.45</v>
      </c>
      <c r="D4341" s="1">
        <v>-411.00317999999999</v>
      </c>
      <c r="E4341">
        <v>4321</v>
      </c>
      <c r="F4341">
        <v>1169</v>
      </c>
      <c r="G4341">
        <v>21.91</v>
      </c>
      <c r="H4341" s="1">
        <v>-418.94340999999997</v>
      </c>
      <c r="I4341">
        <v>4321</v>
      </c>
      <c r="J4341">
        <v>828</v>
      </c>
      <c r="K4341">
        <v>11.94</v>
      </c>
      <c r="L4341" s="1">
        <v>-438.09134</v>
      </c>
      <c r="M4341">
        <v>4321</v>
      </c>
      <c r="N4341">
        <v>630</v>
      </c>
      <c r="O4341">
        <v>4.78</v>
      </c>
      <c r="P4341" s="1">
        <v>-447.11286000000001</v>
      </c>
    </row>
    <row r="4342" spans="1:16" x14ac:dyDescent="0.2">
      <c r="A4342">
        <v>4322</v>
      </c>
      <c r="B4342">
        <v>1830</v>
      </c>
      <c r="C4342">
        <v>29.27</v>
      </c>
      <c r="D4342" s="1">
        <v>-410.31178999999997</v>
      </c>
      <c r="E4342">
        <v>4322</v>
      </c>
      <c r="F4342">
        <v>1192</v>
      </c>
      <c r="G4342">
        <v>21.55</v>
      </c>
      <c r="H4342" s="1">
        <v>-419.59507000000002</v>
      </c>
      <c r="I4342">
        <v>4322</v>
      </c>
      <c r="J4342">
        <v>816</v>
      </c>
      <c r="K4342">
        <v>12.24</v>
      </c>
      <c r="L4342" s="1">
        <v>-437.76206000000002</v>
      </c>
      <c r="M4342">
        <v>4322</v>
      </c>
      <c r="N4342">
        <v>631</v>
      </c>
      <c r="O4342">
        <v>4.74</v>
      </c>
      <c r="P4342" s="1">
        <v>-447.13547</v>
      </c>
    </row>
    <row r="4343" spans="1:16" x14ac:dyDescent="0.2">
      <c r="A4343">
        <v>4323</v>
      </c>
      <c r="B4343">
        <v>1818</v>
      </c>
      <c r="C4343">
        <v>28.85</v>
      </c>
      <c r="D4343" s="1">
        <v>-409.98944</v>
      </c>
      <c r="E4343">
        <v>4323</v>
      </c>
      <c r="F4343">
        <v>1224</v>
      </c>
      <c r="G4343">
        <v>21.05</v>
      </c>
      <c r="H4343" s="1">
        <v>-420.50092000000001</v>
      </c>
      <c r="I4343">
        <v>4323</v>
      </c>
      <c r="J4343">
        <v>812</v>
      </c>
      <c r="K4343">
        <v>12.4</v>
      </c>
      <c r="L4343" s="1">
        <v>-437.63632000000001</v>
      </c>
      <c r="M4343">
        <v>4323</v>
      </c>
      <c r="N4343">
        <v>637</v>
      </c>
      <c r="O4343">
        <v>4.63</v>
      </c>
      <c r="P4343" s="1">
        <v>-447.30063000000001</v>
      </c>
    </row>
    <row r="4344" spans="1:16" x14ac:dyDescent="0.2">
      <c r="A4344">
        <v>4324</v>
      </c>
      <c r="B4344">
        <v>1814</v>
      </c>
      <c r="C4344">
        <v>28.28</v>
      </c>
      <c r="D4344" s="1">
        <v>-409.96105999999997</v>
      </c>
      <c r="E4344">
        <v>4324</v>
      </c>
      <c r="F4344">
        <v>1255</v>
      </c>
      <c r="G4344">
        <v>20.66</v>
      </c>
      <c r="H4344" s="1">
        <v>-421.36873000000003</v>
      </c>
      <c r="I4344">
        <v>4324</v>
      </c>
      <c r="J4344">
        <v>814</v>
      </c>
      <c r="K4344">
        <v>12.54</v>
      </c>
      <c r="L4344" s="1">
        <v>-437.70555999999999</v>
      </c>
      <c r="M4344">
        <v>4324</v>
      </c>
      <c r="N4344">
        <v>649</v>
      </c>
      <c r="O4344">
        <v>4.49</v>
      </c>
      <c r="P4344" s="1">
        <v>-447.63992000000002</v>
      </c>
    </row>
    <row r="4345" spans="1:16" x14ac:dyDescent="0.2">
      <c r="A4345">
        <v>4325</v>
      </c>
      <c r="B4345">
        <v>1798</v>
      </c>
      <c r="C4345">
        <v>27.82</v>
      </c>
      <c r="D4345" s="1">
        <v>-409.49108000000001</v>
      </c>
      <c r="E4345">
        <v>4325</v>
      </c>
      <c r="F4345">
        <v>1278</v>
      </c>
      <c r="G4345">
        <v>20.45</v>
      </c>
      <c r="H4345" s="1">
        <v>-422.01202000000001</v>
      </c>
      <c r="I4345">
        <v>4325</v>
      </c>
      <c r="J4345">
        <v>822</v>
      </c>
      <c r="K4345">
        <v>12.67</v>
      </c>
      <c r="L4345" s="1">
        <v>-437.92329999999998</v>
      </c>
      <c r="M4345">
        <v>4325</v>
      </c>
      <c r="N4345">
        <v>665</v>
      </c>
      <c r="O4345">
        <v>4.34</v>
      </c>
      <c r="P4345" s="1">
        <v>-448.09904</v>
      </c>
    </row>
    <row r="4346" spans="1:16" x14ac:dyDescent="0.2">
      <c r="A4346">
        <v>4326</v>
      </c>
      <c r="B4346">
        <v>1764</v>
      </c>
      <c r="C4346">
        <v>27.51</v>
      </c>
      <c r="D4346" s="1">
        <v>-408.53354000000002</v>
      </c>
      <c r="E4346">
        <v>4326</v>
      </c>
      <c r="F4346">
        <v>1291</v>
      </c>
      <c r="G4346">
        <v>20.48</v>
      </c>
      <c r="H4346" s="1">
        <v>-422.38207</v>
      </c>
      <c r="I4346">
        <v>4326</v>
      </c>
      <c r="J4346">
        <v>834</v>
      </c>
      <c r="K4346">
        <v>12.83</v>
      </c>
      <c r="L4346" s="1">
        <v>-438.27062000000001</v>
      </c>
      <c r="M4346">
        <v>4326</v>
      </c>
      <c r="N4346">
        <v>682</v>
      </c>
      <c r="O4346">
        <v>4.2699999999999996</v>
      </c>
      <c r="P4346" s="1">
        <v>-448.57972000000001</v>
      </c>
    </row>
    <row r="4347" spans="1:16" x14ac:dyDescent="0.2">
      <c r="A4347">
        <v>4327</v>
      </c>
      <c r="B4347">
        <v>1721</v>
      </c>
      <c r="C4347">
        <v>27.19</v>
      </c>
      <c r="D4347" s="1">
        <v>-407.34111999999999</v>
      </c>
      <c r="E4347">
        <v>4327</v>
      </c>
      <c r="F4347">
        <v>1297</v>
      </c>
      <c r="G4347">
        <v>20.66</v>
      </c>
      <c r="H4347" s="1">
        <v>-422.52652</v>
      </c>
      <c r="I4347">
        <v>4327</v>
      </c>
      <c r="J4347">
        <v>849</v>
      </c>
      <c r="K4347">
        <v>12.99</v>
      </c>
      <c r="L4347" s="1">
        <v>-438.69099999999997</v>
      </c>
      <c r="M4347">
        <v>4327</v>
      </c>
      <c r="N4347">
        <v>696</v>
      </c>
      <c r="O4347">
        <v>4.3</v>
      </c>
      <c r="P4347" s="1">
        <v>-448.96384</v>
      </c>
    </row>
    <row r="4348" spans="1:16" x14ac:dyDescent="0.2">
      <c r="A4348">
        <v>4328</v>
      </c>
      <c r="B4348">
        <v>1675</v>
      </c>
      <c r="C4348">
        <v>26.92</v>
      </c>
      <c r="D4348" s="1">
        <v>-406.04108000000002</v>
      </c>
      <c r="E4348">
        <v>4328</v>
      </c>
      <c r="F4348">
        <v>1296</v>
      </c>
      <c r="G4348">
        <v>20.96</v>
      </c>
      <c r="H4348" s="1">
        <v>-422.50907999999998</v>
      </c>
      <c r="I4348">
        <v>4328</v>
      </c>
      <c r="J4348">
        <v>862</v>
      </c>
      <c r="K4348">
        <v>13.25</v>
      </c>
      <c r="L4348" s="1">
        <v>-439.05392000000001</v>
      </c>
      <c r="M4348">
        <v>4328</v>
      </c>
      <c r="N4348">
        <v>703</v>
      </c>
      <c r="O4348">
        <v>4.4800000000000004</v>
      </c>
      <c r="P4348" s="1">
        <v>-449.15404999999998</v>
      </c>
    </row>
    <row r="4349" spans="1:16" x14ac:dyDescent="0.2">
      <c r="A4349">
        <v>4329</v>
      </c>
      <c r="B4349">
        <v>1634</v>
      </c>
      <c r="C4349">
        <v>26.63</v>
      </c>
      <c r="D4349" s="1">
        <v>-404.88641000000001</v>
      </c>
      <c r="E4349">
        <v>4329</v>
      </c>
      <c r="F4349">
        <v>1294</v>
      </c>
      <c r="G4349">
        <v>21.22</v>
      </c>
      <c r="H4349" s="1">
        <v>-422.43666999999999</v>
      </c>
      <c r="I4349">
        <v>4329</v>
      </c>
      <c r="J4349">
        <v>870</v>
      </c>
      <c r="K4349">
        <v>13.51</v>
      </c>
      <c r="L4349" s="1">
        <v>-439.26594999999998</v>
      </c>
      <c r="M4349">
        <v>4329</v>
      </c>
      <c r="N4349">
        <v>701</v>
      </c>
      <c r="O4349">
        <v>4.7699999999999996</v>
      </c>
      <c r="P4349" s="1">
        <v>-449.10901000000001</v>
      </c>
    </row>
    <row r="4350" spans="1:16" x14ac:dyDescent="0.2">
      <c r="A4350">
        <v>4330</v>
      </c>
      <c r="B4350">
        <v>1603</v>
      </c>
      <c r="C4350">
        <v>26.33</v>
      </c>
      <c r="D4350" s="1">
        <v>-404.04728</v>
      </c>
      <c r="E4350">
        <v>4330</v>
      </c>
      <c r="F4350">
        <v>1295</v>
      </c>
      <c r="G4350">
        <v>21.34</v>
      </c>
      <c r="H4350" s="1">
        <v>-422.47705999999999</v>
      </c>
      <c r="I4350">
        <v>4330</v>
      </c>
      <c r="J4350">
        <v>873</v>
      </c>
      <c r="K4350">
        <v>13.8</v>
      </c>
      <c r="L4350" s="1">
        <v>-439.36142000000001</v>
      </c>
      <c r="M4350">
        <v>4330</v>
      </c>
      <c r="N4350">
        <v>692</v>
      </c>
      <c r="O4350">
        <v>5.22</v>
      </c>
      <c r="P4350" s="1">
        <v>-448.84562</v>
      </c>
    </row>
    <row r="4351" spans="1:16" x14ac:dyDescent="0.2">
      <c r="A4351">
        <v>4331</v>
      </c>
      <c r="B4351">
        <v>1576</v>
      </c>
      <c r="C4351">
        <v>26.2</v>
      </c>
      <c r="D4351" s="1">
        <v>-403.27121</v>
      </c>
      <c r="E4351">
        <v>4331</v>
      </c>
      <c r="F4351">
        <v>1303</v>
      </c>
      <c r="G4351">
        <v>21.33</v>
      </c>
      <c r="H4351" s="1">
        <v>-422.70569</v>
      </c>
      <c r="I4351">
        <v>4331</v>
      </c>
      <c r="J4351">
        <v>877</v>
      </c>
      <c r="K4351">
        <v>13.91</v>
      </c>
      <c r="L4351" s="1">
        <v>-439.44855000000001</v>
      </c>
      <c r="M4351">
        <v>4331</v>
      </c>
      <c r="N4351">
        <v>676</v>
      </c>
      <c r="O4351">
        <v>5.73</v>
      </c>
      <c r="P4351" s="1">
        <v>-448.42003999999997</v>
      </c>
    </row>
    <row r="4352" spans="1:16" x14ac:dyDescent="0.2">
      <c r="A4352">
        <v>4332</v>
      </c>
      <c r="B4352">
        <v>1557</v>
      </c>
      <c r="C4352">
        <v>26.18</v>
      </c>
      <c r="D4352" s="1">
        <v>-402.72617000000002</v>
      </c>
      <c r="E4352">
        <v>4332</v>
      </c>
      <c r="F4352">
        <v>1314</v>
      </c>
      <c r="G4352">
        <v>21.16</v>
      </c>
      <c r="H4352" s="1">
        <v>-423.03823</v>
      </c>
      <c r="I4352">
        <v>4332</v>
      </c>
      <c r="J4352">
        <v>882</v>
      </c>
      <c r="K4352">
        <v>13.88</v>
      </c>
      <c r="L4352" s="1">
        <v>-439.59645999999998</v>
      </c>
      <c r="M4352">
        <v>4332</v>
      </c>
      <c r="N4352">
        <v>660</v>
      </c>
      <c r="O4352">
        <v>6.16</v>
      </c>
      <c r="P4352" s="1">
        <v>-447.94153999999997</v>
      </c>
    </row>
    <row r="4353" spans="1:16" x14ac:dyDescent="0.2">
      <c r="A4353">
        <v>4333</v>
      </c>
      <c r="B4353">
        <v>1555</v>
      </c>
      <c r="C4353">
        <v>26.17</v>
      </c>
      <c r="D4353" s="1">
        <v>-402.68439999999998</v>
      </c>
      <c r="E4353">
        <v>4333</v>
      </c>
      <c r="F4353">
        <v>1323</v>
      </c>
      <c r="G4353">
        <v>21.05</v>
      </c>
      <c r="H4353" s="1">
        <v>-423.28627999999998</v>
      </c>
      <c r="I4353">
        <v>4333</v>
      </c>
      <c r="J4353">
        <v>889</v>
      </c>
      <c r="K4353">
        <v>13.67</v>
      </c>
      <c r="L4353" s="1">
        <v>-439.79239000000001</v>
      </c>
      <c r="M4353">
        <v>4333</v>
      </c>
      <c r="N4353">
        <v>648</v>
      </c>
      <c r="O4353">
        <v>6.48</v>
      </c>
      <c r="P4353" s="1">
        <v>-447.59458999999998</v>
      </c>
    </row>
    <row r="4354" spans="1:16" x14ac:dyDescent="0.2">
      <c r="A4354">
        <v>4334</v>
      </c>
      <c r="B4354">
        <v>1566</v>
      </c>
      <c r="C4354">
        <v>26.18</v>
      </c>
      <c r="D4354" s="1">
        <v>-403.02256</v>
      </c>
      <c r="E4354">
        <v>4334</v>
      </c>
      <c r="F4354">
        <v>1322</v>
      </c>
      <c r="G4354">
        <v>21.13</v>
      </c>
      <c r="H4354" s="1">
        <v>-423.25869999999998</v>
      </c>
      <c r="I4354">
        <v>4334</v>
      </c>
      <c r="J4354">
        <v>892</v>
      </c>
      <c r="K4354">
        <v>13.4</v>
      </c>
      <c r="L4354" s="1">
        <v>-439.89920000000001</v>
      </c>
      <c r="M4354">
        <v>4334</v>
      </c>
      <c r="N4354">
        <v>644</v>
      </c>
      <c r="O4354">
        <v>6.67</v>
      </c>
      <c r="P4354" s="1">
        <v>-447.50797999999998</v>
      </c>
    </row>
    <row r="4355" spans="1:16" x14ac:dyDescent="0.2">
      <c r="A4355">
        <v>4335</v>
      </c>
      <c r="B4355">
        <v>1581</v>
      </c>
      <c r="C4355">
        <v>26.27</v>
      </c>
      <c r="D4355" s="1">
        <v>-403.42066</v>
      </c>
      <c r="E4355">
        <v>4335</v>
      </c>
      <c r="F4355">
        <v>1308</v>
      </c>
      <c r="G4355">
        <v>21.34</v>
      </c>
      <c r="H4355" s="1">
        <v>-422.87799999999999</v>
      </c>
      <c r="I4355">
        <v>4335</v>
      </c>
      <c r="J4355">
        <v>888</v>
      </c>
      <c r="K4355">
        <v>13.12</v>
      </c>
      <c r="L4355" s="1">
        <v>-439.79512</v>
      </c>
      <c r="M4355">
        <v>4335</v>
      </c>
      <c r="N4355">
        <v>649</v>
      </c>
      <c r="O4355">
        <v>6.67</v>
      </c>
      <c r="P4355" s="1">
        <v>-447.63907999999998</v>
      </c>
    </row>
    <row r="4356" spans="1:16" x14ac:dyDescent="0.2">
      <c r="A4356">
        <v>4336</v>
      </c>
      <c r="B4356">
        <v>1589</v>
      </c>
      <c r="C4356">
        <v>26.51</v>
      </c>
      <c r="D4356" s="1">
        <v>-403.65296000000001</v>
      </c>
      <c r="E4356">
        <v>4336</v>
      </c>
      <c r="F4356">
        <v>1284</v>
      </c>
      <c r="G4356">
        <v>21.72</v>
      </c>
      <c r="H4356" s="1">
        <v>-422.16816</v>
      </c>
      <c r="I4356">
        <v>4336</v>
      </c>
      <c r="J4356">
        <v>876</v>
      </c>
      <c r="K4356">
        <v>12.93</v>
      </c>
      <c r="L4356" s="1">
        <v>-439.45254</v>
      </c>
      <c r="M4356">
        <v>4336</v>
      </c>
      <c r="N4356">
        <v>654</v>
      </c>
      <c r="O4356">
        <v>6.62</v>
      </c>
      <c r="P4356" s="1">
        <v>-447.80727999999999</v>
      </c>
    </row>
    <row r="4357" spans="1:16" x14ac:dyDescent="0.2">
      <c r="A4357">
        <v>4337</v>
      </c>
      <c r="B4357">
        <v>1594</v>
      </c>
      <c r="C4357">
        <v>26.74</v>
      </c>
      <c r="D4357" s="1">
        <v>-403.77467999999999</v>
      </c>
      <c r="E4357">
        <v>4337</v>
      </c>
      <c r="F4357">
        <v>1258</v>
      </c>
      <c r="G4357">
        <v>22.03</v>
      </c>
      <c r="H4357" s="1">
        <v>-421.43810999999999</v>
      </c>
      <c r="I4357">
        <v>4337</v>
      </c>
      <c r="J4357">
        <v>858</v>
      </c>
      <c r="K4357">
        <v>12.9</v>
      </c>
      <c r="L4357" s="1">
        <v>-438.93234999999999</v>
      </c>
      <c r="M4357">
        <v>4337</v>
      </c>
      <c r="N4357">
        <v>655</v>
      </c>
      <c r="O4357">
        <v>6.68</v>
      </c>
      <c r="P4357" s="1">
        <v>-447.82411000000002</v>
      </c>
    </row>
    <row r="4358" spans="1:16" x14ac:dyDescent="0.2">
      <c r="A4358">
        <v>4338</v>
      </c>
      <c r="B4358">
        <v>1608</v>
      </c>
      <c r="C4358">
        <v>26.79</v>
      </c>
      <c r="D4358" s="1">
        <v>-404.12810000000002</v>
      </c>
      <c r="E4358">
        <v>4338</v>
      </c>
      <c r="F4358">
        <v>1244</v>
      </c>
      <c r="G4358">
        <v>22.18</v>
      </c>
      <c r="H4358" s="1">
        <v>-421.07026000000002</v>
      </c>
      <c r="I4358">
        <v>4338</v>
      </c>
      <c r="J4358">
        <v>841</v>
      </c>
      <c r="K4358">
        <v>12.85</v>
      </c>
      <c r="L4358" s="1">
        <v>-438.43666999999999</v>
      </c>
      <c r="M4358">
        <v>4338</v>
      </c>
      <c r="N4358">
        <v>648</v>
      </c>
      <c r="O4358">
        <v>6.76</v>
      </c>
      <c r="P4358" s="1">
        <v>-447.62123000000003</v>
      </c>
    </row>
    <row r="4359" spans="1:16" x14ac:dyDescent="0.2">
      <c r="A4359">
        <v>4339</v>
      </c>
      <c r="B4359">
        <v>1644</v>
      </c>
      <c r="C4359">
        <v>26.54</v>
      </c>
      <c r="D4359" s="1">
        <v>-405.15419000000003</v>
      </c>
      <c r="E4359">
        <v>4339</v>
      </c>
      <c r="F4359">
        <v>1239</v>
      </c>
      <c r="G4359">
        <v>22.22</v>
      </c>
      <c r="H4359" s="1">
        <v>-420.9316</v>
      </c>
      <c r="I4359">
        <v>4339</v>
      </c>
      <c r="J4359">
        <v>832</v>
      </c>
      <c r="K4359">
        <v>12.78</v>
      </c>
      <c r="L4359" s="1">
        <v>-438.20632000000001</v>
      </c>
      <c r="M4359">
        <v>4339</v>
      </c>
      <c r="N4359">
        <v>637</v>
      </c>
      <c r="O4359">
        <v>6.8</v>
      </c>
      <c r="P4359" s="1">
        <v>-447.31169</v>
      </c>
    </row>
    <row r="4360" spans="1:16" x14ac:dyDescent="0.2">
      <c r="A4360">
        <v>4340</v>
      </c>
      <c r="B4360">
        <v>1684</v>
      </c>
      <c r="C4360">
        <v>26.4</v>
      </c>
      <c r="D4360" s="1">
        <v>-406.33058999999997</v>
      </c>
      <c r="E4360">
        <v>4340</v>
      </c>
      <c r="F4360">
        <v>1237</v>
      </c>
      <c r="G4360">
        <v>22.2</v>
      </c>
      <c r="H4360" s="1">
        <v>-420.87101000000001</v>
      </c>
      <c r="I4360">
        <v>4340</v>
      </c>
      <c r="J4360">
        <v>833</v>
      </c>
      <c r="K4360">
        <v>12.68</v>
      </c>
      <c r="L4360" s="1">
        <v>-438.24509</v>
      </c>
      <c r="M4360">
        <v>4340</v>
      </c>
      <c r="N4360">
        <v>629</v>
      </c>
      <c r="O4360">
        <v>6.73</v>
      </c>
      <c r="P4360" s="1">
        <v>-447.07765000000001</v>
      </c>
    </row>
    <row r="4361" spans="1:16" x14ac:dyDescent="0.2">
      <c r="A4361">
        <v>4341</v>
      </c>
      <c r="B4361">
        <v>1698</v>
      </c>
      <c r="C4361">
        <v>26.69</v>
      </c>
      <c r="D4361" s="1">
        <v>-406.73144000000002</v>
      </c>
      <c r="E4361">
        <v>4341</v>
      </c>
      <c r="F4361">
        <v>1238</v>
      </c>
      <c r="G4361">
        <v>22.12</v>
      </c>
      <c r="H4361" s="1">
        <v>-420.90947</v>
      </c>
      <c r="I4361">
        <v>4341</v>
      </c>
      <c r="J4361">
        <v>836</v>
      </c>
      <c r="K4361">
        <v>12.7</v>
      </c>
      <c r="L4361" s="1">
        <v>-438.32434000000001</v>
      </c>
      <c r="M4361">
        <v>4341</v>
      </c>
      <c r="N4361">
        <v>626</v>
      </c>
      <c r="O4361">
        <v>6.61</v>
      </c>
      <c r="P4361" s="1">
        <v>-446.99540000000002</v>
      </c>
    </row>
    <row r="4362" spans="1:16" x14ac:dyDescent="0.2">
      <c r="A4362">
        <v>4342</v>
      </c>
      <c r="B4362">
        <v>1689</v>
      </c>
      <c r="C4362">
        <v>27.25</v>
      </c>
      <c r="D4362" s="1">
        <v>-406.41278</v>
      </c>
      <c r="E4362">
        <v>4342</v>
      </c>
      <c r="F4362">
        <v>1238</v>
      </c>
      <c r="G4362">
        <v>22.09</v>
      </c>
      <c r="H4362" s="1">
        <v>-420.93101999999999</v>
      </c>
      <c r="I4362">
        <v>4342</v>
      </c>
      <c r="J4362">
        <v>835</v>
      </c>
      <c r="K4362">
        <v>12.85</v>
      </c>
      <c r="L4362" s="1">
        <v>-438.31434999999999</v>
      </c>
      <c r="M4362">
        <v>4342</v>
      </c>
      <c r="N4362">
        <v>625</v>
      </c>
      <c r="O4362">
        <v>6.45</v>
      </c>
      <c r="P4362" s="1">
        <v>-446.99023</v>
      </c>
    </row>
    <row r="4363" spans="1:16" x14ac:dyDescent="0.2">
      <c r="A4363">
        <v>4343</v>
      </c>
      <c r="B4363">
        <v>1678</v>
      </c>
      <c r="C4363">
        <v>27.59</v>
      </c>
      <c r="D4363" s="1">
        <v>-406.07706000000002</v>
      </c>
      <c r="E4363">
        <v>4343</v>
      </c>
      <c r="F4363">
        <v>1233</v>
      </c>
      <c r="G4363">
        <v>22.15</v>
      </c>
      <c r="H4363" s="1">
        <v>-420.77399000000003</v>
      </c>
      <c r="I4363">
        <v>4343</v>
      </c>
      <c r="J4363">
        <v>832</v>
      </c>
      <c r="K4363">
        <v>13.09</v>
      </c>
      <c r="L4363" s="1">
        <v>-438.22302000000002</v>
      </c>
      <c r="M4363">
        <v>4343</v>
      </c>
      <c r="N4363">
        <v>625</v>
      </c>
      <c r="O4363">
        <v>6.31</v>
      </c>
      <c r="P4363" s="1">
        <v>-446.98421999999999</v>
      </c>
    </row>
    <row r="4364" spans="1:16" x14ac:dyDescent="0.2">
      <c r="A4364">
        <v>4344</v>
      </c>
      <c r="B4364">
        <v>1678</v>
      </c>
      <c r="C4364">
        <v>27.64</v>
      </c>
      <c r="D4364" s="1">
        <v>-406.10401000000002</v>
      </c>
      <c r="E4364">
        <v>4344</v>
      </c>
      <c r="F4364">
        <v>1222</v>
      </c>
      <c r="G4364">
        <v>22.29</v>
      </c>
      <c r="H4364" s="1">
        <v>-420.45384000000001</v>
      </c>
      <c r="I4364">
        <v>4344</v>
      </c>
      <c r="J4364">
        <v>828</v>
      </c>
      <c r="K4364">
        <v>13.38</v>
      </c>
      <c r="L4364" s="1">
        <v>-438.09598999999997</v>
      </c>
      <c r="M4364">
        <v>4344</v>
      </c>
      <c r="N4364">
        <v>624</v>
      </c>
      <c r="O4364">
        <v>6.27</v>
      </c>
      <c r="P4364" s="1">
        <v>-446.94887999999997</v>
      </c>
    </row>
    <row r="4365" spans="1:16" x14ac:dyDescent="0.2">
      <c r="A4365">
        <v>4345</v>
      </c>
      <c r="B4365">
        <v>1680</v>
      </c>
      <c r="C4365">
        <v>27.57</v>
      </c>
      <c r="D4365" s="1">
        <v>-406.20125000000002</v>
      </c>
      <c r="E4365">
        <v>4345</v>
      </c>
      <c r="F4365">
        <v>1213</v>
      </c>
      <c r="G4365">
        <v>22.41</v>
      </c>
      <c r="H4365" s="1">
        <v>-420.18786</v>
      </c>
      <c r="I4365">
        <v>4345</v>
      </c>
      <c r="J4365">
        <v>830</v>
      </c>
      <c r="K4365">
        <v>13.56</v>
      </c>
      <c r="L4365" s="1">
        <v>-438.14001000000002</v>
      </c>
      <c r="M4365">
        <v>4345</v>
      </c>
      <c r="N4365">
        <v>620</v>
      </c>
      <c r="O4365">
        <v>6.29</v>
      </c>
      <c r="P4365" s="1">
        <v>-446.85386999999997</v>
      </c>
    </row>
    <row r="4366" spans="1:16" x14ac:dyDescent="0.2">
      <c r="A4366">
        <v>4346</v>
      </c>
      <c r="B4366">
        <v>1671</v>
      </c>
      <c r="C4366">
        <v>27.65</v>
      </c>
      <c r="D4366" s="1">
        <v>-405.95927999999998</v>
      </c>
      <c r="E4366">
        <v>4346</v>
      </c>
      <c r="F4366">
        <v>1215</v>
      </c>
      <c r="G4366">
        <v>22.37</v>
      </c>
      <c r="H4366" s="1">
        <v>-420.24554999999998</v>
      </c>
      <c r="I4366">
        <v>4346</v>
      </c>
      <c r="J4366">
        <v>845</v>
      </c>
      <c r="K4366">
        <v>13.46</v>
      </c>
      <c r="L4366" s="1">
        <v>-438.57319000000001</v>
      </c>
      <c r="M4366">
        <v>4346</v>
      </c>
      <c r="N4366">
        <v>615</v>
      </c>
      <c r="O4366">
        <v>6.35</v>
      </c>
      <c r="P4366" s="1">
        <v>-446.7115</v>
      </c>
    </row>
    <row r="4367" spans="1:16" x14ac:dyDescent="0.2">
      <c r="A4367">
        <v>4347</v>
      </c>
      <c r="B4367">
        <v>1649</v>
      </c>
      <c r="C4367">
        <v>27.93</v>
      </c>
      <c r="D4367" s="1">
        <v>-405.32749000000001</v>
      </c>
      <c r="E4367">
        <v>4347</v>
      </c>
      <c r="F4367">
        <v>1232</v>
      </c>
      <c r="G4367">
        <v>22.1</v>
      </c>
      <c r="H4367" s="1">
        <v>-420.76197000000002</v>
      </c>
      <c r="I4367">
        <v>4347</v>
      </c>
      <c r="J4367">
        <v>865</v>
      </c>
      <c r="K4367">
        <v>13.29</v>
      </c>
      <c r="L4367" s="1">
        <v>-439.17786000000001</v>
      </c>
      <c r="M4367">
        <v>4347</v>
      </c>
      <c r="N4367">
        <v>610</v>
      </c>
      <c r="O4367">
        <v>6.45</v>
      </c>
      <c r="P4367" s="1">
        <v>-446.57297</v>
      </c>
    </row>
    <row r="4368" spans="1:16" x14ac:dyDescent="0.2">
      <c r="A4368">
        <v>4348</v>
      </c>
      <c r="B4368">
        <v>1622</v>
      </c>
      <c r="C4368">
        <v>28.34</v>
      </c>
      <c r="D4368" s="1">
        <v>-404.56245999999999</v>
      </c>
      <c r="E4368">
        <v>4348</v>
      </c>
      <c r="F4368">
        <v>1252</v>
      </c>
      <c r="G4368">
        <v>21.82</v>
      </c>
      <c r="H4368" s="1">
        <v>-421.34469000000001</v>
      </c>
      <c r="I4368">
        <v>4348</v>
      </c>
      <c r="J4368">
        <v>878</v>
      </c>
      <c r="K4368">
        <v>13.16</v>
      </c>
      <c r="L4368" s="1">
        <v>-439.54892000000001</v>
      </c>
      <c r="M4368">
        <v>4348</v>
      </c>
      <c r="N4368">
        <v>607</v>
      </c>
      <c r="O4368">
        <v>6.54</v>
      </c>
      <c r="P4368" s="1">
        <v>-446.49642</v>
      </c>
    </row>
    <row r="4369" spans="1:16" x14ac:dyDescent="0.2">
      <c r="A4369">
        <v>4349</v>
      </c>
      <c r="B4369">
        <v>1602</v>
      </c>
      <c r="C4369">
        <v>28.73</v>
      </c>
      <c r="D4369" s="1">
        <v>-403.99826999999999</v>
      </c>
      <c r="E4369">
        <v>4349</v>
      </c>
      <c r="F4369">
        <v>1258</v>
      </c>
      <c r="G4369">
        <v>21.65</v>
      </c>
      <c r="H4369" s="1">
        <v>-421.51348999999999</v>
      </c>
      <c r="I4369">
        <v>4349</v>
      </c>
      <c r="J4369">
        <v>876</v>
      </c>
      <c r="K4369">
        <v>13.16</v>
      </c>
      <c r="L4369" s="1">
        <v>-439.47018000000003</v>
      </c>
      <c r="M4369">
        <v>4349</v>
      </c>
      <c r="N4369">
        <v>607</v>
      </c>
      <c r="O4369">
        <v>6.59</v>
      </c>
      <c r="P4369" s="1">
        <v>-446.48361999999997</v>
      </c>
    </row>
    <row r="4370" spans="1:16" x14ac:dyDescent="0.2">
      <c r="A4370">
        <v>4350</v>
      </c>
      <c r="B4370">
        <v>1596</v>
      </c>
      <c r="C4370">
        <v>28.96</v>
      </c>
      <c r="D4370" s="1">
        <v>-403.81995999999998</v>
      </c>
      <c r="E4370">
        <v>4350</v>
      </c>
      <c r="F4370">
        <v>1254</v>
      </c>
      <c r="G4370">
        <v>21.6</v>
      </c>
      <c r="H4370" s="1">
        <v>-421.34456999999998</v>
      </c>
      <c r="I4370">
        <v>4350</v>
      </c>
      <c r="J4370">
        <v>861</v>
      </c>
      <c r="K4370">
        <v>13.24</v>
      </c>
      <c r="L4370" s="1">
        <v>-439.03404999999998</v>
      </c>
      <c r="M4370">
        <v>4350</v>
      </c>
      <c r="N4370">
        <v>607</v>
      </c>
      <c r="O4370">
        <v>6.65</v>
      </c>
      <c r="P4370" s="1">
        <v>-446.50116000000003</v>
      </c>
    </row>
    <row r="4371" spans="1:16" x14ac:dyDescent="0.2">
      <c r="A4371">
        <v>4351</v>
      </c>
      <c r="B4371">
        <v>1599</v>
      </c>
      <c r="C4371">
        <v>29.06</v>
      </c>
      <c r="D4371" s="1">
        <v>-403.93110000000001</v>
      </c>
      <c r="E4371">
        <v>4351</v>
      </c>
      <c r="F4371">
        <v>1252</v>
      </c>
      <c r="G4371">
        <v>21.47</v>
      </c>
      <c r="H4371" s="1">
        <v>-421.28512999999998</v>
      </c>
      <c r="I4371">
        <v>4351</v>
      </c>
      <c r="J4371">
        <v>845</v>
      </c>
      <c r="K4371">
        <v>13.25</v>
      </c>
      <c r="L4371" s="1">
        <v>-438.56936000000002</v>
      </c>
      <c r="M4371">
        <v>4351</v>
      </c>
      <c r="N4371">
        <v>609</v>
      </c>
      <c r="O4371">
        <v>6.67</v>
      </c>
      <c r="P4371" s="1">
        <v>-446.53829999999999</v>
      </c>
    </row>
    <row r="4372" spans="1:16" x14ac:dyDescent="0.2">
      <c r="A4372">
        <v>4352</v>
      </c>
      <c r="B4372">
        <v>1610</v>
      </c>
      <c r="C4372">
        <v>28.86</v>
      </c>
      <c r="D4372" s="1">
        <v>-404.21902999999998</v>
      </c>
      <c r="E4372">
        <v>4352</v>
      </c>
      <c r="F4372">
        <v>1256</v>
      </c>
      <c r="G4372">
        <v>21.34</v>
      </c>
      <c r="H4372" s="1">
        <v>-421.41861999999998</v>
      </c>
      <c r="I4372">
        <v>4352</v>
      </c>
      <c r="J4372">
        <v>836</v>
      </c>
      <c r="K4372">
        <v>13.14</v>
      </c>
      <c r="L4372" s="1">
        <v>-438.30509999999998</v>
      </c>
      <c r="M4372">
        <v>4352</v>
      </c>
      <c r="N4372">
        <v>614</v>
      </c>
      <c r="O4372">
        <v>6.65</v>
      </c>
      <c r="P4372" s="1">
        <v>-446.66759000000002</v>
      </c>
    </row>
    <row r="4373" spans="1:16" x14ac:dyDescent="0.2">
      <c r="A4373">
        <v>4353</v>
      </c>
      <c r="B4373">
        <v>1625</v>
      </c>
      <c r="C4373">
        <v>28.53</v>
      </c>
      <c r="D4373" s="1">
        <v>-404.63808999999998</v>
      </c>
      <c r="E4373">
        <v>4353</v>
      </c>
      <c r="F4373">
        <v>1262</v>
      </c>
      <c r="G4373">
        <v>21.33</v>
      </c>
      <c r="H4373" s="1">
        <v>-421.56894</v>
      </c>
      <c r="I4373">
        <v>4353</v>
      </c>
      <c r="J4373">
        <v>836</v>
      </c>
      <c r="K4373">
        <v>12.9</v>
      </c>
      <c r="L4373" s="1">
        <v>-438.31463000000002</v>
      </c>
      <c r="M4373">
        <v>4353</v>
      </c>
      <c r="N4373">
        <v>623</v>
      </c>
      <c r="O4373">
        <v>6.51</v>
      </c>
      <c r="P4373" s="1">
        <v>-446.92637000000002</v>
      </c>
    </row>
    <row r="4374" spans="1:16" x14ac:dyDescent="0.2">
      <c r="A4374">
        <v>4354</v>
      </c>
      <c r="B4374">
        <v>1641</v>
      </c>
      <c r="C4374">
        <v>28.03</v>
      </c>
      <c r="D4374" s="1">
        <v>-405.10413999999997</v>
      </c>
      <c r="E4374">
        <v>4354</v>
      </c>
      <c r="F4374">
        <v>1264</v>
      </c>
      <c r="G4374">
        <v>21.47</v>
      </c>
      <c r="H4374" s="1">
        <v>-421.63754999999998</v>
      </c>
      <c r="I4374">
        <v>4354</v>
      </c>
      <c r="J4374">
        <v>846</v>
      </c>
      <c r="K4374">
        <v>12.47</v>
      </c>
      <c r="L4374" s="1">
        <v>-438.58875</v>
      </c>
      <c r="M4374">
        <v>4354</v>
      </c>
      <c r="N4374">
        <v>632</v>
      </c>
      <c r="O4374">
        <v>6.36</v>
      </c>
      <c r="P4374" s="1">
        <v>-447.20976999999999</v>
      </c>
    </row>
    <row r="4375" spans="1:16" x14ac:dyDescent="0.2">
      <c r="A4375">
        <v>4355</v>
      </c>
      <c r="B4375">
        <v>1649</v>
      </c>
      <c r="C4375">
        <v>27.68</v>
      </c>
      <c r="D4375" s="1">
        <v>-405.33154000000002</v>
      </c>
      <c r="E4375">
        <v>4355</v>
      </c>
      <c r="F4375">
        <v>1260</v>
      </c>
      <c r="G4375">
        <v>21.81</v>
      </c>
      <c r="H4375" s="1">
        <v>-421.52118000000002</v>
      </c>
      <c r="I4375">
        <v>4355</v>
      </c>
      <c r="J4375">
        <v>859</v>
      </c>
      <c r="K4375">
        <v>12.06</v>
      </c>
      <c r="L4375" s="1">
        <v>-438.98072999999999</v>
      </c>
      <c r="M4375">
        <v>4355</v>
      </c>
      <c r="N4375">
        <v>640</v>
      </c>
      <c r="O4375">
        <v>6.26</v>
      </c>
      <c r="P4375" s="1">
        <v>-447.42505999999997</v>
      </c>
    </row>
    <row r="4376" spans="1:16" x14ac:dyDescent="0.2">
      <c r="A4376">
        <v>4356</v>
      </c>
      <c r="B4376">
        <v>1645</v>
      </c>
      <c r="C4376">
        <v>27.52</v>
      </c>
      <c r="D4376" s="1">
        <v>-405.21667000000002</v>
      </c>
      <c r="E4376">
        <v>4356</v>
      </c>
      <c r="F4376">
        <v>1248</v>
      </c>
      <c r="G4376">
        <v>22.31</v>
      </c>
      <c r="H4376" s="1">
        <v>-421.20440000000002</v>
      </c>
      <c r="I4376">
        <v>4356</v>
      </c>
      <c r="J4376">
        <v>870</v>
      </c>
      <c r="K4376">
        <v>11.78</v>
      </c>
      <c r="L4376" s="1">
        <v>-439.28625</v>
      </c>
      <c r="M4376">
        <v>4356</v>
      </c>
      <c r="N4376">
        <v>645</v>
      </c>
      <c r="O4376">
        <v>6.23</v>
      </c>
      <c r="P4376" s="1">
        <v>-447.55653000000001</v>
      </c>
    </row>
    <row r="4377" spans="1:16" x14ac:dyDescent="0.2">
      <c r="A4377">
        <v>4357</v>
      </c>
      <c r="B4377">
        <v>1639</v>
      </c>
      <c r="C4377">
        <v>27.47</v>
      </c>
      <c r="D4377" s="1">
        <v>-405.00141000000002</v>
      </c>
      <c r="E4377">
        <v>4357</v>
      </c>
      <c r="F4377">
        <v>1237</v>
      </c>
      <c r="G4377">
        <v>22.76</v>
      </c>
      <c r="H4377" s="1">
        <v>-420.87108000000001</v>
      </c>
      <c r="I4377">
        <v>4357</v>
      </c>
      <c r="J4377">
        <v>873</v>
      </c>
      <c r="K4377">
        <v>11.61</v>
      </c>
      <c r="L4377" s="1">
        <v>-439.37815999999998</v>
      </c>
      <c r="M4377">
        <v>4357</v>
      </c>
      <c r="N4377">
        <v>645</v>
      </c>
      <c r="O4377">
        <v>6.24</v>
      </c>
      <c r="P4377" s="1">
        <v>-447.57652999999999</v>
      </c>
    </row>
    <row r="4378" spans="1:16" x14ac:dyDescent="0.2">
      <c r="A4378">
        <v>4358</v>
      </c>
      <c r="B4378">
        <v>1641</v>
      </c>
      <c r="C4378">
        <v>27.46</v>
      </c>
      <c r="D4378" s="1">
        <v>-405.06666000000001</v>
      </c>
      <c r="E4378">
        <v>4358</v>
      </c>
      <c r="F4378">
        <v>1231</v>
      </c>
      <c r="G4378">
        <v>23.09</v>
      </c>
      <c r="H4378" s="1">
        <v>-420.70650000000001</v>
      </c>
      <c r="I4378">
        <v>4358</v>
      </c>
      <c r="J4378">
        <v>869</v>
      </c>
      <c r="K4378">
        <v>11.64</v>
      </c>
      <c r="L4378" s="1">
        <v>-439.25564000000003</v>
      </c>
      <c r="M4378">
        <v>4358</v>
      </c>
      <c r="N4378">
        <v>641</v>
      </c>
      <c r="O4378">
        <v>6.27</v>
      </c>
      <c r="P4378" s="1">
        <v>-447.44623999999999</v>
      </c>
    </row>
    <row r="4379" spans="1:16" x14ac:dyDescent="0.2">
      <c r="A4379">
        <v>4359</v>
      </c>
      <c r="B4379">
        <v>1658</v>
      </c>
      <c r="C4379">
        <v>27.44</v>
      </c>
      <c r="D4379" s="1">
        <v>-405.55099999999999</v>
      </c>
      <c r="E4379">
        <v>4359</v>
      </c>
      <c r="F4379">
        <v>1231</v>
      </c>
      <c r="G4379">
        <v>23.3</v>
      </c>
      <c r="H4379" s="1">
        <v>-420.74306999999999</v>
      </c>
      <c r="I4379">
        <v>4359</v>
      </c>
      <c r="J4379">
        <v>859</v>
      </c>
      <c r="K4379">
        <v>11.76</v>
      </c>
      <c r="L4379" s="1">
        <v>-438.97379000000001</v>
      </c>
      <c r="M4379">
        <v>4359</v>
      </c>
      <c r="N4379">
        <v>633</v>
      </c>
      <c r="O4379">
        <v>6.32</v>
      </c>
      <c r="P4379" s="1">
        <v>-447.22798</v>
      </c>
    </row>
    <row r="4380" spans="1:16" x14ac:dyDescent="0.2">
      <c r="A4380">
        <v>4360</v>
      </c>
      <c r="B4380">
        <v>1679</v>
      </c>
      <c r="C4380">
        <v>27.54</v>
      </c>
      <c r="D4380" s="1">
        <v>-406.15848</v>
      </c>
      <c r="E4380">
        <v>4360</v>
      </c>
      <c r="F4380">
        <v>1229</v>
      </c>
      <c r="G4380">
        <v>23.5</v>
      </c>
      <c r="H4380" s="1">
        <v>-420.68176999999997</v>
      </c>
      <c r="I4380">
        <v>4360</v>
      </c>
      <c r="J4380">
        <v>846</v>
      </c>
      <c r="K4380">
        <v>11.89</v>
      </c>
      <c r="L4380" s="1">
        <v>-438.60671000000002</v>
      </c>
      <c r="M4380">
        <v>4360</v>
      </c>
      <c r="N4380">
        <v>628</v>
      </c>
      <c r="O4380">
        <v>6.26</v>
      </c>
      <c r="P4380" s="1">
        <v>-447.07632999999998</v>
      </c>
    </row>
    <row r="4381" spans="1:16" x14ac:dyDescent="0.2">
      <c r="A4381">
        <v>4361</v>
      </c>
      <c r="B4381">
        <v>1689</v>
      </c>
      <c r="C4381">
        <v>27.92</v>
      </c>
      <c r="D4381" s="1">
        <v>-406.44355000000002</v>
      </c>
      <c r="E4381">
        <v>4361</v>
      </c>
      <c r="F4381">
        <v>1223</v>
      </c>
      <c r="G4381">
        <v>23.67</v>
      </c>
      <c r="H4381" s="1">
        <v>-420.48023999999998</v>
      </c>
      <c r="I4381">
        <v>4361</v>
      </c>
      <c r="J4381">
        <v>833</v>
      </c>
      <c r="K4381">
        <v>12.01</v>
      </c>
      <c r="L4381" s="1">
        <v>-438.25707999999997</v>
      </c>
      <c r="M4381">
        <v>4361</v>
      </c>
      <c r="N4381">
        <v>630</v>
      </c>
      <c r="O4381">
        <v>6.12</v>
      </c>
      <c r="P4381" s="1">
        <v>-447.13574</v>
      </c>
    </row>
    <row r="4382" spans="1:16" x14ac:dyDescent="0.2">
      <c r="A4382">
        <v>4362</v>
      </c>
      <c r="B4382">
        <v>1681</v>
      </c>
      <c r="C4382">
        <v>28.58</v>
      </c>
      <c r="D4382" s="1">
        <v>-406.25036</v>
      </c>
      <c r="E4382">
        <v>4362</v>
      </c>
      <c r="F4382">
        <v>1223</v>
      </c>
      <c r="G4382">
        <v>23.66</v>
      </c>
      <c r="H4382" s="1">
        <v>-420.48516999999998</v>
      </c>
      <c r="I4382">
        <v>4362</v>
      </c>
      <c r="J4382">
        <v>823</v>
      </c>
      <c r="K4382">
        <v>12.02</v>
      </c>
      <c r="L4382" s="1">
        <v>-437.98108999999999</v>
      </c>
      <c r="M4382">
        <v>4362</v>
      </c>
      <c r="N4382">
        <v>638</v>
      </c>
      <c r="O4382">
        <v>5.85</v>
      </c>
      <c r="P4382" s="1">
        <v>-447.35331000000002</v>
      </c>
    </row>
    <row r="4383" spans="1:16" x14ac:dyDescent="0.2">
      <c r="A4383">
        <v>4363</v>
      </c>
      <c r="B4383">
        <v>1657</v>
      </c>
      <c r="C4383">
        <v>29.38</v>
      </c>
      <c r="D4383" s="1">
        <v>-405.57402000000002</v>
      </c>
      <c r="E4383">
        <v>4363</v>
      </c>
      <c r="F4383">
        <v>1230</v>
      </c>
      <c r="G4383">
        <v>23.53</v>
      </c>
      <c r="H4383" s="1">
        <v>-420.70549</v>
      </c>
      <c r="I4383">
        <v>4363</v>
      </c>
      <c r="J4383">
        <v>814</v>
      </c>
      <c r="K4383">
        <v>11.93</v>
      </c>
      <c r="L4383" s="1">
        <v>-437.73592000000002</v>
      </c>
      <c r="M4383">
        <v>4363</v>
      </c>
      <c r="N4383">
        <v>646</v>
      </c>
      <c r="O4383">
        <v>5.56</v>
      </c>
      <c r="P4383" s="1">
        <v>-447.58731999999998</v>
      </c>
    </row>
    <row r="4384" spans="1:16" x14ac:dyDescent="0.2">
      <c r="A4384">
        <v>4364</v>
      </c>
      <c r="B4384">
        <v>1636</v>
      </c>
      <c r="C4384">
        <v>30.01</v>
      </c>
      <c r="D4384" s="1">
        <v>-404.89904999999999</v>
      </c>
      <c r="E4384">
        <v>4364</v>
      </c>
      <c r="F4384">
        <v>1240</v>
      </c>
      <c r="G4384">
        <v>23.25</v>
      </c>
      <c r="H4384" s="1">
        <v>-420.96055000000001</v>
      </c>
      <c r="I4384">
        <v>4364</v>
      </c>
      <c r="J4384">
        <v>808</v>
      </c>
      <c r="K4384">
        <v>11.79</v>
      </c>
      <c r="L4384" s="1">
        <v>-437.56241999999997</v>
      </c>
      <c r="M4384">
        <v>4364</v>
      </c>
      <c r="N4384">
        <v>652</v>
      </c>
      <c r="O4384">
        <v>5.36</v>
      </c>
      <c r="P4384" s="1">
        <v>-447.77280000000002</v>
      </c>
    </row>
    <row r="4385" spans="1:16" x14ac:dyDescent="0.2">
      <c r="A4385">
        <v>4365</v>
      </c>
      <c r="B4385">
        <v>1653</v>
      </c>
      <c r="C4385">
        <v>30.04</v>
      </c>
      <c r="D4385" s="1">
        <v>-405.35937000000001</v>
      </c>
      <c r="E4385">
        <v>4365</v>
      </c>
      <c r="F4385">
        <v>1260</v>
      </c>
      <c r="G4385">
        <v>22.75</v>
      </c>
      <c r="H4385" s="1">
        <v>-421.51400000000001</v>
      </c>
      <c r="I4385">
        <v>4365</v>
      </c>
      <c r="J4385">
        <v>806</v>
      </c>
      <c r="K4385">
        <v>11.59</v>
      </c>
      <c r="L4385" s="1">
        <v>-437.49565000000001</v>
      </c>
      <c r="M4385">
        <v>4365</v>
      </c>
      <c r="N4385">
        <v>657</v>
      </c>
      <c r="O4385">
        <v>5.23</v>
      </c>
      <c r="P4385" s="1">
        <v>-447.90379999999999</v>
      </c>
    </row>
    <row r="4386" spans="1:16" x14ac:dyDescent="0.2">
      <c r="A4386">
        <v>4366</v>
      </c>
      <c r="B4386">
        <v>1715</v>
      </c>
      <c r="C4386">
        <v>29.44</v>
      </c>
      <c r="D4386" s="1">
        <v>-407.17991999999998</v>
      </c>
      <c r="E4386">
        <v>4366</v>
      </c>
      <c r="F4386">
        <v>1287</v>
      </c>
      <c r="G4386">
        <v>22.13</v>
      </c>
      <c r="H4386" s="1">
        <v>-422.31684999999999</v>
      </c>
      <c r="I4386">
        <v>4366</v>
      </c>
      <c r="J4386">
        <v>805</v>
      </c>
      <c r="K4386">
        <v>11.41</v>
      </c>
      <c r="L4386" s="1">
        <v>-437.47287999999998</v>
      </c>
      <c r="M4386">
        <v>4366</v>
      </c>
      <c r="N4386">
        <v>659</v>
      </c>
      <c r="O4386">
        <v>5.18</v>
      </c>
      <c r="P4386" s="1">
        <v>-447.94558999999998</v>
      </c>
    </row>
    <row r="4387" spans="1:16" x14ac:dyDescent="0.2">
      <c r="A4387">
        <v>4367</v>
      </c>
      <c r="B4387">
        <v>1780</v>
      </c>
      <c r="C4387">
        <v>28.82</v>
      </c>
      <c r="D4387" s="1">
        <v>-409.02919000000003</v>
      </c>
      <c r="E4387">
        <v>4367</v>
      </c>
      <c r="F4387">
        <v>1302</v>
      </c>
      <c r="G4387">
        <v>21.68</v>
      </c>
      <c r="H4387" s="1">
        <v>-422.72329000000002</v>
      </c>
      <c r="I4387">
        <v>4367</v>
      </c>
      <c r="J4387">
        <v>802</v>
      </c>
      <c r="K4387">
        <v>11.33</v>
      </c>
      <c r="L4387" s="1">
        <v>-437.40042</v>
      </c>
      <c r="M4387">
        <v>4367</v>
      </c>
      <c r="N4387">
        <v>658</v>
      </c>
      <c r="O4387">
        <v>5.22</v>
      </c>
      <c r="P4387" s="1">
        <v>-447.93439999999998</v>
      </c>
    </row>
    <row r="4388" spans="1:16" x14ac:dyDescent="0.2">
      <c r="A4388">
        <v>4368</v>
      </c>
      <c r="B4388">
        <v>1816</v>
      </c>
      <c r="C4388">
        <v>28.54</v>
      </c>
      <c r="D4388" s="1">
        <v>-410.00391000000002</v>
      </c>
      <c r="E4388">
        <v>4368</v>
      </c>
      <c r="F4388">
        <v>1300</v>
      </c>
      <c r="G4388">
        <v>21.36</v>
      </c>
      <c r="H4388" s="1">
        <v>-422.65307000000001</v>
      </c>
      <c r="I4388">
        <v>4368</v>
      </c>
      <c r="J4388">
        <v>798</v>
      </c>
      <c r="K4388">
        <v>11.34</v>
      </c>
      <c r="L4388" s="1">
        <v>-437.27845000000002</v>
      </c>
      <c r="M4388">
        <v>4368</v>
      </c>
      <c r="N4388">
        <v>659</v>
      </c>
      <c r="O4388">
        <v>5.2</v>
      </c>
      <c r="P4388" s="1">
        <v>-447.96015</v>
      </c>
    </row>
    <row r="4389" spans="1:16" x14ac:dyDescent="0.2">
      <c r="A4389">
        <v>4369</v>
      </c>
      <c r="B4389">
        <v>1822</v>
      </c>
      <c r="C4389">
        <v>28.5</v>
      </c>
      <c r="D4389" s="1">
        <v>-410.15102999999999</v>
      </c>
      <c r="E4389">
        <v>4369</v>
      </c>
      <c r="F4389">
        <v>1296</v>
      </c>
      <c r="G4389">
        <v>21.06</v>
      </c>
      <c r="H4389" s="1">
        <v>-422.51992999999999</v>
      </c>
      <c r="I4389">
        <v>4369</v>
      </c>
      <c r="J4389">
        <v>797</v>
      </c>
      <c r="K4389">
        <v>11.42</v>
      </c>
      <c r="L4389" s="1">
        <v>-437.24486999999999</v>
      </c>
      <c r="M4389">
        <v>4369</v>
      </c>
      <c r="N4389">
        <v>660</v>
      </c>
      <c r="O4389">
        <v>5.16</v>
      </c>
      <c r="P4389" s="1">
        <v>-447.99946</v>
      </c>
    </row>
    <row r="4390" spans="1:16" x14ac:dyDescent="0.2">
      <c r="A4390">
        <v>4370</v>
      </c>
      <c r="B4390">
        <v>1808</v>
      </c>
      <c r="C4390">
        <v>28.62</v>
      </c>
      <c r="D4390" s="1">
        <v>-409.75089000000003</v>
      </c>
      <c r="E4390">
        <v>4370</v>
      </c>
      <c r="F4390">
        <v>1299</v>
      </c>
      <c r="G4390">
        <v>20.67</v>
      </c>
      <c r="H4390" s="1">
        <v>-422.61095</v>
      </c>
      <c r="I4390">
        <v>4370</v>
      </c>
      <c r="J4390">
        <v>804</v>
      </c>
      <c r="K4390">
        <v>11.46</v>
      </c>
      <c r="L4390" s="1">
        <v>-437.44233000000003</v>
      </c>
      <c r="M4390">
        <v>4370</v>
      </c>
      <c r="N4390">
        <v>660</v>
      </c>
      <c r="O4390">
        <v>5.2</v>
      </c>
      <c r="P4390" s="1">
        <v>-447.98027000000002</v>
      </c>
    </row>
    <row r="4391" spans="1:16" x14ac:dyDescent="0.2">
      <c r="A4391">
        <v>4371</v>
      </c>
      <c r="B4391">
        <v>1781</v>
      </c>
      <c r="C4391">
        <v>28.86</v>
      </c>
      <c r="D4391" s="1">
        <v>-408.96417000000002</v>
      </c>
      <c r="E4391">
        <v>4371</v>
      </c>
      <c r="F4391">
        <v>1304</v>
      </c>
      <c r="G4391">
        <v>20.28</v>
      </c>
      <c r="H4391" s="1">
        <v>-422.77845000000002</v>
      </c>
      <c r="I4391">
        <v>4371</v>
      </c>
      <c r="J4391">
        <v>821</v>
      </c>
      <c r="K4391">
        <v>11.4</v>
      </c>
      <c r="L4391" s="1">
        <v>-437.92153000000002</v>
      </c>
      <c r="M4391">
        <v>4371</v>
      </c>
      <c r="N4391">
        <v>657</v>
      </c>
      <c r="O4391">
        <v>5.27</v>
      </c>
      <c r="P4391" s="1">
        <v>-447.89026000000001</v>
      </c>
    </row>
    <row r="4392" spans="1:16" x14ac:dyDescent="0.2">
      <c r="A4392">
        <v>4372</v>
      </c>
      <c r="B4392">
        <v>1751</v>
      </c>
      <c r="C4392">
        <v>29.07</v>
      </c>
      <c r="D4392" s="1">
        <v>-408.11207999999999</v>
      </c>
      <c r="E4392">
        <v>4372</v>
      </c>
      <c r="F4392">
        <v>1305</v>
      </c>
      <c r="G4392">
        <v>19.97</v>
      </c>
      <c r="H4392" s="1">
        <v>-422.80187000000001</v>
      </c>
      <c r="I4392">
        <v>4372</v>
      </c>
      <c r="J4392">
        <v>842</v>
      </c>
      <c r="K4392">
        <v>11.31</v>
      </c>
      <c r="L4392" s="1">
        <v>-438.52244999999999</v>
      </c>
      <c r="M4392">
        <v>4372</v>
      </c>
      <c r="N4392">
        <v>652</v>
      </c>
      <c r="O4392">
        <v>5.35</v>
      </c>
      <c r="P4392" s="1">
        <v>-447.76267999999999</v>
      </c>
    </row>
    <row r="4393" spans="1:16" x14ac:dyDescent="0.2">
      <c r="A4393">
        <v>4373</v>
      </c>
      <c r="B4393">
        <v>1732</v>
      </c>
      <c r="C4393">
        <v>29.13</v>
      </c>
      <c r="D4393" s="1">
        <v>-407.59795000000003</v>
      </c>
      <c r="E4393">
        <v>4373</v>
      </c>
      <c r="F4393">
        <v>1303</v>
      </c>
      <c r="G4393">
        <v>19.66</v>
      </c>
      <c r="H4393" s="1">
        <v>-422.70924000000002</v>
      </c>
      <c r="I4393">
        <v>4373</v>
      </c>
      <c r="J4393">
        <v>855</v>
      </c>
      <c r="K4393">
        <v>11.29</v>
      </c>
      <c r="L4393" s="1">
        <v>-438.90699000000001</v>
      </c>
      <c r="M4393">
        <v>4373</v>
      </c>
      <c r="N4393">
        <v>648</v>
      </c>
      <c r="O4393">
        <v>5.38</v>
      </c>
      <c r="P4393" s="1">
        <v>-447.64247999999998</v>
      </c>
    </row>
    <row r="4394" spans="1:16" x14ac:dyDescent="0.2">
      <c r="A4394">
        <v>4374</v>
      </c>
      <c r="B4394">
        <v>1729</v>
      </c>
      <c r="C4394">
        <v>29.09</v>
      </c>
      <c r="D4394" s="1">
        <v>-407.52753000000001</v>
      </c>
      <c r="E4394">
        <v>4374</v>
      </c>
      <c r="F4394">
        <v>1300</v>
      </c>
      <c r="G4394">
        <v>19.37</v>
      </c>
      <c r="H4394" s="1">
        <v>-422.64353</v>
      </c>
      <c r="I4394">
        <v>4374</v>
      </c>
      <c r="J4394">
        <v>856</v>
      </c>
      <c r="K4394">
        <v>11.45</v>
      </c>
      <c r="L4394" s="1">
        <v>-438.91795000000002</v>
      </c>
      <c r="M4394">
        <v>4374</v>
      </c>
      <c r="N4394">
        <v>646</v>
      </c>
      <c r="O4394">
        <v>5.36</v>
      </c>
      <c r="P4394" s="1">
        <v>-447.57959</v>
      </c>
    </row>
    <row r="4395" spans="1:16" x14ac:dyDescent="0.2">
      <c r="A4395">
        <v>4375</v>
      </c>
      <c r="B4395">
        <v>1726</v>
      </c>
      <c r="C4395">
        <v>29.18</v>
      </c>
      <c r="D4395" s="1">
        <v>-407.48172</v>
      </c>
      <c r="E4395">
        <v>4375</v>
      </c>
      <c r="F4395">
        <v>1302</v>
      </c>
      <c r="G4395">
        <v>19.149999999999999</v>
      </c>
      <c r="H4395" s="1">
        <v>-422.6746</v>
      </c>
      <c r="I4395">
        <v>4375</v>
      </c>
      <c r="J4395">
        <v>849</v>
      </c>
      <c r="K4395">
        <v>11.69</v>
      </c>
      <c r="L4395" s="1">
        <v>-438.71184</v>
      </c>
      <c r="M4395">
        <v>4375</v>
      </c>
      <c r="N4395">
        <v>646</v>
      </c>
      <c r="O4395">
        <v>5.35</v>
      </c>
      <c r="P4395" s="1">
        <v>-447.57148000000001</v>
      </c>
    </row>
    <row r="4396" spans="1:16" x14ac:dyDescent="0.2">
      <c r="A4396">
        <v>4376</v>
      </c>
      <c r="B4396">
        <v>1713</v>
      </c>
      <c r="C4396">
        <v>29.44</v>
      </c>
      <c r="D4396" s="1">
        <v>-407.11313999999999</v>
      </c>
      <c r="E4396">
        <v>4376</v>
      </c>
      <c r="F4396">
        <v>1309</v>
      </c>
      <c r="G4396">
        <v>18.89</v>
      </c>
      <c r="H4396" s="1">
        <v>-422.89281999999997</v>
      </c>
      <c r="I4396">
        <v>4376</v>
      </c>
      <c r="J4396">
        <v>840</v>
      </c>
      <c r="K4396">
        <v>11.96</v>
      </c>
      <c r="L4396" s="1">
        <v>-438.46296999999998</v>
      </c>
      <c r="M4396">
        <v>4376</v>
      </c>
      <c r="N4396">
        <v>647</v>
      </c>
      <c r="O4396">
        <v>5.31</v>
      </c>
      <c r="P4396" s="1">
        <v>-447.60437000000002</v>
      </c>
    </row>
    <row r="4397" spans="1:16" x14ac:dyDescent="0.2">
      <c r="A4397">
        <v>4377</v>
      </c>
      <c r="B4397">
        <v>1688</v>
      </c>
      <c r="C4397">
        <v>29.88</v>
      </c>
      <c r="D4397" s="1">
        <v>-406.39956999999998</v>
      </c>
      <c r="E4397">
        <v>4377</v>
      </c>
      <c r="F4397">
        <v>1323</v>
      </c>
      <c r="G4397">
        <v>18.690000000000001</v>
      </c>
      <c r="H4397" s="1">
        <v>-423.28548000000001</v>
      </c>
      <c r="I4397">
        <v>4377</v>
      </c>
      <c r="J4397">
        <v>831</v>
      </c>
      <c r="K4397">
        <v>12.2</v>
      </c>
      <c r="L4397" s="1">
        <v>-438.21933999999999</v>
      </c>
      <c r="M4397">
        <v>4377</v>
      </c>
      <c r="N4397">
        <v>650</v>
      </c>
      <c r="O4397">
        <v>5.26</v>
      </c>
      <c r="P4397" s="1">
        <v>-447.68189999999998</v>
      </c>
    </row>
    <row r="4398" spans="1:16" x14ac:dyDescent="0.2">
      <c r="A4398">
        <v>4378</v>
      </c>
      <c r="B4398">
        <v>1658</v>
      </c>
      <c r="C4398">
        <v>30.36</v>
      </c>
      <c r="D4398" s="1">
        <v>-405.55991</v>
      </c>
      <c r="E4398">
        <v>4378</v>
      </c>
      <c r="F4398">
        <v>1337</v>
      </c>
      <c r="G4398">
        <v>18.66</v>
      </c>
      <c r="H4398" s="1">
        <v>-423.6857</v>
      </c>
      <c r="I4398">
        <v>4378</v>
      </c>
      <c r="J4398">
        <v>824</v>
      </c>
      <c r="K4398">
        <v>12.32</v>
      </c>
      <c r="L4398" s="1">
        <v>-438.01454000000001</v>
      </c>
      <c r="M4398">
        <v>4378</v>
      </c>
      <c r="N4398">
        <v>654</v>
      </c>
      <c r="O4398">
        <v>5.28</v>
      </c>
      <c r="P4398" s="1">
        <v>-447.79826000000003</v>
      </c>
    </row>
    <row r="4399" spans="1:16" x14ac:dyDescent="0.2">
      <c r="A4399">
        <v>4379</v>
      </c>
      <c r="B4399">
        <v>1636</v>
      </c>
      <c r="C4399">
        <v>30.69</v>
      </c>
      <c r="D4399" s="1">
        <v>-404.95029</v>
      </c>
      <c r="E4399">
        <v>4379</v>
      </c>
      <c r="F4399">
        <v>1345</v>
      </c>
      <c r="G4399">
        <v>18.79</v>
      </c>
      <c r="H4399" s="1">
        <v>-423.89843999999999</v>
      </c>
      <c r="I4399">
        <v>4379</v>
      </c>
      <c r="J4399">
        <v>823</v>
      </c>
      <c r="K4399">
        <v>12.25</v>
      </c>
      <c r="L4399" s="1">
        <v>-437.95161000000002</v>
      </c>
      <c r="M4399">
        <v>4379</v>
      </c>
      <c r="N4399">
        <v>657</v>
      </c>
      <c r="O4399">
        <v>5.33</v>
      </c>
      <c r="P4399" s="1">
        <v>-447.90051999999997</v>
      </c>
    </row>
    <row r="4400" spans="1:16" x14ac:dyDescent="0.2">
      <c r="A4400">
        <v>4380</v>
      </c>
      <c r="B4400">
        <v>1627</v>
      </c>
      <c r="C4400">
        <v>30.83</v>
      </c>
      <c r="D4400" s="1">
        <v>-404.68259999999998</v>
      </c>
      <c r="E4400">
        <v>4380</v>
      </c>
      <c r="F4400">
        <v>1342</v>
      </c>
      <c r="G4400">
        <v>19.11</v>
      </c>
      <c r="H4400" s="1">
        <v>-423.81760000000003</v>
      </c>
      <c r="I4400">
        <v>4380</v>
      </c>
      <c r="J4400">
        <v>830</v>
      </c>
      <c r="K4400">
        <v>12</v>
      </c>
      <c r="L4400" s="1">
        <v>-438.14976999999999</v>
      </c>
      <c r="M4400">
        <v>4380</v>
      </c>
      <c r="N4400">
        <v>658</v>
      </c>
      <c r="O4400">
        <v>5.53</v>
      </c>
      <c r="P4400" s="1">
        <v>-447.93180000000001</v>
      </c>
    </row>
    <row r="4401" spans="1:16" x14ac:dyDescent="0.2">
      <c r="A4401">
        <v>4381</v>
      </c>
      <c r="B4401">
        <v>1631</v>
      </c>
      <c r="C4401">
        <v>30.7</v>
      </c>
      <c r="D4401" s="1">
        <v>-404.78298999999998</v>
      </c>
      <c r="E4401">
        <v>4381</v>
      </c>
      <c r="F4401">
        <v>1329</v>
      </c>
      <c r="G4401">
        <v>19.510000000000002</v>
      </c>
      <c r="H4401" s="1">
        <v>-423.46712000000002</v>
      </c>
      <c r="I4401">
        <v>4381</v>
      </c>
      <c r="J4401">
        <v>842</v>
      </c>
      <c r="K4401">
        <v>11.61</v>
      </c>
      <c r="L4401" s="1">
        <v>-438.51112000000001</v>
      </c>
      <c r="M4401">
        <v>4381</v>
      </c>
      <c r="N4401">
        <v>656</v>
      </c>
      <c r="O4401">
        <v>5.77</v>
      </c>
      <c r="P4401" s="1">
        <v>-447.87232</v>
      </c>
    </row>
    <row r="4402" spans="1:16" x14ac:dyDescent="0.2">
      <c r="A4402">
        <v>4382</v>
      </c>
      <c r="B4402">
        <v>1653</v>
      </c>
      <c r="C4402">
        <v>30.29</v>
      </c>
      <c r="D4402" s="1">
        <v>-405.41331000000002</v>
      </c>
      <c r="E4402">
        <v>4382</v>
      </c>
      <c r="F4402">
        <v>1315</v>
      </c>
      <c r="G4402">
        <v>19.82</v>
      </c>
      <c r="H4402" s="1">
        <v>-423.03908000000001</v>
      </c>
      <c r="I4402">
        <v>4382</v>
      </c>
      <c r="J4402">
        <v>851</v>
      </c>
      <c r="K4402">
        <v>11.36</v>
      </c>
      <c r="L4402" s="1">
        <v>-438.77222999999998</v>
      </c>
      <c r="M4402">
        <v>4382</v>
      </c>
      <c r="N4402">
        <v>652</v>
      </c>
      <c r="O4402">
        <v>6.01</v>
      </c>
      <c r="P4402" s="1">
        <v>-447.74891000000002</v>
      </c>
    </row>
    <row r="4403" spans="1:16" x14ac:dyDescent="0.2">
      <c r="A4403">
        <v>4383</v>
      </c>
      <c r="B4403">
        <v>1686</v>
      </c>
      <c r="C4403">
        <v>29.71</v>
      </c>
      <c r="D4403" s="1">
        <v>-406.38157000000001</v>
      </c>
      <c r="E4403">
        <v>4383</v>
      </c>
      <c r="F4403">
        <v>1308</v>
      </c>
      <c r="G4403">
        <v>19.920000000000002</v>
      </c>
      <c r="H4403" s="1">
        <v>-422.83807999999999</v>
      </c>
      <c r="I4403">
        <v>4383</v>
      </c>
      <c r="J4403">
        <v>851</v>
      </c>
      <c r="K4403">
        <v>11.24</v>
      </c>
      <c r="L4403" s="1">
        <v>-438.77978000000002</v>
      </c>
      <c r="M4403">
        <v>4383</v>
      </c>
      <c r="N4403">
        <v>647</v>
      </c>
      <c r="O4403">
        <v>6.21</v>
      </c>
      <c r="P4403" s="1">
        <v>-447.60489000000001</v>
      </c>
    </row>
    <row r="4404" spans="1:16" x14ac:dyDescent="0.2">
      <c r="A4404">
        <v>4384</v>
      </c>
      <c r="B4404">
        <v>1716</v>
      </c>
      <c r="C4404">
        <v>29.2</v>
      </c>
      <c r="D4404" s="1">
        <v>-407.22708</v>
      </c>
      <c r="E4404">
        <v>4384</v>
      </c>
      <c r="F4404">
        <v>1314</v>
      </c>
      <c r="G4404">
        <v>19.809999999999999</v>
      </c>
      <c r="H4404" s="1">
        <v>-423.03843000000001</v>
      </c>
      <c r="I4404">
        <v>4384</v>
      </c>
      <c r="J4404">
        <v>845</v>
      </c>
      <c r="K4404">
        <v>11.25</v>
      </c>
      <c r="L4404" s="1">
        <v>-438.59548999999998</v>
      </c>
      <c r="M4404">
        <v>4384</v>
      </c>
      <c r="N4404">
        <v>643</v>
      </c>
      <c r="O4404">
        <v>6.28</v>
      </c>
      <c r="P4404" s="1">
        <v>-447.50202999999999</v>
      </c>
    </row>
    <row r="4405" spans="1:16" x14ac:dyDescent="0.2">
      <c r="A4405">
        <v>4385</v>
      </c>
      <c r="B4405">
        <v>1730</v>
      </c>
      <c r="C4405">
        <v>28.95</v>
      </c>
      <c r="D4405" s="1">
        <v>-407.63569999999999</v>
      </c>
      <c r="E4405">
        <v>4385</v>
      </c>
      <c r="F4405">
        <v>1325</v>
      </c>
      <c r="G4405">
        <v>19.63</v>
      </c>
      <c r="H4405" s="1">
        <v>-423.36642999999998</v>
      </c>
      <c r="I4405">
        <v>4385</v>
      </c>
      <c r="J4405">
        <v>836</v>
      </c>
      <c r="K4405">
        <v>11.37</v>
      </c>
      <c r="L4405" s="1">
        <v>-438.33595000000003</v>
      </c>
      <c r="M4405">
        <v>4385</v>
      </c>
      <c r="N4405">
        <v>642</v>
      </c>
      <c r="O4405">
        <v>6.28</v>
      </c>
      <c r="P4405" s="1">
        <v>-447.46095000000003</v>
      </c>
    </row>
    <row r="4406" spans="1:16" x14ac:dyDescent="0.2">
      <c r="A4406">
        <v>4386</v>
      </c>
      <c r="B4406">
        <v>1731</v>
      </c>
      <c r="C4406">
        <v>28.9</v>
      </c>
      <c r="D4406" s="1">
        <v>-407.62144999999998</v>
      </c>
      <c r="E4406">
        <v>4386</v>
      </c>
      <c r="F4406">
        <v>1324</v>
      </c>
      <c r="G4406">
        <v>19.670000000000002</v>
      </c>
      <c r="H4406" s="1">
        <v>-423.36286000000001</v>
      </c>
      <c r="I4406">
        <v>4386</v>
      </c>
      <c r="J4406">
        <v>827</v>
      </c>
      <c r="K4406">
        <v>11.5</v>
      </c>
      <c r="L4406" s="1">
        <v>-438.08105999999998</v>
      </c>
      <c r="M4406">
        <v>4386</v>
      </c>
      <c r="N4406">
        <v>639</v>
      </c>
      <c r="O4406">
        <v>6.22</v>
      </c>
      <c r="P4406" s="1">
        <v>-447.40141999999997</v>
      </c>
    </row>
    <row r="4407" spans="1:16" x14ac:dyDescent="0.2">
      <c r="A4407">
        <v>4387</v>
      </c>
      <c r="B4407">
        <v>1724</v>
      </c>
      <c r="C4407">
        <v>28.98</v>
      </c>
      <c r="D4407" s="1">
        <v>-407.43042000000003</v>
      </c>
      <c r="E4407">
        <v>4387</v>
      </c>
      <c r="F4407">
        <v>1308</v>
      </c>
      <c r="G4407">
        <v>19.940000000000001</v>
      </c>
      <c r="H4407" s="1">
        <v>-422.88179000000002</v>
      </c>
      <c r="I4407">
        <v>4387</v>
      </c>
      <c r="J4407">
        <v>822</v>
      </c>
      <c r="K4407">
        <v>11.55</v>
      </c>
      <c r="L4407" s="1">
        <v>-437.95024999999998</v>
      </c>
      <c r="M4407">
        <v>4387</v>
      </c>
      <c r="N4407">
        <v>633</v>
      </c>
      <c r="O4407">
        <v>6.22</v>
      </c>
      <c r="P4407" s="1">
        <v>-447.22568999999999</v>
      </c>
    </row>
    <row r="4408" spans="1:16" x14ac:dyDescent="0.2">
      <c r="A4408">
        <v>4388</v>
      </c>
      <c r="B4408">
        <v>1719</v>
      </c>
      <c r="C4408">
        <v>29.01</v>
      </c>
      <c r="D4408" s="1">
        <v>-407.28629000000001</v>
      </c>
      <c r="E4408">
        <v>4388</v>
      </c>
      <c r="F4408">
        <v>1282</v>
      </c>
      <c r="G4408">
        <v>20.34</v>
      </c>
      <c r="H4408" s="1">
        <v>-422.13922000000002</v>
      </c>
      <c r="I4408">
        <v>4388</v>
      </c>
      <c r="J4408">
        <v>826</v>
      </c>
      <c r="K4408">
        <v>11.48</v>
      </c>
      <c r="L4408" s="1">
        <v>-438.05108000000001</v>
      </c>
      <c r="M4408">
        <v>4388</v>
      </c>
      <c r="N4408">
        <v>622</v>
      </c>
      <c r="O4408">
        <v>6.32</v>
      </c>
      <c r="P4408" s="1">
        <v>-446.92205000000001</v>
      </c>
    </row>
    <row r="4409" spans="1:16" x14ac:dyDescent="0.2">
      <c r="A4409">
        <v>4389</v>
      </c>
      <c r="B4409">
        <v>1715</v>
      </c>
      <c r="C4409">
        <v>28.99</v>
      </c>
      <c r="D4409" s="1">
        <v>-407.20801999999998</v>
      </c>
      <c r="E4409">
        <v>4389</v>
      </c>
      <c r="F4409">
        <v>1261</v>
      </c>
      <c r="G4409">
        <v>20.62</v>
      </c>
      <c r="H4409" s="1">
        <v>-421.53451000000001</v>
      </c>
      <c r="I4409">
        <v>4389</v>
      </c>
      <c r="J4409">
        <v>836</v>
      </c>
      <c r="K4409">
        <v>11.36</v>
      </c>
      <c r="L4409" s="1">
        <v>-438.34534000000002</v>
      </c>
      <c r="M4409">
        <v>4389</v>
      </c>
      <c r="N4409">
        <v>610</v>
      </c>
      <c r="O4409">
        <v>6.48</v>
      </c>
      <c r="P4409" s="1">
        <v>-446.57808</v>
      </c>
    </row>
    <row r="4410" spans="1:16" x14ac:dyDescent="0.2">
      <c r="A4410">
        <v>4390</v>
      </c>
      <c r="B4410">
        <v>1708</v>
      </c>
      <c r="C4410">
        <v>29.05</v>
      </c>
      <c r="D4410" s="1">
        <v>-406.99630999999999</v>
      </c>
      <c r="E4410">
        <v>4390</v>
      </c>
      <c r="F4410">
        <v>1253</v>
      </c>
      <c r="G4410">
        <v>20.7</v>
      </c>
      <c r="H4410" s="1">
        <v>-421.31794000000002</v>
      </c>
      <c r="I4410">
        <v>4390</v>
      </c>
      <c r="J4410">
        <v>846</v>
      </c>
      <c r="K4410">
        <v>11.15</v>
      </c>
      <c r="L4410" s="1">
        <v>-438.62738000000002</v>
      </c>
      <c r="M4410">
        <v>4390</v>
      </c>
      <c r="N4410">
        <v>601</v>
      </c>
      <c r="O4410">
        <v>6.65</v>
      </c>
      <c r="P4410" s="1">
        <v>-446.31441999999998</v>
      </c>
    </row>
    <row r="4411" spans="1:16" x14ac:dyDescent="0.2">
      <c r="A4411">
        <v>4391</v>
      </c>
      <c r="B4411">
        <v>1697</v>
      </c>
      <c r="C4411">
        <v>29.21</v>
      </c>
      <c r="D4411" s="1">
        <v>-406.66771999999997</v>
      </c>
      <c r="E4411">
        <v>4391</v>
      </c>
      <c r="F4411">
        <v>1256</v>
      </c>
      <c r="G4411">
        <v>20.65</v>
      </c>
      <c r="H4411" s="1">
        <v>-421.42088999999999</v>
      </c>
      <c r="I4411">
        <v>4391</v>
      </c>
      <c r="J4411">
        <v>849</v>
      </c>
      <c r="K4411">
        <v>10.97</v>
      </c>
      <c r="L4411" s="1">
        <v>-438.71032000000002</v>
      </c>
      <c r="M4411">
        <v>4391</v>
      </c>
      <c r="N4411">
        <v>596</v>
      </c>
      <c r="O4411">
        <v>6.85</v>
      </c>
      <c r="P4411" s="1">
        <v>-446.20069000000001</v>
      </c>
    </row>
    <row r="4412" spans="1:16" x14ac:dyDescent="0.2">
      <c r="A4412">
        <v>4392</v>
      </c>
      <c r="B4412">
        <v>1693</v>
      </c>
      <c r="C4412">
        <v>29.25</v>
      </c>
      <c r="D4412" s="1">
        <v>-406.60066</v>
      </c>
      <c r="E4412">
        <v>4392</v>
      </c>
      <c r="F4412">
        <v>1261</v>
      </c>
      <c r="G4412">
        <v>20.57</v>
      </c>
      <c r="H4412" s="1">
        <v>-421.58492999999999</v>
      </c>
      <c r="I4412">
        <v>4392</v>
      </c>
      <c r="J4412">
        <v>844</v>
      </c>
      <c r="K4412">
        <v>10.9</v>
      </c>
      <c r="L4412" s="1">
        <v>-438.57684</v>
      </c>
      <c r="M4412">
        <v>4392</v>
      </c>
      <c r="N4412">
        <v>598</v>
      </c>
      <c r="O4412">
        <v>6.99</v>
      </c>
      <c r="P4412" s="1">
        <v>-446.23696000000001</v>
      </c>
    </row>
    <row r="4413" spans="1:16" x14ac:dyDescent="0.2">
      <c r="A4413">
        <v>4393</v>
      </c>
      <c r="B4413">
        <v>1679</v>
      </c>
      <c r="C4413">
        <v>29.52</v>
      </c>
      <c r="D4413" s="1">
        <v>-406.22786000000002</v>
      </c>
      <c r="E4413">
        <v>4393</v>
      </c>
      <c r="F4413">
        <v>1263</v>
      </c>
      <c r="G4413">
        <v>20.72</v>
      </c>
      <c r="H4413" s="1">
        <v>-421.6157</v>
      </c>
      <c r="I4413">
        <v>4393</v>
      </c>
      <c r="J4413">
        <v>834</v>
      </c>
      <c r="K4413">
        <v>10.82</v>
      </c>
      <c r="L4413" s="1">
        <v>-438.30194</v>
      </c>
      <c r="M4413">
        <v>4393</v>
      </c>
      <c r="N4413">
        <v>602</v>
      </c>
      <c r="O4413">
        <v>7.1</v>
      </c>
      <c r="P4413" s="1">
        <v>-446.36083000000002</v>
      </c>
    </row>
    <row r="4414" spans="1:16" x14ac:dyDescent="0.2">
      <c r="A4414">
        <v>4394</v>
      </c>
      <c r="B4414">
        <v>1647</v>
      </c>
      <c r="C4414">
        <v>29.89</v>
      </c>
      <c r="D4414" s="1">
        <v>-405.26945999999998</v>
      </c>
      <c r="E4414">
        <v>4394</v>
      </c>
      <c r="F4414">
        <v>1260</v>
      </c>
      <c r="G4414">
        <v>20.89</v>
      </c>
      <c r="H4414" s="1">
        <v>-421.52742999999998</v>
      </c>
      <c r="I4414">
        <v>4394</v>
      </c>
      <c r="J4414">
        <v>823</v>
      </c>
      <c r="K4414">
        <v>10.78</v>
      </c>
      <c r="L4414" s="1">
        <v>-437.98730999999998</v>
      </c>
      <c r="M4414">
        <v>4394</v>
      </c>
      <c r="N4414">
        <v>607</v>
      </c>
      <c r="O4414">
        <v>7.2</v>
      </c>
      <c r="P4414" s="1">
        <v>-446.50340999999997</v>
      </c>
    </row>
    <row r="4415" spans="1:16" x14ac:dyDescent="0.2">
      <c r="A4415">
        <v>4395</v>
      </c>
      <c r="B4415">
        <v>1620</v>
      </c>
      <c r="C4415">
        <v>30.1</v>
      </c>
      <c r="D4415" s="1">
        <v>-404.48372999999998</v>
      </c>
      <c r="E4415">
        <v>4395</v>
      </c>
      <c r="F4415">
        <v>1257</v>
      </c>
      <c r="G4415">
        <v>21.12</v>
      </c>
      <c r="H4415" s="1">
        <v>-421.46298000000002</v>
      </c>
      <c r="I4415">
        <v>4395</v>
      </c>
      <c r="J4415">
        <v>816</v>
      </c>
      <c r="K4415">
        <v>10.64</v>
      </c>
      <c r="L4415" s="1">
        <v>-437.77686999999997</v>
      </c>
      <c r="M4415">
        <v>4395</v>
      </c>
      <c r="N4415">
        <v>612</v>
      </c>
      <c r="O4415">
        <v>7.28</v>
      </c>
      <c r="P4415" s="1">
        <v>-446.63614999999999</v>
      </c>
    </row>
    <row r="4416" spans="1:16" x14ac:dyDescent="0.2">
      <c r="A4416">
        <v>4396</v>
      </c>
      <c r="B4416">
        <v>1613</v>
      </c>
      <c r="C4416">
        <v>30.03</v>
      </c>
      <c r="D4416" s="1">
        <v>-404.30432000000002</v>
      </c>
      <c r="E4416">
        <v>4396</v>
      </c>
      <c r="F4416">
        <v>1255</v>
      </c>
      <c r="G4416">
        <v>21.37</v>
      </c>
      <c r="H4416" s="1">
        <v>-421.40463999999997</v>
      </c>
      <c r="I4416">
        <v>4396</v>
      </c>
      <c r="J4416">
        <v>818</v>
      </c>
      <c r="K4416">
        <v>10.37</v>
      </c>
      <c r="L4416" s="1">
        <v>-437.84276</v>
      </c>
      <c r="M4416">
        <v>4396</v>
      </c>
      <c r="N4416">
        <v>617</v>
      </c>
      <c r="O4416">
        <v>7.28</v>
      </c>
      <c r="P4416" s="1">
        <v>-446.78073000000001</v>
      </c>
    </row>
    <row r="4417" spans="1:16" x14ac:dyDescent="0.2">
      <c r="A4417">
        <v>4397</v>
      </c>
      <c r="B4417">
        <v>1623</v>
      </c>
      <c r="C4417">
        <v>29.87</v>
      </c>
      <c r="D4417" s="1">
        <v>-404.60417000000001</v>
      </c>
      <c r="E4417">
        <v>4397</v>
      </c>
      <c r="F4417">
        <v>1245</v>
      </c>
      <c r="G4417">
        <v>21.68</v>
      </c>
      <c r="H4417" s="1">
        <v>-421.14879000000002</v>
      </c>
      <c r="I4417">
        <v>4397</v>
      </c>
      <c r="J4417">
        <v>828</v>
      </c>
      <c r="K4417">
        <v>10.039999999999999</v>
      </c>
      <c r="L4417" s="1">
        <v>-438.14510999999999</v>
      </c>
      <c r="M4417">
        <v>4397</v>
      </c>
      <c r="N4417">
        <v>624</v>
      </c>
      <c r="O4417">
        <v>7.25</v>
      </c>
      <c r="P4417" s="1">
        <v>-446.96708000000001</v>
      </c>
    </row>
    <row r="4418" spans="1:16" x14ac:dyDescent="0.2">
      <c r="A4418">
        <v>4398</v>
      </c>
      <c r="B4418">
        <v>1636</v>
      </c>
      <c r="C4418">
        <v>29.76</v>
      </c>
      <c r="D4418" s="1">
        <v>-404.99471</v>
      </c>
      <c r="E4418">
        <v>4398</v>
      </c>
      <c r="F4418">
        <v>1227</v>
      </c>
      <c r="G4418">
        <v>22.15</v>
      </c>
      <c r="H4418" s="1">
        <v>-420.61541</v>
      </c>
      <c r="I4418">
        <v>4398</v>
      </c>
      <c r="J4418">
        <v>836</v>
      </c>
      <c r="K4418">
        <v>9.77</v>
      </c>
      <c r="L4418" s="1">
        <v>-438.36482000000001</v>
      </c>
      <c r="M4418">
        <v>4398</v>
      </c>
      <c r="N4418">
        <v>633</v>
      </c>
      <c r="O4418">
        <v>7.14</v>
      </c>
      <c r="P4418" s="1">
        <v>-447.20603</v>
      </c>
    </row>
    <row r="4419" spans="1:16" x14ac:dyDescent="0.2">
      <c r="A4419">
        <v>4399</v>
      </c>
      <c r="B4419">
        <v>1646</v>
      </c>
      <c r="C4419">
        <v>29.75</v>
      </c>
      <c r="D4419" s="1">
        <v>-405.26105000000001</v>
      </c>
      <c r="E4419">
        <v>4399</v>
      </c>
      <c r="F4419">
        <v>1203</v>
      </c>
      <c r="G4419">
        <v>22.67</v>
      </c>
      <c r="H4419" s="1">
        <v>-419.93606999999997</v>
      </c>
      <c r="I4419">
        <v>4399</v>
      </c>
      <c r="J4419">
        <v>837</v>
      </c>
      <c r="K4419">
        <v>9.68</v>
      </c>
      <c r="L4419" s="1">
        <v>-438.37524000000002</v>
      </c>
      <c r="M4419">
        <v>4399</v>
      </c>
      <c r="N4419">
        <v>642</v>
      </c>
      <c r="O4419">
        <v>6.92</v>
      </c>
      <c r="P4419" s="1">
        <v>-447.48478999999998</v>
      </c>
    </row>
    <row r="4420" spans="1:16" x14ac:dyDescent="0.2">
      <c r="A4420">
        <v>4400</v>
      </c>
      <c r="B4420">
        <v>1658</v>
      </c>
      <c r="C4420">
        <v>29.77</v>
      </c>
      <c r="D4420" s="1">
        <v>-405.56036999999998</v>
      </c>
      <c r="E4420">
        <v>4400</v>
      </c>
      <c r="F4420">
        <v>1182</v>
      </c>
      <c r="G4420">
        <v>23.11</v>
      </c>
      <c r="H4420" s="1">
        <v>-419.34744000000001</v>
      </c>
      <c r="I4420">
        <v>4400</v>
      </c>
      <c r="J4420">
        <v>833</v>
      </c>
      <c r="K4420">
        <v>9.67</v>
      </c>
      <c r="L4420" s="1">
        <v>-438.26004999999998</v>
      </c>
      <c r="M4420">
        <v>4400</v>
      </c>
      <c r="N4420">
        <v>653</v>
      </c>
      <c r="O4420">
        <v>6.66</v>
      </c>
      <c r="P4420" s="1">
        <v>-447.77550000000002</v>
      </c>
    </row>
    <row r="4421" spans="1:16" x14ac:dyDescent="0.2">
      <c r="A4421">
        <v>4401</v>
      </c>
      <c r="B4421">
        <v>1676</v>
      </c>
      <c r="C4421">
        <v>29.67</v>
      </c>
      <c r="D4421" s="1">
        <v>-406.08503999999999</v>
      </c>
      <c r="E4421">
        <v>4401</v>
      </c>
      <c r="F4421">
        <v>1175</v>
      </c>
      <c r="G4421">
        <v>23.3</v>
      </c>
      <c r="H4421" s="1">
        <v>-419.13436000000002</v>
      </c>
      <c r="I4421">
        <v>4401</v>
      </c>
      <c r="J4421">
        <v>825</v>
      </c>
      <c r="K4421">
        <v>9.82</v>
      </c>
      <c r="L4421" s="1">
        <v>-438.03552000000002</v>
      </c>
      <c r="M4421">
        <v>4401</v>
      </c>
      <c r="N4421">
        <v>663</v>
      </c>
      <c r="O4421">
        <v>6.36</v>
      </c>
      <c r="P4421" s="1">
        <v>-448.06342000000001</v>
      </c>
    </row>
    <row r="4422" spans="1:16" x14ac:dyDescent="0.2">
      <c r="A4422">
        <v>4402</v>
      </c>
      <c r="B4422">
        <v>1687</v>
      </c>
      <c r="C4422">
        <v>29.66</v>
      </c>
      <c r="D4422" s="1">
        <v>-406.40762999999998</v>
      </c>
      <c r="E4422">
        <v>4402</v>
      </c>
      <c r="F4422">
        <v>1187</v>
      </c>
      <c r="G4422">
        <v>23.24</v>
      </c>
      <c r="H4422" s="1">
        <v>-419.47223000000002</v>
      </c>
      <c r="I4422">
        <v>4402</v>
      </c>
      <c r="J4422">
        <v>815</v>
      </c>
      <c r="K4422">
        <v>10.039999999999999</v>
      </c>
      <c r="L4422" s="1">
        <v>-437.76371</v>
      </c>
      <c r="M4422">
        <v>4402</v>
      </c>
      <c r="N4422">
        <v>673</v>
      </c>
      <c r="O4422">
        <v>6.03</v>
      </c>
      <c r="P4422" s="1">
        <v>-448.33873</v>
      </c>
    </row>
    <row r="4423" spans="1:16" x14ac:dyDescent="0.2">
      <c r="A4423">
        <v>4403</v>
      </c>
      <c r="B4423">
        <v>1684</v>
      </c>
      <c r="C4423">
        <v>29.86</v>
      </c>
      <c r="D4423" s="1">
        <v>-406.30363999999997</v>
      </c>
      <c r="E4423">
        <v>4403</v>
      </c>
      <c r="F4423">
        <v>1215</v>
      </c>
      <c r="G4423">
        <v>22.97</v>
      </c>
      <c r="H4423" s="1">
        <v>-420.29250000000002</v>
      </c>
      <c r="I4423">
        <v>4403</v>
      </c>
      <c r="J4423">
        <v>813</v>
      </c>
      <c r="K4423">
        <v>10.199999999999999</v>
      </c>
      <c r="L4423" s="1">
        <v>-437.68727999999999</v>
      </c>
      <c r="M4423">
        <v>4403</v>
      </c>
      <c r="N4423">
        <v>681</v>
      </c>
      <c r="O4423">
        <v>5.71</v>
      </c>
      <c r="P4423" s="1">
        <v>-448.56461999999999</v>
      </c>
    </row>
    <row r="4424" spans="1:16" x14ac:dyDescent="0.2">
      <c r="A4424">
        <v>4404</v>
      </c>
      <c r="B4424">
        <v>1676</v>
      </c>
      <c r="C4424">
        <v>30.02</v>
      </c>
      <c r="D4424" s="1">
        <v>-406.05653999999998</v>
      </c>
      <c r="E4424">
        <v>4404</v>
      </c>
      <c r="F4424">
        <v>1248</v>
      </c>
      <c r="G4424">
        <v>22.67</v>
      </c>
      <c r="H4424" s="1">
        <v>-421.23106999999999</v>
      </c>
      <c r="I4424">
        <v>4404</v>
      </c>
      <c r="J4424">
        <v>819</v>
      </c>
      <c r="K4424">
        <v>10.25</v>
      </c>
      <c r="L4424" s="1">
        <v>-437.87943000000001</v>
      </c>
      <c r="M4424">
        <v>4404</v>
      </c>
      <c r="N4424">
        <v>685</v>
      </c>
      <c r="O4424">
        <v>5.43</v>
      </c>
      <c r="P4424" s="1">
        <v>-448.69062000000002</v>
      </c>
    </row>
    <row r="4425" spans="1:16" x14ac:dyDescent="0.2">
      <c r="A4425">
        <v>4405</v>
      </c>
      <c r="B4425">
        <v>1668</v>
      </c>
      <c r="C4425">
        <v>30.2</v>
      </c>
      <c r="D4425" s="1">
        <v>-405.84996999999998</v>
      </c>
      <c r="E4425">
        <v>4405</v>
      </c>
      <c r="F4425">
        <v>1271</v>
      </c>
      <c r="G4425">
        <v>22.55</v>
      </c>
      <c r="H4425" s="1">
        <v>-421.87635999999998</v>
      </c>
      <c r="I4425">
        <v>4405</v>
      </c>
      <c r="J4425">
        <v>827</v>
      </c>
      <c r="K4425">
        <v>10.37</v>
      </c>
      <c r="L4425" s="1">
        <v>-438.09892000000002</v>
      </c>
      <c r="M4425">
        <v>4405</v>
      </c>
      <c r="N4425">
        <v>685</v>
      </c>
      <c r="O4425">
        <v>5.25</v>
      </c>
      <c r="P4425" s="1">
        <v>-448.68938000000003</v>
      </c>
    </row>
    <row r="4426" spans="1:16" x14ac:dyDescent="0.2">
      <c r="A4426">
        <v>4406</v>
      </c>
      <c r="B4426">
        <v>1662</v>
      </c>
      <c r="C4426">
        <v>30.29</v>
      </c>
      <c r="D4426" s="1">
        <v>-405.66730000000001</v>
      </c>
      <c r="E4426">
        <v>4406</v>
      </c>
      <c r="F4426">
        <v>1279</v>
      </c>
      <c r="G4426">
        <v>22.63</v>
      </c>
      <c r="H4426" s="1">
        <v>-422.07436000000001</v>
      </c>
      <c r="I4426">
        <v>4406</v>
      </c>
      <c r="J4426">
        <v>833</v>
      </c>
      <c r="K4426">
        <v>10.53</v>
      </c>
      <c r="L4426" s="1">
        <v>-438.24752000000001</v>
      </c>
      <c r="M4426">
        <v>4406</v>
      </c>
      <c r="N4426">
        <v>682</v>
      </c>
      <c r="O4426">
        <v>5.0599999999999996</v>
      </c>
      <c r="P4426" s="1">
        <v>-448.59895999999998</v>
      </c>
    </row>
    <row r="4427" spans="1:16" x14ac:dyDescent="0.2">
      <c r="A4427">
        <v>4407</v>
      </c>
      <c r="B4427">
        <v>1656</v>
      </c>
      <c r="C4427">
        <v>30.35</v>
      </c>
      <c r="D4427" s="1">
        <v>-405.50558999999998</v>
      </c>
      <c r="E4427">
        <v>4407</v>
      </c>
      <c r="F4427">
        <v>1274</v>
      </c>
      <c r="G4427">
        <v>22.8</v>
      </c>
      <c r="H4427" s="1">
        <v>-421.94067000000001</v>
      </c>
      <c r="I4427">
        <v>4407</v>
      </c>
      <c r="J4427">
        <v>840</v>
      </c>
      <c r="K4427">
        <v>10.66</v>
      </c>
      <c r="L4427" s="1">
        <v>-438.42786999999998</v>
      </c>
      <c r="M4427">
        <v>4407</v>
      </c>
      <c r="N4427">
        <v>678</v>
      </c>
      <c r="O4427">
        <v>4.93</v>
      </c>
      <c r="P4427" s="1">
        <v>-448.47796</v>
      </c>
    </row>
    <row r="4428" spans="1:16" x14ac:dyDescent="0.2">
      <c r="A4428">
        <v>4408</v>
      </c>
      <c r="B4428">
        <v>1649</v>
      </c>
      <c r="C4428">
        <v>30.41</v>
      </c>
      <c r="D4428" s="1">
        <v>-405.31903</v>
      </c>
      <c r="E4428">
        <v>4408</v>
      </c>
      <c r="F4428">
        <v>1266</v>
      </c>
      <c r="G4428">
        <v>22.96</v>
      </c>
      <c r="H4428" s="1">
        <v>-421.70159999999998</v>
      </c>
      <c r="I4428">
        <v>4408</v>
      </c>
      <c r="J4428">
        <v>849</v>
      </c>
      <c r="K4428">
        <v>10.72</v>
      </c>
      <c r="L4428" s="1">
        <v>-438.70047</v>
      </c>
      <c r="M4428">
        <v>4408</v>
      </c>
      <c r="N4428">
        <v>675</v>
      </c>
      <c r="O4428">
        <v>4.8099999999999996</v>
      </c>
      <c r="P4428" s="1">
        <v>-448.38823000000002</v>
      </c>
    </row>
    <row r="4429" spans="1:16" x14ac:dyDescent="0.2">
      <c r="A4429">
        <v>4409</v>
      </c>
      <c r="B4429">
        <v>1640</v>
      </c>
      <c r="C4429">
        <v>30.44</v>
      </c>
      <c r="D4429" s="1">
        <v>-405.02805999999998</v>
      </c>
      <c r="E4429">
        <v>4409</v>
      </c>
      <c r="F4429">
        <v>1263</v>
      </c>
      <c r="G4429">
        <v>23</v>
      </c>
      <c r="H4429" s="1">
        <v>-421.60752000000002</v>
      </c>
      <c r="I4429">
        <v>4409</v>
      </c>
      <c r="J4429">
        <v>857</v>
      </c>
      <c r="K4429">
        <v>10.79</v>
      </c>
      <c r="L4429" s="1">
        <v>-438.92914000000002</v>
      </c>
      <c r="M4429">
        <v>4409</v>
      </c>
      <c r="N4429">
        <v>673</v>
      </c>
      <c r="O4429">
        <v>4.7</v>
      </c>
      <c r="P4429" s="1">
        <v>-448.34536000000003</v>
      </c>
    </row>
    <row r="4430" spans="1:16" x14ac:dyDescent="0.2">
      <c r="A4430">
        <v>4410</v>
      </c>
      <c r="B4430">
        <v>1643</v>
      </c>
      <c r="C4430">
        <v>30.23</v>
      </c>
      <c r="D4430" s="1">
        <v>-405.06732</v>
      </c>
      <c r="E4430">
        <v>4410</v>
      </c>
      <c r="F4430">
        <v>1265</v>
      </c>
      <c r="G4430">
        <v>23</v>
      </c>
      <c r="H4430" s="1">
        <v>-421.68096000000003</v>
      </c>
      <c r="I4430">
        <v>4410</v>
      </c>
      <c r="J4430">
        <v>855</v>
      </c>
      <c r="K4430">
        <v>10.98</v>
      </c>
      <c r="L4430" s="1">
        <v>-438.88751000000002</v>
      </c>
      <c r="M4430">
        <v>4410</v>
      </c>
      <c r="N4430">
        <v>673</v>
      </c>
      <c r="O4430">
        <v>4.6100000000000003</v>
      </c>
      <c r="P4430" s="1">
        <v>-448.33659999999998</v>
      </c>
    </row>
    <row r="4431" spans="1:16" x14ac:dyDescent="0.2">
      <c r="A4431">
        <v>4411</v>
      </c>
      <c r="B4431">
        <v>1672</v>
      </c>
      <c r="C4431">
        <v>29.79</v>
      </c>
      <c r="D4431" s="1">
        <v>-405.92523999999997</v>
      </c>
      <c r="E4431">
        <v>4411</v>
      </c>
      <c r="F4431">
        <v>1257</v>
      </c>
      <c r="G4431">
        <v>23.16</v>
      </c>
      <c r="H4431" s="1">
        <v>-421.49606</v>
      </c>
      <c r="I4431">
        <v>4411</v>
      </c>
      <c r="J4431">
        <v>847</v>
      </c>
      <c r="K4431">
        <v>11.18</v>
      </c>
      <c r="L4431" s="1">
        <v>-438.61586999999997</v>
      </c>
      <c r="M4431">
        <v>4411</v>
      </c>
      <c r="N4431">
        <v>674</v>
      </c>
      <c r="O4431">
        <v>4.47</v>
      </c>
      <c r="P4431" s="1">
        <v>-448.36007999999998</v>
      </c>
    </row>
    <row r="4432" spans="1:16" x14ac:dyDescent="0.2">
      <c r="A4432">
        <v>4412</v>
      </c>
      <c r="B4432">
        <v>1707</v>
      </c>
      <c r="C4432">
        <v>29.41</v>
      </c>
      <c r="D4432" s="1">
        <v>-406.94024000000002</v>
      </c>
      <c r="E4432">
        <v>4412</v>
      </c>
      <c r="F4432">
        <v>1228</v>
      </c>
      <c r="G4432">
        <v>23.68</v>
      </c>
      <c r="H4432" s="1">
        <v>-420.67538999999999</v>
      </c>
      <c r="I4432">
        <v>4412</v>
      </c>
      <c r="J4432">
        <v>839</v>
      </c>
      <c r="K4432">
        <v>11.32</v>
      </c>
      <c r="L4432" s="1">
        <v>-438.39884999999998</v>
      </c>
      <c r="M4432">
        <v>4412</v>
      </c>
      <c r="N4432">
        <v>676</v>
      </c>
      <c r="O4432">
        <v>4.33</v>
      </c>
      <c r="P4432" s="1">
        <v>-448.41386</v>
      </c>
    </row>
    <row r="4433" spans="1:16" x14ac:dyDescent="0.2">
      <c r="A4433">
        <v>4413</v>
      </c>
      <c r="B4433">
        <v>1726</v>
      </c>
      <c r="C4433">
        <v>29.37</v>
      </c>
      <c r="D4433" s="1">
        <v>-407.46463999999997</v>
      </c>
      <c r="E4433">
        <v>4413</v>
      </c>
      <c r="F4433">
        <v>1191</v>
      </c>
      <c r="G4433">
        <v>24.3</v>
      </c>
      <c r="H4433" s="1">
        <v>-419.58285999999998</v>
      </c>
      <c r="I4433">
        <v>4413</v>
      </c>
      <c r="J4433">
        <v>835</v>
      </c>
      <c r="K4433">
        <v>11.43</v>
      </c>
      <c r="L4433" s="1">
        <v>-438.30513000000002</v>
      </c>
      <c r="M4433">
        <v>4413</v>
      </c>
      <c r="N4433">
        <v>676</v>
      </c>
      <c r="O4433">
        <v>4.26</v>
      </c>
      <c r="P4433" s="1">
        <v>-448.42595</v>
      </c>
    </row>
    <row r="4434" spans="1:16" x14ac:dyDescent="0.2">
      <c r="A4434">
        <v>4414</v>
      </c>
      <c r="B4434">
        <v>1729</v>
      </c>
      <c r="C4434">
        <v>29.51</v>
      </c>
      <c r="D4434" s="1">
        <v>-407.54471000000001</v>
      </c>
      <c r="E4434">
        <v>4414</v>
      </c>
      <c r="F4434">
        <v>1179</v>
      </c>
      <c r="G4434">
        <v>24.59</v>
      </c>
      <c r="H4434" s="1">
        <v>-419.24385999999998</v>
      </c>
      <c r="I4434">
        <v>4414</v>
      </c>
      <c r="J4434">
        <v>833</v>
      </c>
      <c r="K4434">
        <v>11.55</v>
      </c>
      <c r="L4434" s="1">
        <v>-438.23066999999998</v>
      </c>
      <c r="M4434">
        <v>4414</v>
      </c>
      <c r="N4434">
        <v>671</v>
      </c>
      <c r="O4434">
        <v>4.26</v>
      </c>
      <c r="P4434" s="1">
        <v>-448.30650000000003</v>
      </c>
    </row>
    <row r="4435" spans="1:16" x14ac:dyDescent="0.2">
      <c r="A4435">
        <v>4415</v>
      </c>
      <c r="B4435">
        <v>1720</v>
      </c>
      <c r="C4435">
        <v>29.76</v>
      </c>
      <c r="D4435" s="1">
        <v>-407.31025</v>
      </c>
      <c r="E4435">
        <v>4415</v>
      </c>
      <c r="F4435">
        <v>1199</v>
      </c>
      <c r="G4435">
        <v>24.49</v>
      </c>
      <c r="H4435" s="1">
        <v>-419.84804000000003</v>
      </c>
      <c r="I4435">
        <v>4415</v>
      </c>
      <c r="J4435">
        <v>831</v>
      </c>
      <c r="K4435">
        <v>11.69</v>
      </c>
      <c r="L4435" s="1">
        <v>-438.17230999999998</v>
      </c>
      <c r="M4435">
        <v>4415</v>
      </c>
      <c r="N4435">
        <v>662</v>
      </c>
      <c r="O4435">
        <v>4.3</v>
      </c>
      <c r="P4435" s="1">
        <v>-448.02420000000001</v>
      </c>
    </row>
    <row r="4436" spans="1:16" x14ac:dyDescent="0.2">
      <c r="A4436">
        <v>4416</v>
      </c>
      <c r="B4436">
        <v>1701</v>
      </c>
      <c r="C4436">
        <v>30.04</v>
      </c>
      <c r="D4436" s="1">
        <v>-406.77201000000002</v>
      </c>
      <c r="E4436">
        <v>4416</v>
      </c>
      <c r="F4436">
        <v>1231</v>
      </c>
      <c r="G4436">
        <v>24.2</v>
      </c>
      <c r="H4436" s="1">
        <v>-420.74916999999999</v>
      </c>
      <c r="I4436">
        <v>4416</v>
      </c>
      <c r="J4436">
        <v>829</v>
      </c>
      <c r="K4436">
        <v>11.83</v>
      </c>
      <c r="L4436" s="1">
        <v>-438.12389999999999</v>
      </c>
      <c r="M4436">
        <v>4416</v>
      </c>
      <c r="N4436">
        <v>650</v>
      </c>
      <c r="O4436">
        <v>4.37</v>
      </c>
      <c r="P4436" s="1">
        <v>-447.68025</v>
      </c>
    </row>
    <row r="4437" spans="1:16" x14ac:dyDescent="0.2">
      <c r="A4437">
        <v>4417</v>
      </c>
      <c r="B4437">
        <v>1679</v>
      </c>
      <c r="C4437">
        <v>30.2</v>
      </c>
      <c r="D4437" s="1">
        <v>-406.14724000000001</v>
      </c>
      <c r="E4437">
        <v>4417</v>
      </c>
      <c r="F4437">
        <v>1259</v>
      </c>
      <c r="G4437">
        <v>24.01</v>
      </c>
      <c r="H4437" s="1">
        <v>-421.53012000000001</v>
      </c>
      <c r="I4437">
        <v>4417</v>
      </c>
      <c r="J4437">
        <v>823</v>
      </c>
      <c r="K4437">
        <v>12.08</v>
      </c>
      <c r="L4437" s="1">
        <v>-437.97023000000002</v>
      </c>
      <c r="M4437">
        <v>4417</v>
      </c>
      <c r="N4437">
        <v>643</v>
      </c>
      <c r="O4437">
        <v>4.3600000000000003</v>
      </c>
      <c r="P4437" s="1">
        <v>-447.48946000000001</v>
      </c>
    </row>
    <row r="4438" spans="1:16" x14ac:dyDescent="0.2">
      <c r="A4438">
        <v>4418</v>
      </c>
      <c r="B4438">
        <v>1661</v>
      </c>
      <c r="C4438">
        <v>30.2</v>
      </c>
      <c r="D4438" s="1">
        <v>-405.65633000000003</v>
      </c>
      <c r="E4438">
        <v>4418</v>
      </c>
      <c r="F4438">
        <v>1280</v>
      </c>
      <c r="G4438">
        <v>23.84</v>
      </c>
      <c r="H4438" s="1">
        <v>-422.10250000000002</v>
      </c>
      <c r="I4438">
        <v>4418</v>
      </c>
      <c r="J4438">
        <v>811</v>
      </c>
      <c r="K4438">
        <v>12.42</v>
      </c>
      <c r="L4438" s="1">
        <v>-437.63661000000002</v>
      </c>
      <c r="M4438">
        <v>4418</v>
      </c>
      <c r="N4438">
        <v>647</v>
      </c>
      <c r="O4438">
        <v>4.24</v>
      </c>
      <c r="P4438" s="1">
        <v>-447.61432000000002</v>
      </c>
    </row>
    <row r="4439" spans="1:16" x14ac:dyDescent="0.2">
      <c r="A4439">
        <v>4419</v>
      </c>
      <c r="B4439">
        <v>1640</v>
      </c>
      <c r="C4439">
        <v>30.14</v>
      </c>
      <c r="D4439" s="1">
        <v>-405.07204999999999</v>
      </c>
      <c r="E4439">
        <v>4419</v>
      </c>
      <c r="F4439">
        <v>1295</v>
      </c>
      <c r="G4439">
        <v>23.71</v>
      </c>
      <c r="H4439" s="1">
        <v>-422.52458999999999</v>
      </c>
      <c r="I4439">
        <v>4419</v>
      </c>
      <c r="J4439">
        <v>799</v>
      </c>
      <c r="K4439">
        <v>12.73</v>
      </c>
      <c r="L4439" s="1">
        <v>-437.28086999999999</v>
      </c>
      <c r="M4439">
        <v>4419</v>
      </c>
      <c r="N4439">
        <v>659</v>
      </c>
      <c r="O4439">
        <v>4.04</v>
      </c>
      <c r="P4439" s="1">
        <v>-447.95972999999998</v>
      </c>
    </row>
    <row r="4440" spans="1:16" x14ac:dyDescent="0.2">
      <c r="A4440">
        <v>4420</v>
      </c>
      <c r="B4440">
        <v>1614</v>
      </c>
      <c r="C4440">
        <v>30.12</v>
      </c>
      <c r="D4440" s="1">
        <v>-404.34212000000002</v>
      </c>
      <c r="E4440">
        <v>4420</v>
      </c>
      <c r="F4440">
        <v>1304</v>
      </c>
      <c r="G4440">
        <v>23.7</v>
      </c>
      <c r="H4440" s="1">
        <v>-422.78546999999998</v>
      </c>
      <c r="I4440">
        <v>4420</v>
      </c>
      <c r="J4440">
        <v>796</v>
      </c>
      <c r="K4440">
        <v>12.87</v>
      </c>
      <c r="L4440" s="1">
        <v>-437.21158000000003</v>
      </c>
      <c r="M4440">
        <v>4420</v>
      </c>
      <c r="N4440">
        <v>670</v>
      </c>
      <c r="O4440">
        <v>3.92</v>
      </c>
      <c r="P4440" s="1">
        <v>-448.28165000000001</v>
      </c>
    </row>
    <row r="4441" spans="1:16" x14ac:dyDescent="0.2">
      <c r="A4441">
        <v>4421</v>
      </c>
      <c r="B4441">
        <v>1600</v>
      </c>
      <c r="C4441">
        <v>29.95</v>
      </c>
      <c r="D4441" s="1">
        <v>-403.91395999999997</v>
      </c>
      <c r="E4441">
        <v>4421</v>
      </c>
      <c r="F4441">
        <v>1305</v>
      </c>
      <c r="G4441">
        <v>23.78</v>
      </c>
      <c r="H4441" s="1">
        <v>-422.82589999999999</v>
      </c>
      <c r="I4441">
        <v>4421</v>
      </c>
      <c r="J4441">
        <v>805</v>
      </c>
      <c r="K4441">
        <v>12.82</v>
      </c>
      <c r="L4441" s="1">
        <v>-437.47886999999997</v>
      </c>
      <c r="M4441">
        <v>4421</v>
      </c>
      <c r="N4441">
        <v>676</v>
      </c>
      <c r="O4441">
        <v>3.96</v>
      </c>
      <c r="P4441" s="1">
        <v>-448.42833999999999</v>
      </c>
    </row>
    <row r="4442" spans="1:16" x14ac:dyDescent="0.2">
      <c r="A4442">
        <v>4422</v>
      </c>
      <c r="B4442">
        <v>1609</v>
      </c>
      <c r="C4442">
        <v>29.54</v>
      </c>
      <c r="D4442" s="1">
        <v>-404.17498999999998</v>
      </c>
      <c r="E4442">
        <v>4422</v>
      </c>
      <c r="F4442">
        <v>1299</v>
      </c>
      <c r="G4442">
        <v>23.98</v>
      </c>
      <c r="H4442" s="1">
        <v>-422.63294999999999</v>
      </c>
      <c r="I4442">
        <v>4422</v>
      </c>
      <c r="J4442">
        <v>818</v>
      </c>
      <c r="K4442">
        <v>12.64</v>
      </c>
      <c r="L4442" s="1">
        <v>-437.84633000000002</v>
      </c>
      <c r="M4442">
        <v>4422</v>
      </c>
      <c r="N4442">
        <v>674</v>
      </c>
      <c r="O4442">
        <v>4.12</v>
      </c>
      <c r="P4442" s="1">
        <v>-448.39253000000002</v>
      </c>
    </row>
    <row r="4443" spans="1:16" x14ac:dyDescent="0.2">
      <c r="A4443">
        <v>4423</v>
      </c>
      <c r="B4443">
        <v>1639</v>
      </c>
      <c r="C4443">
        <v>29.02</v>
      </c>
      <c r="D4443" s="1">
        <v>-405.02980000000002</v>
      </c>
      <c r="E4443">
        <v>4423</v>
      </c>
      <c r="F4443">
        <v>1293</v>
      </c>
      <c r="G4443">
        <v>24.13</v>
      </c>
      <c r="H4443" s="1">
        <v>-422.43718999999999</v>
      </c>
      <c r="I4443">
        <v>4423</v>
      </c>
      <c r="J4443">
        <v>828</v>
      </c>
      <c r="K4443">
        <v>12.51</v>
      </c>
      <c r="L4443" s="1">
        <v>-438.12333999999998</v>
      </c>
      <c r="M4443">
        <v>4423</v>
      </c>
      <c r="N4443">
        <v>667</v>
      </c>
      <c r="O4443">
        <v>4.41</v>
      </c>
      <c r="P4443" s="1">
        <v>-448.18364000000003</v>
      </c>
    </row>
    <row r="4444" spans="1:16" x14ac:dyDescent="0.2">
      <c r="A4444">
        <v>4424</v>
      </c>
      <c r="B4444">
        <v>1674</v>
      </c>
      <c r="C4444">
        <v>28.61</v>
      </c>
      <c r="D4444" s="1">
        <v>-406.03084000000001</v>
      </c>
      <c r="E4444">
        <v>4424</v>
      </c>
      <c r="F4444">
        <v>1297</v>
      </c>
      <c r="G4444">
        <v>24.09</v>
      </c>
      <c r="H4444" s="1">
        <v>-422.55441999999999</v>
      </c>
      <c r="I4444">
        <v>4424</v>
      </c>
      <c r="J4444">
        <v>836</v>
      </c>
      <c r="K4444">
        <v>12.37</v>
      </c>
      <c r="L4444" s="1">
        <v>-438.33881000000002</v>
      </c>
      <c r="M4444">
        <v>4424</v>
      </c>
      <c r="N4444">
        <v>657</v>
      </c>
      <c r="O4444">
        <v>4.76</v>
      </c>
      <c r="P4444" s="1">
        <v>-447.88621999999998</v>
      </c>
    </row>
    <row r="4445" spans="1:16" x14ac:dyDescent="0.2">
      <c r="A4445">
        <v>4425</v>
      </c>
      <c r="B4445">
        <v>1703</v>
      </c>
      <c r="C4445">
        <v>28.46</v>
      </c>
      <c r="D4445" s="1">
        <v>-406.82272999999998</v>
      </c>
      <c r="E4445">
        <v>4425</v>
      </c>
      <c r="F4445">
        <v>1308</v>
      </c>
      <c r="G4445">
        <v>24</v>
      </c>
      <c r="H4445" s="1">
        <v>-422.90915999999999</v>
      </c>
      <c r="I4445">
        <v>4425</v>
      </c>
      <c r="J4445">
        <v>846</v>
      </c>
      <c r="K4445">
        <v>12.15</v>
      </c>
      <c r="L4445" s="1">
        <v>-438.61005</v>
      </c>
      <c r="M4445">
        <v>4425</v>
      </c>
      <c r="N4445">
        <v>647</v>
      </c>
      <c r="O4445">
        <v>5.05</v>
      </c>
      <c r="P4445" s="1">
        <v>-447.62092999999999</v>
      </c>
    </row>
    <row r="4446" spans="1:16" x14ac:dyDescent="0.2">
      <c r="A4446">
        <v>4426</v>
      </c>
      <c r="B4446">
        <v>1733</v>
      </c>
      <c r="C4446">
        <v>28.29</v>
      </c>
      <c r="D4446" s="1">
        <v>-407.62655000000001</v>
      </c>
      <c r="E4446">
        <v>4426</v>
      </c>
      <c r="F4446">
        <v>1312</v>
      </c>
      <c r="G4446">
        <v>23.95</v>
      </c>
      <c r="H4446" s="1">
        <v>-423.02015999999998</v>
      </c>
      <c r="I4446">
        <v>4426</v>
      </c>
      <c r="J4446">
        <v>859</v>
      </c>
      <c r="K4446">
        <v>11.83</v>
      </c>
      <c r="L4446" s="1">
        <v>-438.96859999999998</v>
      </c>
      <c r="M4446">
        <v>4426</v>
      </c>
      <c r="N4446">
        <v>641</v>
      </c>
      <c r="O4446">
        <v>5.29</v>
      </c>
      <c r="P4446" s="1">
        <v>-447.44587999999999</v>
      </c>
    </row>
    <row r="4447" spans="1:16" x14ac:dyDescent="0.2">
      <c r="A4447">
        <v>4427</v>
      </c>
      <c r="B4447">
        <v>1779</v>
      </c>
      <c r="C4447">
        <v>27.88</v>
      </c>
      <c r="D4447" s="1">
        <v>-408.93141000000003</v>
      </c>
      <c r="E4447">
        <v>4427</v>
      </c>
      <c r="F4447">
        <v>1301</v>
      </c>
      <c r="G4447">
        <v>24.16</v>
      </c>
      <c r="H4447" s="1">
        <v>-422.70909</v>
      </c>
      <c r="I4447">
        <v>4427</v>
      </c>
      <c r="J4447">
        <v>870</v>
      </c>
      <c r="K4447">
        <v>11.5</v>
      </c>
      <c r="L4447" s="1">
        <v>-439.30198000000001</v>
      </c>
      <c r="M4447">
        <v>4427</v>
      </c>
      <c r="N4447">
        <v>637</v>
      </c>
      <c r="O4447">
        <v>5.48</v>
      </c>
      <c r="P4447" s="1">
        <v>-447.33908000000002</v>
      </c>
    </row>
    <row r="4448" spans="1:16" x14ac:dyDescent="0.2">
      <c r="A4448">
        <v>4428</v>
      </c>
      <c r="B4448">
        <v>1833</v>
      </c>
      <c r="C4448">
        <v>27.35</v>
      </c>
      <c r="D4448" s="1">
        <v>-410.47314999999998</v>
      </c>
      <c r="E4448">
        <v>4428</v>
      </c>
      <c r="F4448">
        <v>1287</v>
      </c>
      <c r="G4448">
        <v>24.42</v>
      </c>
      <c r="H4448" s="1">
        <v>-422.29698999999999</v>
      </c>
      <c r="I4448">
        <v>4428</v>
      </c>
      <c r="J4448">
        <v>875</v>
      </c>
      <c r="K4448">
        <v>11.28</v>
      </c>
      <c r="L4448" s="1">
        <v>-439.44299999999998</v>
      </c>
      <c r="M4448">
        <v>4428</v>
      </c>
      <c r="N4448">
        <v>635</v>
      </c>
      <c r="O4448">
        <v>5.61</v>
      </c>
      <c r="P4448" s="1">
        <v>-447.26535000000001</v>
      </c>
    </row>
    <row r="4449" spans="1:16" x14ac:dyDescent="0.2">
      <c r="A4449">
        <v>4429</v>
      </c>
      <c r="B4449">
        <v>1868</v>
      </c>
      <c r="C4449">
        <v>27.06</v>
      </c>
      <c r="D4449" s="1">
        <v>-411.48270000000002</v>
      </c>
      <c r="E4449">
        <v>4429</v>
      </c>
      <c r="F4449">
        <v>1281</v>
      </c>
      <c r="G4449">
        <v>24.61</v>
      </c>
      <c r="H4449" s="1">
        <v>-422.12164000000001</v>
      </c>
      <c r="I4449">
        <v>4429</v>
      </c>
      <c r="J4449">
        <v>870</v>
      </c>
      <c r="K4449">
        <v>11.23</v>
      </c>
      <c r="L4449" s="1">
        <v>-439.29512</v>
      </c>
      <c r="M4449">
        <v>4429</v>
      </c>
      <c r="N4449">
        <v>633</v>
      </c>
      <c r="O4449">
        <v>5.76</v>
      </c>
      <c r="P4449" s="1">
        <v>-447.21949000000001</v>
      </c>
    </row>
    <row r="4450" spans="1:16" x14ac:dyDescent="0.2">
      <c r="A4450">
        <v>4430</v>
      </c>
      <c r="B4450">
        <v>1869</v>
      </c>
      <c r="C4450">
        <v>27.13</v>
      </c>
      <c r="D4450" s="1">
        <v>-411.49443000000002</v>
      </c>
      <c r="E4450">
        <v>4430</v>
      </c>
      <c r="F4450">
        <v>1284</v>
      </c>
      <c r="G4450">
        <v>24.86</v>
      </c>
      <c r="H4450" s="1">
        <v>-422.21656000000002</v>
      </c>
      <c r="I4450">
        <v>4430</v>
      </c>
      <c r="J4450">
        <v>857</v>
      </c>
      <c r="K4450">
        <v>11.35</v>
      </c>
      <c r="L4450" s="1">
        <v>-438.92365000000001</v>
      </c>
      <c r="M4450">
        <v>4430</v>
      </c>
      <c r="N4450">
        <v>633</v>
      </c>
      <c r="O4450">
        <v>5.82</v>
      </c>
      <c r="P4450" s="1">
        <v>-447.22654999999997</v>
      </c>
    </row>
    <row r="4451" spans="1:16" x14ac:dyDescent="0.2">
      <c r="A4451">
        <v>4431</v>
      </c>
      <c r="B4451">
        <v>1838</v>
      </c>
      <c r="C4451">
        <v>27.58</v>
      </c>
      <c r="D4451" s="1">
        <v>-410.60359</v>
      </c>
      <c r="E4451">
        <v>4431</v>
      </c>
      <c r="F4451">
        <v>1290</v>
      </c>
      <c r="G4451">
        <v>25.05</v>
      </c>
      <c r="H4451" s="1">
        <v>-422.40559999999999</v>
      </c>
      <c r="I4451">
        <v>4431</v>
      </c>
      <c r="J4451">
        <v>849</v>
      </c>
      <c r="K4451">
        <v>11.42</v>
      </c>
      <c r="L4451" s="1">
        <v>-438.66895</v>
      </c>
      <c r="M4451">
        <v>4431</v>
      </c>
      <c r="N4451">
        <v>634</v>
      </c>
      <c r="O4451">
        <v>5.85</v>
      </c>
      <c r="P4451" s="1">
        <v>-447.26763</v>
      </c>
    </row>
    <row r="4452" spans="1:16" x14ac:dyDescent="0.2">
      <c r="A4452">
        <v>4432</v>
      </c>
      <c r="B4452">
        <v>1788</v>
      </c>
      <c r="C4452">
        <v>28.27</v>
      </c>
      <c r="D4452" s="1">
        <v>-409.21719999999999</v>
      </c>
      <c r="E4452">
        <v>4432</v>
      </c>
      <c r="F4452">
        <v>1291</v>
      </c>
      <c r="G4452">
        <v>25.42</v>
      </c>
      <c r="H4452" s="1">
        <v>-422.45013999999998</v>
      </c>
      <c r="I4452">
        <v>4432</v>
      </c>
      <c r="J4452">
        <v>856</v>
      </c>
      <c r="K4452">
        <v>11.28</v>
      </c>
      <c r="L4452" s="1">
        <v>-438.88547</v>
      </c>
      <c r="M4452">
        <v>4432</v>
      </c>
      <c r="N4452">
        <v>635</v>
      </c>
      <c r="O4452">
        <v>5.85</v>
      </c>
      <c r="P4452" s="1">
        <v>-447.28935999999999</v>
      </c>
    </row>
    <row r="4453" spans="1:16" x14ac:dyDescent="0.2">
      <c r="A4453">
        <v>4433</v>
      </c>
      <c r="B4453">
        <v>1735</v>
      </c>
      <c r="C4453">
        <v>29.07</v>
      </c>
      <c r="D4453" s="1">
        <v>-407.73145</v>
      </c>
      <c r="E4453">
        <v>4433</v>
      </c>
      <c r="F4453">
        <v>1284</v>
      </c>
      <c r="G4453">
        <v>25.96</v>
      </c>
      <c r="H4453" s="1">
        <v>-422.21708999999998</v>
      </c>
      <c r="I4453">
        <v>4433</v>
      </c>
      <c r="J4453">
        <v>871</v>
      </c>
      <c r="K4453">
        <v>11.13</v>
      </c>
      <c r="L4453" s="1">
        <v>-439.32216</v>
      </c>
      <c r="M4453">
        <v>4433</v>
      </c>
      <c r="N4453">
        <v>634</v>
      </c>
      <c r="O4453">
        <v>5.87</v>
      </c>
      <c r="P4453" s="1">
        <v>-447.25648999999999</v>
      </c>
    </row>
    <row r="4454" spans="1:16" x14ac:dyDescent="0.2">
      <c r="A4454">
        <v>4434</v>
      </c>
      <c r="B4454">
        <v>1691</v>
      </c>
      <c r="C4454">
        <v>29.7</v>
      </c>
      <c r="D4454" s="1">
        <v>-406.50393000000003</v>
      </c>
      <c r="E4454">
        <v>4434</v>
      </c>
      <c r="F4454">
        <v>1275</v>
      </c>
      <c r="G4454">
        <v>26.43</v>
      </c>
      <c r="H4454" s="1">
        <v>-421.95677000000001</v>
      </c>
      <c r="I4454">
        <v>4434</v>
      </c>
      <c r="J4454">
        <v>876</v>
      </c>
      <c r="K4454">
        <v>11.23</v>
      </c>
      <c r="L4454" s="1">
        <v>-439.47084999999998</v>
      </c>
      <c r="M4454">
        <v>4434</v>
      </c>
      <c r="N4454">
        <v>631</v>
      </c>
      <c r="O4454">
        <v>5.86</v>
      </c>
      <c r="P4454" s="1">
        <v>-447.17642999999998</v>
      </c>
    </row>
    <row r="4455" spans="1:16" x14ac:dyDescent="0.2">
      <c r="A4455">
        <v>4435</v>
      </c>
      <c r="B4455">
        <v>1664</v>
      </c>
      <c r="C4455">
        <v>30.11</v>
      </c>
      <c r="D4455" s="1">
        <v>-405.7414</v>
      </c>
      <c r="E4455">
        <v>4435</v>
      </c>
      <c r="F4455">
        <v>1276</v>
      </c>
      <c r="G4455">
        <v>26.71</v>
      </c>
      <c r="H4455" s="1">
        <v>-421.9932</v>
      </c>
      <c r="I4455">
        <v>4435</v>
      </c>
      <c r="J4455">
        <v>864</v>
      </c>
      <c r="K4455">
        <v>11.55</v>
      </c>
      <c r="L4455" s="1">
        <v>-439.14155</v>
      </c>
      <c r="M4455">
        <v>4435</v>
      </c>
      <c r="N4455">
        <v>627</v>
      </c>
      <c r="O4455">
        <v>5.87</v>
      </c>
      <c r="P4455" s="1">
        <v>-447.06556</v>
      </c>
    </row>
    <row r="4456" spans="1:16" x14ac:dyDescent="0.2">
      <c r="A4456">
        <v>4436</v>
      </c>
      <c r="B4456">
        <v>1652</v>
      </c>
      <c r="C4456">
        <v>30.21</v>
      </c>
      <c r="D4456" s="1">
        <v>-405.43475000000001</v>
      </c>
      <c r="E4456">
        <v>4436</v>
      </c>
      <c r="F4456">
        <v>1283</v>
      </c>
      <c r="G4456">
        <v>26.86</v>
      </c>
      <c r="H4456" s="1">
        <v>-422.20132999999998</v>
      </c>
      <c r="I4456">
        <v>4436</v>
      </c>
      <c r="J4456">
        <v>841</v>
      </c>
      <c r="K4456">
        <v>11.99</v>
      </c>
      <c r="L4456" s="1">
        <v>-438.48741000000001</v>
      </c>
      <c r="M4456">
        <v>4436</v>
      </c>
      <c r="N4456">
        <v>623</v>
      </c>
      <c r="O4456">
        <v>5.9</v>
      </c>
      <c r="P4456" s="1">
        <v>-446.94000999999997</v>
      </c>
    </row>
    <row r="4457" spans="1:16" x14ac:dyDescent="0.2">
      <c r="A4457">
        <v>4437</v>
      </c>
      <c r="B4457">
        <v>1646</v>
      </c>
      <c r="C4457">
        <v>30.17</v>
      </c>
      <c r="D4457" s="1">
        <v>-405.25416999999999</v>
      </c>
      <c r="E4457">
        <v>4437</v>
      </c>
      <c r="F4457">
        <v>1285</v>
      </c>
      <c r="G4457">
        <v>27.08</v>
      </c>
      <c r="H4457" s="1">
        <v>-422.25276000000002</v>
      </c>
      <c r="I4457">
        <v>4437</v>
      </c>
      <c r="J4457">
        <v>816</v>
      </c>
      <c r="K4457">
        <v>12.54</v>
      </c>
      <c r="L4457" s="1">
        <v>-437.75650999999999</v>
      </c>
      <c r="M4457">
        <v>4437</v>
      </c>
      <c r="N4457">
        <v>618</v>
      </c>
      <c r="O4457">
        <v>5.98</v>
      </c>
      <c r="P4457" s="1">
        <v>-446.81567999999999</v>
      </c>
    </row>
    <row r="4458" spans="1:16" x14ac:dyDescent="0.2">
      <c r="A4458">
        <v>4438</v>
      </c>
      <c r="B4458">
        <v>1637</v>
      </c>
      <c r="C4458">
        <v>30.09</v>
      </c>
      <c r="D4458" s="1">
        <v>-405.00452000000001</v>
      </c>
      <c r="E4458">
        <v>4438</v>
      </c>
      <c r="F4458">
        <v>1280</v>
      </c>
      <c r="G4458">
        <v>27.32</v>
      </c>
      <c r="H4458" s="1">
        <v>-422.09260999999998</v>
      </c>
      <c r="I4458">
        <v>4438</v>
      </c>
      <c r="J4458">
        <v>795</v>
      </c>
      <c r="K4458">
        <v>13.01</v>
      </c>
      <c r="L4458" s="1">
        <v>-437.17079000000001</v>
      </c>
      <c r="M4458">
        <v>4438</v>
      </c>
      <c r="N4458">
        <v>615</v>
      </c>
      <c r="O4458">
        <v>6.1</v>
      </c>
      <c r="P4458" s="1">
        <v>-446.71258</v>
      </c>
    </row>
    <row r="4459" spans="1:16" x14ac:dyDescent="0.2">
      <c r="A4459">
        <v>4439</v>
      </c>
      <c r="B4459">
        <v>1633</v>
      </c>
      <c r="C4459">
        <v>29.95</v>
      </c>
      <c r="D4459" s="1">
        <v>-404.86691999999999</v>
      </c>
      <c r="E4459">
        <v>4439</v>
      </c>
      <c r="F4459">
        <v>1277</v>
      </c>
      <c r="G4459">
        <v>27.42</v>
      </c>
      <c r="H4459" s="1">
        <v>-422.01357000000002</v>
      </c>
      <c r="I4459">
        <v>4439</v>
      </c>
      <c r="J4459">
        <v>783</v>
      </c>
      <c r="K4459">
        <v>13.34</v>
      </c>
      <c r="L4459" s="1">
        <v>-436.84366</v>
      </c>
      <c r="M4459">
        <v>4439</v>
      </c>
      <c r="N4459">
        <v>613</v>
      </c>
      <c r="O4459">
        <v>6.28</v>
      </c>
      <c r="P4459" s="1">
        <v>-446.67705000000001</v>
      </c>
    </row>
    <row r="4460" spans="1:16" x14ac:dyDescent="0.2">
      <c r="A4460">
        <v>4440</v>
      </c>
      <c r="B4460">
        <v>1641</v>
      </c>
      <c r="C4460">
        <v>29.67</v>
      </c>
      <c r="D4460" s="1">
        <v>-405.09782000000001</v>
      </c>
      <c r="E4460">
        <v>4440</v>
      </c>
      <c r="F4460">
        <v>1281</v>
      </c>
      <c r="G4460">
        <v>27.37</v>
      </c>
      <c r="H4460" s="1">
        <v>-422.14890000000003</v>
      </c>
      <c r="I4460">
        <v>4440</v>
      </c>
      <c r="J4460">
        <v>781</v>
      </c>
      <c r="K4460">
        <v>13.56</v>
      </c>
      <c r="L4460" s="1">
        <v>-436.79131000000001</v>
      </c>
      <c r="M4460">
        <v>4440</v>
      </c>
      <c r="N4460">
        <v>615</v>
      </c>
      <c r="O4460">
        <v>6.43</v>
      </c>
      <c r="P4460" s="1">
        <v>-446.73768999999999</v>
      </c>
    </row>
    <row r="4461" spans="1:16" x14ac:dyDescent="0.2">
      <c r="A4461">
        <v>4441</v>
      </c>
      <c r="B4461">
        <v>1666</v>
      </c>
      <c r="C4461">
        <v>29.32</v>
      </c>
      <c r="D4461" s="1">
        <v>-405.78298000000001</v>
      </c>
      <c r="E4461">
        <v>4441</v>
      </c>
      <c r="F4461">
        <v>1283</v>
      </c>
      <c r="G4461">
        <v>27.29</v>
      </c>
      <c r="H4461" s="1">
        <v>-422.20209999999997</v>
      </c>
      <c r="I4461">
        <v>4441</v>
      </c>
      <c r="J4461">
        <v>783</v>
      </c>
      <c r="K4461">
        <v>13.67</v>
      </c>
      <c r="L4461" s="1">
        <v>-436.86041</v>
      </c>
      <c r="M4461">
        <v>4441</v>
      </c>
      <c r="N4461">
        <v>619</v>
      </c>
      <c r="O4461">
        <v>6.66</v>
      </c>
      <c r="P4461" s="1">
        <v>-446.83278000000001</v>
      </c>
    </row>
    <row r="4462" spans="1:16" x14ac:dyDescent="0.2">
      <c r="A4462">
        <v>4442</v>
      </c>
      <c r="B4462">
        <v>1703</v>
      </c>
      <c r="C4462">
        <v>28.95</v>
      </c>
      <c r="D4462" s="1">
        <v>-406.81351000000001</v>
      </c>
      <c r="E4462">
        <v>4442</v>
      </c>
      <c r="F4462">
        <v>1275</v>
      </c>
      <c r="G4462">
        <v>27.16</v>
      </c>
      <c r="H4462" s="1">
        <v>-421.98863999999998</v>
      </c>
      <c r="I4462">
        <v>4442</v>
      </c>
      <c r="J4462">
        <v>782</v>
      </c>
      <c r="K4462">
        <v>13.71</v>
      </c>
      <c r="L4462" s="1">
        <v>-436.84665999999999</v>
      </c>
      <c r="M4462">
        <v>4442</v>
      </c>
      <c r="N4462">
        <v>620</v>
      </c>
      <c r="O4462">
        <v>6.92</v>
      </c>
      <c r="P4462" s="1">
        <v>-446.88727</v>
      </c>
    </row>
    <row r="4463" spans="1:16" x14ac:dyDescent="0.2">
      <c r="A4463">
        <v>4443</v>
      </c>
      <c r="B4463">
        <v>1746</v>
      </c>
      <c r="C4463">
        <v>28.62</v>
      </c>
      <c r="D4463" s="1">
        <v>-408.01213999999999</v>
      </c>
      <c r="E4463">
        <v>4443</v>
      </c>
      <c r="F4463">
        <v>1265</v>
      </c>
      <c r="G4463">
        <v>26.96</v>
      </c>
      <c r="H4463" s="1">
        <v>-421.67748999999998</v>
      </c>
      <c r="I4463">
        <v>4443</v>
      </c>
      <c r="J4463">
        <v>778</v>
      </c>
      <c r="K4463">
        <v>13.7</v>
      </c>
      <c r="L4463" s="1">
        <v>-436.72079000000002</v>
      </c>
      <c r="M4463">
        <v>4443</v>
      </c>
      <c r="N4463">
        <v>621</v>
      </c>
      <c r="O4463">
        <v>7.24</v>
      </c>
      <c r="P4463" s="1">
        <v>-446.89195000000001</v>
      </c>
    </row>
    <row r="4464" spans="1:16" x14ac:dyDescent="0.2">
      <c r="A4464">
        <v>4444</v>
      </c>
      <c r="B4464">
        <v>1785</v>
      </c>
      <c r="C4464">
        <v>28.52</v>
      </c>
      <c r="D4464" s="1">
        <v>-409.14245</v>
      </c>
      <c r="E4464">
        <v>4444</v>
      </c>
      <c r="F4464">
        <v>1265</v>
      </c>
      <c r="G4464">
        <v>26.49</v>
      </c>
      <c r="H4464" s="1">
        <v>-421.66984000000002</v>
      </c>
      <c r="I4464">
        <v>4444</v>
      </c>
      <c r="J4464">
        <v>774</v>
      </c>
      <c r="K4464">
        <v>13.55</v>
      </c>
      <c r="L4464" s="1">
        <v>-436.62464999999997</v>
      </c>
      <c r="M4464">
        <v>4444</v>
      </c>
      <c r="N4464">
        <v>621</v>
      </c>
      <c r="O4464">
        <v>7.54</v>
      </c>
      <c r="P4464" s="1">
        <v>-446.88920000000002</v>
      </c>
    </row>
    <row r="4465" spans="1:16" x14ac:dyDescent="0.2">
      <c r="A4465">
        <v>4445</v>
      </c>
      <c r="B4465">
        <v>1811</v>
      </c>
      <c r="C4465">
        <v>28.63</v>
      </c>
      <c r="D4465" s="1">
        <v>-409.87146999999999</v>
      </c>
      <c r="E4465">
        <v>4445</v>
      </c>
      <c r="F4465">
        <v>1281</v>
      </c>
      <c r="G4465">
        <v>25.73</v>
      </c>
      <c r="H4465" s="1">
        <v>-422.1191</v>
      </c>
      <c r="I4465">
        <v>4445</v>
      </c>
      <c r="J4465">
        <v>775</v>
      </c>
      <c r="K4465">
        <v>13.32</v>
      </c>
      <c r="L4465" s="1">
        <v>-436.64710000000002</v>
      </c>
      <c r="M4465">
        <v>4445</v>
      </c>
      <c r="N4465">
        <v>621</v>
      </c>
      <c r="O4465">
        <v>7.79</v>
      </c>
      <c r="P4465" s="1">
        <v>-446.90334999999999</v>
      </c>
    </row>
    <row r="4466" spans="1:16" x14ac:dyDescent="0.2">
      <c r="A4466">
        <v>4446</v>
      </c>
      <c r="B4466">
        <v>1823</v>
      </c>
      <c r="C4466">
        <v>28.95</v>
      </c>
      <c r="D4466" s="1">
        <v>-410.16838999999999</v>
      </c>
      <c r="E4466">
        <v>4446</v>
      </c>
      <c r="F4466">
        <v>1304</v>
      </c>
      <c r="G4466">
        <v>24.81</v>
      </c>
      <c r="H4466" s="1">
        <v>-422.77213</v>
      </c>
      <c r="I4466">
        <v>4446</v>
      </c>
      <c r="J4466">
        <v>779</v>
      </c>
      <c r="K4466">
        <v>12.96</v>
      </c>
      <c r="L4466" s="1">
        <v>-436.75828000000001</v>
      </c>
      <c r="M4466">
        <v>4446</v>
      </c>
      <c r="N4466">
        <v>622</v>
      </c>
      <c r="O4466">
        <v>8.01</v>
      </c>
      <c r="P4466" s="1">
        <v>-446.93045000000001</v>
      </c>
    </row>
    <row r="4467" spans="1:16" x14ac:dyDescent="0.2">
      <c r="A4467">
        <v>4447</v>
      </c>
      <c r="B4467">
        <v>1828</v>
      </c>
      <c r="C4467">
        <v>29.32</v>
      </c>
      <c r="D4467" s="1">
        <v>-410.28845999999999</v>
      </c>
      <c r="E4467">
        <v>4447</v>
      </c>
      <c r="F4467">
        <v>1325</v>
      </c>
      <c r="G4467">
        <v>23.95</v>
      </c>
      <c r="H4467" s="1">
        <v>-423.35322000000002</v>
      </c>
      <c r="I4467">
        <v>4447</v>
      </c>
      <c r="J4467">
        <v>786</v>
      </c>
      <c r="K4467">
        <v>12.57</v>
      </c>
      <c r="L4467" s="1">
        <v>-436.93149</v>
      </c>
      <c r="M4467">
        <v>4447</v>
      </c>
      <c r="N4467">
        <v>625</v>
      </c>
      <c r="O4467">
        <v>8.07</v>
      </c>
      <c r="P4467" s="1">
        <v>-447.00949000000003</v>
      </c>
    </row>
    <row r="4468" spans="1:16" x14ac:dyDescent="0.2">
      <c r="A4468">
        <v>4448</v>
      </c>
      <c r="B4468">
        <v>1835</v>
      </c>
      <c r="C4468">
        <v>29.54</v>
      </c>
      <c r="D4468" s="1">
        <v>-410.49579999999997</v>
      </c>
      <c r="E4468">
        <v>4448</v>
      </c>
      <c r="F4468">
        <v>1338</v>
      </c>
      <c r="G4468">
        <v>23.22</v>
      </c>
      <c r="H4468" s="1">
        <v>-423.72098999999997</v>
      </c>
      <c r="I4468">
        <v>4448</v>
      </c>
      <c r="J4468">
        <v>795</v>
      </c>
      <c r="K4468">
        <v>12.15</v>
      </c>
      <c r="L4468" s="1">
        <v>-437.20089999999999</v>
      </c>
      <c r="M4468">
        <v>4448</v>
      </c>
      <c r="N4468">
        <v>632</v>
      </c>
      <c r="O4468">
        <v>8.0500000000000007</v>
      </c>
      <c r="P4468" s="1">
        <v>-447.20152000000002</v>
      </c>
    </row>
    <row r="4469" spans="1:16" x14ac:dyDescent="0.2">
      <c r="A4469">
        <v>4449</v>
      </c>
      <c r="B4469">
        <v>1844</v>
      </c>
      <c r="C4469">
        <v>29.7</v>
      </c>
      <c r="D4469" s="1">
        <v>-410.77512000000002</v>
      </c>
      <c r="E4469">
        <v>4449</v>
      </c>
      <c r="F4469">
        <v>1344</v>
      </c>
      <c r="G4469">
        <v>22.72</v>
      </c>
      <c r="H4469" s="1">
        <v>-423.86894999999998</v>
      </c>
      <c r="I4469">
        <v>4449</v>
      </c>
      <c r="J4469">
        <v>806</v>
      </c>
      <c r="K4469">
        <v>11.75</v>
      </c>
      <c r="L4469" s="1">
        <v>-437.51355999999998</v>
      </c>
      <c r="M4469">
        <v>4449</v>
      </c>
      <c r="N4469">
        <v>643</v>
      </c>
      <c r="O4469">
        <v>7.89</v>
      </c>
      <c r="P4469" s="1">
        <v>-447.51136000000002</v>
      </c>
    </row>
    <row r="4470" spans="1:16" x14ac:dyDescent="0.2">
      <c r="A4470">
        <v>4450</v>
      </c>
      <c r="B4470">
        <v>1840</v>
      </c>
      <c r="C4470">
        <v>30.05</v>
      </c>
      <c r="D4470" s="1">
        <v>-410.68079</v>
      </c>
      <c r="E4470">
        <v>4450</v>
      </c>
      <c r="F4470">
        <v>1345</v>
      </c>
      <c r="G4470">
        <v>22.38</v>
      </c>
      <c r="H4470" s="1">
        <v>-423.90276</v>
      </c>
      <c r="I4470">
        <v>4450</v>
      </c>
      <c r="J4470">
        <v>814</v>
      </c>
      <c r="K4470">
        <v>11.38</v>
      </c>
      <c r="L4470" s="1">
        <v>-437.73682000000002</v>
      </c>
      <c r="M4470">
        <v>4450</v>
      </c>
      <c r="N4470">
        <v>655</v>
      </c>
      <c r="O4470">
        <v>7.69</v>
      </c>
      <c r="P4470" s="1">
        <v>-447.85957000000002</v>
      </c>
    </row>
    <row r="4471" spans="1:16" x14ac:dyDescent="0.2">
      <c r="A4471">
        <v>4451</v>
      </c>
      <c r="B4471">
        <v>1810</v>
      </c>
      <c r="C4471">
        <v>30.71</v>
      </c>
      <c r="D4471" s="1">
        <v>-409.83138000000002</v>
      </c>
      <c r="E4471">
        <v>4451</v>
      </c>
      <c r="F4471">
        <v>1340</v>
      </c>
      <c r="G4471">
        <v>22.3</v>
      </c>
      <c r="H4471" s="1">
        <v>-423.79764</v>
      </c>
      <c r="I4471">
        <v>4451</v>
      </c>
      <c r="J4471">
        <v>818</v>
      </c>
      <c r="K4471">
        <v>11.08</v>
      </c>
      <c r="L4471" s="1">
        <v>-437.83767</v>
      </c>
      <c r="M4471">
        <v>4451</v>
      </c>
      <c r="N4471">
        <v>665</v>
      </c>
      <c r="O4471">
        <v>7.44</v>
      </c>
      <c r="P4471" s="1">
        <v>-448.15084999999999</v>
      </c>
    </row>
    <row r="4472" spans="1:16" x14ac:dyDescent="0.2">
      <c r="A4472">
        <v>4452</v>
      </c>
      <c r="B4472">
        <v>1762</v>
      </c>
      <c r="C4472">
        <v>31.57</v>
      </c>
      <c r="D4472" s="1">
        <v>-408.45996000000002</v>
      </c>
      <c r="E4472">
        <v>4452</v>
      </c>
      <c r="F4472">
        <v>1325</v>
      </c>
      <c r="G4472">
        <v>22.56</v>
      </c>
      <c r="H4472" s="1">
        <v>-423.38204000000002</v>
      </c>
      <c r="I4472">
        <v>4452</v>
      </c>
      <c r="J4472">
        <v>819</v>
      </c>
      <c r="K4472">
        <v>10.88</v>
      </c>
      <c r="L4472" s="1">
        <v>-437.86385999999999</v>
      </c>
      <c r="M4472">
        <v>4452</v>
      </c>
      <c r="N4472">
        <v>671</v>
      </c>
      <c r="O4472">
        <v>7.25</v>
      </c>
      <c r="P4472" s="1">
        <v>-448.30106000000001</v>
      </c>
    </row>
    <row r="4473" spans="1:16" x14ac:dyDescent="0.2">
      <c r="A4473">
        <v>4453</v>
      </c>
      <c r="B4473">
        <v>1712</v>
      </c>
      <c r="C4473">
        <v>32.36</v>
      </c>
      <c r="D4473" s="1">
        <v>-407.07646999999997</v>
      </c>
      <c r="E4473">
        <v>4453</v>
      </c>
      <c r="F4473">
        <v>1301</v>
      </c>
      <c r="G4473">
        <v>23.06</v>
      </c>
      <c r="H4473" s="1">
        <v>-422.69573000000003</v>
      </c>
      <c r="I4473">
        <v>4453</v>
      </c>
      <c r="J4473">
        <v>818</v>
      </c>
      <c r="K4473">
        <v>10.69</v>
      </c>
      <c r="L4473" s="1">
        <v>-437.82670000000002</v>
      </c>
      <c r="M4473">
        <v>4453</v>
      </c>
      <c r="N4473">
        <v>670</v>
      </c>
      <c r="O4473">
        <v>7.14</v>
      </c>
      <c r="P4473" s="1">
        <v>-448.28088000000002</v>
      </c>
    </row>
    <row r="4474" spans="1:16" x14ac:dyDescent="0.2">
      <c r="A4474">
        <v>4454</v>
      </c>
      <c r="B4474">
        <v>1668</v>
      </c>
      <c r="C4474">
        <v>32.89</v>
      </c>
      <c r="D4474" s="1">
        <v>-405.86464999999998</v>
      </c>
      <c r="E4474">
        <v>4454</v>
      </c>
      <c r="F4474">
        <v>1279</v>
      </c>
      <c r="G4474">
        <v>23.57</v>
      </c>
      <c r="H4474" s="1">
        <v>-422.07260000000002</v>
      </c>
      <c r="I4474">
        <v>4454</v>
      </c>
      <c r="J4474">
        <v>817</v>
      </c>
      <c r="K4474">
        <v>10.55</v>
      </c>
      <c r="L4474" s="1">
        <v>-437.80223000000001</v>
      </c>
      <c r="M4474">
        <v>4454</v>
      </c>
      <c r="N4474">
        <v>663</v>
      </c>
      <c r="O4474">
        <v>7.08</v>
      </c>
      <c r="P4474" s="1">
        <v>-448.08749999999998</v>
      </c>
    </row>
    <row r="4475" spans="1:16" x14ac:dyDescent="0.2">
      <c r="A4475">
        <v>4455</v>
      </c>
      <c r="B4475">
        <v>1639</v>
      </c>
      <c r="C4475">
        <v>33.03</v>
      </c>
      <c r="D4475" s="1">
        <v>-405.02577000000002</v>
      </c>
      <c r="E4475">
        <v>4455</v>
      </c>
      <c r="F4475">
        <v>1267</v>
      </c>
      <c r="G4475">
        <v>23.95</v>
      </c>
      <c r="H4475" s="1">
        <v>-421.74052</v>
      </c>
      <c r="I4475">
        <v>4455</v>
      </c>
      <c r="J4475">
        <v>824</v>
      </c>
      <c r="K4475">
        <v>10.34</v>
      </c>
      <c r="L4475" s="1">
        <v>-437.99876999999998</v>
      </c>
      <c r="M4475">
        <v>4455</v>
      </c>
      <c r="N4475">
        <v>652</v>
      </c>
      <c r="O4475">
        <v>7.11</v>
      </c>
      <c r="P4475" s="1">
        <v>-447.78570999999999</v>
      </c>
    </row>
    <row r="4476" spans="1:16" x14ac:dyDescent="0.2">
      <c r="A4476">
        <v>4456</v>
      </c>
      <c r="B4476">
        <v>1642</v>
      </c>
      <c r="C4476">
        <v>32.549999999999997</v>
      </c>
      <c r="D4476" s="1">
        <v>-405.08575999999999</v>
      </c>
      <c r="E4476">
        <v>4456</v>
      </c>
      <c r="F4476">
        <v>1262</v>
      </c>
      <c r="G4476">
        <v>24.14</v>
      </c>
      <c r="H4476" s="1">
        <v>-421.59384999999997</v>
      </c>
      <c r="I4476">
        <v>4456</v>
      </c>
      <c r="J4476">
        <v>838</v>
      </c>
      <c r="K4476">
        <v>10.130000000000001</v>
      </c>
      <c r="L4476" s="1">
        <v>-438.39659</v>
      </c>
      <c r="M4476">
        <v>4456</v>
      </c>
      <c r="N4476">
        <v>641</v>
      </c>
      <c r="O4476">
        <v>7.21</v>
      </c>
      <c r="P4476" s="1">
        <v>-447.46087999999997</v>
      </c>
    </row>
    <row r="4477" spans="1:16" x14ac:dyDescent="0.2">
      <c r="A4477">
        <v>4457</v>
      </c>
      <c r="B4477">
        <v>1676</v>
      </c>
      <c r="C4477">
        <v>31.59</v>
      </c>
      <c r="D4477" s="1">
        <v>-406.12115999999997</v>
      </c>
      <c r="E4477">
        <v>4457</v>
      </c>
      <c r="F4477">
        <v>1261</v>
      </c>
      <c r="G4477">
        <v>24.15</v>
      </c>
      <c r="H4477" s="1">
        <v>-421.56326000000001</v>
      </c>
      <c r="I4477">
        <v>4457</v>
      </c>
      <c r="J4477">
        <v>849</v>
      </c>
      <c r="K4477">
        <v>10.08</v>
      </c>
      <c r="L4477" s="1">
        <v>-438.71337</v>
      </c>
      <c r="M4477">
        <v>4457</v>
      </c>
      <c r="N4477">
        <v>631</v>
      </c>
      <c r="O4477">
        <v>7.27</v>
      </c>
      <c r="P4477" s="1">
        <v>-447.18486000000001</v>
      </c>
    </row>
    <row r="4478" spans="1:16" x14ac:dyDescent="0.2">
      <c r="A4478">
        <v>4458</v>
      </c>
      <c r="B4478">
        <v>1706</v>
      </c>
      <c r="C4478">
        <v>30.84</v>
      </c>
      <c r="D4478" s="1">
        <v>-406.97354000000001</v>
      </c>
      <c r="E4478">
        <v>4458</v>
      </c>
      <c r="F4478">
        <v>1270</v>
      </c>
      <c r="G4478">
        <v>23.9</v>
      </c>
      <c r="H4478" s="1">
        <v>-421.79779000000002</v>
      </c>
      <c r="I4478">
        <v>4458</v>
      </c>
      <c r="J4478">
        <v>854</v>
      </c>
      <c r="K4478">
        <v>10.24</v>
      </c>
      <c r="L4478" s="1">
        <v>-438.84262000000001</v>
      </c>
      <c r="M4478">
        <v>4458</v>
      </c>
      <c r="N4478">
        <v>623</v>
      </c>
      <c r="O4478">
        <v>7.35</v>
      </c>
      <c r="P4478" s="1">
        <v>-446.96582000000001</v>
      </c>
    </row>
    <row r="4479" spans="1:16" x14ac:dyDescent="0.2">
      <c r="A4479">
        <v>4459</v>
      </c>
      <c r="B4479">
        <v>1707</v>
      </c>
      <c r="C4479">
        <v>30.55</v>
      </c>
      <c r="D4479" s="1">
        <v>-406.97</v>
      </c>
      <c r="E4479">
        <v>4459</v>
      </c>
      <c r="F4479">
        <v>1288</v>
      </c>
      <c r="G4479">
        <v>23.41</v>
      </c>
      <c r="H4479" s="1">
        <v>-422.31846000000002</v>
      </c>
      <c r="I4479">
        <v>4459</v>
      </c>
      <c r="J4479">
        <v>854</v>
      </c>
      <c r="K4479">
        <v>10.47</v>
      </c>
      <c r="L4479" s="1">
        <v>-438.84854999999999</v>
      </c>
      <c r="M4479">
        <v>4459</v>
      </c>
      <c r="N4479">
        <v>616</v>
      </c>
      <c r="O4479">
        <v>7.45</v>
      </c>
      <c r="P4479" s="1">
        <v>-446.78205000000003</v>
      </c>
    </row>
    <row r="4480" spans="1:16" x14ac:dyDescent="0.2">
      <c r="A4480">
        <v>4460</v>
      </c>
      <c r="B4480">
        <v>1691</v>
      </c>
      <c r="C4480">
        <v>30.59</v>
      </c>
      <c r="D4480" s="1">
        <v>-406.48102999999998</v>
      </c>
      <c r="E4480">
        <v>4460</v>
      </c>
      <c r="F4480">
        <v>1308</v>
      </c>
      <c r="G4480">
        <v>22.89</v>
      </c>
      <c r="H4480" s="1">
        <v>-422.89861000000002</v>
      </c>
      <c r="I4480">
        <v>4460</v>
      </c>
      <c r="J4480">
        <v>854</v>
      </c>
      <c r="K4480">
        <v>10.76</v>
      </c>
      <c r="L4480" s="1">
        <v>-438.83647000000002</v>
      </c>
      <c r="M4480">
        <v>4460</v>
      </c>
      <c r="N4480">
        <v>610</v>
      </c>
      <c r="O4480">
        <v>7.6</v>
      </c>
      <c r="P4480" s="1">
        <v>-446.61007000000001</v>
      </c>
    </row>
    <row r="4481" spans="1:16" x14ac:dyDescent="0.2">
      <c r="A4481">
        <v>4461</v>
      </c>
      <c r="B4481">
        <v>1681</v>
      </c>
      <c r="C4481">
        <v>30.59</v>
      </c>
      <c r="D4481" s="1">
        <v>-406.17729000000003</v>
      </c>
      <c r="E4481">
        <v>4461</v>
      </c>
      <c r="F4481">
        <v>1320</v>
      </c>
      <c r="G4481">
        <v>22.43</v>
      </c>
      <c r="H4481" s="1">
        <v>-423.22822000000002</v>
      </c>
      <c r="I4481">
        <v>4461</v>
      </c>
      <c r="J4481">
        <v>854</v>
      </c>
      <c r="K4481">
        <v>11.04</v>
      </c>
      <c r="L4481" s="1">
        <v>-438.85163</v>
      </c>
      <c r="M4481">
        <v>4461</v>
      </c>
      <c r="N4481">
        <v>605</v>
      </c>
      <c r="O4481">
        <v>7.74</v>
      </c>
      <c r="P4481" s="1">
        <v>-446.46053999999998</v>
      </c>
    </row>
    <row r="4482" spans="1:16" x14ac:dyDescent="0.2">
      <c r="A4482">
        <v>4462</v>
      </c>
      <c r="B4482">
        <v>1689</v>
      </c>
      <c r="C4482">
        <v>30.41</v>
      </c>
      <c r="D4482" s="1">
        <v>-406.44725</v>
      </c>
      <c r="E4482">
        <v>4462</v>
      </c>
      <c r="F4482">
        <v>1318</v>
      </c>
      <c r="G4482">
        <v>22.08</v>
      </c>
      <c r="H4482" s="1">
        <v>-423.17516000000001</v>
      </c>
      <c r="I4482">
        <v>4462</v>
      </c>
      <c r="J4482">
        <v>856</v>
      </c>
      <c r="K4482">
        <v>11.21</v>
      </c>
      <c r="L4482" s="1">
        <v>-438.89976999999999</v>
      </c>
      <c r="M4482">
        <v>4462</v>
      </c>
      <c r="N4482">
        <v>601</v>
      </c>
      <c r="O4482">
        <v>7.79</v>
      </c>
      <c r="P4482" s="1">
        <v>-446.36502999999999</v>
      </c>
    </row>
    <row r="4483" spans="1:16" x14ac:dyDescent="0.2">
      <c r="A4483">
        <v>4463</v>
      </c>
      <c r="B4483">
        <v>1699</v>
      </c>
      <c r="C4483">
        <v>30.21</v>
      </c>
      <c r="D4483" s="1">
        <v>-406.74712</v>
      </c>
      <c r="E4483">
        <v>4463</v>
      </c>
      <c r="F4483">
        <v>1306</v>
      </c>
      <c r="G4483">
        <v>21.86</v>
      </c>
      <c r="H4483" s="1">
        <v>-422.81322999999998</v>
      </c>
      <c r="I4483">
        <v>4463</v>
      </c>
      <c r="J4483">
        <v>859</v>
      </c>
      <c r="K4483">
        <v>11.27</v>
      </c>
      <c r="L4483" s="1">
        <v>-438.98160000000001</v>
      </c>
      <c r="M4483">
        <v>4463</v>
      </c>
      <c r="N4483">
        <v>600</v>
      </c>
      <c r="O4483">
        <v>7.82</v>
      </c>
      <c r="P4483" s="1">
        <v>-446.33926000000002</v>
      </c>
    </row>
    <row r="4484" spans="1:16" x14ac:dyDescent="0.2">
      <c r="A4484">
        <v>4464</v>
      </c>
      <c r="B4484">
        <v>1705</v>
      </c>
      <c r="C4484">
        <v>30.07</v>
      </c>
      <c r="D4484" s="1">
        <v>-406.86439000000001</v>
      </c>
      <c r="E4484">
        <v>4464</v>
      </c>
      <c r="F4484">
        <v>1288</v>
      </c>
      <c r="G4484">
        <v>21.69</v>
      </c>
      <c r="H4484" s="1">
        <v>-422.31394999999998</v>
      </c>
      <c r="I4484">
        <v>4464</v>
      </c>
      <c r="J4484">
        <v>863</v>
      </c>
      <c r="K4484">
        <v>11.24</v>
      </c>
      <c r="L4484" s="1">
        <v>-439.07959</v>
      </c>
      <c r="M4484">
        <v>4464</v>
      </c>
      <c r="N4484">
        <v>603</v>
      </c>
      <c r="O4484">
        <v>7.77</v>
      </c>
      <c r="P4484" s="1">
        <v>-446.39771999999999</v>
      </c>
    </row>
    <row r="4485" spans="1:16" x14ac:dyDescent="0.2">
      <c r="A4485">
        <v>4465</v>
      </c>
      <c r="B4485">
        <v>1716</v>
      </c>
      <c r="C4485">
        <v>29.78</v>
      </c>
      <c r="D4485" s="1">
        <v>-407.19457999999997</v>
      </c>
      <c r="E4485">
        <v>4465</v>
      </c>
      <c r="F4485">
        <v>1273</v>
      </c>
      <c r="G4485">
        <v>21.55</v>
      </c>
      <c r="H4485" s="1">
        <v>-421.88252</v>
      </c>
      <c r="I4485">
        <v>4465</v>
      </c>
      <c r="J4485">
        <v>868</v>
      </c>
      <c r="K4485">
        <v>11.11</v>
      </c>
      <c r="L4485" s="1">
        <v>-439.22070000000002</v>
      </c>
      <c r="M4485">
        <v>4465</v>
      </c>
      <c r="N4485">
        <v>608</v>
      </c>
      <c r="O4485">
        <v>7.65</v>
      </c>
      <c r="P4485" s="1">
        <v>-446.54482000000002</v>
      </c>
    </row>
    <row r="4486" spans="1:16" x14ac:dyDescent="0.2">
      <c r="A4486">
        <v>4466</v>
      </c>
      <c r="B4486">
        <v>1726</v>
      </c>
      <c r="C4486">
        <v>29.65</v>
      </c>
      <c r="D4486" s="1">
        <v>-407.50238000000002</v>
      </c>
      <c r="E4486">
        <v>4466</v>
      </c>
      <c r="F4486">
        <v>1265</v>
      </c>
      <c r="G4486">
        <v>21.45</v>
      </c>
      <c r="H4486" s="1">
        <v>-421.66838000000001</v>
      </c>
      <c r="I4486">
        <v>4466</v>
      </c>
      <c r="J4486">
        <v>877</v>
      </c>
      <c r="K4486">
        <v>10.95</v>
      </c>
      <c r="L4486" s="1">
        <v>-439.46476999999999</v>
      </c>
      <c r="M4486">
        <v>4466</v>
      </c>
      <c r="N4486">
        <v>615</v>
      </c>
      <c r="O4486">
        <v>7.44</v>
      </c>
      <c r="P4486" s="1">
        <v>-446.75169</v>
      </c>
    </row>
    <row r="4487" spans="1:16" x14ac:dyDescent="0.2">
      <c r="A4487">
        <v>4467</v>
      </c>
      <c r="B4487">
        <v>1729</v>
      </c>
      <c r="C4487">
        <v>29.73</v>
      </c>
      <c r="D4487" s="1">
        <v>-407.55139000000003</v>
      </c>
      <c r="E4487">
        <v>4467</v>
      </c>
      <c r="F4487">
        <v>1264</v>
      </c>
      <c r="G4487">
        <v>21.42</v>
      </c>
      <c r="H4487" s="1">
        <v>-421.66383000000002</v>
      </c>
      <c r="I4487">
        <v>4467</v>
      </c>
      <c r="J4487">
        <v>888</v>
      </c>
      <c r="K4487">
        <v>10.75</v>
      </c>
      <c r="L4487" s="1">
        <v>-439.78397000000001</v>
      </c>
      <c r="M4487">
        <v>4467</v>
      </c>
      <c r="N4487">
        <v>623</v>
      </c>
      <c r="O4487">
        <v>7.17</v>
      </c>
      <c r="P4487" s="1">
        <v>-446.96598</v>
      </c>
    </row>
    <row r="4488" spans="1:16" x14ac:dyDescent="0.2">
      <c r="A4488">
        <v>4468</v>
      </c>
      <c r="B4488">
        <v>1728</v>
      </c>
      <c r="C4488">
        <v>30.06</v>
      </c>
      <c r="D4488" s="1">
        <v>-407.50997999999998</v>
      </c>
      <c r="E4488">
        <v>4468</v>
      </c>
      <c r="F4488">
        <v>1262</v>
      </c>
      <c r="G4488">
        <v>21.58</v>
      </c>
      <c r="H4488" s="1">
        <v>-421.63132999999999</v>
      </c>
      <c r="I4488">
        <v>4468</v>
      </c>
      <c r="J4488">
        <v>895</v>
      </c>
      <c r="K4488">
        <v>10.69</v>
      </c>
      <c r="L4488" s="1">
        <v>-440.00718000000001</v>
      </c>
      <c r="M4488">
        <v>4468</v>
      </c>
      <c r="N4488">
        <v>630</v>
      </c>
      <c r="O4488">
        <v>6.85</v>
      </c>
      <c r="P4488" s="1">
        <v>-447.17696999999998</v>
      </c>
    </row>
    <row r="4489" spans="1:16" x14ac:dyDescent="0.2">
      <c r="A4489">
        <v>4469</v>
      </c>
      <c r="B4489">
        <v>1730</v>
      </c>
      <c r="C4489">
        <v>30.5</v>
      </c>
      <c r="D4489" s="1">
        <v>-407.57808999999997</v>
      </c>
      <c r="E4489">
        <v>4469</v>
      </c>
      <c r="F4489">
        <v>1251</v>
      </c>
      <c r="G4489">
        <v>21.99</v>
      </c>
      <c r="H4489" s="1">
        <v>-421.31538</v>
      </c>
      <c r="I4489">
        <v>4469</v>
      </c>
      <c r="J4489">
        <v>893</v>
      </c>
      <c r="K4489">
        <v>10.8</v>
      </c>
      <c r="L4489" s="1">
        <v>-439.96550000000002</v>
      </c>
      <c r="M4489">
        <v>4469</v>
      </c>
      <c r="N4489">
        <v>639</v>
      </c>
      <c r="O4489">
        <v>6.43</v>
      </c>
      <c r="P4489" s="1">
        <v>-447.41786000000002</v>
      </c>
    </row>
    <row r="4490" spans="1:16" x14ac:dyDescent="0.2">
      <c r="A4490">
        <v>4470</v>
      </c>
      <c r="B4490">
        <v>1741</v>
      </c>
      <c r="C4490">
        <v>30.92</v>
      </c>
      <c r="D4490" s="1">
        <v>-407.85620999999998</v>
      </c>
      <c r="E4490">
        <v>4470</v>
      </c>
      <c r="F4490">
        <v>1234</v>
      </c>
      <c r="G4490">
        <v>22.44</v>
      </c>
      <c r="H4490" s="1">
        <v>-420.82019000000003</v>
      </c>
      <c r="I4490">
        <v>4470</v>
      </c>
      <c r="J4490">
        <v>878</v>
      </c>
      <c r="K4490">
        <v>11.12</v>
      </c>
      <c r="L4490" s="1">
        <v>-439.54971</v>
      </c>
      <c r="M4490">
        <v>4470</v>
      </c>
      <c r="N4490">
        <v>648</v>
      </c>
      <c r="O4490">
        <v>5.99</v>
      </c>
      <c r="P4490" s="1">
        <v>-447.67374000000001</v>
      </c>
    </row>
    <row r="4491" spans="1:16" x14ac:dyDescent="0.2">
      <c r="A4491">
        <v>4471</v>
      </c>
      <c r="B4491">
        <v>1764</v>
      </c>
      <c r="C4491">
        <v>31.18</v>
      </c>
      <c r="D4491" s="1">
        <v>-408.50706000000002</v>
      </c>
      <c r="E4491">
        <v>4471</v>
      </c>
      <c r="F4491">
        <v>1222</v>
      </c>
      <c r="G4491">
        <v>22.79</v>
      </c>
      <c r="H4491" s="1">
        <v>-420.47178000000002</v>
      </c>
      <c r="I4491">
        <v>4471</v>
      </c>
      <c r="J4491">
        <v>850</v>
      </c>
      <c r="K4491">
        <v>11.66</v>
      </c>
      <c r="L4491" s="1">
        <v>-438.76781999999997</v>
      </c>
      <c r="M4491">
        <v>4471</v>
      </c>
      <c r="N4491">
        <v>655</v>
      </c>
      <c r="O4491">
        <v>5.52</v>
      </c>
      <c r="P4491" s="1">
        <v>-447.87178</v>
      </c>
    </row>
    <row r="4492" spans="1:16" x14ac:dyDescent="0.2">
      <c r="A4492">
        <v>4472</v>
      </c>
      <c r="B4492">
        <v>1794</v>
      </c>
      <c r="C4492">
        <v>31.27</v>
      </c>
      <c r="D4492" s="1">
        <v>-409.39771000000002</v>
      </c>
      <c r="E4492">
        <v>4472</v>
      </c>
      <c r="F4492">
        <v>1219</v>
      </c>
      <c r="G4492">
        <v>22.87</v>
      </c>
      <c r="H4492" s="1">
        <v>-420.38941999999997</v>
      </c>
      <c r="I4492">
        <v>4472</v>
      </c>
      <c r="J4492">
        <v>816</v>
      </c>
      <c r="K4492">
        <v>12.19</v>
      </c>
      <c r="L4492" s="1">
        <v>-437.78717999999998</v>
      </c>
      <c r="M4492">
        <v>4472</v>
      </c>
      <c r="N4492">
        <v>658</v>
      </c>
      <c r="O4492">
        <v>5.12</v>
      </c>
      <c r="P4492" s="1">
        <v>-447.93601999999998</v>
      </c>
    </row>
    <row r="4493" spans="1:16" x14ac:dyDescent="0.2">
      <c r="A4493">
        <v>4473</v>
      </c>
      <c r="B4493">
        <v>1813</v>
      </c>
      <c r="C4493">
        <v>31.53</v>
      </c>
      <c r="D4493" s="1">
        <v>-409.92162999999999</v>
      </c>
      <c r="E4493">
        <v>4473</v>
      </c>
      <c r="F4493">
        <v>1225</v>
      </c>
      <c r="G4493">
        <v>22.75</v>
      </c>
      <c r="H4493" s="1">
        <v>-420.54716999999999</v>
      </c>
      <c r="I4493">
        <v>4473</v>
      </c>
      <c r="J4493">
        <v>785</v>
      </c>
      <c r="K4493">
        <v>12.56</v>
      </c>
      <c r="L4493" s="1">
        <v>-436.91919000000001</v>
      </c>
      <c r="M4493">
        <v>4473</v>
      </c>
      <c r="N4493">
        <v>655</v>
      </c>
      <c r="O4493">
        <v>4.78</v>
      </c>
      <c r="P4493" s="1">
        <v>-447.86216999999999</v>
      </c>
    </row>
    <row r="4494" spans="1:16" x14ac:dyDescent="0.2">
      <c r="A4494">
        <v>4474</v>
      </c>
      <c r="B4494">
        <v>1808</v>
      </c>
      <c r="C4494">
        <v>32.159999999999997</v>
      </c>
      <c r="D4494" s="1">
        <v>-409.77422999999999</v>
      </c>
      <c r="E4494">
        <v>4474</v>
      </c>
      <c r="F4494">
        <v>1236</v>
      </c>
      <c r="G4494">
        <v>22.45</v>
      </c>
      <c r="H4494" s="1">
        <v>-420.88272999999998</v>
      </c>
      <c r="I4494">
        <v>4474</v>
      </c>
      <c r="J4494">
        <v>766</v>
      </c>
      <c r="K4494">
        <v>12.6</v>
      </c>
      <c r="L4494" s="1">
        <v>-436.40143</v>
      </c>
      <c r="M4494">
        <v>4474</v>
      </c>
      <c r="N4494">
        <v>650</v>
      </c>
      <c r="O4494">
        <v>4.54</v>
      </c>
      <c r="P4494" s="1">
        <v>-447.7115</v>
      </c>
    </row>
    <row r="4495" spans="1:16" x14ac:dyDescent="0.2">
      <c r="A4495">
        <v>4475</v>
      </c>
      <c r="B4495">
        <v>1786</v>
      </c>
      <c r="C4495">
        <v>32.909999999999997</v>
      </c>
      <c r="D4495" s="1">
        <v>-409.15794</v>
      </c>
      <c r="E4495">
        <v>4475</v>
      </c>
      <c r="F4495">
        <v>1247</v>
      </c>
      <c r="G4495">
        <v>22.2</v>
      </c>
      <c r="H4495" s="1">
        <v>-421.21284000000003</v>
      </c>
      <c r="I4495">
        <v>4475</v>
      </c>
      <c r="J4495">
        <v>762</v>
      </c>
      <c r="K4495">
        <v>12.34</v>
      </c>
      <c r="L4495" s="1">
        <v>-436.2869</v>
      </c>
      <c r="M4495">
        <v>4475</v>
      </c>
      <c r="N4495">
        <v>644</v>
      </c>
      <c r="O4495">
        <v>4.34</v>
      </c>
      <c r="P4495" s="1">
        <v>-447.55736999999999</v>
      </c>
    </row>
    <row r="4496" spans="1:16" x14ac:dyDescent="0.2">
      <c r="A4496">
        <v>4476</v>
      </c>
      <c r="B4496">
        <v>1759</v>
      </c>
      <c r="C4496">
        <v>33.74</v>
      </c>
      <c r="D4496" s="1">
        <v>-408.37612999999999</v>
      </c>
      <c r="E4496">
        <v>4476</v>
      </c>
      <c r="F4496">
        <v>1252</v>
      </c>
      <c r="G4496">
        <v>22.11</v>
      </c>
      <c r="H4496" s="1">
        <v>-421.34348</v>
      </c>
      <c r="I4496">
        <v>4476</v>
      </c>
      <c r="J4496">
        <v>769</v>
      </c>
      <c r="K4496">
        <v>11.84</v>
      </c>
      <c r="L4496" s="1">
        <v>-436.5025</v>
      </c>
      <c r="M4496">
        <v>4476</v>
      </c>
      <c r="N4496">
        <v>640</v>
      </c>
      <c r="O4496">
        <v>4.18</v>
      </c>
      <c r="P4496" s="1">
        <v>-447.43851999999998</v>
      </c>
    </row>
    <row r="4497" spans="1:16" x14ac:dyDescent="0.2">
      <c r="A4497">
        <v>4477</v>
      </c>
      <c r="B4497">
        <v>1738</v>
      </c>
      <c r="C4497">
        <v>34.340000000000003</v>
      </c>
      <c r="D4497" s="1">
        <v>-407.77818000000002</v>
      </c>
      <c r="E4497">
        <v>4477</v>
      </c>
      <c r="F4497">
        <v>1250</v>
      </c>
      <c r="G4497">
        <v>22.17</v>
      </c>
      <c r="H4497" s="1">
        <v>-421.26215000000002</v>
      </c>
      <c r="I4497">
        <v>4477</v>
      </c>
      <c r="J4497">
        <v>783</v>
      </c>
      <c r="K4497">
        <v>11.25</v>
      </c>
      <c r="L4497" s="1">
        <v>-436.88130000000001</v>
      </c>
      <c r="M4497">
        <v>4477</v>
      </c>
      <c r="N4497">
        <v>638</v>
      </c>
      <c r="O4497">
        <v>4.07</v>
      </c>
      <c r="P4497" s="1">
        <v>-447.36390999999998</v>
      </c>
    </row>
    <row r="4498" spans="1:16" x14ac:dyDescent="0.2">
      <c r="A4498">
        <v>4478</v>
      </c>
      <c r="B4498">
        <v>1735</v>
      </c>
      <c r="C4498">
        <v>34.56</v>
      </c>
      <c r="D4498" s="1">
        <v>-407.72537999999997</v>
      </c>
      <c r="E4498">
        <v>4478</v>
      </c>
      <c r="F4498">
        <v>1249</v>
      </c>
      <c r="G4498">
        <v>22.37</v>
      </c>
      <c r="H4498" s="1">
        <v>-421.24567000000002</v>
      </c>
      <c r="I4498">
        <v>4478</v>
      </c>
      <c r="J4498">
        <v>796</v>
      </c>
      <c r="K4498">
        <v>10.74</v>
      </c>
      <c r="L4498" s="1">
        <v>-437.25711999999999</v>
      </c>
      <c r="M4498">
        <v>4478</v>
      </c>
      <c r="N4498">
        <v>637</v>
      </c>
      <c r="O4498">
        <v>4</v>
      </c>
      <c r="P4498" s="1">
        <v>-447.34681</v>
      </c>
    </row>
    <row r="4499" spans="1:16" x14ac:dyDescent="0.2">
      <c r="A4499">
        <v>4479</v>
      </c>
      <c r="B4499">
        <v>1739</v>
      </c>
      <c r="C4499">
        <v>34.590000000000003</v>
      </c>
      <c r="D4499" s="1">
        <v>-407.88400000000001</v>
      </c>
      <c r="E4499">
        <v>4479</v>
      </c>
      <c r="F4499">
        <v>1250</v>
      </c>
      <c r="G4499">
        <v>22.65</v>
      </c>
      <c r="H4499" s="1">
        <v>-421.30266</v>
      </c>
      <c r="I4499">
        <v>4479</v>
      </c>
      <c r="J4499">
        <v>803</v>
      </c>
      <c r="K4499">
        <v>10.44</v>
      </c>
      <c r="L4499" s="1">
        <v>-437.46800000000002</v>
      </c>
      <c r="M4499">
        <v>4479</v>
      </c>
      <c r="N4499">
        <v>638</v>
      </c>
      <c r="O4499">
        <v>3.98</v>
      </c>
      <c r="P4499" s="1">
        <v>-447.38351999999998</v>
      </c>
    </row>
    <row r="4500" spans="1:16" x14ac:dyDescent="0.2">
      <c r="A4500">
        <v>4480</v>
      </c>
      <c r="B4500">
        <v>1730</v>
      </c>
      <c r="C4500">
        <v>34.64</v>
      </c>
      <c r="D4500" s="1">
        <v>-407.59791999999999</v>
      </c>
      <c r="E4500">
        <v>4480</v>
      </c>
      <c r="F4500">
        <v>1241</v>
      </c>
      <c r="G4500">
        <v>23.2</v>
      </c>
      <c r="H4500" s="1">
        <v>-421.05079999999998</v>
      </c>
      <c r="I4500">
        <v>4480</v>
      </c>
      <c r="J4500">
        <v>802</v>
      </c>
      <c r="K4500">
        <v>10.35</v>
      </c>
      <c r="L4500" s="1">
        <v>-437.43326999999999</v>
      </c>
      <c r="M4500">
        <v>4480</v>
      </c>
      <c r="N4500">
        <v>640</v>
      </c>
      <c r="O4500">
        <v>4</v>
      </c>
      <c r="P4500" s="1">
        <v>-447.44457999999997</v>
      </c>
    </row>
    <row r="4501" spans="1:16" x14ac:dyDescent="0.2">
      <c r="A4501">
        <v>4481</v>
      </c>
      <c r="B4501">
        <v>1714</v>
      </c>
      <c r="C4501">
        <v>34.53</v>
      </c>
      <c r="D4501" s="1">
        <v>-407.11824999999999</v>
      </c>
      <c r="E4501">
        <v>4481</v>
      </c>
      <c r="F4501">
        <v>1230</v>
      </c>
      <c r="G4501">
        <v>23.8</v>
      </c>
      <c r="H4501" s="1">
        <v>-420.68475999999998</v>
      </c>
      <c r="I4501">
        <v>4481</v>
      </c>
      <c r="J4501">
        <v>795</v>
      </c>
      <c r="K4501">
        <v>10.5</v>
      </c>
      <c r="L4501" s="1">
        <v>-437.21726999999998</v>
      </c>
      <c r="M4501">
        <v>4481</v>
      </c>
      <c r="N4501">
        <v>643</v>
      </c>
      <c r="O4501">
        <v>4.08</v>
      </c>
      <c r="P4501" s="1">
        <v>-447.50914</v>
      </c>
    </row>
    <row r="4502" spans="1:16" x14ac:dyDescent="0.2">
      <c r="A4502">
        <v>4482</v>
      </c>
      <c r="B4502">
        <v>1713</v>
      </c>
      <c r="C4502">
        <v>34.07</v>
      </c>
      <c r="D4502" s="1">
        <v>-407.10739999999998</v>
      </c>
      <c r="E4502">
        <v>4482</v>
      </c>
      <c r="F4502">
        <v>1236</v>
      </c>
      <c r="G4502">
        <v>24</v>
      </c>
      <c r="H4502" s="1">
        <v>-420.87921</v>
      </c>
      <c r="I4502">
        <v>4482</v>
      </c>
      <c r="J4502">
        <v>785</v>
      </c>
      <c r="K4502">
        <v>10.84</v>
      </c>
      <c r="L4502" s="1">
        <v>-436.93495999999999</v>
      </c>
      <c r="M4502">
        <v>4482</v>
      </c>
      <c r="N4502">
        <v>645</v>
      </c>
      <c r="O4502">
        <v>4.22</v>
      </c>
      <c r="P4502" s="1">
        <v>-447.57871999999998</v>
      </c>
    </row>
    <row r="4503" spans="1:16" x14ac:dyDescent="0.2">
      <c r="A4503">
        <v>4483</v>
      </c>
      <c r="B4503">
        <v>1723</v>
      </c>
      <c r="C4503">
        <v>33.39</v>
      </c>
      <c r="D4503" s="1">
        <v>-407.41528</v>
      </c>
      <c r="E4503">
        <v>4483</v>
      </c>
      <c r="F4503">
        <v>1255</v>
      </c>
      <c r="G4503">
        <v>24.04</v>
      </c>
      <c r="H4503" s="1">
        <v>-421.44923999999997</v>
      </c>
      <c r="I4503">
        <v>4483</v>
      </c>
      <c r="J4503">
        <v>775</v>
      </c>
      <c r="K4503">
        <v>11.23</v>
      </c>
      <c r="L4503" s="1">
        <v>-436.65397000000002</v>
      </c>
      <c r="M4503">
        <v>4483</v>
      </c>
      <c r="N4503">
        <v>648</v>
      </c>
      <c r="O4503">
        <v>4.41</v>
      </c>
      <c r="P4503" s="1">
        <v>-447.65201999999999</v>
      </c>
    </row>
    <row r="4504" spans="1:16" x14ac:dyDescent="0.2">
      <c r="A4504">
        <v>4484</v>
      </c>
      <c r="B4504">
        <v>1727</v>
      </c>
      <c r="C4504">
        <v>32.69</v>
      </c>
      <c r="D4504" s="1">
        <v>-407.54289</v>
      </c>
      <c r="E4504">
        <v>4484</v>
      </c>
      <c r="F4504">
        <v>1269</v>
      </c>
      <c r="G4504">
        <v>24.04</v>
      </c>
      <c r="H4504" s="1">
        <v>-421.83512999999999</v>
      </c>
      <c r="I4504">
        <v>4484</v>
      </c>
      <c r="J4504">
        <v>766</v>
      </c>
      <c r="K4504">
        <v>11.64</v>
      </c>
      <c r="L4504" s="1">
        <v>-436.40075000000002</v>
      </c>
      <c r="M4504">
        <v>4484</v>
      </c>
      <c r="N4504">
        <v>650</v>
      </c>
      <c r="O4504">
        <v>4.62</v>
      </c>
      <c r="P4504" s="1">
        <v>-447.70897000000002</v>
      </c>
    </row>
    <row r="4505" spans="1:16" x14ac:dyDescent="0.2">
      <c r="A4505">
        <v>4485</v>
      </c>
      <c r="B4505">
        <v>1722</v>
      </c>
      <c r="C4505">
        <v>32.049999999999997</v>
      </c>
      <c r="D4505" s="1">
        <v>-407.40697999999998</v>
      </c>
      <c r="E4505">
        <v>4485</v>
      </c>
      <c r="F4505">
        <v>1275</v>
      </c>
      <c r="G4505">
        <v>24.07</v>
      </c>
      <c r="H4505" s="1">
        <v>-421.97823</v>
      </c>
      <c r="I4505">
        <v>4485</v>
      </c>
      <c r="J4505">
        <v>761</v>
      </c>
      <c r="K4505">
        <v>11.95</v>
      </c>
      <c r="L4505" s="1">
        <v>-436.26492999999999</v>
      </c>
      <c r="M4505">
        <v>4485</v>
      </c>
      <c r="N4505">
        <v>649</v>
      </c>
      <c r="O4505">
        <v>4.8099999999999996</v>
      </c>
      <c r="P4505" s="1">
        <v>-447.70128</v>
      </c>
    </row>
    <row r="4506" spans="1:16" x14ac:dyDescent="0.2">
      <c r="A4506">
        <v>4486</v>
      </c>
      <c r="B4506">
        <v>1715</v>
      </c>
      <c r="C4506">
        <v>31.37</v>
      </c>
      <c r="D4506" s="1">
        <v>-407.14237000000003</v>
      </c>
      <c r="E4506">
        <v>4486</v>
      </c>
      <c r="F4506">
        <v>1279</v>
      </c>
      <c r="G4506">
        <v>24.02</v>
      </c>
      <c r="H4506" s="1">
        <v>-422.08404999999999</v>
      </c>
      <c r="I4506">
        <v>4486</v>
      </c>
      <c r="J4506">
        <v>765</v>
      </c>
      <c r="K4506">
        <v>12.13</v>
      </c>
      <c r="L4506" s="1">
        <v>-436.37151</v>
      </c>
      <c r="M4506">
        <v>4486</v>
      </c>
      <c r="N4506">
        <v>646</v>
      </c>
      <c r="O4506">
        <v>5.0199999999999996</v>
      </c>
      <c r="P4506" s="1">
        <v>-447.59798000000001</v>
      </c>
    </row>
    <row r="4507" spans="1:16" x14ac:dyDescent="0.2">
      <c r="A4507">
        <v>4487</v>
      </c>
      <c r="B4507">
        <v>1726</v>
      </c>
      <c r="C4507">
        <v>30.3</v>
      </c>
      <c r="D4507" s="1">
        <v>-407.42950000000002</v>
      </c>
      <c r="E4507">
        <v>4487</v>
      </c>
      <c r="F4507">
        <v>1284</v>
      </c>
      <c r="G4507">
        <v>23.98</v>
      </c>
      <c r="H4507" s="1">
        <v>-422.24592000000001</v>
      </c>
      <c r="I4507">
        <v>4487</v>
      </c>
      <c r="J4507">
        <v>774</v>
      </c>
      <c r="K4507">
        <v>12.23</v>
      </c>
      <c r="L4507" s="1">
        <v>-436.64263999999997</v>
      </c>
      <c r="M4507">
        <v>4487</v>
      </c>
      <c r="N4507">
        <v>639</v>
      </c>
      <c r="O4507">
        <v>5.22</v>
      </c>
      <c r="P4507" s="1">
        <v>-447.42426999999998</v>
      </c>
    </row>
    <row r="4508" spans="1:16" x14ac:dyDescent="0.2">
      <c r="A4508">
        <v>4488</v>
      </c>
      <c r="B4508">
        <v>1765</v>
      </c>
      <c r="C4508">
        <v>28.96</v>
      </c>
      <c r="D4508" s="1">
        <v>-408.55439000000001</v>
      </c>
      <c r="E4508">
        <v>4488</v>
      </c>
      <c r="F4508">
        <v>1290</v>
      </c>
      <c r="G4508">
        <v>23.94</v>
      </c>
      <c r="H4508" s="1">
        <v>-422.38459</v>
      </c>
      <c r="I4508">
        <v>4488</v>
      </c>
      <c r="J4508">
        <v>779</v>
      </c>
      <c r="K4508">
        <v>12.35</v>
      </c>
      <c r="L4508" s="1">
        <v>-436.80944</v>
      </c>
      <c r="M4508">
        <v>4488</v>
      </c>
      <c r="N4508">
        <v>633</v>
      </c>
      <c r="O4508">
        <v>5.36</v>
      </c>
      <c r="P4508" s="1">
        <v>-447.24543</v>
      </c>
    </row>
    <row r="4509" spans="1:16" x14ac:dyDescent="0.2">
      <c r="A4509">
        <v>4489</v>
      </c>
      <c r="B4509">
        <v>1816</v>
      </c>
      <c r="C4509">
        <v>27.65</v>
      </c>
      <c r="D4509" s="1">
        <v>-409.9889</v>
      </c>
      <c r="E4509">
        <v>4489</v>
      </c>
      <c r="F4509">
        <v>1294</v>
      </c>
      <c r="G4509">
        <v>23.83</v>
      </c>
      <c r="H4509" s="1">
        <v>-422.49153999999999</v>
      </c>
      <c r="I4509">
        <v>4489</v>
      </c>
      <c r="J4509">
        <v>776</v>
      </c>
      <c r="K4509">
        <v>12.47</v>
      </c>
      <c r="L4509" s="1">
        <v>-436.71701000000002</v>
      </c>
      <c r="M4509">
        <v>4489</v>
      </c>
      <c r="N4509">
        <v>628</v>
      </c>
      <c r="O4509">
        <v>5.36</v>
      </c>
      <c r="P4509" s="1">
        <v>-447.11703999999997</v>
      </c>
    </row>
    <row r="4510" spans="1:16" x14ac:dyDescent="0.2">
      <c r="A4510">
        <v>4490</v>
      </c>
      <c r="B4510">
        <v>1853</v>
      </c>
      <c r="C4510">
        <v>26.74</v>
      </c>
      <c r="D4510" s="1">
        <v>-411.06155999999999</v>
      </c>
      <c r="E4510">
        <v>4490</v>
      </c>
      <c r="F4510">
        <v>1303</v>
      </c>
      <c r="G4510">
        <v>23.64</v>
      </c>
      <c r="H4510" s="1">
        <v>-422.74786999999998</v>
      </c>
      <c r="I4510">
        <v>4490</v>
      </c>
      <c r="J4510">
        <v>768</v>
      </c>
      <c r="K4510">
        <v>12.62</v>
      </c>
      <c r="L4510" s="1">
        <v>-436.47300999999999</v>
      </c>
      <c r="M4510">
        <v>4490</v>
      </c>
      <c r="N4510">
        <v>625</v>
      </c>
      <c r="O4510">
        <v>5.33</v>
      </c>
      <c r="P4510" s="1">
        <v>-447.01661000000001</v>
      </c>
    </row>
    <row r="4511" spans="1:16" x14ac:dyDescent="0.2">
      <c r="A4511">
        <v>4491</v>
      </c>
      <c r="B4511">
        <v>1867</v>
      </c>
      <c r="C4511">
        <v>26.48</v>
      </c>
      <c r="D4511" s="1">
        <v>-411.43016999999998</v>
      </c>
      <c r="E4511">
        <v>4491</v>
      </c>
      <c r="F4511">
        <v>1316</v>
      </c>
      <c r="G4511">
        <v>23.39</v>
      </c>
      <c r="H4511" s="1">
        <v>-423.13677000000001</v>
      </c>
      <c r="I4511">
        <v>4491</v>
      </c>
      <c r="J4511">
        <v>761</v>
      </c>
      <c r="K4511">
        <v>12.67</v>
      </c>
      <c r="L4511" s="1">
        <v>-436.28672999999998</v>
      </c>
      <c r="M4511">
        <v>4491</v>
      </c>
      <c r="N4511">
        <v>621</v>
      </c>
      <c r="O4511">
        <v>5.28</v>
      </c>
      <c r="P4511" s="1">
        <v>-446.90674000000001</v>
      </c>
    </row>
    <row r="4512" spans="1:16" x14ac:dyDescent="0.2">
      <c r="A4512">
        <v>4492</v>
      </c>
      <c r="B4512">
        <v>1854</v>
      </c>
      <c r="C4512">
        <v>26.8</v>
      </c>
      <c r="D4512" s="1">
        <v>-411.05887000000001</v>
      </c>
      <c r="E4512">
        <v>4492</v>
      </c>
      <c r="F4512">
        <v>1322</v>
      </c>
      <c r="G4512">
        <v>23.21</v>
      </c>
      <c r="H4512" s="1">
        <v>-423.30315999999999</v>
      </c>
      <c r="I4512">
        <v>4492</v>
      </c>
      <c r="J4512">
        <v>759</v>
      </c>
      <c r="K4512">
        <v>12.58</v>
      </c>
      <c r="L4512" s="1">
        <v>-436.22388000000001</v>
      </c>
      <c r="M4512">
        <v>4492</v>
      </c>
      <c r="N4512">
        <v>617</v>
      </c>
      <c r="O4512">
        <v>5.15</v>
      </c>
      <c r="P4512" s="1">
        <v>-446.79705000000001</v>
      </c>
    </row>
    <row r="4513" spans="1:16" x14ac:dyDescent="0.2">
      <c r="A4513">
        <v>4493</v>
      </c>
      <c r="B4513">
        <v>1830</v>
      </c>
      <c r="C4513">
        <v>27.43</v>
      </c>
      <c r="D4513" s="1">
        <v>-410.35464000000002</v>
      </c>
      <c r="E4513">
        <v>4493</v>
      </c>
      <c r="F4513">
        <v>1321</v>
      </c>
      <c r="G4513">
        <v>23.11</v>
      </c>
      <c r="H4513" s="1">
        <v>-423.25968999999998</v>
      </c>
      <c r="I4513">
        <v>4493</v>
      </c>
      <c r="J4513">
        <v>759</v>
      </c>
      <c r="K4513">
        <v>12.41</v>
      </c>
      <c r="L4513" s="1">
        <v>-436.23577999999998</v>
      </c>
      <c r="M4513">
        <v>4493</v>
      </c>
      <c r="N4513">
        <v>616</v>
      </c>
      <c r="O4513">
        <v>5.01</v>
      </c>
      <c r="P4513" s="1">
        <v>-446.77645999999999</v>
      </c>
    </row>
    <row r="4514" spans="1:16" x14ac:dyDescent="0.2">
      <c r="A4514">
        <v>4494</v>
      </c>
      <c r="B4514">
        <v>1808</v>
      </c>
      <c r="C4514">
        <v>28.04</v>
      </c>
      <c r="D4514" s="1">
        <v>-409.74968000000001</v>
      </c>
      <c r="E4514">
        <v>4494</v>
      </c>
      <c r="F4514">
        <v>1327</v>
      </c>
      <c r="G4514">
        <v>22.92</v>
      </c>
      <c r="H4514" s="1">
        <v>-423.42160999999999</v>
      </c>
      <c r="I4514">
        <v>4494</v>
      </c>
      <c r="J4514">
        <v>761</v>
      </c>
      <c r="K4514">
        <v>12.19</v>
      </c>
      <c r="L4514" s="1">
        <v>-436.28543000000002</v>
      </c>
      <c r="M4514">
        <v>4494</v>
      </c>
      <c r="N4514">
        <v>621</v>
      </c>
      <c r="O4514">
        <v>4.79</v>
      </c>
      <c r="P4514" s="1">
        <v>-446.89837</v>
      </c>
    </row>
    <row r="4515" spans="1:16" x14ac:dyDescent="0.2">
      <c r="A4515">
        <v>4495</v>
      </c>
      <c r="B4515">
        <v>1784</v>
      </c>
      <c r="C4515">
        <v>28.77</v>
      </c>
      <c r="D4515" s="1">
        <v>-409.09724</v>
      </c>
      <c r="E4515">
        <v>4495</v>
      </c>
      <c r="F4515">
        <v>1341</v>
      </c>
      <c r="G4515">
        <v>22.63</v>
      </c>
      <c r="H4515" s="1">
        <v>-423.83080999999999</v>
      </c>
      <c r="I4515">
        <v>4495</v>
      </c>
      <c r="J4515">
        <v>764</v>
      </c>
      <c r="K4515">
        <v>12.01</v>
      </c>
      <c r="L4515" s="1">
        <v>-436.358</v>
      </c>
      <c r="M4515">
        <v>4495</v>
      </c>
      <c r="N4515">
        <v>629</v>
      </c>
      <c r="O4515">
        <v>4.55</v>
      </c>
      <c r="P4515" s="1">
        <v>-447.14702</v>
      </c>
    </row>
    <row r="4516" spans="1:16" x14ac:dyDescent="0.2">
      <c r="A4516">
        <v>4496</v>
      </c>
      <c r="B4516">
        <v>1754</v>
      </c>
      <c r="C4516">
        <v>29.45</v>
      </c>
      <c r="D4516" s="1">
        <v>-408.26909999999998</v>
      </c>
      <c r="E4516">
        <v>4496</v>
      </c>
      <c r="F4516">
        <v>1349</v>
      </c>
      <c r="G4516">
        <v>22.52</v>
      </c>
      <c r="H4516" s="1">
        <v>-424.08364</v>
      </c>
      <c r="I4516">
        <v>4496</v>
      </c>
      <c r="J4516">
        <v>768</v>
      </c>
      <c r="K4516">
        <v>11.82</v>
      </c>
      <c r="L4516" s="1">
        <v>-436.46742</v>
      </c>
      <c r="M4516">
        <v>4496</v>
      </c>
      <c r="N4516">
        <v>640</v>
      </c>
      <c r="O4516">
        <v>4.32</v>
      </c>
      <c r="P4516" s="1">
        <v>-447.45929000000001</v>
      </c>
    </row>
    <row r="4517" spans="1:16" x14ac:dyDescent="0.2">
      <c r="A4517">
        <v>4497</v>
      </c>
      <c r="B4517">
        <v>1724</v>
      </c>
      <c r="C4517">
        <v>29.92</v>
      </c>
      <c r="D4517" s="1">
        <v>-407.41800000000001</v>
      </c>
      <c r="E4517">
        <v>4497</v>
      </c>
      <c r="F4517">
        <v>1342</v>
      </c>
      <c r="G4517">
        <v>22.65</v>
      </c>
      <c r="H4517" s="1">
        <v>-423.87216999999998</v>
      </c>
      <c r="I4517">
        <v>4497</v>
      </c>
      <c r="J4517">
        <v>775</v>
      </c>
      <c r="K4517">
        <v>11.6</v>
      </c>
      <c r="L4517" s="1">
        <v>-436.66136</v>
      </c>
      <c r="M4517">
        <v>4497</v>
      </c>
      <c r="N4517">
        <v>649</v>
      </c>
      <c r="O4517">
        <v>4.2</v>
      </c>
      <c r="P4517" s="1">
        <v>-447.71388000000002</v>
      </c>
    </row>
    <row r="4518" spans="1:16" x14ac:dyDescent="0.2">
      <c r="A4518">
        <v>4498</v>
      </c>
      <c r="B4518">
        <v>1700</v>
      </c>
      <c r="C4518">
        <v>30.2</v>
      </c>
      <c r="D4518" s="1">
        <v>-406.74601999999999</v>
      </c>
      <c r="E4518">
        <v>4498</v>
      </c>
      <c r="F4518">
        <v>1315</v>
      </c>
      <c r="G4518">
        <v>23.05</v>
      </c>
      <c r="H4518" s="1">
        <v>-423.12184999999999</v>
      </c>
      <c r="I4518">
        <v>4498</v>
      </c>
      <c r="J4518">
        <v>786</v>
      </c>
      <c r="K4518">
        <v>11.38</v>
      </c>
      <c r="L4518" s="1">
        <v>-436.95846999999998</v>
      </c>
      <c r="M4518">
        <v>4498</v>
      </c>
      <c r="N4518">
        <v>653</v>
      </c>
      <c r="O4518">
        <v>4.2</v>
      </c>
      <c r="P4518" s="1">
        <v>-447.81592999999998</v>
      </c>
    </row>
    <row r="4519" spans="1:16" x14ac:dyDescent="0.2">
      <c r="A4519">
        <v>4499</v>
      </c>
      <c r="B4519">
        <v>1681</v>
      </c>
      <c r="C4519">
        <v>30.28</v>
      </c>
      <c r="D4519" s="1">
        <v>-406.23289999999997</v>
      </c>
      <c r="E4519">
        <v>4499</v>
      </c>
      <c r="F4519">
        <v>1277</v>
      </c>
      <c r="G4519">
        <v>23.57</v>
      </c>
      <c r="H4519" s="1">
        <v>-422.02321999999998</v>
      </c>
      <c r="I4519">
        <v>4499</v>
      </c>
      <c r="J4519">
        <v>799</v>
      </c>
      <c r="K4519">
        <v>11.23</v>
      </c>
      <c r="L4519" s="1">
        <v>-437.33373</v>
      </c>
      <c r="M4519">
        <v>4499</v>
      </c>
      <c r="N4519">
        <v>651</v>
      </c>
      <c r="O4519">
        <v>4.33</v>
      </c>
      <c r="P4519" s="1">
        <v>-447.76233000000002</v>
      </c>
    </row>
    <row r="4520" spans="1:16" x14ac:dyDescent="0.2">
      <c r="A4520">
        <v>4500</v>
      </c>
      <c r="B4520">
        <v>1668</v>
      </c>
      <c r="C4520">
        <v>30.29</v>
      </c>
      <c r="D4520" s="1">
        <v>-405.83832000000001</v>
      </c>
      <c r="E4520">
        <v>4500</v>
      </c>
      <c r="F4520">
        <v>1243</v>
      </c>
      <c r="G4520">
        <v>23.89</v>
      </c>
      <c r="H4520" s="1">
        <v>-421.04678000000001</v>
      </c>
      <c r="I4520">
        <v>4500</v>
      </c>
      <c r="J4520">
        <v>814</v>
      </c>
      <c r="K4520">
        <v>11.09</v>
      </c>
      <c r="L4520" s="1">
        <v>-437.76150000000001</v>
      </c>
      <c r="M4520">
        <v>4500</v>
      </c>
      <c r="N4520">
        <v>647</v>
      </c>
      <c r="O4520">
        <v>4.55</v>
      </c>
      <c r="P4520" s="1">
        <v>-447.64062999999999</v>
      </c>
    </row>
    <row r="4521" spans="1:16" x14ac:dyDescent="0.2">
      <c r="A4521">
        <v>4501</v>
      </c>
      <c r="B4521">
        <v>1665</v>
      </c>
      <c r="C4521">
        <v>30.11</v>
      </c>
      <c r="D4521" s="1">
        <v>-405.74563000000001</v>
      </c>
      <c r="E4521">
        <v>4501</v>
      </c>
      <c r="F4521">
        <v>1232</v>
      </c>
      <c r="G4521">
        <v>23.75</v>
      </c>
      <c r="H4521" s="1">
        <v>-420.74245999999999</v>
      </c>
      <c r="I4521">
        <v>4501</v>
      </c>
      <c r="J4521">
        <v>829</v>
      </c>
      <c r="K4521">
        <v>11.09</v>
      </c>
      <c r="L4521" s="1">
        <v>-438.17752999999999</v>
      </c>
      <c r="M4521">
        <v>4501</v>
      </c>
      <c r="N4521">
        <v>643</v>
      </c>
      <c r="O4521">
        <v>4.79</v>
      </c>
      <c r="P4521" s="1">
        <v>-447.53255000000001</v>
      </c>
    </row>
    <row r="4522" spans="1:16" x14ac:dyDescent="0.2">
      <c r="A4522">
        <v>4502</v>
      </c>
      <c r="B4522">
        <v>1678</v>
      </c>
      <c r="C4522">
        <v>29.79</v>
      </c>
      <c r="D4522" s="1">
        <v>-406.09582</v>
      </c>
      <c r="E4522">
        <v>4502</v>
      </c>
      <c r="F4522">
        <v>1241</v>
      </c>
      <c r="G4522">
        <v>23.23</v>
      </c>
      <c r="H4522" s="1">
        <v>-421.05038000000002</v>
      </c>
      <c r="I4522">
        <v>4502</v>
      </c>
      <c r="J4522">
        <v>840</v>
      </c>
      <c r="K4522">
        <v>11.24</v>
      </c>
      <c r="L4522" s="1">
        <v>-438.49601000000001</v>
      </c>
      <c r="M4522">
        <v>4502</v>
      </c>
      <c r="N4522">
        <v>640</v>
      </c>
      <c r="O4522">
        <v>5</v>
      </c>
      <c r="P4522" s="1">
        <v>-447.45112</v>
      </c>
    </row>
    <row r="4523" spans="1:16" x14ac:dyDescent="0.2">
      <c r="A4523">
        <v>4503</v>
      </c>
      <c r="B4523">
        <v>1708</v>
      </c>
      <c r="C4523">
        <v>29.28</v>
      </c>
      <c r="D4523" s="1">
        <v>-406.95244000000002</v>
      </c>
      <c r="E4523">
        <v>4503</v>
      </c>
      <c r="F4523">
        <v>1251</v>
      </c>
      <c r="G4523">
        <v>22.63</v>
      </c>
      <c r="H4523" s="1">
        <v>-421.34115000000003</v>
      </c>
      <c r="I4523">
        <v>4503</v>
      </c>
      <c r="J4523">
        <v>844</v>
      </c>
      <c r="K4523">
        <v>11.54</v>
      </c>
      <c r="L4523" s="1">
        <v>-438.61630000000002</v>
      </c>
      <c r="M4523">
        <v>4503</v>
      </c>
      <c r="N4523">
        <v>637</v>
      </c>
      <c r="O4523">
        <v>5.23</v>
      </c>
      <c r="P4523" s="1">
        <v>-447.36126999999999</v>
      </c>
    </row>
    <row r="4524" spans="1:16" x14ac:dyDescent="0.2">
      <c r="A4524">
        <v>4504</v>
      </c>
      <c r="B4524">
        <v>1754</v>
      </c>
      <c r="C4524">
        <v>28.65</v>
      </c>
      <c r="D4524" s="1">
        <v>-408.24732999999998</v>
      </c>
      <c r="E4524">
        <v>4504</v>
      </c>
      <c r="F4524">
        <v>1251</v>
      </c>
      <c r="G4524">
        <v>22.1</v>
      </c>
      <c r="H4524" s="1">
        <v>-421.32425000000001</v>
      </c>
      <c r="I4524">
        <v>4504</v>
      </c>
      <c r="J4524">
        <v>841</v>
      </c>
      <c r="K4524">
        <v>12</v>
      </c>
      <c r="L4524" s="1">
        <v>-438.50916000000001</v>
      </c>
      <c r="M4524">
        <v>4504</v>
      </c>
      <c r="N4524">
        <v>633</v>
      </c>
      <c r="O4524">
        <v>5.38</v>
      </c>
      <c r="P4524" s="1">
        <v>-447.24293</v>
      </c>
    </row>
    <row r="4525" spans="1:16" x14ac:dyDescent="0.2">
      <c r="A4525">
        <v>4505</v>
      </c>
      <c r="B4525">
        <v>1803</v>
      </c>
      <c r="C4525">
        <v>28.09</v>
      </c>
      <c r="D4525" s="1">
        <v>-409.63502999999997</v>
      </c>
      <c r="E4525">
        <v>4505</v>
      </c>
      <c r="F4525">
        <v>1255</v>
      </c>
      <c r="G4525">
        <v>21.51</v>
      </c>
      <c r="H4525" s="1">
        <v>-421.39121999999998</v>
      </c>
      <c r="I4525">
        <v>4505</v>
      </c>
      <c r="J4525">
        <v>833</v>
      </c>
      <c r="K4525">
        <v>12.5</v>
      </c>
      <c r="L4525" s="1">
        <v>-438.29167999999999</v>
      </c>
      <c r="M4525">
        <v>4505</v>
      </c>
      <c r="N4525">
        <v>630</v>
      </c>
      <c r="O4525">
        <v>5.45</v>
      </c>
      <c r="P4525" s="1">
        <v>-447.16915999999998</v>
      </c>
    </row>
    <row r="4526" spans="1:16" x14ac:dyDescent="0.2">
      <c r="A4526">
        <v>4506</v>
      </c>
      <c r="B4526">
        <v>1842</v>
      </c>
      <c r="C4526">
        <v>27.72</v>
      </c>
      <c r="D4526" s="1">
        <v>-410.71746999999999</v>
      </c>
      <c r="E4526">
        <v>4506</v>
      </c>
      <c r="F4526">
        <v>1266</v>
      </c>
      <c r="G4526">
        <v>20.97</v>
      </c>
      <c r="H4526" s="1">
        <v>-421.75477999999998</v>
      </c>
      <c r="I4526">
        <v>4506</v>
      </c>
      <c r="J4526">
        <v>827</v>
      </c>
      <c r="K4526">
        <v>12.91</v>
      </c>
      <c r="L4526" s="1">
        <v>-438.11946</v>
      </c>
      <c r="M4526">
        <v>4506</v>
      </c>
      <c r="N4526">
        <v>633</v>
      </c>
      <c r="O4526">
        <v>5.42</v>
      </c>
      <c r="P4526" s="1">
        <v>-447.23183999999998</v>
      </c>
    </row>
    <row r="4527" spans="1:16" x14ac:dyDescent="0.2">
      <c r="A4527">
        <v>4507</v>
      </c>
      <c r="B4527">
        <v>1862</v>
      </c>
      <c r="C4527">
        <v>27.63</v>
      </c>
      <c r="D4527" s="1">
        <v>-411.30385000000001</v>
      </c>
      <c r="E4527">
        <v>4507</v>
      </c>
      <c r="F4527">
        <v>1265</v>
      </c>
      <c r="G4527">
        <v>20.8</v>
      </c>
      <c r="H4527" s="1">
        <v>-421.75024999999999</v>
      </c>
      <c r="I4527">
        <v>4507</v>
      </c>
      <c r="J4527">
        <v>825</v>
      </c>
      <c r="K4527">
        <v>13.16</v>
      </c>
      <c r="L4527" s="1">
        <v>-438.06405000000001</v>
      </c>
      <c r="M4527">
        <v>4507</v>
      </c>
      <c r="N4527">
        <v>641</v>
      </c>
      <c r="O4527">
        <v>5.25</v>
      </c>
      <c r="P4527" s="1">
        <v>-447.47629999999998</v>
      </c>
    </row>
    <row r="4528" spans="1:16" x14ac:dyDescent="0.2">
      <c r="A4528">
        <v>4508</v>
      </c>
      <c r="B4528">
        <v>1864</v>
      </c>
      <c r="C4528">
        <v>27.69</v>
      </c>
      <c r="D4528" s="1">
        <v>-411.36608000000001</v>
      </c>
      <c r="E4528">
        <v>4508</v>
      </c>
      <c r="F4528">
        <v>1248</v>
      </c>
      <c r="G4528">
        <v>21.07</v>
      </c>
      <c r="H4528" s="1">
        <v>-421.24707999999998</v>
      </c>
      <c r="I4528">
        <v>4508</v>
      </c>
      <c r="J4528">
        <v>828</v>
      </c>
      <c r="K4528">
        <v>13.24</v>
      </c>
      <c r="L4528" s="1">
        <v>-438.13769000000002</v>
      </c>
      <c r="M4528">
        <v>4508</v>
      </c>
      <c r="N4528">
        <v>654</v>
      </c>
      <c r="O4528">
        <v>5.0199999999999996</v>
      </c>
      <c r="P4528" s="1">
        <v>-447.82787999999999</v>
      </c>
    </row>
    <row r="4529" spans="1:16" x14ac:dyDescent="0.2">
      <c r="A4529">
        <v>4509</v>
      </c>
      <c r="B4529">
        <v>1843</v>
      </c>
      <c r="C4529">
        <v>27.96</v>
      </c>
      <c r="D4529" s="1">
        <v>-410.77030999999999</v>
      </c>
      <c r="E4529">
        <v>4509</v>
      </c>
      <c r="F4529">
        <v>1226</v>
      </c>
      <c r="G4529">
        <v>21.5</v>
      </c>
      <c r="H4529" s="1">
        <v>-420.62734999999998</v>
      </c>
      <c r="I4529">
        <v>4509</v>
      </c>
      <c r="J4529">
        <v>835</v>
      </c>
      <c r="K4529">
        <v>13.24</v>
      </c>
      <c r="L4529" s="1">
        <v>-438.34199000000001</v>
      </c>
      <c r="M4529">
        <v>4509</v>
      </c>
      <c r="N4529">
        <v>665</v>
      </c>
      <c r="O4529">
        <v>4.87</v>
      </c>
      <c r="P4529" s="1">
        <v>-448.14679999999998</v>
      </c>
    </row>
    <row r="4530" spans="1:16" x14ac:dyDescent="0.2">
      <c r="A4530">
        <v>4510</v>
      </c>
      <c r="B4530">
        <v>1814</v>
      </c>
      <c r="C4530">
        <v>28.1</v>
      </c>
      <c r="D4530" s="1">
        <v>-409.90287000000001</v>
      </c>
      <c r="E4530">
        <v>4510</v>
      </c>
      <c r="F4530">
        <v>1210</v>
      </c>
      <c r="G4530">
        <v>21.94</v>
      </c>
      <c r="H4530" s="1">
        <v>-420.18256000000002</v>
      </c>
      <c r="I4530">
        <v>4510</v>
      </c>
      <c r="J4530">
        <v>842</v>
      </c>
      <c r="K4530">
        <v>13.23</v>
      </c>
      <c r="L4530" s="1">
        <v>-438.54311999999999</v>
      </c>
      <c r="M4530">
        <v>4510</v>
      </c>
      <c r="N4530">
        <v>671</v>
      </c>
      <c r="O4530">
        <v>4.8</v>
      </c>
      <c r="P4530" s="1">
        <v>-448.32697999999999</v>
      </c>
    </row>
    <row r="4531" spans="1:16" x14ac:dyDescent="0.2">
      <c r="A4531">
        <v>4511</v>
      </c>
      <c r="B4531">
        <v>1796</v>
      </c>
      <c r="C4531">
        <v>27.93</v>
      </c>
      <c r="D4531" s="1">
        <v>-409.43749000000003</v>
      </c>
      <c r="E4531">
        <v>4511</v>
      </c>
      <c r="F4531">
        <v>1201</v>
      </c>
      <c r="G4531">
        <v>22.3</v>
      </c>
      <c r="H4531" s="1">
        <v>-419.92424999999997</v>
      </c>
      <c r="I4531">
        <v>4511</v>
      </c>
      <c r="J4531">
        <v>842</v>
      </c>
      <c r="K4531">
        <v>13.27</v>
      </c>
      <c r="L4531" s="1">
        <v>-438.56182000000001</v>
      </c>
      <c r="M4531">
        <v>4511</v>
      </c>
      <c r="N4531">
        <v>673</v>
      </c>
      <c r="O4531">
        <v>4.8600000000000003</v>
      </c>
      <c r="P4531" s="1">
        <v>-448.35406999999998</v>
      </c>
    </row>
    <row r="4532" spans="1:16" x14ac:dyDescent="0.2">
      <c r="A4532">
        <v>4512</v>
      </c>
      <c r="B4532">
        <v>1784</v>
      </c>
      <c r="C4532">
        <v>27.66</v>
      </c>
      <c r="D4532" s="1">
        <v>-409.12482</v>
      </c>
      <c r="E4532">
        <v>4512</v>
      </c>
      <c r="F4532">
        <v>1193</v>
      </c>
      <c r="G4532">
        <v>22.53</v>
      </c>
      <c r="H4532" s="1">
        <v>-419.72881000000001</v>
      </c>
      <c r="I4532">
        <v>4512</v>
      </c>
      <c r="J4532">
        <v>835</v>
      </c>
      <c r="K4532">
        <v>13.48</v>
      </c>
      <c r="L4532" s="1">
        <v>-438.35771999999997</v>
      </c>
      <c r="M4532">
        <v>4512</v>
      </c>
      <c r="N4532">
        <v>671</v>
      </c>
      <c r="O4532">
        <v>4.91</v>
      </c>
      <c r="P4532" s="1">
        <v>-448.30196000000001</v>
      </c>
    </row>
    <row r="4533" spans="1:16" x14ac:dyDescent="0.2">
      <c r="A4533">
        <v>4513</v>
      </c>
      <c r="B4533">
        <v>1758</v>
      </c>
      <c r="C4533">
        <v>27.62</v>
      </c>
      <c r="D4533" s="1">
        <v>-408.41449999999998</v>
      </c>
      <c r="E4533">
        <v>4513</v>
      </c>
      <c r="F4533">
        <v>1190</v>
      </c>
      <c r="G4533">
        <v>22.67</v>
      </c>
      <c r="H4533" s="1">
        <v>-419.61590999999999</v>
      </c>
      <c r="I4533">
        <v>4513</v>
      </c>
      <c r="J4533">
        <v>824</v>
      </c>
      <c r="K4533">
        <v>13.64</v>
      </c>
      <c r="L4533" s="1">
        <v>-438.03964000000002</v>
      </c>
      <c r="M4533">
        <v>4513</v>
      </c>
      <c r="N4533">
        <v>671</v>
      </c>
      <c r="O4533">
        <v>4.95</v>
      </c>
      <c r="P4533" s="1">
        <v>-448.30153999999999</v>
      </c>
    </row>
    <row r="4534" spans="1:16" x14ac:dyDescent="0.2">
      <c r="A4534">
        <v>4514</v>
      </c>
      <c r="B4534">
        <v>1714</v>
      </c>
      <c r="C4534">
        <v>27.91</v>
      </c>
      <c r="D4534" s="1">
        <v>-407.17617000000001</v>
      </c>
      <c r="E4534">
        <v>4514</v>
      </c>
      <c r="F4534">
        <v>1193</v>
      </c>
      <c r="G4534">
        <v>22.6</v>
      </c>
      <c r="H4534" s="1">
        <v>-419.71069999999997</v>
      </c>
      <c r="I4534">
        <v>4514</v>
      </c>
      <c r="J4534">
        <v>816</v>
      </c>
      <c r="K4534">
        <v>13.72</v>
      </c>
      <c r="L4534" s="1">
        <v>-437.81436000000002</v>
      </c>
      <c r="M4534">
        <v>4514</v>
      </c>
      <c r="N4534">
        <v>675</v>
      </c>
      <c r="O4534">
        <v>4.87</v>
      </c>
      <c r="P4534" s="1">
        <v>-448.42023</v>
      </c>
    </row>
    <row r="4535" spans="1:16" x14ac:dyDescent="0.2">
      <c r="A4535">
        <v>4515</v>
      </c>
      <c r="B4535">
        <v>1663</v>
      </c>
      <c r="C4535">
        <v>28.46</v>
      </c>
      <c r="D4535" s="1">
        <v>-405.72028999999998</v>
      </c>
      <c r="E4535">
        <v>4515</v>
      </c>
      <c r="F4535">
        <v>1207</v>
      </c>
      <c r="G4535">
        <v>22.25</v>
      </c>
      <c r="H4535" s="1">
        <v>-420.10037999999997</v>
      </c>
      <c r="I4535">
        <v>4515</v>
      </c>
      <c r="J4535">
        <v>816</v>
      </c>
      <c r="K4535">
        <v>13.66</v>
      </c>
      <c r="L4535" s="1">
        <v>-437.79865999999998</v>
      </c>
      <c r="M4535">
        <v>4515</v>
      </c>
      <c r="N4535">
        <v>680</v>
      </c>
      <c r="O4535">
        <v>4.8499999999999996</v>
      </c>
      <c r="P4535" s="1">
        <v>-448.57691</v>
      </c>
    </row>
    <row r="4536" spans="1:16" x14ac:dyDescent="0.2">
      <c r="A4536">
        <v>4516</v>
      </c>
      <c r="B4536">
        <v>1626</v>
      </c>
      <c r="C4536">
        <v>28.93</v>
      </c>
      <c r="D4536" s="1">
        <v>-404.65244999999999</v>
      </c>
      <c r="E4536">
        <v>4516</v>
      </c>
      <c r="F4536">
        <v>1231</v>
      </c>
      <c r="G4536">
        <v>21.68</v>
      </c>
      <c r="H4536" s="1">
        <v>-420.76092</v>
      </c>
      <c r="I4536">
        <v>4516</v>
      </c>
      <c r="J4536">
        <v>819</v>
      </c>
      <c r="K4536">
        <v>13.49</v>
      </c>
      <c r="L4536" s="1">
        <v>-437.90958999999998</v>
      </c>
      <c r="M4536">
        <v>4516</v>
      </c>
      <c r="N4536">
        <v>683</v>
      </c>
      <c r="O4536">
        <v>4.8099999999999996</v>
      </c>
      <c r="P4536" s="1">
        <v>-448.66395999999997</v>
      </c>
    </row>
    <row r="4537" spans="1:16" x14ac:dyDescent="0.2">
      <c r="A4537">
        <v>4517</v>
      </c>
      <c r="B4537">
        <v>1614</v>
      </c>
      <c r="C4537">
        <v>29.08</v>
      </c>
      <c r="D4537" s="1">
        <v>-404.34435000000002</v>
      </c>
      <c r="E4537">
        <v>4517</v>
      </c>
      <c r="F4537">
        <v>1256</v>
      </c>
      <c r="G4537">
        <v>21.09</v>
      </c>
      <c r="H4537" s="1">
        <v>-421.47489999999999</v>
      </c>
      <c r="I4537">
        <v>4517</v>
      </c>
      <c r="J4537">
        <v>821</v>
      </c>
      <c r="K4537">
        <v>13.39</v>
      </c>
      <c r="L4537" s="1">
        <v>-437.97822000000002</v>
      </c>
      <c r="M4537">
        <v>4517</v>
      </c>
      <c r="N4537">
        <v>683</v>
      </c>
      <c r="O4537">
        <v>4.8099999999999996</v>
      </c>
      <c r="P4537" s="1">
        <v>-448.64496000000003</v>
      </c>
    </row>
    <row r="4538" spans="1:16" x14ac:dyDescent="0.2">
      <c r="A4538">
        <v>4518</v>
      </c>
      <c r="B4538">
        <v>1615</v>
      </c>
      <c r="C4538">
        <v>29.11</v>
      </c>
      <c r="D4538" s="1">
        <v>-404.37759</v>
      </c>
      <c r="E4538">
        <v>4518</v>
      </c>
      <c r="F4538">
        <v>1272</v>
      </c>
      <c r="G4538">
        <v>20.66</v>
      </c>
      <c r="H4538" s="1">
        <v>-421.93795999999998</v>
      </c>
      <c r="I4538">
        <v>4518</v>
      </c>
      <c r="J4538">
        <v>820</v>
      </c>
      <c r="K4538">
        <v>13.36</v>
      </c>
      <c r="L4538" s="1">
        <v>-437.93013999999999</v>
      </c>
      <c r="M4538">
        <v>4518</v>
      </c>
      <c r="N4538">
        <v>680</v>
      </c>
      <c r="O4538">
        <v>4.87</v>
      </c>
      <c r="P4538" s="1">
        <v>-448.5539</v>
      </c>
    </row>
    <row r="4539" spans="1:16" x14ac:dyDescent="0.2">
      <c r="A4539">
        <v>4519</v>
      </c>
      <c r="B4539">
        <v>1622</v>
      </c>
      <c r="C4539">
        <v>29.03</v>
      </c>
      <c r="D4539" s="1">
        <v>-404.58226999999999</v>
      </c>
      <c r="E4539">
        <v>4519</v>
      </c>
      <c r="F4539">
        <v>1279</v>
      </c>
      <c r="G4539">
        <v>20.420000000000002</v>
      </c>
      <c r="H4539" s="1">
        <v>-422.11514</v>
      </c>
      <c r="I4539">
        <v>4519</v>
      </c>
      <c r="J4539">
        <v>818</v>
      </c>
      <c r="K4539">
        <v>13.32</v>
      </c>
      <c r="L4539" s="1">
        <v>-437.85376000000002</v>
      </c>
      <c r="M4539">
        <v>4519</v>
      </c>
      <c r="N4539">
        <v>675</v>
      </c>
      <c r="O4539">
        <v>4.99</v>
      </c>
      <c r="P4539" s="1">
        <v>-448.40919000000002</v>
      </c>
    </row>
    <row r="4540" spans="1:16" x14ac:dyDescent="0.2">
      <c r="A4540">
        <v>4520</v>
      </c>
      <c r="B4540">
        <v>1641</v>
      </c>
      <c r="C4540">
        <v>28.77</v>
      </c>
      <c r="D4540" s="1">
        <v>-405.12490000000003</v>
      </c>
      <c r="E4540">
        <v>4520</v>
      </c>
      <c r="F4540">
        <v>1281</v>
      </c>
      <c r="G4540">
        <v>20.37</v>
      </c>
      <c r="H4540" s="1">
        <v>-422.15528</v>
      </c>
      <c r="I4540">
        <v>4520</v>
      </c>
      <c r="J4540">
        <v>820</v>
      </c>
      <c r="K4540">
        <v>13.26</v>
      </c>
      <c r="L4540" s="1">
        <v>-437.92712</v>
      </c>
      <c r="M4540">
        <v>4520</v>
      </c>
      <c r="N4540">
        <v>667</v>
      </c>
      <c r="O4540">
        <v>5.15</v>
      </c>
      <c r="P4540" s="1">
        <v>-448.21451999999999</v>
      </c>
    </row>
    <row r="4541" spans="1:16" x14ac:dyDescent="0.2">
      <c r="A4541">
        <v>4521</v>
      </c>
      <c r="B4541">
        <v>1665</v>
      </c>
      <c r="C4541">
        <v>28.57</v>
      </c>
      <c r="D4541" s="1">
        <v>-405.81425000000002</v>
      </c>
      <c r="E4541">
        <v>4521</v>
      </c>
      <c r="F4541">
        <v>1283</v>
      </c>
      <c r="G4541">
        <v>20.45</v>
      </c>
      <c r="H4541" s="1">
        <v>-422.2199</v>
      </c>
      <c r="I4541">
        <v>4521</v>
      </c>
      <c r="J4541">
        <v>826</v>
      </c>
      <c r="K4541">
        <v>13.2</v>
      </c>
      <c r="L4541" s="1">
        <v>-438.11103000000003</v>
      </c>
      <c r="M4541">
        <v>4521</v>
      </c>
      <c r="N4541">
        <v>659</v>
      </c>
      <c r="O4541">
        <v>5.33</v>
      </c>
      <c r="P4541" s="1">
        <v>-447.98023000000001</v>
      </c>
    </row>
    <row r="4542" spans="1:16" x14ac:dyDescent="0.2">
      <c r="A4542">
        <v>4522</v>
      </c>
      <c r="B4542">
        <v>1679</v>
      </c>
      <c r="C4542">
        <v>28.65</v>
      </c>
      <c r="D4542" s="1">
        <v>-406.22512</v>
      </c>
      <c r="E4542">
        <v>4522</v>
      </c>
      <c r="F4542">
        <v>1285</v>
      </c>
      <c r="G4542">
        <v>20.63</v>
      </c>
      <c r="H4542" s="1">
        <v>-422.29262999999997</v>
      </c>
      <c r="I4542">
        <v>4522</v>
      </c>
      <c r="J4542">
        <v>832</v>
      </c>
      <c r="K4542">
        <v>13.18</v>
      </c>
      <c r="L4542" s="1">
        <v>-438.26940999999999</v>
      </c>
      <c r="M4542">
        <v>4522</v>
      </c>
      <c r="N4542">
        <v>651</v>
      </c>
      <c r="O4542">
        <v>5.49</v>
      </c>
      <c r="P4542" s="1">
        <v>-447.73914000000002</v>
      </c>
    </row>
    <row r="4543" spans="1:16" x14ac:dyDescent="0.2">
      <c r="A4543">
        <v>4523</v>
      </c>
      <c r="B4543">
        <v>1672</v>
      </c>
      <c r="C4543">
        <v>29.11</v>
      </c>
      <c r="D4543" s="1">
        <v>-406.03951999999998</v>
      </c>
      <c r="E4543">
        <v>4523</v>
      </c>
      <c r="F4543">
        <v>1279</v>
      </c>
      <c r="G4543">
        <v>20.88</v>
      </c>
      <c r="H4543" s="1">
        <v>-422.12</v>
      </c>
      <c r="I4543">
        <v>4523</v>
      </c>
      <c r="J4543">
        <v>836</v>
      </c>
      <c r="K4543">
        <v>13.13</v>
      </c>
      <c r="L4543" s="1">
        <v>-438.38744000000003</v>
      </c>
      <c r="M4543">
        <v>4523</v>
      </c>
      <c r="N4543">
        <v>643</v>
      </c>
      <c r="O4543">
        <v>5.6</v>
      </c>
      <c r="P4543" s="1">
        <v>-447.52098999999998</v>
      </c>
    </row>
    <row r="4544" spans="1:16" x14ac:dyDescent="0.2">
      <c r="A4544">
        <v>4524</v>
      </c>
      <c r="B4544">
        <v>1648</v>
      </c>
      <c r="C4544">
        <v>29.86</v>
      </c>
      <c r="D4544" s="1">
        <v>-405.31299000000001</v>
      </c>
      <c r="E4544">
        <v>4524</v>
      </c>
      <c r="F4544">
        <v>1268</v>
      </c>
      <c r="G4544">
        <v>21.1</v>
      </c>
      <c r="H4544" s="1">
        <v>-421.79825</v>
      </c>
      <c r="I4544">
        <v>4524</v>
      </c>
      <c r="J4544">
        <v>841</v>
      </c>
      <c r="K4544">
        <v>13.09</v>
      </c>
      <c r="L4544" s="1">
        <v>-438.52343000000002</v>
      </c>
      <c r="M4544">
        <v>4524</v>
      </c>
      <c r="N4544">
        <v>637</v>
      </c>
      <c r="O4544">
        <v>5.62</v>
      </c>
      <c r="P4544" s="1">
        <v>-447.35876999999999</v>
      </c>
    </row>
    <row r="4545" spans="1:16" x14ac:dyDescent="0.2">
      <c r="A4545">
        <v>4525</v>
      </c>
      <c r="B4545">
        <v>1628</v>
      </c>
      <c r="C4545">
        <v>30.49</v>
      </c>
      <c r="D4545" s="1">
        <v>-404.72104000000002</v>
      </c>
      <c r="E4545">
        <v>4525</v>
      </c>
      <c r="F4545">
        <v>1266</v>
      </c>
      <c r="G4545">
        <v>21.09</v>
      </c>
      <c r="H4545" s="1">
        <v>-421.72125</v>
      </c>
      <c r="I4545">
        <v>4525</v>
      </c>
      <c r="J4545">
        <v>846</v>
      </c>
      <c r="K4545">
        <v>13.04</v>
      </c>
      <c r="L4545" s="1">
        <v>-438.66501</v>
      </c>
      <c r="M4545">
        <v>4525</v>
      </c>
      <c r="N4545">
        <v>634</v>
      </c>
      <c r="O4545">
        <v>5.6</v>
      </c>
      <c r="P4545" s="1">
        <v>-447.27789999999999</v>
      </c>
    </row>
    <row r="4546" spans="1:16" x14ac:dyDescent="0.2">
      <c r="A4546">
        <v>4526</v>
      </c>
      <c r="B4546">
        <v>1630</v>
      </c>
      <c r="C4546">
        <v>30.78</v>
      </c>
      <c r="D4546" s="1">
        <v>-404.81491</v>
      </c>
      <c r="E4546">
        <v>4526</v>
      </c>
      <c r="F4546">
        <v>1279</v>
      </c>
      <c r="G4546">
        <v>20.83</v>
      </c>
      <c r="H4546" s="1">
        <v>-422.09307000000001</v>
      </c>
      <c r="I4546">
        <v>4526</v>
      </c>
      <c r="J4546">
        <v>847</v>
      </c>
      <c r="K4546">
        <v>13.09</v>
      </c>
      <c r="L4546" s="1">
        <v>-438.70017999999999</v>
      </c>
      <c r="M4546">
        <v>4526</v>
      </c>
      <c r="N4546">
        <v>633</v>
      </c>
      <c r="O4546">
        <v>5.56</v>
      </c>
      <c r="P4546" s="1">
        <v>-447.24964</v>
      </c>
    </row>
    <row r="4547" spans="1:16" x14ac:dyDescent="0.2">
      <c r="A4547">
        <v>4527</v>
      </c>
      <c r="B4547">
        <v>1641</v>
      </c>
      <c r="C4547">
        <v>30.9</v>
      </c>
      <c r="D4547" s="1">
        <v>-405.16323999999997</v>
      </c>
      <c r="E4547">
        <v>4527</v>
      </c>
      <c r="F4547">
        <v>1299</v>
      </c>
      <c r="G4547">
        <v>20.440000000000001</v>
      </c>
      <c r="H4547" s="1">
        <v>-422.68797000000001</v>
      </c>
      <c r="I4547">
        <v>4527</v>
      </c>
      <c r="J4547">
        <v>843</v>
      </c>
      <c r="K4547">
        <v>13.25</v>
      </c>
      <c r="L4547" s="1">
        <v>-438.57981000000001</v>
      </c>
      <c r="M4547">
        <v>4527</v>
      </c>
      <c r="N4547">
        <v>632</v>
      </c>
      <c r="O4547">
        <v>5.52</v>
      </c>
      <c r="P4547" s="1">
        <v>-447.21938</v>
      </c>
    </row>
    <row r="4548" spans="1:16" x14ac:dyDescent="0.2">
      <c r="A4548">
        <v>4528</v>
      </c>
      <c r="B4548">
        <v>1643</v>
      </c>
      <c r="C4548">
        <v>31.12</v>
      </c>
      <c r="D4548" s="1">
        <v>-405.20290999999997</v>
      </c>
      <c r="E4548">
        <v>4528</v>
      </c>
      <c r="F4548">
        <v>1309</v>
      </c>
      <c r="G4548">
        <v>20.27</v>
      </c>
      <c r="H4548" s="1">
        <v>-422.9794</v>
      </c>
      <c r="I4548">
        <v>4528</v>
      </c>
      <c r="J4548">
        <v>836</v>
      </c>
      <c r="K4548">
        <v>13.41</v>
      </c>
      <c r="L4548" s="1">
        <v>-438.37495999999999</v>
      </c>
      <c r="M4548">
        <v>4528</v>
      </c>
      <c r="N4548">
        <v>629</v>
      </c>
      <c r="O4548">
        <v>5.51</v>
      </c>
      <c r="P4548" s="1">
        <v>-447.13578000000001</v>
      </c>
    </row>
    <row r="4549" spans="1:16" x14ac:dyDescent="0.2">
      <c r="A4549">
        <v>4529</v>
      </c>
      <c r="B4549">
        <v>1633</v>
      </c>
      <c r="C4549">
        <v>31.33</v>
      </c>
      <c r="D4549" s="1">
        <v>-404.92056000000002</v>
      </c>
      <c r="E4549">
        <v>4529</v>
      </c>
      <c r="F4549">
        <v>1304</v>
      </c>
      <c r="G4549">
        <v>20.399999999999999</v>
      </c>
      <c r="H4549" s="1">
        <v>-422.80835999999999</v>
      </c>
      <c r="I4549">
        <v>4529</v>
      </c>
      <c r="J4549">
        <v>829</v>
      </c>
      <c r="K4549">
        <v>13.63</v>
      </c>
      <c r="L4549" s="1">
        <v>-438.16944000000001</v>
      </c>
      <c r="M4549">
        <v>4529</v>
      </c>
      <c r="N4549">
        <v>624</v>
      </c>
      <c r="O4549">
        <v>5.56</v>
      </c>
      <c r="P4549" s="1">
        <v>-447.00772000000001</v>
      </c>
    </row>
    <row r="4550" spans="1:16" x14ac:dyDescent="0.2">
      <c r="A4550">
        <v>4530</v>
      </c>
      <c r="B4550">
        <v>1626</v>
      </c>
      <c r="C4550">
        <v>31.43</v>
      </c>
      <c r="D4550" s="1">
        <v>-404.69443000000001</v>
      </c>
      <c r="E4550">
        <v>4530</v>
      </c>
      <c r="F4550">
        <v>1288</v>
      </c>
      <c r="G4550">
        <v>20.65</v>
      </c>
      <c r="H4550" s="1">
        <v>-422.34647999999999</v>
      </c>
      <c r="I4550">
        <v>4530</v>
      </c>
      <c r="J4550">
        <v>826</v>
      </c>
      <c r="K4550">
        <v>13.8</v>
      </c>
      <c r="L4550" s="1">
        <v>-438.08918</v>
      </c>
      <c r="M4550">
        <v>4530</v>
      </c>
      <c r="N4550">
        <v>619</v>
      </c>
      <c r="O4550">
        <v>5.56</v>
      </c>
      <c r="P4550" s="1">
        <v>-446.86329000000001</v>
      </c>
    </row>
    <row r="4551" spans="1:16" x14ac:dyDescent="0.2">
      <c r="A4551">
        <v>4531</v>
      </c>
      <c r="B4551">
        <v>1632</v>
      </c>
      <c r="C4551">
        <v>31.31</v>
      </c>
      <c r="D4551" s="1">
        <v>-404.86685999999997</v>
      </c>
      <c r="E4551">
        <v>4531</v>
      </c>
      <c r="F4551">
        <v>1265</v>
      </c>
      <c r="G4551">
        <v>21.07</v>
      </c>
      <c r="H4551" s="1">
        <v>-421.71764000000002</v>
      </c>
      <c r="I4551">
        <v>4531</v>
      </c>
      <c r="J4551">
        <v>832</v>
      </c>
      <c r="K4551">
        <v>13.85</v>
      </c>
      <c r="L4551" s="1">
        <v>-438.26179000000002</v>
      </c>
      <c r="M4551">
        <v>4531</v>
      </c>
      <c r="N4551">
        <v>614</v>
      </c>
      <c r="O4551">
        <v>5.6</v>
      </c>
      <c r="P4551" s="1">
        <v>-446.72161999999997</v>
      </c>
    </row>
    <row r="4552" spans="1:16" x14ac:dyDescent="0.2">
      <c r="A4552">
        <v>4532</v>
      </c>
      <c r="B4552">
        <v>1652</v>
      </c>
      <c r="C4552">
        <v>30.95</v>
      </c>
      <c r="D4552" s="1">
        <v>-405.45150999999998</v>
      </c>
      <c r="E4552">
        <v>4532</v>
      </c>
      <c r="F4552">
        <v>1240</v>
      </c>
      <c r="G4552">
        <v>21.54</v>
      </c>
      <c r="H4552" s="1">
        <v>-421.02247</v>
      </c>
      <c r="I4552">
        <v>4532</v>
      </c>
      <c r="J4552">
        <v>843</v>
      </c>
      <c r="K4552">
        <v>13.9</v>
      </c>
      <c r="L4552" s="1">
        <v>-438.59733999999997</v>
      </c>
      <c r="M4552">
        <v>4532</v>
      </c>
      <c r="N4552">
        <v>609</v>
      </c>
      <c r="O4552">
        <v>5.63</v>
      </c>
      <c r="P4552" s="1">
        <v>-446.59885000000003</v>
      </c>
    </row>
    <row r="4553" spans="1:16" x14ac:dyDescent="0.2">
      <c r="A4553">
        <v>4533</v>
      </c>
      <c r="B4553">
        <v>1676</v>
      </c>
      <c r="C4553">
        <v>30.66</v>
      </c>
      <c r="D4553" s="1">
        <v>-406.13826999999998</v>
      </c>
      <c r="E4553">
        <v>4533</v>
      </c>
      <c r="F4553">
        <v>1214</v>
      </c>
      <c r="G4553">
        <v>22.05</v>
      </c>
      <c r="H4553" s="1">
        <v>-420.30221999999998</v>
      </c>
      <c r="I4553">
        <v>4533</v>
      </c>
      <c r="J4553">
        <v>851</v>
      </c>
      <c r="K4553">
        <v>13.98</v>
      </c>
      <c r="L4553" s="1">
        <v>-438.82080999999999</v>
      </c>
      <c r="M4553">
        <v>4533</v>
      </c>
      <c r="N4553">
        <v>606</v>
      </c>
      <c r="O4553">
        <v>5.61</v>
      </c>
      <c r="P4553" s="1">
        <v>-446.51161000000002</v>
      </c>
    </row>
    <row r="4554" spans="1:16" x14ac:dyDescent="0.2">
      <c r="A4554">
        <v>4534</v>
      </c>
      <c r="B4554">
        <v>1695</v>
      </c>
      <c r="C4554">
        <v>30.46</v>
      </c>
      <c r="D4554" s="1">
        <v>-406.63925999999998</v>
      </c>
      <c r="E4554">
        <v>4534</v>
      </c>
      <c r="F4554">
        <v>1188</v>
      </c>
      <c r="G4554">
        <v>22.58</v>
      </c>
      <c r="H4554" s="1">
        <v>-419.57601</v>
      </c>
      <c r="I4554">
        <v>4534</v>
      </c>
      <c r="J4554">
        <v>852</v>
      </c>
      <c r="K4554">
        <v>14.16</v>
      </c>
      <c r="L4554" s="1">
        <v>-438.82335</v>
      </c>
      <c r="M4554">
        <v>4534</v>
      </c>
      <c r="N4554">
        <v>604</v>
      </c>
      <c r="O4554">
        <v>5.51</v>
      </c>
      <c r="P4554" s="1">
        <v>-446.46021000000002</v>
      </c>
    </row>
    <row r="4555" spans="1:16" x14ac:dyDescent="0.2">
      <c r="A4555">
        <v>4535</v>
      </c>
      <c r="B4555">
        <v>1708</v>
      </c>
      <c r="C4555">
        <v>30.36</v>
      </c>
      <c r="D4555" s="1">
        <v>-407.00720999999999</v>
      </c>
      <c r="E4555">
        <v>4535</v>
      </c>
      <c r="F4555">
        <v>1170</v>
      </c>
      <c r="G4555">
        <v>23</v>
      </c>
      <c r="H4555" s="1">
        <v>-419.03998000000001</v>
      </c>
      <c r="I4555">
        <v>4535</v>
      </c>
      <c r="J4555">
        <v>852</v>
      </c>
      <c r="K4555">
        <v>14.31</v>
      </c>
      <c r="L4555" s="1">
        <v>-438.81482999999997</v>
      </c>
      <c r="M4555">
        <v>4535</v>
      </c>
      <c r="N4555">
        <v>603</v>
      </c>
      <c r="O4555">
        <v>5.39</v>
      </c>
      <c r="P4555" s="1">
        <v>-446.42261999999999</v>
      </c>
    </row>
    <row r="4556" spans="1:16" x14ac:dyDescent="0.2">
      <c r="A4556">
        <v>4536</v>
      </c>
      <c r="B4556">
        <v>1721</v>
      </c>
      <c r="C4556">
        <v>30.35</v>
      </c>
      <c r="D4556" s="1">
        <v>-407.35532000000001</v>
      </c>
      <c r="E4556">
        <v>4536</v>
      </c>
      <c r="F4556">
        <v>1169</v>
      </c>
      <c r="G4556">
        <v>23.18</v>
      </c>
      <c r="H4556" s="1">
        <v>-419.01101</v>
      </c>
      <c r="I4556">
        <v>4536</v>
      </c>
      <c r="J4556">
        <v>859</v>
      </c>
      <c r="K4556">
        <v>14.26</v>
      </c>
      <c r="L4556" s="1">
        <v>-439.00189999999998</v>
      </c>
      <c r="M4556">
        <v>4536</v>
      </c>
      <c r="N4556">
        <v>600</v>
      </c>
      <c r="O4556">
        <v>5.29</v>
      </c>
      <c r="P4556" s="1">
        <v>-446.36583999999999</v>
      </c>
    </row>
    <row r="4557" spans="1:16" x14ac:dyDescent="0.2">
      <c r="A4557">
        <v>4537</v>
      </c>
      <c r="B4557">
        <v>1731</v>
      </c>
      <c r="C4557">
        <v>30.43</v>
      </c>
      <c r="D4557" s="1">
        <v>-407.64211</v>
      </c>
      <c r="E4557">
        <v>4537</v>
      </c>
      <c r="F4557">
        <v>1186</v>
      </c>
      <c r="G4557">
        <v>23.16</v>
      </c>
      <c r="H4557" s="1">
        <v>-419.51100000000002</v>
      </c>
      <c r="I4557">
        <v>4537</v>
      </c>
      <c r="J4557">
        <v>869</v>
      </c>
      <c r="K4557">
        <v>14.12</v>
      </c>
      <c r="L4557" s="1">
        <v>-439.29986000000002</v>
      </c>
      <c r="M4557">
        <v>4537</v>
      </c>
      <c r="N4557">
        <v>597</v>
      </c>
      <c r="O4557">
        <v>5.18</v>
      </c>
      <c r="P4557" s="1">
        <v>-446.26751999999999</v>
      </c>
    </row>
    <row r="4558" spans="1:16" x14ac:dyDescent="0.2">
      <c r="A4558">
        <v>4538</v>
      </c>
      <c r="B4558">
        <v>1737</v>
      </c>
      <c r="C4558">
        <v>30.61</v>
      </c>
      <c r="D4558" s="1">
        <v>-407.80748</v>
      </c>
      <c r="E4558">
        <v>4538</v>
      </c>
      <c r="F4558">
        <v>1212</v>
      </c>
      <c r="G4558">
        <v>23.03</v>
      </c>
      <c r="H4558" s="1">
        <v>-420.25088</v>
      </c>
      <c r="I4558">
        <v>4538</v>
      </c>
      <c r="J4558">
        <v>873</v>
      </c>
      <c r="K4558">
        <v>14.01</v>
      </c>
      <c r="L4558" s="1">
        <v>-439.43889999999999</v>
      </c>
      <c r="M4558">
        <v>4538</v>
      </c>
      <c r="N4558">
        <v>594</v>
      </c>
      <c r="O4558">
        <v>5.08</v>
      </c>
      <c r="P4558" s="1">
        <v>-446.17045000000002</v>
      </c>
    </row>
    <row r="4559" spans="1:16" x14ac:dyDescent="0.2">
      <c r="A4559">
        <v>4539</v>
      </c>
      <c r="B4559">
        <v>1741</v>
      </c>
      <c r="C4559">
        <v>30.73</v>
      </c>
      <c r="D4559" s="1">
        <v>-407.90692000000001</v>
      </c>
      <c r="E4559">
        <v>4539</v>
      </c>
      <c r="F4559">
        <v>1240</v>
      </c>
      <c r="G4559">
        <v>22.84</v>
      </c>
      <c r="H4559" s="1">
        <v>-421.02861000000001</v>
      </c>
      <c r="I4559">
        <v>4539</v>
      </c>
      <c r="J4559">
        <v>868</v>
      </c>
      <c r="K4559">
        <v>13.98</v>
      </c>
      <c r="L4559" s="1">
        <v>-439.29322999999999</v>
      </c>
      <c r="M4559">
        <v>4539</v>
      </c>
      <c r="N4559">
        <v>594</v>
      </c>
      <c r="O4559">
        <v>4.97</v>
      </c>
      <c r="P4559" s="1">
        <v>-446.16777999999999</v>
      </c>
    </row>
    <row r="4560" spans="1:16" x14ac:dyDescent="0.2">
      <c r="A4560">
        <v>4540</v>
      </c>
      <c r="B4560">
        <v>1751</v>
      </c>
      <c r="C4560">
        <v>30.69</v>
      </c>
      <c r="D4560" s="1">
        <v>-408.19396999999998</v>
      </c>
      <c r="E4560">
        <v>4540</v>
      </c>
      <c r="F4560">
        <v>1268</v>
      </c>
      <c r="G4560">
        <v>22.71</v>
      </c>
      <c r="H4560" s="1">
        <v>-421.79712000000001</v>
      </c>
      <c r="I4560">
        <v>4540</v>
      </c>
      <c r="J4560">
        <v>856</v>
      </c>
      <c r="K4560">
        <v>13.96</v>
      </c>
      <c r="L4560" s="1">
        <v>-438.93718999999999</v>
      </c>
      <c r="M4560">
        <v>4540</v>
      </c>
      <c r="N4560">
        <v>598</v>
      </c>
      <c r="O4560">
        <v>4.83</v>
      </c>
      <c r="P4560" s="1">
        <v>-446.29270000000002</v>
      </c>
    </row>
    <row r="4561" spans="1:16" x14ac:dyDescent="0.2">
      <c r="A4561">
        <v>4541</v>
      </c>
      <c r="B4561">
        <v>1766</v>
      </c>
      <c r="C4561">
        <v>30.52</v>
      </c>
      <c r="D4561" s="1">
        <v>-408.61387999999999</v>
      </c>
      <c r="E4561">
        <v>4541</v>
      </c>
      <c r="F4561">
        <v>1292</v>
      </c>
      <c r="G4561">
        <v>22.58</v>
      </c>
      <c r="H4561" s="1">
        <v>-422.48174</v>
      </c>
      <c r="I4561">
        <v>4541</v>
      </c>
      <c r="J4561">
        <v>845</v>
      </c>
      <c r="K4561">
        <v>13.9</v>
      </c>
      <c r="L4561" s="1">
        <v>-438.59892000000002</v>
      </c>
      <c r="M4561">
        <v>4541</v>
      </c>
      <c r="N4561">
        <v>605</v>
      </c>
      <c r="O4561">
        <v>4.7300000000000004</v>
      </c>
      <c r="P4561" s="1">
        <v>-446.49216999999999</v>
      </c>
    </row>
    <row r="4562" spans="1:16" x14ac:dyDescent="0.2">
      <c r="A4562">
        <v>4542</v>
      </c>
      <c r="B4562">
        <v>1775</v>
      </c>
      <c r="C4562">
        <v>30.38</v>
      </c>
      <c r="D4562" s="1">
        <v>-408.86856999999998</v>
      </c>
      <c r="E4562">
        <v>4542</v>
      </c>
      <c r="F4562">
        <v>1312</v>
      </c>
      <c r="G4562">
        <v>22.55</v>
      </c>
      <c r="H4562" s="1">
        <v>-423.04212000000001</v>
      </c>
      <c r="I4562">
        <v>4542</v>
      </c>
      <c r="J4562">
        <v>841</v>
      </c>
      <c r="K4562">
        <v>13.67</v>
      </c>
      <c r="L4562" s="1">
        <v>-438.50483000000003</v>
      </c>
      <c r="M4562">
        <v>4542</v>
      </c>
      <c r="N4562">
        <v>613</v>
      </c>
      <c r="O4562">
        <v>4.6399999999999997</v>
      </c>
      <c r="P4562" s="1">
        <v>-446.70481999999998</v>
      </c>
    </row>
    <row r="4563" spans="1:16" x14ac:dyDescent="0.2">
      <c r="A4563">
        <v>4543</v>
      </c>
      <c r="B4563">
        <v>1784</v>
      </c>
      <c r="C4563">
        <v>30.21</v>
      </c>
      <c r="D4563" s="1">
        <v>-409.09888999999998</v>
      </c>
      <c r="E4563">
        <v>4543</v>
      </c>
      <c r="F4563">
        <v>1324</v>
      </c>
      <c r="G4563">
        <v>22.59</v>
      </c>
      <c r="H4563" s="1">
        <v>-423.36160000000001</v>
      </c>
      <c r="I4563">
        <v>4543</v>
      </c>
      <c r="J4563">
        <v>849</v>
      </c>
      <c r="K4563">
        <v>13.29</v>
      </c>
      <c r="L4563" s="1">
        <v>-438.73002000000002</v>
      </c>
      <c r="M4563">
        <v>4543</v>
      </c>
      <c r="N4563">
        <v>619</v>
      </c>
      <c r="O4563">
        <v>4.5999999999999996</v>
      </c>
      <c r="P4563" s="1">
        <v>-446.88754999999998</v>
      </c>
    </row>
    <row r="4564" spans="1:16" x14ac:dyDescent="0.2">
      <c r="A4564">
        <v>4544</v>
      </c>
      <c r="B4564">
        <v>1791</v>
      </c>
      <c r="C4564">
        <v>30.09</v>
      </c>
      <c r="D4564" s="1">
        <v>-409.31270999999998</v>
      </c>
      <c r="E4564">
        <v>4544</v>
      </c>
      <c r="F4564">
        <v>1323</v>
      </c>
      <c r="G4564">
        <v>22.72</v>
      </c>
      <c r="H4564" s="1">
        <v>-423.31707999999998</v>
      </c>
      <c r="I4564">
        <v>4544</v>
      </c>
      <c r="J4564">
        <v>866</v>
      </c>
      <c r="K4564">
        <v>12.81</v>
      </c>
      <c r="L4564" s="1">
        <v>-439.21382</v>
      </c>
      <c r="M4564">
        <v>4544</v>
      </c>
      <c r="N4564">
        <v>624</v>
      </c>
      <c r="O4564">
        <v>4.5999999999999996</v>
      </c>
      <c r="P4564" s="1">
        <v>-447.02881000000002</v>
      </c>
    </row>
    <row r="4565" spans="1:16" x14ac:dyDescent="0.2">
      <c r="A4565">
        <v>4545</v>
      </c>
      <c r="B4565">
        <v>1791</v>
      </c>
      <c r="C4565">
        <v>30.01</v>
      </c>
      <c r="D4565" s="1">
        <v>-409.32168000000001</v>
      </c>
      <c r="E4565">
        <v>4545</v>
      </c>
      <c r="F4565">
        <v>1312</v>
      </c>
      <c r="G4565">
        <v>22.91</v>
      </c>
      <c r="H4565" s="1">
        <v>-423.00751000000002</v>
      </c>
      <c r="I4565">
        <v>4545</v>
      </c>
      <c r="J4565">
        <v>887</v>
      </c>
      <c r="K4565">
        <v>12.35</v>
      </c>
      <c r="L4565" s="1">
        <v>-439.80203</v>
      </c>
      <c r="M4565">
        <v>4545</v>
      </c>
      <c r="N4565">
        <v>628</v>
      </c>
      <c r="O4565">
        <v>4.6900000000000004</v>
      </c>
      <c r="P4565" s="1">
        <v>-447.12067999999999</v>
      </c>
    </row>
    <row r="4566" spans="1:16" x14ac:dyDescent="0.2">
      <c r="A4566">
        <v>4546</v>
      </c>
      <c r="B4566">
        <v>1791</v>
      </c>
      <c r="C4566">
        <v>29.88</v>
      </c>
      <c r="D4566" s="1">
        <v>-409.28967999999998</v>
      </c>
      <c r="E4566">
        <v>4546</v>
      </c>
      <c r="F4566">
        <v>1306</v>
      </c>
      <c r="G4566">
        <v>22.91</v>
      </c>
      <c r="H4566" s="1">
        <v>-422.81344000000001</v>
      </c>
      <c r="I4566">
        <v>4546</v>
      </c>
      <c r="J4566">
        <v>905</v>
      </c>
      <c r="K4566">
        <v>12.09</v>
      </c>
      <c r="L4566" s="1">
        <v>-440.30461000000003</v>
      </c>
      <c r="M4566">
        <v>4546</v>
      </c>
      <c r="N4566">
        <v>629</v>
      </c>
      <c r="O4566">
        <v>4.7699999999999996</v>
      </c>
      <c r="P4566" s="1">
        <v>-447.15731</v>
      </c>
    </row>
    <row r="4567" spans="1:16" x14ac:dyDescent="0.2">
      <c r="A4567">
        <v>4547</v>
      </c>
      <c r="B4567">
        <v>1794</v>
      </c>
      <c r="C4567">
        <v>29.64</v>
      </c>
      <c r="D4567" s="1">
        <v>-409.41120000000001</v>
      </c>
      <c r="E4567">
        <v>4547</v>
      </c>
      <c r="F4567">
        <v>1311</v>
      </c>
      <c r="G4567">
        <v>22.74</v>
      </c>
      <c r="H4567" s="1">
        <v>-422.97149999999999</v>
      </c>
      <c r="I4567">
        <v>4547</v>
      </c>
      <c r="J4567">
        <v>913</v>
      </c>
      <c r="K4567">
        <v>12.02</v>
      </c>
      <c r="L4567" s="1">
        <v>-440.53964999999999</v>
      </c>
      <c r="M4567">
        <v>4547</v>
      </c>
      <c r="N4567">
        <v>630</v>
      </c>
      <c r="O4567">
        <v>4.95</v>
      </c>
      <c r="P4567" s="1">
        <v>-447.17579000000001</v>
      </c>
    </row>
    <row r="4568" spans="1:16" x14ac:dyDescent="0.2">
      <c r="A4568">
        <v>4548</v>
      </c>
      <c r="B4568">
        <v>1793</v>
      </c>
      <c r="C4568">
        <v>29.46</v>
      </c>
      <c r="D4568" s="1">
        <v>-409.42227000000003</v>
      </c>
      <c r="E4568">
        <v>4548</v>
      </c>
      <c r="F4568">
        <v>1318</v>
      </c>
      <c r="G4568">
        <v>22.5</v>
      </c>
      <c r="H4568" s="1">
        <v>-423.18973999999997</v>
      </c>
      <c r="I4568">
        <v>4548</v>
      </c>
      <c r="J4568">
        <v>912</v>
      </c>
      <c r="K4568">
        <v>12.08</v>
      </c>
      <c r="L4568" s="1">
        <v>-440.49664999999999</v>
      </c>
      <c r="M4568">
        <v>4548</v>
      </c>
      <c r="N4568">
        <v>631</v>
      </c>
      <c r="O4568">
        <v>5.0999999999999996</v>
      </c>
      <c r="P4568" s="1">
        <v>-447.21274</v>
      </c>
    </row>
    <row r="4569" spans="1:16" x14ac:dyDescent="0.2">
      <c r="A4569">
        <v>4549</v>
      </c>
      <c r="B4569">
        <v>1777</v>
      </c>
      <c r="C4569">
        <v>29.39</v>
      </c>
      <c r="D4569" s="1">
        <v>-408.94562999999999</v>
      </c>
      <c r="E4569">
        <v>4549</v>
      </c>
      <c r="F4569">
        <v>1316</v>
      </c>
      <c r="G4569">
        <v>22.36</v>
      </c>
      <c r="H4569" s="1">
        <v>-423.12061999999997</v>
      </c>
      <c r="I4569">
        <v>4549</v>
      </c>
      <c r="J4569">
        <v>909</v>
      </c>
      <c r="K4569">
        <v>12.24</v>
      </c>
      <c r="L4569" s="1">
        <v>-440.38988000000001</v>
      </c>
      <c r="M4569">
        <v>4549</v>
      </c>
      <c r="N4569">
        <v>632</v>
      </c>
      <c r="O4569">
        <v>5.25</v>
      </c>
      <c r="P4569" s="1">
        <v>-447.23502000000002</v>
      </c>
    </row>
    <row r="4570" spans="1:16" x14ac:dyDescent="0.2">
      <c r="A4570">
        <v>4550</v>
      </c>
      <c r="B4570">
        <v>1762</v>
      </c>
      <c r="C4570">
        <v>29.24</v>
      </c>
      <c r="D4570" s="1">
        <v>-408.47383000000002</v>
      </c>
      <c r="E4570">
        <v>4550</v>
      </c>
      <c r="F4570">
        <v>1306</v>
      </c>
      <c r="G4570">
        <v>22.33</v>
      </c>
      <c r="H4570" s="1">
        <v>-422.83015</v>
      </c>
      <c r="I4570">
        <v>4550</v>
      </c>
      <c r="J4570">
        <v>911</v>
      </c>
      <c r="K4570">
        <v>12.33</v>
      </c>
      <c r="L4570" s="1">
        <v>-440.44049000000001</v>
      </c>
      <c r="M4570">
        <v>4550</v>
      </c>
      <c r="N4570">
        <v>629</v>
      </c>
      <c r="O4570">
        <v>5.44</v>
      </c>
      <c r="P4570" s="1">
        <v>-447.15697</v>
      </c>
    </row>
    <row r="4571" spans="1:16" x14ac:dyDescent="0.2">
      <c r="A4571">
        <v>4551</v>
      </c>
      <c r="B4571">
        <v>1774</v>
      </c>
      <c r="C4571">
        <v>28.84</v>
      </c>
      <c r="D4571" s="1">
        <v>-408.85951999999997</v>
      </c>
      <c r="E4571">
        <v>4551</v>
      </c>
      <c r="F4571">
        <v>1300</v>
      </c>
      <c r="G4571">
        <v>22.24</v>
      </c>
      <c r="H4571" s="1">
        <v>-422.63299000000001</v>
      </c>
      <c r="I4571">
        <v>4551</v>
      </c>
      <c r="J4571">
        <v>917</v>
      </c>
      <c r="K4571">
        <v>12.3</v>
      </c>
      <c r="L4571" s="1">
        <v>-440.64010999999999</v>
      </c>
      <c r="M4571">
        <v>4551</v>
      </c>
      <c r="N4571">
        <v>621</v>
      </c>
      <c r="O4571">
        <v>5.68</v>
      </c>
      <c r="P4571" s="1">
        <v>-446.94373999999999</v>
      </c>
    </row>
    <row r="4572" spans="1:16" x14ac:dyDescent="0.2">
      <c r="A4572">
        <v>4552</v>
      </c>
      <c r="B4572">
        <v>1790</v>
      </c>
      <c r="C4572">
        <v>28.58</v>
      </c>
      <c r="D4572" s="1">
        <v>-409.34228999999999</v>
      </c>
      <c r="E4572">
        <v>4552</v>
      </c>
      <c r="F4572">
        <v>1304</v>
      </c>
      <c r="G4572">
        <v>22.03</v>
      </c>
      <c r="H4572" s="1">
        <v>-422.75842999999998</v>
      </c>
      <c r="I4572">
        <v>4552</v>
      </c>
      <c r="J4572">
        <v>925</v>
      </c>
      <c r="K4572">
        <v>12.24</v>
      </c>
      <c r="L4572" s="1">
        <v>-440.86563000000001</v>
      </c>
      <c r="M4572">
        <v>4552</v>
      </c>
      <c r="N4572">
        <v>612</v>
      </c>
      <c r="O4572">
        <v>5.89</v>
      </c>
      <c r="P4572" s="1">
        <v>-446.67655000000002</v>
      </c>
    </row>
    <row r="4573" spans="1:16" x14ac:dyDescent="0.2">
      <c r="A4573">
        <v>4553</v>
      </c>
      <c r="B4573">
        <v>1781</v>
      </c>
      <c r="C4573">
        <v>28.86</v>
      </c>
      <c r="D4573" s="1">
        <v>-409.11835000000002</v>
      </c>
      <c r="E4573">
        <v>4553</v>
      </c>
      <c r="F4573">
        <v>1318</v>
      </c>
      <c r="G4573">
        <v>21.75</v>
      </c>
      <c r="H4573" s="1">
        <v>-423.15971000000002</v>
      </c>
      <c r="I4573">
        <v>4553</v>
      </c>
      <c r="J4573">
        <v>933</v>
      </c>
      <c r="K4573">
        <v>12.13</v>
      </c>
      <c r="L4573" s="1">
        <v>-441.07931000000002</v>
      </c>
      <c r="M4573">
        <v>4553</v>
      </c>
      <c r="N4573">
        <v>607</v>
      </c>
      <c r="O4573">
        <v>6.03</v>
      </c>
      <c r="P4573" s="1">
        <v>-446.53140000000002</v>
      </c>
    </row>
    <row r="4574" spans="1:16" x14ac:dyDescent="0.2">
      <c r="A4574">
        <v>4554</v>
      </c>
      <c r="B4574">
        <v>1735</v>
      </c>
      <c r="C4574">
        <v>29.74</v>
      </c>
      <c r="D4574" s="1">
        <v>-407.84388000000001</v>
      </c>
      <c r="E4574">
        <v>4554</v>
      </c>
      <c r="F4574">
        <v>1337</v>
      </c>
      <c r="G4574">
        <v>21.47</v>
      </c>
      <c r="H4574" s="1">
        <v>-423.69139000000001</v>
      </c>
      <c r="I4574">
        <v>4554</v>
      </c>
      <c r="J4574">
        <v>939</v>
      </c>
      <c r="K4574">
        <v>12.06</v>
      </c>
      <c r="L4574" s="1">
        <v>-441.24020000000002</v>
      </c>
      <c r="M4574">
        <v>4554</v>
      </c>
      <c r="N4574">
        <v>610</v>
      </c>
      <c r="O4574">
        <v>6.01</v>
      </c>
      <c r="P4574" s="1">
        <v>-446.61923000000002</v>
      </c>
    </row>
    <row r="4575" spans="1:16" x14ac:dyDescent="0.2">
      <c r="A4575">
        <v>4555</v>
      </c>
      <c r="B4575">
        <v>1664</v>
      </c>
      <c r="C4575">
        <v>30.9</v>
      </c>
      <c r="D4575" s="1">
        <v>-405.78638999999998</v>
      </c>
      <c r="E4575">
        <v>4555</v>
      </c>
      <c r="F4575">
        <v>1350</v>
      </c>
      <c r="G4575">
        <v>21.24</v>
      </c>
      <c r="H4575" s="1">
        <v>-424.06889999999999</v>
      </c>
      <c r="I4575">
        <v>4555</v>
      </c>
      <c r="J4575">
        <v>938</v>
      </c>
      <c r="K4575">
        <v>12.04</v>
      </c>
      <c r="L4575" s="1">
        <v>-441.22532000000001</v>
      </c>
      <c r="M4575">
        <v>4555</v>
      </c>
      <c r="N4575">
        <v>620</v>
      </c>
      <c r="O4575">
        <v>5.93</v>
      </c>
      <c r="P4575" s="1">
        <v>-446.89366000000001</v>
      </c>
    </row>
    <row r="4576" spans="1:16" x14ac:dyDescent="0.2">
      <c r="A4576">
        <v>4556</v>
      </c>
      <c r="B4576">
        <v>1607</v>
      </c>
      <c r="C4576">
        <v>31.71</v>
      </c>
      <c r="D4576" s="1">
        <v>-404.16973999999999</v>
      </c>
      <c r="E4576">
        <v>4556</v>
      </c>
      <c r="F4576">
        <v>1354</v>
      </c>
      <c r="G4576">
        <v>21.2</v>
      </c>
      <c r="H4576" s="1">
        <v>-424.18076000000002</v>
      </c>
      <c r="I4576">
        <v>4556</v>
      </c>
      <c r="J4576">
        <v>929</v>
      </c>
      <c r="K4576">
        <v>12.15</v>
      </c>
      <c r="L4576" s="1">
        <v>-440.96303</v>
      </c>
      <c r="M4576">
        <v>4556</v>
      </c>
      <c r="N4576">
        <v>630</v>
      </c>
      <c r="O4576">
        <v>5.85</v>
      </c>
      <c r="P4576" s="1">
        <v>-447.2056</v>
      </c>
    </row>
    <row r="4577" spans="1:16" x14ac:dyDescent="0.2">
      <c r="A4577">
        <v>4557</v>
      </c>
      <c r="B4577">
        <v>1594</v>
      </c>
      <c r="C4577">
        <v>31.92</v>
      </c>
      <c r="D4577" s="1">
        <v>-403.80903999999998</v>
      </c>
      <c r="E4577">
        <v>4557</v>
      </c>
      <c r="F4577">
        <v>1348</v>
      </c>
      <c r="G4577">
        <v>21.31</v>
      </c>
      <c r="H4577" s="1">
        <v>-424.01121000000001</v>
      </c>
      <c r="I4577">
        <v>4557</v>
      </c>
      <c r="J4577">
        <v>914</v>
      </c>
      <c r="K4577">
        <v>12.36</v>
      </c>
      <c r="L4577" s="1">
        <v>-440.55993000000001</v>
      </c>
      <c r="M4577">
        <v>4557</v>
      </c>
      <c r="N4577">
        <v>639</v>
      </c>
      <c r="O4577">
        <v>5.8</v>
      </c>
      <c r="P4577" s="1">
        <v>-447.44137999999998</v>
      </c>
    </row>
    <row r="4578" spans="1:16" x14ac:dyDescent="0.2">
      <c r="A4578">
        <v>4558</v>
      </c>
      <c r="B4578">
        <v>1614</v>
      </c>
      <c r="C4578">
        <v>31.75</v>
      </c>
      <c r="D4578" s="1">
        <v>-404.44954000000001</v>
      </c>
      <c r="E4578">
        <v>4558</v>
      </c>
      <c r="F4578">
        <v>1332</v>
      </c>
      <c r="G4578">
        <v>21.47</v>
      </c>
      <c r="H4578" s="1">
        <v>-423.55779999999999</v>
      </c>
      <c r="I4578">
        <v>4558</v>
      </c>
      <c r="J4578">
        <v>902</v>
      </c>
      <c r="K4578">
        <v>12.54</v>
      </c>
      <c r="L4578" s="1">
        <v>-440.22401000000002</v>
      </c>
      <c r="M4578">
        <v>4558</v>
      </c>
      <c r="N4578">
        <v>643</v>
      </c>
      <c r="O4578">
        <v>5.85</v>
      </c>
      <c r="P4578" s="1">
        <v>-447.56049000000002</v>
      </c>
    </row>
    <row r="4579" spans="1:16" x14ac:dyDescent="0.2">
      <c r="A4579">
        <v>4559</v>
      </c>
      <c r="B4579">
        <v>1637</v>
      </c>
      <c r="C4579">
        <v>31.65</v>
      </c>
      <c r="D4579" s="1">
        <v>-405.11347999999998</v>
      </c>
      <c r="E4579">
        <v>4559</v>
      </c>
      <c r="F4579">
        <v>1313</v>
      </c>
      <c r="G4579">
        <v>21.71</v>
      </c>
      <c r="H4579" s="1">
        <v>-423.02175999999997</v>
      </c>
      <c r="I4579">
        <v>4559</v>
      </c>
      <c r="J4579">
        <v>894</v>
      </c>
      <c r="K4579">
        <v>12.71</v>
      </c>
      <c r="L4579" s="1">
        <v>-440.00011000000001</v>
      </c>
      <c r="M4579">
        <v>4559</v>
      </c>
      <c r="N4579">
        <v>645</v>
      </c>
      <c r="O4579">
        <v>5.95</v>
      </c>
      <c r="P4579" s="1">
        <v>-447.59034000000003</v>
      </c>
    </row>
    <row r="4580" spans="1:16" x14ac:dyDescent="0.2">
      <c r="A4580">
        <v>4560</v>
      </c>
      <c r="B4580">
        <v>1648</v>
      </c>
      <c r="C4580">
        <v>31.75</v>
      </c>
      <c r="D4580" s="1">
        <v>-405.35072000000002</v>
      </c>
      <c r="E4580">
        <v>4560</v>
      </c>
      <c r="F4580">
        <v>1299</v>
      </c>
      <c r="G4580">
        <v>21.84</v>
      </c>
      <c r="H4580" s="1">
        <v>-422.63166000000001</v>
      </c>
      <c r="I4580">
        <v>4560</v>
      </c>
      <c r="J4580">
        <v>886</v>
      </c>
      <c r="K4580">
        <v>12.89</v>
      </c>
      <c r="L4580" s="1">
        <v>-439.79361999999998</v>
      </c>
      <c r="M4580">
        <v>4560</v>
      </c>
      <c r="N4580">
        <v>644</v>
      </c>
      <c r="O4580">
        <v>6.06</v>
      </c>
      <c r="P4580" s="1">
        <v>-447.58193999999997</v>
      </c>
    </row>
    <row r="4581" spans="1:16" x14ac:dyDescent="0.2">
      <c r="A4581">
        <v>4561</v>
      </c>
      <c r="B4581">
        <v>1663</v>
      </c>
      <c r="C4581">
        <v>31.88</v>
      </c>
      <c r="D4581" s="1">
        <v>-405.75860999999998</v>
      </c>
      <c r="E4581">
        <v>4561</v>
      </c>
      <c r="F4581">
        <v>1293</v>
      </c>
      <c r="G4581">
        <v>21.94</v>
      </c>
      <c r="H4581" s="1">
        <v>-422.43876</v>
      </c>
      <c r="I4581">
        <v>4561</v>
      </c>
      <c r="J4581">
        <v>879</v>
      </c>
      <c r="K4581">
        <v>13.1</v>
      </c>
      <c r="L4581" s="1">
        <v>-439.57904000000002</v>
      </c>
      <c r="M4581">
        <v>4561</v>
      </c>
      <c r="N4581">
        <v>646</v>
      </c>
      <c r="O4581">
        <v>6.16</v>
      </c>
      <c r="P4581" s="1">
        <v>-447.61354999999998</v>
      </c>
    </row>
    <row r="4582" spans="1:16" x14ac:dyDescent="0.2">
      <c r="A4582">
        <v>4562</v>
      </c>
      <c r="B4582">
        <v>1679</v>
      </c>
      <c r="C4582">
        <v>32.130000000000003</v>
      </c>
      <c r="D4582" s="1">
        <v>-406.27494000000002</v>
      </c>
      <c r="E4582">
        <v>4562</v>
      </c>
      <c r="F4582">
        <v>1292</v>
      </c>
      <c r="G4582">
        <v>21.96</v>
      </c>
      <c r="H4582" s="1">
        <v>-422.43482</v>
      </c>
      <c r="I4582">
        <v>4562</v>
      </c>
      <c r="J4582">
        <v>871</v>
      </c>
      <c r="K4582">
        <v>13.26</v>
      </c>
      <c r="L4582" s="1">
        <v>-439.36059</v>
      </c>
      <c r="M4582">
        <v>4562</v>
      </c>
      <c r="N4582">
        <v>650</v>
      </c>
      <c r="O4582">
        <v>6.18</v>
      </c>
      <c r="P4582" s="1">
        <v>-447.73239000000001</v>
      </c>
    </row>
    <row r="4583" spans="1:16" x14ac:dyDescent="0.2">
      <c r="A4583">
        <v>4563</v>
      </c>
      <c r="B4583">
        <v>1669</v>
      </c>
      <c r="C4583">
        <v>32.78</v>
      </c>
      <c r="D4583" s="1">
        <v>-406.02507000000003</v>
      </c>
      <c r="E4583">
        <v>4563</v>
      </c>
      <c r="F4583">
        <v>1298</v>
      </c>
      <c r="G4583">
        <v>21.97</v>
      </c>
      <c r="H4583" s="1">
        <v>-422.60818999999998</v>
      </c>
      <c r="I4583">
        <v>4563</v>
      </c>
      <c r="J4583">
        <v>861</v>
      </c>
      <c r="K4583">
        <v>13.46</v>
      </c>
      <c r="L4583" s="1">
        <v>-439.07963999999998</v>
      </c>
      <c r="M4583">
        <v>4563</v>
      </c>
      <c r="N4583">
        <v>657</v>
      </c>
      <c r="O4583">
        <v>6.18</v>
      </c>
      <c r="P4583" s="1">
        <v>-447.93993999999998</v>
      </c>
    </row>
    <row r="4584" spans="1:16" x14ac:dyDescent="0.2">
      <c r="A4584">
        <v>4564</v>
      </c>
      <c r="B4584">
        <v>1625</v>
      </c>
      <c r="C4584">
        <v>33.67</v>
      </c>
      <c r="D4584" s="1">
        <v>-404.72899999999998</v>
      </c>
      <c r="E4584">
        <v>4564</v>
      </c>
      <c r="F4584">
        <v>1310</v>
      </c>
      <c r="G4584">
        <v>21.96</v>
      </c>
      <c r="H4584" s="1">
        <v>-422.95039000000003</v>
      </c>
      <c r="I4584">
        <v>4564</v>
      </c>
      <c r="J4584">
        <v>847</v>
      </c>
      <c r="K4584">
        <v>13.69</v>
      </c>
      <c r="L4584" s="1">
        <v>-438.70362</v>
      </c>
      <c r="M4584">
        <v>4564</v>
      </c>
      <c r="N4584">
        <v>665</v>
      </c>
      <c r="O4584">
        <v>6.1</v>
      </c>
      <c r="P4584" s="1">
        <v>-448.17207999999999</v>
      </c>
    </row>
    <row r="4585" spans="1:16" x14ac:dyDescent="0.2">
      <c r="A4585">
        <v>4565</v>
      </c>
      <c r="B4585">
        <v>1593</v>
      </c>
      <c r="C4585">
        <v>34.119999999999997</v>
      </c>
      <c r="D4585" s="1">
        <v>-403.74083999999999</v>
      </c>
      <c r="E4585">
        <v>4565</v>
      </c>
      <c r="F4585">
        <v>1324</v>
      </c>
      <c r="G4585">
        <v>22.04</v>
      </c>
      <c r="H4585" s="1">
        <v>-423.34298999999999</v>
      </c>
      <c r="I4585">
        <v>4565</v>
      </c>
      <c r="J4585">
        <v>834</v>
      </c>
      <c r="K4585">
        <v>13.91</v>
      </c>
      <c r="L4585" s="1">
        <v>-438.33445999999998</v>
      </c>
      <c r="M4585">
        <v>4565</v>
      </c>
      <c r="N4585">
        <v>670</v>
      </c>
      <c r="O4585">
        <v>6.04</v>
      </c>
      <c r="P4585" s="1">
        <v>-448.3236</v>
      </c>
    </row>
    <row r="4586" spans="1:16" x14ac:dyDescent="0.2">
      <c r="A4586">
        <v>4566</v>
      </c>
      <c r="B4586">
        <v>1610</v>
      </c>
      <c r="C4586">
        <v>33.64</v>
      </c>
      <c r="D4586" s="1">
        <v>-404.26661999999999</v>
      </c>
      <c r="E4586">
        <v>4566</v>
      </c>
      <c r="F4586">
        <v>1330</v>
      </c>
      <c r="G4586">
        <v>22.31</v>
      </c>
      <c r="H4586" s="1">
        <v>-423.51997999999998</v>
      </c>
      <c r="I4586">
        <v>4566</v>
      </c>
      <c r="J4586">
        <v>826</v>
      </c>
      <c r="K4586">
        <v>14.07</v>
      </c>
      <c r="L4586" s="1">
        <v>-438.10588000000001</v>
      </c>
      <c r="M4586">
        <v>4566</v>
      </c>
      <c r="N4586">
        <v>670</v>
      </c>
      <c r="O4586">
        <v>6.03</v>
      </c>
      <c r="P4586" s="1">
        <v>-448.30727999999999</v>
      </c>
    </row>
    <row r="4587" spans="1:16" x14ac:dyDescent="0.2">
      <c r="A4587">
        <v>4567</v>
      </c>
      <c r="B4587">
        <v>1657</v>
      </c>
      <c r="C4587">
        <v>32.729999999999997</v>
      </c>
      <c r="D4587" s="1">
        <v>-405.63333999999998</v>
      </c>
      <c r="E4587">
        <v>4567</v>
      </c>
      <c r="F4587">
        <v>1318</v>
      </c>
      <c r="G4587">
        <v>22.74</v>
      </c>
      <c r="H4587" s="1">
        <v>-423.20938000000001</v>
      </c>
      <c r="I4587">
        <v>4567</v>
      </c>
      <c r="J4587">
        <v>824</v>
      </c>
      <c r="K4587">
        <v>14.14</v>
      </c>
      <c r="L4587" s="1">
        <v>-438.06860999999998</v>
      </c>
      <c r="M4587">
        <v>4567</v>
      </c>
      <c r="N4587">
        <v>663</v>
      </c>
      <c r="O4587">
        <v>6.13</v>
      </c>
      <c r="P4587" s="1">
        <v>-448.10820000000001</v>
      </c>
    </row>
    <row r="4588" spans="1:16" x14ac:dyDescent="0.2">
      <c r="A4588">
        <v>4568</v>
      </c>
      <c r="B4588">
        <v>1696</v>
      </c>
      <c r="C4588">
        <v>31.84</v>
      </c>
      <c r="D4588" s="1">
        <v>-406.72104000000002</v>
      </c>
      <c r="E4588">
        <v>4568</v>
      </c>
      <c r="F4588">
        <v>1289</v>
      </c>
      <c r="G4588">
        <v>23.31</v>
      </c>
      <c r="H4588" s="1">
        <v>-422.36705999999998</v>
      </c>
      <c r="I4588">
        <v>4568</v>
      </c>
      <c r="J4588">
        <v>827</v>
      </c>
      <c r="K4588">
        <v>14.13</v>
      </c>
      <c r="L4588" s="1">
        <v>-438.13711999999998</v>
      </c>
      <c r="M4588">
        <v>4568</v>
      </c>
      <c r="N4588">
        <v>651</v>
      </c>
      <c r="O4588">
        <v>6.29</v>
      </c>
      <c r="P4588" s="1">
        <v>-447.77838000000003</v>
      </c>
    </row>
    <row r="4589" spans="1:16" x14ac:dyDescent="0.2">
      <c r="A4589">
        <v>4569</v>
      </c>
      <c r="B4589">
        <v>1718</v>
      </c>
      <c r="C4589">
        <v>31.12</v>
      </c>
      <c r="D4589" s="1">
        <v>-407.31178</v>
      </c>
      <c r="E4589">
        <v>4569</v>
      </c>
      <c r="F4589">
        <v>1261</v>
      </c>
      <c r="G4589">
        <v>23.63</v>
      </c>
      <c r="H4589" s="1">
        <v>-421.53091000000001</v>
      </c>
      <c r="I4589">
        <v>4569</v>
      </c>
      <c r="J4589">
        <v>830</v>
      </c>
      <c r="K4589">
        <v>14.05</v>
      </c>
      <c r="L4589" s="1">
        <v>-438.23872</v>
      </c>
      <c r="M4589">
        <v>4569</v>
      </c>
      <c r="N4589">
        <v>639</v>
      </c>
      <c r="O4589">
        <v>6.42</v>
      </c>
      <c r="P4589" s="1">
        <v>-447.42469</v>
      </c>
    </row>
    <row r="4590" spans="1:16" x14ac:dyDescent="0.2">
      <c r="A4590">
        <v>4570</v>
      </c>
      <c r="B4590">
        <v>1728</v>
      </c>
      <c r="C4590">
        <v>30.55</v>
      </c>
      <c r="D4590" s="1">
        <v>-407.56387000000001</v>
      </c>
      <c r="E4590">
        <v>4570</v>
      </c>
      <c r="F4590">
        <v>1260</v>
      </c>
      <c r="G4590">
        <v>23.39</v>
      </c>
      <c r="H4590" s="1">
        <v>-421.51702999999998</v>
      </c>
      <c r="I4590">
        <v>4570</v>
      </c>
      <c r="J4590">
        <v>837</v>
      </c>
      <c r="K4590">
        <v>13.92</v>
      </c>
      <c r="L4590" s="1">
        <v>-438.41858000000002</v>
      </c>
      <c r="M4590">
        <v>4570</v>
      </c>
      <c r="N4590">
        <v>629</v>
      </c>
      <c r="O4590">
        <v>6.58</v>
      </c>
      <c r="P4590" s="1">
        <v>-447.15557000000001</v>
      </c>
    </row>
    <row r="4591" spans="1:16" x14ac:dyDescent="0.2">
      <c r="A4591">
        <v>4571</v>
      </c>
      <c r="B4591">
        <v>1734</v>
      </c>
      <c r="C4591">
        <v>30.01</v>
      </c>
      <c r="D4591" s="1">
        <v>-407.74015000000003</v>
      </c>
      <c r="E4591">
        <v>4571</v>
      </c>
      <c r="F4591">
        <v>1281</v>
      </c>
      <c r="G4591">
        <v>22.88</v>
      </c>
      <c r="H4591" s="1">
        <v>-422.15226000000001</v>
      </c>
      <c r="I4591">
        <v>4571</v>
      </c>
      <c r="J4591">
        <v>847</v>
      </c>
      <c r="K4591">
        <v>13.71</v>
      </c>
      <c r="L4591" s="1">
        <v>-438.70454000000001</v>
      </c>
      <c r="M4591">
        <v>4571</v>
      </c>
      <c r="N4591">
        <v>624</v>
      </c>
      <c r="O4591">
        <v>6.72</v>
      </c>
      <c r="P4591" s="1">
        <v>-447.03347000000002</v>
      </c>
    </row>
    <row r="4592" spans="1:16" x14ac:dyDescent="0.2">
      <c r="A4592">
        <v>4572</v>
      </c>
      <c r="B4592">
        <v>1740</v>
      </c>
      <c r="C4592">
        <v>29.6</v>
      </c>
      <c r="D4592" s="1">
        <v>-407.91079000000002</v>
      </c>
      <c r="E4592">
        <v>4572</v>
      </c>
      <c r="F4592">
        <v>1299</v>
      </c>
      <c r="G4592">
        <v>22.42</v>
      </c>
      <c r="H4592" s="1">
        <v>-422.65965999999997</v>
      </c>
      <c r="I4592">
        <v>4572</v>
      </c>
      <c r="J4592">
        <v>861</v>
      </c>
      <c r="K4592">
        <v>13.4</v>
      </c>
      <c r="L4592" s="1">
        <v>-439.08494000000002</v>
      </c>
      <c r="M4592">
        <v>4572</v>
      </c>
      <c r="N4592">
        <v>625</v>
      </c>
      <c r="O4592">
        <v>6.84</v>
      </c>
      <c r="P4592" s="1">
        <v>-447.03899999999999</v>
      </c>
    </row>
    <row r="4593" spans="1:16" x14ac:dyDescent="0.2">
      <c r="A4593">
        <v>4573</v>
      </c>
      <c r="B4593">
        <v>1745</v>
      </c>
      <c r="C4593">
        <v>29.29</v>
      </c>
      <c r="D4593" s="1">
        <v>-408.04300000000001</v>
      </c>
      <c r="E4593">
        <v>4573</v>
      </c>
      <c r="F4593">
        <v>1304</v>
      </c>
      <c r="G4593">
        <v>22.15</v>
      </c>
      <c r="H4593" s="1">
        <v>-422.79226</v>
      </c>
      <c r="I4593">
        <v>4573</v>
      </c>
      <c r="J4593">
        <v>876</v>
      </c>
      <c r="K4593">
        <v>13.13</v>
      </c>
      <c r="L4593" s="1">
        <v>-439.52368000000001</v>
      </c>
      <c r="M4593">
        <v>4573</v>
      </c>
      <c r="N4593">
        <v>627</v>
      </c>
      <c r="O4593">
        <v>6.92</v>
      </c>
      <c r="P4593" s="1">
        <v>-447.12126999999998</v>
      </c>
    </row>
    <row r="4594" spans="1:16" x14ac:dyDescent="0.2">
      <c r="A4594">
        <v>4574</v>
      </c>
      <c r="B4594">
        <v>1744</v>
      </c>
      <c r="C4594">
        <v>29.16</v>
      </c>
      <c r="D4594" s="1">
        <v>-408.02370999999999</v>
      </c>
      <c r="E4594">
        <v>4574</v>
      </c>
      <c r="F4594">
        <v>1297</v>
      </c>
      <c r="G4594">
        <v>22.06</v>
      </c>
      <c r="H4594" s="1">
        <v>-422.60309999999998</v>
      </c>
      <c r="I4594">
        <v>4574</v>
      </c>
      <c r="J4594">
        <v>889</v>
      </c>
      <c r="K4594">
        <v>12.89</v>
      </c>
      <c r="L4594" s="1">
        <v>-439.89711999999997</v>
      </c>
      <c r="M4594">
        <v>4574</v>
      </c>
      <c r="N4594">
        <v>632</v>
      </c>
      <c r="O4594">
        <v>7.02</v>
      </c>
      <c r="P4594" s="1">
        <v>-447.24065999999999</v>
      </c>
    </row>
    <row r="4595" spans="1:16" x14ac:dyDescent="0.2">
      <c r="A4595">
        <v>4575</v>
      </c>
      <c r="B4595">
        <v>1735</v>
      </c>
      <c r="C4595">
        <v>29.2</v>
      </c>
      <c r="D4595" s="1">
        <v>-407.75526000000002</v>
      </c>
      <c r="E4595">
        <v>4575</v>
      </c>
      <c r="F4595">
        <v>1280</v>
      </c>
      <c r="G4595">
        <v>22.15</v>
      </c>
      <c r="H4595" s="1">
        <v>-422.12515999999999</v>
      </c>
      <c r="I4595">
        <v>4575</v>
      </c>
      <c r="J4595">
        <v>895</v>
      </c>
      <c r="K4595">
        <v>12.82</v>
      </c>
      <c r="L4595" s="1">
        <v>-440.04678000000001</v>
      </c>
      <c r="M4595">
        <v>4575</v>
      </c>
      <c r="N4595">
        <v>637</v>
      </c>
      <c r="O4595">
        <v>7.11</v>
      </c>
      <c r="P4595" s="1">
        <v>-447.38896999999997</v>
      </c>
    </row>
    <row r="4596" spans="1:16" x14ac:dyDescent="0.2">
      <c r="A4596">
        <v>4576</v>
      </c>
      <c r="B4596">
        <v>1728</v>
      </c>
      <c r="C4596">
        <v>29.28</v>
      </c>
      <c r="D4596" s="1">
        <v>-407.52292999999997</v>
      </c>
      <c r="E4596">
        <v>4576</v>
      </c>
      <c r="F4596">
        <v>1255</v>
      </c>
      <c r="G4596">
        <v>22.31</v>
      </c>
      <c r="H4596" s="1">
        <v>-421.41435999999999</v>
      </c>
      <c r="I4596">
        <v>4576</v>
      </c>
      <c r="J4596">
        <v>890</v>
      </c>
      <c r="K4596">
        <v>12.91</v>
      </c>
      <c r="L4596" s="1">
        <v>-439.92014</v>
      </c>
      <c r="M4596">
        <v>4576</v>
      </c>
      <c r="N4596">
        <v>643</v>
      </c>
      <c r="O4596">
        <v>7.09</v>
      </c>
      <c r="P4596" s="1">
        <v>-447.55804000000001</v>
      </c>
    </row>
    <row r="4597" spans="1:16" x14ac:dyDescent="0.2">
      <c r="A4597">
        <v>4577</v>
      </c>
      <c r="B4597">
        <v>1732</v>
      </c>
      <c r="C4597">
        <v>29.33</v>
      </c>
      <c r="D4597" s="1">
        <v>-407.63972999999999</v>
      </c>
      <c r="E4597">
        <v>4577</v>
      </c>
      <c r="F4597">
        <v>1227</v>
      </c>
      <c r="G4597">
        <v>22.52</v>
      </c>
      <c r="H4597" s="1">
        <v>-420.62898000000001</v>
      </c>
      <c r="I4597">
        <v>4577</v>
      </c>
      <c r="J4597">
        <v>879</v>
      </c>
      <c r="K4597">
        <v>13.17</v>
      </c>
      <c r="L4597" s="1">
        <v>-439.60728</v>
      </c>
      <c r="M4597">
        <v>4577</v>
      </c>
      <c r="N4597">
        <v>647</v>
      </c>
      <c r="O4597">
        <v>7.1</v>
      </c>
      <c r="P4597" s="1">
        <v>-447.67234999999999</v>
      </c>
    </row>
    <row r="4598" spans="1:16" x14ac:dyDescent="0.2">
      <c r="A4598">
        <v>4578</v>
      </c>
      <c r="B4598">
        <v>1745</v>
      </c>
      <c r="C4598">
        <v>29.29</v>
      </c>
      <c r="D4598" s="1">
        <v>-408.03485999999998</v>
      </c>
      <c r="E4598">
        <v>4578</v>
      </c>
      <c r="F4598">
        <v>1202</v>
      </c>
      <c r="G4598">
        <v>22.68</v>
      </c>
      <c r="H4598" s="1">
        <v>-419.94155000000001</v>
      </c>
      <c r="I4598">
        <v>4578</v>
      </c>
      <c r="J4598">
        <v>865</v>
      </c>
      <c r="K4598">
        <v>13.47</v>
      </c>
      <c r="L4598" s="1">
        <v>-439.19994000000003</v>
      </c>
      <c r="M4598">
        <v>4578</v>
      </c>
      <c r="N4598">
        <v>647</v>
      </c>
      <c r="O4598">
        <v>7.1</v>
      </c>
      <c r="P4598" s="1">
        <v>-447.67284999999998</v>
      </c>
    </row>
    <row r="4599" spans="1:16" x14ac:dyDescent="0.2">
      <c r="A4599">
        <v>4579</v>
      </c>
      <c r="B4599">
        <v>1759</v>
      </c>
      <c r="C4599">
        <v>29.39</v>
      </c>
      <c r="D4599" s="1">
        <v>-408.43504999999999</v>
      </c>
      <c r="E4599">
        <v>4579</v>
      </c>
      <c r="F4599">
        <v>1184</v>
      </c>
      <c r="G4599">
        <v>22.81</v>
      </c>
      <c r="H4599" s="1">
        <v>-419.42750000000001</v>
      </c>
      <c r="I4599">
        <v>4579</v>
      </c>
      <c r="J4599">
        <v>846</v>
      </c>
      <c r="K4599">
        <v>13.84</v>
      </c>
      <c r="L4599" s="1">
        <v>-438.69216999999998</v>
      </c>
      <c r="M4599">
        <v>4579</v>
      </c>
      <c r="N4599">
        <v>644</v>
      </c>
      <c r="O4599">
        <v>7.03</v>
      </c>
      <c r="P4599" s="1">
        <v>-447.59886999999998</v>
      </c>
    </row>
    <row r="4600" spans="1:16" x14ac:dyDescent="0.2">
      <c r="A4600">
        <v>4580</v>
      </c>
      <c r="B4600">
        <v>1768</v>
      </c>
      <c r="C4600">
        <v>29.6</v>
      </c>
      <c r="D4600" s="1">
        <v>-408.67505</v>
      </c>
      <c r="E4600">
        <v>4580</v>
      </c>
      <c r="F4600">
        <v>1171</v>
      </c>
      <c r="G4600">
        <v>22.82</v>
      </c>
      <c r="H4600" s="1">
        <v>-419.07384999999999</v>
      </c>
      <c r="I4600">
        <v>4580</v>
      </c>
      <c r="J4600">
        <v>827</v>
      </c>
      <c r="K4600">
        <v>14.17</v>
      </c>
      <c r="L4600" s="1">
        <v>-438.13013999999998</v>
      </c>
      <c r="M4600">
        <v>4580</v>
      </c>
      <c r="N4600">
        <v>641</v>
      </c>
      <c r="O4600">
        <v>6.97</v>
      </c>
      <c r="P4600" s="1">
        <v>-447.51236999999998</v>
      </c>
    </row>
    <row r="4601" spans="1:16" x14ac:dyDescent="0.2">
      <c r="A4601">
        <v>4581</v>
      </c>
      <c r="B4601">
        <v>1769</v>
      </c>
      <c r="C4601">
        <v>29.95</v>
      </c>
      <c r="D4601" s="1">
        <v>-408.70839999999998</v>
      </c>
      <c r="E4601">
        <v>4581</v>
      </c>
      <c r="F4601">
        <v>1167</v>
      </c>
      <c r="G4601">
        <v>22.77</v>
      </c>
      <c r="H4601" s="1">
        <v>-418.94830999999999</v>
      </c>
      <c r="I4601">
        <v>4581</v>
      </c>
      <c r="J4601">
        <v>813</v>
      </c>
      <c r="K4601">
        <v>14.36</v>
      </c>
      <c r="L4601" s="1">
        <v>-437.73687999999999</v>
      </c>
      <c r="M4601">
        <v>4581</v>
      </c>
      <c r="N4601">
        <v>639</v>
      </c>
      <c r="O4601">
        <v>6.87</v>
      </c>
      <c r="P4601" s="1">
        <v>-447.43713000000002</v>
      </c>
    </row>
    <row r="4602" spans="1:16" x14ac:dyDescent="0.2">
      <c r="A4602">
        <v>4582</v>
      </c>
      <c r="B4602">
        <v>1769</v>
      </c>
      <c r="C4602">
        <v>30.24</v>
      </c>
      <c r="D4602" s="1">
        <v>-408.68650000000002</v>
      </c>
      <c r="E4602">
        <v>4582</v>
      </c>
      <c r="F4602">
        <v>1177</v>
      </c>
      <c r="G4602">
        <v>22.49</v>
      </c>
      <c r="H4602" s="1">
        <v>-419.21868000000001</v>
      </c>
      <c r="I4602">
        <v>4582</v>
      </c>
      <c r="J4602">
        <v>815</v>
      </c>
      <c r="K4602">
        <v>14.15</v>
      </c>
      <c r="L4602" s="1">
        <v>-437.80090000000001</v>
      </c>
      <c r="M4602">
        <v>4582</v>
      </c>
      <c r="N4602">
        <v>636</v>
      </c>
      <c r="O4602">
        <v>6.73</v>
      </c>
      <c r="P4602" s="1">
        <v>-447.35779000000002</v>
      </c>
    </row>
    <row r="4603" spans="1:16" x14ac:dyDescent="0.2">
      <c r="A4603">
        <v>4583</v>
      </c>
      <c r="B4603">
        <v>1772</v>
      </c>
      <c r="C4603">
        <v>30.36</v>
      </c>
      <c r="D4603" s="1">
        <v>-408.78984000000003</v>
      </c>
      <c r="E4603">
        <v>4583</v>
      </c>
      <c r="F4603">
        <v>1202</v>
      </c>
      <c r="G4603">
        <v>22.06</v>
      </c>
      <c r="H4603" s="1">
        <v>-419.93866000000003</v>
      </c>
      <c r="I4603">
        <v>4583</v>
      </c>
      <c r="J4603">
        <v>836</v>
      </c>
      <c r="K4603">
        <v>13.72</v>
      </c>
      <c r="L4603" s="1">
        <v>-438.38009</v>
      </c>
      <c r="M4603">
        <v>4583</v>
      </c>
      <c r="N4603">
        <v>633</v>
      </c>
      <c r="O4603">
        <v>6.61</v>
      </c>
      <c r="P4603" s="1">
        <v>-447.27864</v>
      </c>
    </row>
    <row r="4604" spans="1:16" x14ac:dyDescent="0.2">
      <c r="A4604">
        <v>4584</v>
      </c>
      <c r="B4604">
        <v>1771</v>
      </c>
      <c r="C4604">
        <v>30.45</v>
      </c>
      <c r="D4604" s="1">
        <v>-408.79754000000003</v>
      </c>
      <c r="E4604">
        <v>4584</v>
      </c>
      <c r="F4604">
        <v>1232</v>
      </c>
      <c r="G4604">
        <v>21.63</v>
      </c>
      <c r="H4604" s="1">
        <v>-420.80061000000001</v>
      </c>
      <c r="I4604">
        <v>4584</v>
      </c>
      <c r="J4604">
        <v>865</v>
      </c>
      <c r="K4604">
        <v>13.19</v>
      </c>
      <c r="L4604" s="1">
        <v>-439.21391</v>
      </c>
      <c r="M4604">
        <v>4584</v>
      </c>
      <c r="N4604">
        <v>631</v>
      </c>
      <c r="O4604">
        <v>6.44</v>
      </c>
      <c r="P4604" s="1">
        <v>-447.22358000000003</v>
      </c>
    </row>
    <row r="4605" spans="1:16" x14ac:dyDescent="0.2">
      <c r="A4605">
        <v>4585</v>
      </c>
      <c r="B4605">
        <v>1757</v>
      </c>
      <c r="C4605">
        <v>30.66</v>
      </c>
      <c r="D4605" s="1">
        <v>-408.40454999999997</v>
      </c>
      <c r="E4605">
        <v>4585</v>
      </c>
      <c r="F4605">
        <v>1254</v>
      </c>
      <c r="G4605">
        <v>21.41</v>
      </c>
      <c r="H4605" s="1">
        <v>-421.43139000000002</v>
      </c>
      <c r="I4605">
        <v>4585</v>
      </c>
      <c r="J4605">
        <v>890</v>
      </c>
      <c r="K4605">
        <v>12.73</v>
      </c>
      <c r="L4605" s="1">
        <v>-439.92901999999998</v>
      </c>
      <c r="M4605">
        <v>4585</v>
      </c>
      <c r="N4605">
        <v>630</v>
      </c>
      <c r="O4605">
        <v>6.33</v>
      </c>
      <c r="P4605" s="1">
        <v>-447.18581</v>
      </c>
    </row>
    <row r="4606" spans="1:16" x14ac:dyDescent="0.2">
      <c r="A4606">
        <v>4586</v>
      </c>
      <c r="B4606">
        <v>1735</v>
      </c>
      <c r="C4606">
        <v>30.93</v>
      </c>
      <c r="D4606" s="1">
        <v>-407.77323999999999</v>
      </c>
      <c r="E4606">
        <v>4586</v>
      </c>
      <c r="F4606">
        <v>1264</v>
      </c>
      <c r="G4606">
        <v>21.39</v>
      </c>
      <c r="H4606" s="1">
        <v>-421.70879000000002</v>
      </c>
      <c r="I4606">
        <v>4586</v>
      </c>
      <c r="J4606">
        <v>902</v>
      </c>
      <c r="K4606">
        <v>12.45</v>
      </c>
      <c r="L4606" s="1">
        <v>-440.26085</v>
      </c>
      <c r="M4606">
        <v>4586</v>
      </c>
      <c r="N4606">
        <v>628</v>
      </c>
      <c r="O4606">
        <v>6.28</v>
      </c>
      <c r="P4606" s="1">
        <v>-447.14893000000001</v>
      </c>
    </row>
    <row r="4607" spans="1:16" x14ac:dyDescent="0.2">
      <c r="A4607">
        <v>4587</v>
      </c>
      <c r="B4607">
        <v>1712</v>
      </c>
      <c r="C4607">
        <v>31.21</v>
      </c>
      <c r="D4607" s="1">
        <v>-407.15003999999999</v>
      </c>
      <c r="E4607">
        <v>4587</v>
      </c>
      <c r="F4607">
        <v>1262</v>
      </c>
      <c r="G4607">
        <v>21.6</v>
      </c>
      <c r="H4607" s="1">
        <v>-421.64661999999998</v>
      </c>
      <c r="I4607">
        <v>4587</v>
      </c>
      <c r="J4607">
        <v>900</v>
      </c>
      <c r="K4607">
        <v>12.4</v>
      </c>
      <c r="L4607" s="1">
        <v>-440.17754000000002</v>
      </c>
      <c r="M4607">
        <v>4587</v>
      </c>
      <c r="N4607">
        <v>628</v>
      </c>
      <c r="O4607">
        <v>6.3</v>
      </c>
      <c r="P4607" s="1">
        <v>-447.12047999999999</v>
      </c>
    </row>
    <row r="4608" spans="1:16" x14ac:dyDescent="0.2">
      <c r="A4608">
        <v>4588</v>
      </c>
      <c r="B4608">
        <v>1691</v>
      </c>
      <c r="C4608">
        <v>31.46</v>
      </c>
      <c r="D4608" s="1">
        <v>-406.54491999999999</v>
      </c>
      <c r="E4608">
        <v>4588</v>
      </c>
      <c r="F4608">
        <v>1255</v>
      </c>
      <c r="G4608">
        <v>21.87</v>
      </c>
      <c r="H4608" s="1">
        <v>-421.42140000000001</v>
      </c>
      <c r="I4608">
        <v>4588</v>
      </c>
      <c r="J4608">
        <v>893</v>
      </c>
      <c r="K4608">
        <v>12.37</v>
      </c>
      <c r="L4608" s="1">
        <v>-439.97723999999999</v>
      </c>
      <c r="M4608">
        <v>4588</v>
      </c>
      <c r="N4608">
        <v>627</v>
      </c>
      <c r="O4608">
        <v>6.35</v>
      </c>
      <c r="P4608" s="1">
        <v>-447.11727000000002</v>
      </c>
    </row>
    <row r="4609" spans="1:16" x14ac:dyDescent="0.2">
      <c r="A4609">
        <v>4589</v>
      </c>
      <c r="B4609">
        <v>1675</v>
      </c>
      <c r="C4609">
        <v>31.61</v>
      </c>
      <c r="D4609" s="1">
        <v>-406.08647999999999</v>
      </c>
      <c r="E4609">
        <v>4589</v>
      </c>
      <c r="F4609">
        <v>1256</v>
      </c>
      <c r="G4609">
        <v>21.99</v>
      </c>
      <c r="H4609" s="1">
        <v>-421.40888999999999</v>
      </c>
      <c r="I4609">
        <v>4589</v>
      </c>
      <c r="J4609">
        <v>896</v>
      </c>
      <c r="K4609">
        <v>12.14</v>
      </c>
      <c r="L4609" s="1">
        <v>-440.06466</v>
      </c>
      <c r="M4609">
        <v>4589</v>
      </c>
      <c r="N4609">
        <v>627</v>
      </c>
      <c r="O4609">
        <v>6.45</v>
      </c>
      <c r="P4609" s="1">
        <v>-447.11856999999998</v>
      </c>
    </row>
    <row r="4610" spans="1:16" x14ac:dyDescent="0.2">
      <c r="A4610">
        <v>4590</v>
      </c>
      <c r="B4610">
        <v>1667</v>
      </c>
      <c r="C4610">
        <v>31.67</v>
      </c>
      <c r="D4610" s="1">
        <v>-405.86462999999998</v>
      </c>
      <c r="E4610">
        <v>4590</v>
      </c>
      <c r="F4610">
        <v>1270</v>
      </c>
      <c r="G4610">
        <v>21.9</v>
      </c>
      <c r="H4610" s="1">
        <v>-421.83138000000002</v>
      </c>
      <c r="I4610">
        <v>4590</v>
      </c>
      <c r="J4610">
        <v>909</v>
      </c>
      <c r="K4610">
        <v>11.81</v>
      </c>
      <c r="L4610" s="1">
        <v>-440.43110000000001</v>
      </c>
      <c r="M4610">
        <v>4590</v>
      </c>
      <c r="N4610">
        <v>625</v>
      </c>
      <c r="O4610">
        <v>6.54</v>
      </c>
      <c r="P4610" s="1">
        <v>-447.06697000000003</v>
      </c>
    </row>
    <row r="4611" spans="1:16" x14ac:dyDescent="0.2">
      <c r="A4611">
        <v>4591</v>
      </c>
      <c r="B4611">
        <v>1670</v>
      </c>
      <c r="C4611">
        <v>31.64</v>
      </c>
      <c r="D4611" s="1">
        <v>-406.00846000000001</v>
      </c>
      <c r="E4611">
        <v>4591</v>
      </c>
      <c r="F4611">
        <v>1284</v>
      </c>
      <c r="G4611">
        <v>21.79</v>
      </c>
      <c r="H4611" s="1">
        <v>-422.26285000000001</v>
      </c>
      <c r="I4611">
        <v>4591</v>
      </c>
      <c r="J4611">
        <v>919</v>
      </c>
      <c r="K4611">
        <v>11.49</v>
      </c>
      <c r="L4611" s="1">
        <v>-440.73151000000001</v>
      </c>
      <c r="M4611">
        <v>4591</v>
      </c>
      <c r="N4611">
        <v>621</v>
      </c>
      <c r="O4611">
        <v>6.66</v>
      </c>
      <c r="P4611" s="1">
        <v>-446.9504</v>
      </c>
    </row>
    <row r="4612" spans="1:16" x14ac:dyDescent="0.2">
      <c r="A4612">
        <v>4592</v>
      </c>
      <c r="B4612">
        <v>1669</v>
      </c>
      <c r="C4612">
        <v>31.82</v>
      </c>
      <c r="D4612" s="1">
        <v>-406.00398000000001</v>
      </c>
      <c r="E4612">
        <v>4592</v>
      </c>
      <c r="F4612">
        <v>1286</v>
      </c>
      <c r="G4612">
        <v>21.83</v>
      </c>
      <c r="H4612" s="1">
        <v>-422.29241000000002</v>
      </c>
      <c r="I4612">
        <v>4592</v>
      </c>
      <c r="J4612">
        <v>919</v>
      </c>
      <c r="K4612">
        <v>11.34</v>
      </c>
      <c r="L4612" s="1">
        <v>-440.73435000000001</v>
      </c>
      <c r="M4612">
        <v>4592</v>
      </c>
      <c r="N4612">
        <v>619</v>
      </c>
      <c r="O4612">
        <v>6.68</v>
      </c>
      <c r="P4612" s="1">
        <v>-446.88697000000002</v>
      </c>
    </row>
    <row r="4613" spans="1:16" x14ac:dyDescent="0.2">
      <c r="A4613">
        <v>4593</v>
      </c>
      <c r="B4613">
        <v>1650</v>
      </c>
      <c r="C4613">
        <v>32.229999999999997</v>
      </c>
      <c r="D4613" s="1">
        <v>-405.42928999999998</v>
      </c>
      <c r="E4613">
        <v>4593</v>
      </c>
      <c r="F4613">
        <v>1273</v>
      </c>
      <c r="G4613">
        <v>22.05</v>
      </c>
      <c r="H4613" s="1">
        <v>-421.93988999999999</v>
      </c>
      <c r="I4613">
        <v>4593</v>
      </c>
      <c r="J4613">
        <v>907</v>
      </c>
      <c r="K4613">
        <v>11.36</v>
      </c>
      <c r="L4613" s="1">
        <v>-440.40525000000002</v>
      </c>
      <c r="M4613">
        <v>4593</v>
      </c>
      <c r="N4613">
        <v>626</v>
      </c>
      <c r="O4613">
        <v>6.58</v>
      </c>
      <c r="P4613" s="1">
        <v>-447.07477</v>
      </c>
    </row>
    <row r="4614" spans="1:16" x14ac:dyDescent="0.2">
      <c r="A4614">
        <v>4594</v>
      </c>
      <c r="B4614">
        <v>1635</v>
      </c>
      <c r="C4614">
        <v>32.49</v>
      </c>
      <c r="D4614" s="1">
        <v>-404.96172999999999</v>
      </c>
      <c r="E4614">
        <v>4594</v>
      </c>
      <c r="F4614">
        <v>1255</v>
      </c>
      <c r="G4614">
        <v>22.35</v>
      </c>
      <c r="H4614" s="1">
        <v>-421.43259999999998</v>
      </c>
      <c r="I4614">
        <v>4594</v>
      </c>
      <c r="J4614">
        <v>889</v>
      </c>
      <c r="K4614">
        <v>11.54</v>
      </c>
      <c r="L4614" s="1">
        <v>-439.87538999999998</v>
      </c>
      <c r="M4614">
        <v>4594</v>
      </c>
      <c r="N4614">
        <v>641</v>
      </c>
      <c r="O4614">
        <v>6.38</v>
      </c>
      <c r="P4614" s="1">
        <v>-447.49203</v>
      </c>
    </row>
    <row r="4615" spans="1:16" x14ac:dyDescent="0.2">
      <c r="A4615">
        <v>4595</v>
      </c>
      <c r="B4615">
        <v>1649</v>
      </c>
      <c r="C4615">
        <v>32.299999999999997</v>
      </c>
      <c r="D4615" s="1">
        <v>-405.36279000000002</v>
      </c>
      <c r="E4615">
        <v>4595</v>
      </c>
      <c r="F4615">
        <v>1240</v>
      </c>
      <c r="G4615">
        <v>22.63</v>
      </c>
      <c r="H4615" s="1">
        <v>-420.98649999999998</v>
      </c>
      <c r="I4615">
        <v>4595</v>
      </c>
      <c r="J4615">
        <v>868</v>
      </c>
      <c r="K4615">
        <v>11.75</v>
      </c>
      <c r="L4615" s="1">
        <v>-439.28377</v>
      </c>
      <c r="M4615">
        <v>4595</v>
      </c>
      <c r="N4615">
        <v>656</v>
      </c>
      <c r="O4615">
        <v>6.17</v>
      </c>
      <c r="P4615" s="1">
        <v>-447.91800999999998</v>
      </c>
    </row>
    <row r="4616" spans="1:16" x14ac:dyDescent="0.2">
      <c r="A4616">
        <v>4596</v>
      </c>
      <c r="B4616">
        <v>1678</v>
      </c>
      <c r="C4616">
        <v>31.94</v>
      </c>
      <c r="D4616" s="1">
        <v>-406.19405999999998</v>
      </c>
      <c r="E4616">
        <v>4596</v>
      </c>
      <c r="F4616">
        <v>1232</v>
      </c>
      <c r="G4616">
        <v>22.77</v>
      </c>
      <c r="H4616" s="1">
        <v>-420.75299999999999</v>
      </c>
      <c r="I4616">
        <v>4596</v>
      </c>
      <c r="J4616">
        <v>846</v>
      </c>
      <c r="K4616">
        <v>12.04</v>
      </c>
      <c r="L4616" s="1">
        <v>-438.67928999999998</v>
      </c>
      <c r="M4616">
        <v>4596</v>
      </c>
      <c r="N4616">
        <v>665</v>
      </c>
      <c r="O4616">
        <v>6.01</v>
      </c>
      <c r="P4616" s="1">
        <v>-448.18353999999999</v>
      </c>
    </row>
    <row r="4617" spans="1:16" x14ac:dyDescent="0.2">
      <c r="A4617">
        <v>4597</v>
      </c>
      <c r="B4617">
        <v>1700</v>
      </c>
      <c r="C4617">
        <v>31.69</v>
      </c>
      <c r="D4617" s="1">
        <v>-406.80552999999998</v>
      </c>
      <c r="E4617">
        <v>4597</v>
      </c>
      <c r="F4617">
        <v>1238</v>
      </c>
      <c r="G4617">
        <v>22.71</v>
      </c>
      <c r="H4617" s="1">
        <v>-420.94209999999998</v>
      </c>
      <c r="I4617">
        <v>4597</v>
      </c>
      <c r="J4617">
        <v>829</v>
      </c>
      <c r="K4617">
        <v>12.24</v>
      </c>
      <c r="L4617" s="1">
        <v>-438.18846000000002</v>
      </c>
      <c r="M4617">
        <v>4597</v>
      </c>
      <c r="N4617">
        <v>669</v>
      </c>
      <c r="O4617">
        <v>5.92</v>
      </c>
      <c r="P4617" s="1">
        <v>-448.27674000000002</v>
      </c>
    </row>
    <row r="4618" spans="1:16" x14ac:dyDescent="0.2">
      <c r="A4618">
        <v>4598</v>
      </c>
      <c r="B4618">
        <v>1716</v>
      </c>
      <c r="C4618">
        <v>31.65</v>
      </c>
      <c r="D4618" s="1">
        <v>-407.21866999999997</v>
      </c>
      <c r="E4618">
        <v>4598</v>
      </c>
      <c r="F4618">
        <v>1257</v>
      </c>
      <c r="G4618">
        <v>22.57</v>
      </c>
      <c r="H4618" s="1">
        <v>-421.49491999999998</v>
      </c>
      <c r="I4618">
        <v>4598</v>
      </c>
      <c r="J4618">
        <v>821</v>
      </c>
      <c r="K4618">
        <v>12.29</v>
      </c>
      <c r="L4618" s="1">
        <v>-437.98160000000001</v>
      </c>
      <c r="M4618">
        <v>4598</v>
      </c>
      <c r="N4618">
        <v>668</v>
      </c>
      <c r="O4618">
        <v>5.82</v>
      </c>
      <c r="P4618" s="1">
        <v>-448.24934999999999</v>
      </c>
    </row>
    <row r="4619" spans="1:16" x14ac:dyDescent="0.2">
      <c r="A4619">
        <v>4599</v>
      </c>
      <c r="B4619">
        <v>1733</v>
      </c>
      <c r="C4619">
        <v>31.64</v>
      </c>
      <c r="D4619" s="1">
        <v>-407.68263000000002</v>
      </c>
      <c r="E4619">
        <v>4599</v>
      </c>
      <c r="F4619">
        <v>1277</v>
      </c>
      <c r="G4619">
        <v>22.47</v>
      </c>
      <c r="H4619" s="1">
        <v>-422.04847000000001</v>
      </c>
      <c r="I4619">
        <v>4599</v>
      </c>
      <c r="J4619">
        <v>827</v>
      </c>
      <c r="K4619">
        <v>12.15</v>
      </c>
      <c r="L4619" s="1">
        <v>-438.13080000000002</v>
      </c>
      <c r="M4619">
        <v>4599</v>
      </c>
      <c r="N4619">
        <v>664</v>
      </c>
      <c r="O4619">
        <v>5.77</v>
      </c>
      <c r="P4619" s="1">
        <v>-448.13094000000001</v>
      </c>
    </row>
    <row r="4620" spans="1:16" x14ac:dyDescent="0.2">
      <c r="A4620">
        <v>4600</v>
      </c>
      <c r="B4620">
        <v>1751</v>
      </c>
      <c r="C4620">
        <v>31.75</v>
      </c>
      <c r="D4620" s="1">
        <v>-408.22174000000001</v>
      </c>
      <c r="E4620">
        <v>4600</v>
      </c>
      <c r="F4620">
        <v>1290</v>
      </c>
      <c r="G4620">
        <v>22.39</v>
      </c>
      <c r="H4620" s="1">
        <v>-422.40093000000002</v>
      </c>
      <c r="I4620">
        <v>4600</v>
      </c>
      <c r="J4620">
        <v>839</v>
      </c>
      <c r="K4620">
        <v>11.92</v>
      </c>
      <c r="L4620" s="1">
        <v>-438.50134000000003</v>
      </c>
      <c r="M4620">
        <v>4600</v>
      </c>
      <c r="N4620">
        <v>656</v>
      </c>
      <c r="O4620">
        <v>5.7</v>
      </c>
      <c r="P4620" s="1">
        <v>-447.91239999999999</v>
      </c>
    </row>
    <row r="4621" spans="1:16" x14ac:dyDescent="0.2">
      <c r="A4621">
        <v>4601</v>
      </c>
      <c r="B4621">
        <v>1759</v>
      </c>
      <c r="C4621">
        <v>31.96</v>
      </c>
      <c r="D4621" s="1">
        <v>-408.46046000000001</v>
      </c>
      <c r="E4621">
        <v>4601</v>
      </c>
      <c r="F4621">
        <v>1295</v>
      </c>
      <c r="G4621">
        <v>22.4</v>
      </c>
      <c r="H4621" s="1">
        <v>-422.54061999999999</v>
      </c>
      <c r="I4621">
        <v>4601</v>
      </c>
      <c r="J4621">
        <v>852</v>
      </c>
      <c r="K4621">
        <v>11.63</v>
      </c>
      <c r="L4621" s="1">
        <v>-438.85737999999998</v>
      </c>
      <c r="M4621">
        <v>4601</v>
      </c>
      <c r="N4621">
        <v>645</v>
      </c>
      <c r="O4621">
        <v>5.6</v>
      </c>
      <c r="P4621" s="1">
        <v>-447.61264999999997</v>
      </c>
    </row>
    <row r="4622" spans="1:16" x14ac:dyDescent="0.2">
      <c r="A4622">
        <v>4602</v>
      </c>
      <c r="B4622">
        <v>1748</v>
      </c>
      <c r="C4622">
        <v>32.32</v>
      </c>
      <c r="D4622" s="1">
        <v>-408.12606</v>
      </c>
      <c r="E4622">
        <v>4602</v>
      </c>
      <c r="F4622">
        <v>1294</v>
      </c>
      <c r="G4622">
        <v>22.4</v>
      </c>
      <c r="H4622" s="1">
        <v>-422.52249999999998</v>
      </c>
      <c r="I4622">
        <v>4602</v>
      </c>
      <c r="J4622">
        <v>860</v>
      </c>
      <c r="K4622">
        <v>11.39</v>
      </c>
      <c r="L4622" s="1">
        <v>-439.07339999999999</v>
      </c>
      <c r="M4622">
        <v>4602</v>
      </c>
      <c r="N4622">
        <v>634</v>
      </c>
      <c r="O4622">
        <v>5.53</v>
      </c>
      <c r="P4622" s="1">
        <v>-447.29250000000002</v>
      </c>
    </row>
    <row r="4623" spans="1:16" x14ac:dyDescent="0.2">
      <c r="A4623">
        <v>4603</v>
      </c>
      <c r="B4623">
        <v>1734</v>
      </c>
      <c r="C4623">
        <v>32.479999999999997</v>
      </c>
      <c r="D4623" s="1">
        <v>-407.72935999999999</v>
      </c>
      <c r="E4623">
        <v>4603</v>
      </c>
      <c r="F4623">
        <v>1288</v>
      </c>
      <c r="G4623">
        <v>22.49</v>
      </c>
      <c r="H4623" s="1">
        <v>-422.34491000000003</v>
      </c>
      <c r="I4623">
        <v>4603</v>
      </c>
      <c r="J4623">
        <v>864</v>
      </c>
      <c r="K4623">
        <v>11.18</v>
      </c>
      <c r="L4623" s="1">
        <v>-439.17930999999999</v>
      </c>
      <c r="M4623">
        <v>4603</v>
      </c>
      <c r="N4623">
        <v>623</v>
      </c>
      <c r="O4623">
        <v>5.43</v>
      </c>
      <c r="P4623" s="1">
        <v>-446.99268000000001</v>
      </c>
    </row>
    <row r="4624" spans="1:16" x14ac:dyDescent="0.2">
      <c r="A4624">
        <v>4604</v>
      </c>
      <c r="B4624">
        <v>1729</v>
      </c>
      <c r="C4624">
        <v>32.42</v>
      </c>
      <c r="D4624" s="1">
        <v>-407.59521999999998</v>
      </c>
      <c r="E4624">
        <v>4604</v>
      </c>
      <c r="F4624">
        <v>1277</v>
      </c>
      <c r="G4624">
        <v>22.62</v>
      </c>
      <c r="H4624" s="1">
        <v>-422.02551999999997</v>
      </c>
      <c r="I4624">
        <v>4604</v>
      </c>
      <c r="J4624">
        <v>865</v>
      </c>
      <c r="K4624">
        <v>11.01</v>
      </c>
      <c r="L4624" s="1">
        <v>-439.23149000000001</v>
      </c>
      <c r="M4624">
        <v>4604</v>
      </c>
      <c r="N4624">
        <v>614</v>
      </c>
      <c r="O4624">
        <v>5.29</v>
      </c>
      <c r="P4624" s="1">
        <v>-446.74615999999997</v>
      </c>
    </row>
    <row r="4625" spans="1:16" x14ac:dyDescent="0.2">
      <c r="A4625">
        <v>4605</v>
      </c>
      <c r="B4625">
        <v>1724</v>
      </c>
      <c r="C4625">
        <v>32.17</v>
      </c>
      <c r="D4625" s="1">
        <v>-407.45305000000002</v>
      </c>
      <c r="E4625">
        <v>4605</v>
      </c>
      <c r="F4625">
        <v>1261</v>
      </c>
      <c r="G4625">
        <v>22.74</v>
      </c>
      <c r="H4625" s="1">
        <v>-421.59343000000001</v>
      </c>
      <c r="I4625">
        <v>4605</v>
      </c>
      <c r="J4625">
        <v>864</v>
      </c>
      <c r="K4625">
        <v>10.93</v>
      </c>
      <c r="L4625" s="1">
        <v>-439.18121000000002</v>
      </c>
      <c r="M4625">
        <v>4605</v>
      </c>
      <c r="N4625">
        <v>609</v>
      </c>
      <c r="O4625">
        <v>5.15</v>
      </c>
      <c r="P4625" s="1">
        <v>-446.59854000000001</v>
      </c>
    </row>
    <row r="4626" spans="1:16" x14ac:dyDescent="0.2">
      <c r="A4626">
        <v>4606</v>
      </c>
      <c r="B4626">
        <v>1717</v>
      </c>
      <c r="C4626">
        <v>31.87</v>
      </c>
      <c r="D4626" s="1">
        <v>-407.25272999999999</v>
      </c>
      <c r="E4626">
        <v>4606</v>
      </c>
      <c r="F4626">
        <v>1248</v>
      </c>
      <c r="G4626">
        <v>22.75</v>
      </c>
      <c r="H4626" s="1">
        <v>-421.19456000000002</v>
      </c>
      <c r="I4626">
        <v>4606</v>
      </c>
      <c r="J4626">
        <v>858</v>
      </c>
      <c r="K4626">
        <v>10.86</v>
      </c>
      <c r="L4626" s="1">
        <v>-439.02076</v>
      </c>
      <c r="M4626">
        <v>4606</v>
      </c>
      <c r="N4626">
        <v>607</v>
      </c>
      <c r="O4626">
        <v>4.9800000000000004</v>
      </c>
      <c r="P4626" s="1">
        <v>-446.56754999999998</v>
      </c>
    </row>
    <row r="4627" spans="1:16" x14ac:dyDescent="0.2">
      <c r="A4627">
        <v>4607</v>
      </c>
      <c r="D4627" s="1"/>
      <c r="E4627">
        <v>4607</v>
      </c>
      <c r="F4627">
        <v>1246</v>
      </c>
      <c r="G4627">
        <v>22.58</v>
      </c>
      <c r="H4627" s="1">
        <v>-421.14148999999998</v>
      </c>
      <c r="I4627">
        <v>4607</v>
      </c>
      <c r="J4627">
        <v>854</v>
      </c>
      <c r="K4627">
        <v>10.78</v>
      </c>
      <c r="L4627" s="1">
        <v>-438.89379000000002</v>
      </c>
      <c r="M4627">
        <v>4607</v>
      </c>
      <c r="N4627">
        <v>609</v>
      </c>
      <c r="O4627">
        <v>4.83</v>
      </c>
      <c r="P4627" s="1">
        <v>-446.61115999999998</v>
      </c>
    </row>
    <row r="4628" spans="1:16" x14ac:dyDescent="0.2">
      <c r="A4628">
        <v>4608</v>
      </c>
      <c r="D4628" s="1"/>
      <c r="E4628">
        <v>4608</v>
      </c>
      <c r="F4628">
        <v>1254</v>
      </c>
      <c r="G4628">
        <v>22.28</v>
      </c>
      <c r="H4628" s="1">
        <v>-421.37007999999997</v>
      </c>
      <c r="I4628">
        <v>4608</v>
      </c>
      <c r="J4628">
        <v>857</v>
      </c>
      <c r="K4628">
        <v>10.62</v>
      </c>
      <c r="L4628" s="1">
        <v>-438.96789000000001</v>
      </c>
      <c r="M4628">
        <v>4608</v>
      </c>
      <c r="N4628">
        <v>609</v>
      </c>
      <c r="O4628">
        <v>4.7699999999999996</v>
      </c>
      <c r="P4628" s="1">
        <v>-446.63351999999998</v>
      </c>
    </row>
    <row r="4629" spans="1:16" x14ac:dyDescent="0.2">
      <c r="A4629">
        <v>4609</v>
      </c>
      <c r="D4629" s="1"/>
      <c r="E4629">
        <v>4609</v>
      </c>
      <c r="F4629">
        <v>1264</v>
      </c>
      <c r="G4629">
        <v>21.94</v>
      </c>
      <c r="H4629" s="1">
        <v>-421.64062999999999</v>
      </c>
      <c r="I4629">
        <v>4609</v>
      </c>
      <c r="J4629">
        <v>867</v>
      </c>
      <c r="K4629">
        <v>10.38</v>
      </c>
      <c r="L4629" s="1">
        <v>-439.26373000000001</v>
      </c>
      <c r="M4629">
        <v>4609</v>
      </c>
      <c r="N4629">
        <v>607</v>
      </c>
      <c r="O4629">
        <v>4.75</v>
      </c>
      <c r="P4629" s="1">
        <v>-446.56988999999999</v>
      </c>
    </row>
    <row r="4630" spans="1:16" x14ac:dyDescent="0.2">
      <c r="A4630">
        <v>4610</v>
      </c>
      <c r="D4630" s="1"/>
      <c r="E4630">
        <v>4610</v>
      </c>
      <c r="F4630">
        <v>1277</v>
      </c>
      <c r="G4630">
        <v>21.59</v>
      </c>
      <c r="H4630" s="1">
        <v>-422.00506000000001</v>
      </c>
      <c r="I4630">
        <v>4610</v>
      </c>
      <c r="J4630">
        <v>882</v>
      </c>
      <c r="K4630">
        <v>10.14</v>
      </c>
      <c r="L4630" s="1">
        <v>-439.66876999999999</v>
      </c>
      <c r="M4630">
        <v>4610</v>
      </c>
      <c r="N4630">
        <v>603</v>
      </c>
      <c r="O4630">
        <v>4.76</v>
      </c>
      <c r="P4630" s="1">
        <v>-446.46278000000001</v>
      </c>
    </row>
    <row r="4631" spans="1:16" x14ac:dyDescent="0.2">
      <c r="A4631">
        <v>4611</v>
      </c>
      <c r="D4631" s="1"/>
      <c r="E4631">
        <v>4611</v>
      </c>
      <c r="F4631">
        <v>1296</v>
      </c>
      <c r="G4631">
        <v>21.11</v>
      </c>
      <c r="H4631" s="1">
        <v>-422.53075999999999</v>
      </c>
      <c r="I4631">
        <v>4611</v>
      </c>
      <c r="J4631">
        <v>897</v>
      </c>
      <c r="K4631">
        <v>9.8800000000000008</v>
      </c>
      <c r="L4631" s="1">
        <v>-440.09030000000001</v>
      </c>
      <c r="M4631">
        <v>4611</v>
      </c>
      <c r="N4631">
        <v>602</v>
      </c>
      <c r="O4631">
        <v>4.7699999999999996</v>
      </c>
      <c r="P4631" s="1">
        <v>-446.41669000000002</v>
      </c>
    </row>
    <row r="4632" spans="1:16" x14ac:dyDescent="0.2">
      <c r="A4632">
        <v>4612</v>
      </c>
      <c r="D4632" s="1"/>
      <c r="E4632">
        <v>4612</v>
      </c>
      <c r="F4632">
        <v>1315</v>
      </c>
      <c r="G4632">
        <v>20.65</v>
      </c>
      <c r="H4632" s="1">
        <v>-423.07510000000002</v>
      </c>
      <c r="I4632">
        <v>4612</v>
      </c>
      <c r="J4632">
        <v>911</v>
      </c>
      <c r="K4632">
        <v>9.73</v>
      </c>
      <c r="L4632" s="1">
        <v>-440.47575999999998</v>
      </c>
      <c r="M4632">
        <v>4612</v>
      </c>
      <c r="N4632">
        <v>604</v>
      </c>
      <c r="O4632">
        <v>4.7699999999999996</v>
      </c>
      <c r="P4632" s="1">
        <v>-446.47854000000001</v>
      </c>
    </row>
    <row r="4633" spans="1:16" x14ac:dyDescent="0.2">
      <c r="A4633">
        <v>4613</v>
      </c>
      <c r="D4633" s="1"/>
      <c r="E4633">
        <v>4613</v>
      </c>
      <c r="F4633">
        <v>1331</v>
      </c>
      <c r="G4633">
        <v>20.27</v>
      </c>
      <c r="H4633" s="1">
        <v>-423.50493999999998</v>
      </c>
      <c r="I4633">
        <v>4613</v>
      </c>
      <c r="J4633">
        <v>921</v>
      </c>
      <c r="K4633">
        <v>9.64</v>
      </c>
      <c r="L4633" s="1">
        <v>-440.78269</v>
      </c>
      <c r="M4633">
        <v>4613</v>
      </c>
      <c r="N4633">
        <v>607</v>
      </c>
      <c r="O4633">
        <v>4.8</v>
      </c>
      <c r="P4633" s="1">
        <v>-446.56925000000001</v>
      </c>
    </row>
    <row r="4634" spans="1:16" x14ac:dyDescent="0.2">
      <c r="A4634">
        <v>4614</v>
      </c>
      <c r="D4634" s="1"/>
      <c r="E4634">
        <v>4614</v>
      </c>
      <c r="F4634">
        <v>1343</v>
      </c>
      <c r="G4634">
        <v>19.97</v>
      </c>
      <c r="H4634" s="1">
        <v>-423.83073999999999</v>
      </c>
      <c r="I4634">
        <v>4614</v>
      </c>
      <c r="J4634">
        <v>924</v>
      </c>
      <c r="K4634">
        <v>9.68</v>
      </c>
      <c r="L4634" s="1">
        <v>-440.87083000000001</v>
      </c>
      <c r="M4634">
        <v>4614</v>
      </c>
      <c r="N4634">
        <v>607</v>
      </c>
      <c r="O4634">
        <v>4.92</v>
      </c>
      <c r="P4634" s="1">
        <v>-446.58204999999998</v>
      </c>
    </row>
    <row r="4635" spans="1:16" x14ac:dyDescent="0.2">
      <c r="A4635">
        <v>4615</v>
      </c>
      <c r="D4635" s="1"/>
      <c r="E4635">
        <v>4615</v>
      </c>
      <c r="F4635">
        <v>1350</v>
      </c>
      <c r="G4635">
        <v>19.77</v>
      </c>
      <c r="H4635" s="1">
        <v>-424.03726999999998</v>
      </c>
      <c r="I4635">
        <v>4615</v>
      </c>
      <c r="J4635">
        <v>915</v>
      </c>
      <c r="K4635">
        <v>10.02</v>
      </c>
      <c r="L4635" s="1">
        <v>-440.61604999999997</v>
      </c>
      <c r="M4635">
        <v>4615</v>
      </c>
      <c r="N4635">
        <v>603</v>
      </c>
      <c r="O4635">
        <v>5.14</v>
      </c>
      <c r="P4635" s="1">
        <v>-446.46904000000001</v>
      </c>
    </row>
    <row r="4636" spans="1:16" x14ac:dyDescent="0.2">
      <c r="A4636">
        <v>4616</v>
      </c>
      <c r="D4636" s="1"/>
      <c r="E4636">
        <v>4616</v>
      </c>
      <c r="F4636">
        <v>1348</v>
      </c>
      <c r="G4636">
        <v>19.850000000000001</v>
      </c>
      <c r="H4636" s="1">
        <v>-423.98266000000001</v>
      </c>
      <c r="I4636">
        <v>4616</v>
      </c>
      <c r="J4636">
        <v>894</v>
      </c>
      <c r="K4636">
        <v>10.43</v>
      </c>
      <c r="L4636" s="1">
        <v>-440.03102000000001</v>
      </c>
      <c r="M4636">
        <v>4616</v>
      </c>
      <c r="N4636">
        <v>595</v>
      </c>
      <c r="O4636">
        <v>5.45</v>
      </c>
      <c r="P4636" s="1">
        <v>-446.24374</v>
      </c>
    </row>
    <row r="4637" spans="1:16" x14ac:dyDescent="0.2">
      <c r="A4637">
        <v>4617</v>
      </c>
      <c r="D4637" s="1"/>
      <c r="E4637">
        <v>4617</v>
      </c>
      <c r="F4637">
        <v>1337</v>
      </c>
      <c r="G4637">
        <v>20.100000000000001</v>
      </c>
      <c r="H4637" s="1">
        <v>-423.66390000000001</v>
      </c>
      <c r="I4637">
        <v>4617</v>
      </c>
      <c r="J4637">
        <v>867</v>
      </c>
      <c r="K4637">
        <v>10.97</v>
      </c>
      <c r="L4637" s="1">
        <v>-439.27091000000001</v>
      </c>
      <c r="M4637">
        <v>4617</v>
      </c>
      <c r="N4637">
        <v>587</v>
      </c>
      <c r="O4637">
        <v>5.68</v>
      </c>
      <c r="P4637" s="1">
        <v>-446.01427000000001</v>
      </c>
    </row>
    <row r="4638" spans="1:16" x14ac:dyDescent="0.2">
      <c r="A4638">
        <v>4618</v>
      </c>
      <c r="D4638" s="1"/>
      <c r="E4638">
        <v>4618</v>
      </c>
      <c r="F4638">
        <v>1323</v>
      </c>
      <c r="G4638">
        <v>20.43</v>
      </c>
      <c r="H4638" s="1">
        <v>-423.27298000000002</v>
      </c>
      <c r="I4638">
        <v>4618</v>
      </c>
      <c r="J4638">
        <v>842</v>
      </c>
      <c r="K4638">
        <v>11.45</v>
      </c>
      <c r="L4638" s="1">
        <v>-438.55691000000002</v>
      </c>
      <c r="M4638">
        <v>4618</v>
      </c>
      <c r="N4638">
        <v>584</v>
      </c>
      <c r="O4638">
        <v>5.83</v>
      </c>
      <c r="P4638" s="1">
        <v>-445.93542000000002</v>
      </c>
    </row>
    <row r="4639" spans="1:16" x14ac:dyDescent="0.2">
      <c r="A4639">
        <v>4619</v>
      </c>
      <c r="D4639" s="1"/>
      <c r="E4639">
        <v>4619</v>
      </c>
      <c r="F4639">
        <v>1311</v>
      </c>
      <c r="G4639">
        <v>20.73</v>
      </c>
      <c r="H4639" s="1">
        <v>-422.94474000000002</v>
      </c>
      <c r="I4639">
        <v>4619</v>
      </c>
      <c r="J4639">
        <v>828</v>
      </c>
      <c r="K4639">
        <v>11.84</v>
      </c>
      <c r="L4639" s="1">
        <v>-438.15375999999998</v>
      </c>
      <c r="M4639">
        <v>4619</v>
      </c>
      <c r="N4639">
        <v>591</v>
      </c>
      <c r="O4639">
        <v>5.83</v>
      </c>
      <c r="P4639" s="1">
        <v>-446.10996</v>
      </c>
    </row>
    <row r="4640" spans="1:16" x14ac:dyDescent="0.2">
      <c r="A4640">
        <v>4620</v>
      </c>
      <c r="D4640" s="1"/>
      <c r="E4640">
        <v>4620</v>
      </c>
      <c r="F4640">
        <v>1301</v>
      </c>
      <c r="G4640">
        <v>20.9</v>
      </c>
      <c r="H4640" s="1">
        <v>-422.66210000000001</v>
      </c>
      <c r="I4640">
        <v>4620</v>
      </c>
      <c r="J4640">
        <v>826</v>
      </c>
      <c r="K4640">
        <v>11.95</v>
      </c>
      <c r="L4640" s="1">
        <v>-438.11559999999997</v>
      </c>
      <c r="M4640">
        <v>4620</v>
      </c>
      <c r="N4640">
        <v>603</v>
      </c>
      <c r="O4640">
        <v>5.75</v>
      </c>
      <c r="P4640" s="1">
        <v>-446.46134999999998</v>
      </c>
    </row>
    <row r="4641" spans="1:16" x14ac:dyDescent="0.2">
      <c r="A4641">
        <v>4621</v>
      </c>
      <c r="D4641" s="1"/>
      <c r="E4641">
        <v>4621</v>
      </c>
      <c r="F4641">
        <v>1291</v>
      </c>
      <c r="G4641">
        <v>20.99</v>
      </c>
      <c r="H4641" s="1">
        <v>-422.38706999999999</v>
      </c>
      <c r="I4641">
        <v>4621</v>
      </c>
      <c r="J4641">
        <v>827</v>
      </c>
      <c r="K4641">
        <v>12.08</v>
      </c>
      <c r="L4641" s="1">
        <v>-438.17180000000002</v>
      </c>
      <c r="M4641">
        <v>4621</v>
      </c>
      <c r="N4641">
        <v>613</v>
      </c>
      <c r="O4641">
        <v>5.7</v>
      </c>
      <c r="P4641" s="1">
        <v>-446.75554</v>
      </c>
    </row>
    <row r="4642" spans="1:16" x14ac:dyDescent="0.2">
      <c r="A4642">
        <v>4622</v>
      </c>
      <c r="D4642" s="1"/>
      <c r="E4642">
        <v>4622</v>
      </c>
      <c r="F4642">
        <v>1280</v>
      </c>
      <c r="G4642">
        <v>20.96</v>
      </c>
      <c r="H4642" s="1">
        <v>-422.08578</v>
      </c>
      <c r="I4642">
        <v>4622</v>
      </c>
      <c r="J4642">
        <v>826</v>
      </c>
      <c r="K4642">
        <v>12.29</v>
      </c>
      <c r="L4642" s="1">
        <v>-438.11950000000002</v>
      </c>
      <c r="M4642">
        <v>4622</v>
      </c>
      <c r="N4642">
        <v>618</v>
      </c>
      <c r="O4642">
        <v>5.66</v>
      </c>
      <c r="P4642" s="1">
        <v>-446.87952999999999</v>
      </c>
    </row>
    <row r="4643" spans="1:16" x14ac:dyDescent="0.2">
      <c r="A4643">
        <v>4623</v>
      </c>
      <c r="D4643" s="1"/>
      <c r="E4643">
        <v>4623</v>
      </c>
      <c r="F4643">
        <v>1269</v>
      </c>
      <c r="G4643">
        <v>20.92</v>
      </c>
      <c r="H4643" s="1">
        <v>-421.77668</v>
      </c>
      <c r="I4643">
        <v>4623</v>
      </c>
      <c r="J4643">
        <v>821</v>
      </c>
      <c r="K4643">
        <v>12.55</v>
      </c>
      <c r="L4643" s="1">
        <v>-437.99403999999998</v>
      </c>
      <c r="M4643">
        <v>4623</v>
      </c>
      <c r="N4643">
        <v>620</v>
      </c>
      <c r="O4643">
        <v>5.65</v>
      </c>
      <c r="P4643" s="1">
        <v>-446.92606999999998</v>
      </c>
    </row>
    <row r="4644" spans="1:16" x14ac:dyDescent="0.2">
      <c r="A4644">
        <v>4624</v>
      </c>
      <c r="D4644" s="1"/>
      <c r="E4644">
        <v>4624</v>
      </c>
      <c r="F4644">
        <v>1258</v>
      </c>
      <c r="G4644">
        <v>20.85</v>
      </c>
      <c r="H4644" s="1">
        <v>-421.47967999999997</v>
      </c>
      <c r="I4644">
        <v>4624</v>
      </c>
      <c r="J4644">
        <v>819</v>
      </c>
      <c r="K4644">
        <v>12.78</v>
      </c>
      <c r="L4644" s="1">
        <v>-437.93536999999998</v>
      </c>
      <c r="M4644">
        <v>4624</v>
      </c>
      <c r="N4644">
        <v>623</v>
      </c>
      <c r="O4644">
        <v>5.56</v>
      </c>
      <c r="P4644" s="1">
        <v>-447.02301999999997</v>
      </c>
    </row>
    <row r="4645" spans="1:16" x14ac:dyDescent="0.2">
      <c r="A4645">
        <v>4625</v>
      </c>
      <c r="D4645" s="1"/>
      <c r="E4645">
        <v>4625</v>
      </c>
      <c r="F4645">
        <v>1244</v>
      </c>
      <c r="G4645">
        <v>20.86</v>
      </c>
      <c r="H4645" s="1">
        <v>-421.0924</v>
      </c>
      <c r="I4645">
        <v>4625</v>
      </c>
      <c r="J4645">
        <v>821</v>
      </c>
      <c r="K4645">
        <v>12.96</v>
      </c>
      <c r="L4645" s="1">
        <v>-437.98613999999998</v>
      </c>
      <c r="M4645">
        <v>4625</v>
      </c>
      <c r="N4645">
        <v>629</v>
      </c>
      <c r="O4645">
        <v>5.46</v>
      </c>
      <c r="P4645" s="1">
        <v>-447.19495999999998</v>
      </c>
    </row>
    <row r="4646" spans="1:16" x14ac:dyDescent="0.2">
      <c r="A4646">
        <v>4626</v>
      </c>
      <c r="D4646" s="1"/>
      <c r="E4646">
        <v>4626</v>
      </c>
      <c r="F4646">
        <v>1223</v>
      </c>
      <c r="G4646">
        <v>21.03</v>
      </c>
      <c r="H4646" s="1">
        <v>-420.52420000000001</v>
      </c>
      <c r="I4646">
        <v>4626</v>
      </c>
      <c r="J4646">
        <v>824</v>
      </c>
      <c r="K4646">
        <v>13.12</v>
      </c>
      <c r="L4646" s="1">
        <v>-438.08096999999998</v>
      </c>
      <c r="M4646">
        <v>4626</v>
      </c>
      <c r="N4646">
        <v>636</v>
      </c>
      <c r="O4646">
        <v>5.35</v>
      </c>
      <c r="P4646" s="1">
        <v>-447.38330000000002</v>
      </c>
    </row>
    <row r="4647" spans="1:16" x14ac:dyDescent="0.2">
      <c r="A4647">
        <v>4627</v>
      </c>
      <c r="D4647" s="1"/>
      <c r="E4647">
        <v>4627</v>
      </c>
      <c r="F4647">
        <v>1197</v>
      </c>
      <c r="G4647">
        <v>21.32</v>
      </c>
      <c r="H4647" s="1">
        <v>-419.79493000000002</v>
      </c>
      <c r="I4647">
        <v>4627</v>
      </c>
      <c r="J4647">
        <v>826</v>
      </c>
      <c r="K4647">
        <v>13.25</v>
      </c>
      <c r="L4647" s="1">
        <v>-438.12598000000003</v>
      </c>
      <c r="M4647">
        <v>4627</v>
      </c>
      <c r="N4647">
        <v>641</v>
      </c>
      <c r="O4647">
        <v>5.21</v>
      </c>
      <c r="P4647" s="1">
        <v>-447.53321999999997</v>
      </c>
    </row>
    <row r="4648" spans="1:16" x14ac:dyDescent="0.2">
      <c r="A4648">
        <v>4628</v>
      </c>
      <c r="D4648" s="1"/>
      <c r="E4648">
        <v>4628</v>
      </c>
      <c r="F4648">
        <v>1175</v>
      </c>
      <c r="G4648">
        <v>21.57</v>
      </c>
      <c r="H4648" s="1">
        <v>-419.14550000000003</v>
      </c>
      <c r="I4648">
        <v>4628</v>
      </c>
      <c r="J4648">
        <v>824</v>
      </c>
      <c r="K4648">
        <v>13.32</v>
      </c>
      <c r="L4648" s="1">
        <v>-438.09258999999997</v>
      </c>
      <c r="M4648">
        <v>4628</v>
      </c>
      <c r="N4648">
        <v>644</v>
      </c>
      <c r="O4648">
        <v>5.0999999999999996</v>
      </c>
      <c r="P4648" s="1">
        <v>-447.60847000000001</v>
      </c>
    </row>
    <row r="4649" spans="1:16" x14ac:dyDescent="0.2">
      <c r="A4649">
        <v>4629</v>
      </c>
      <c r="D4649" s="1"/>
      <c r="E4649">
        <v>4629</v>
      </c>
      <c r="F4649">
        <v>1169</v>
      </c>
      <c r="G4649">
        <v>21.63</v>
      </c>
      <c r="H4649" s="1">
        <v>-418.97528999999997</v>
      </c>
      <c r="I4649">
        <v>4629</v>
      </c>
      <c r="J4649">
        <v>823</v>
      </c>
      <c r="K4649">
        <v>13.37</v>
      </c>
      <c r="L4649" s="1">
        <v>-438.05284</v>
      </c>
      <c r="M4649">
        <v>4629</v>
      </c>
      <c r="N4649">
        <v>644</v>
      </c>
      <c r="O4649">
        <v>5.04</v>
      </c>
      <c r="P4649" s="1">
        <v>-447.60131999999999</v>
      </c>
    </row>
    <row r="4650" spans="1:16" x14ac:dyDescent="0.2">
      <c r="A4650">
        <v>4630</v>
      </c>
      <c r="D4650" s="1"/>
      <c r="E4650">
        <v>4630</v>
      </c>
      <c r="F4650">
        <v>1177</v>
      </c>
      <c r="G4650">
        <v>21.52</v>
      </c>
      <c r="H4650" s="1">
        <v>-419.24025999999998</v>
      </c>
      <c r="I4650">
        <v>4630</v>
      </c>
      <c r="J4650">
        <v>822</v>
      </c>
      <c r="K4650">
        <v>13.32</v>
      </c>
      <c r="L4650" s="1">
        <v>-438.02467000000001</v>
      </c>
      <c r="M4650">
        <v>4630</v>
      </c>
      <c r="N4650">
        <v>642</v>
      </c>
      <c r="O4650">
        <v>4.9400000000000004</v>
      </c>
      <c r="P4650" s="1">
        <v>-447.54620999999997</v>
      </c>
    </row>
    <row r="4651" spans="1:16" x14ac:dyDescent="0.2">
      <c r="A4651">
        <v>4631</v>
      </c>
      <c r="D4651" s="1"/>
      <c r="E4651">
        <v>4631</v>
      </c>
      <c r="F4651">
        <v>1184</v>
      </c>
      <c r="G4651">
        <v>21.52</v>
      </c>
      <c r="H4651" s="1">
        <v>-419.42952000000002</v>
      </c>
      <c r="I4651">
        <v>4631</v>
      </c>
      <c r="J4651">
        <v>821</v>
      </c>
      <c r="K4651">
        <v>13.27</v>
      </c>
      <c r="L4651" s="1">
        <v>-437.99124999999998</v>
      </c>
      <c r="M4651">
        <v>4631</v>
      </c>
      <c r="N4651">
        <v>640</v>
      </c>
      <c r="O4651">
        <v>4.8099999999999996</v>
      </c>
      <c r="P4651" s="1">
        <v>-447.49502000000001</v>
      </c>
    </row>
    <row r="4652" spans="1:16" x14ac:dyDescent="0.2">
      <c r="A4652">
        <v>4632</v>
      </c>
      <c r="D4652" s="1"/>
      <c r="E4652">
        <v>4632</v>
      </c>
      <c r="F4652">
        <v>1180</v>
      </c>
      <c r="G4652">
        <v>21.63</v>
      </c>
      <c r="H4652" s="1">
        <v>-419.31810999999999</v>
      </c>
      <c r="I4652">
        <v>4632</v>
      </c>
      <c r="J4652">
        <v>818</v>
      </c>
      <c r="K4652">
        <v>13.23</v>
      </c>
      <c r="L4652" s="1">
        <v>-437.92140000000001</v>
      </c>
      <c r="M4652">
        <v>4632</v>
      </c>
      <c r="N4652">
        <v>639</v>
      </c>
      <c r="O4652">
        <v>4.66</v>
      </c>
      <c r="P4652" s="1">
        <v>-447.46642000000003</v>
      </c>
    </row>
    <row r="4653" spans="1:16" x14ac:dyDescent="0.2">
      <c r="A4653">
        <v>4633</v>
      </c>
      <c r="D4653" s="1"/>
      <c r="E4653">
        <v>4633</v>
      </c>
      <c r="F4653">
        <v>1174</v>
      </c>
      <c r="G4653">
        <v>21.78</v>
      </c>
      <c r="H4653" s="1">
        <v>-419.11691000000002</v>
      </c>
      <c r="I4653">
        <v>4633</v>
      </c>
      <c r="J4653">
        <v>813</v>
      </c>
      <c r="K4653">
        <v>13.21</v>
      </c>
      <c r="L4653" s="1">
        <v>-437.76296000000002</v>
      </c>
      <c r="M4653">
        <v>4633</v>
      </c>
      <c r="N4653">
        <v>636</v>
      </c>
      <c r="O4653">
        <v>4.55</v>
      </c>
      <c r="P4653" s="1">
        <v>-447.40879000000001</v>
      </c>
    </row>
    <row r="4654" spans="1:16" x14ac:dyDescent="0.2">
      <c r="A4654">
        <v>4634</v>
      </c>
      <c r="D4654" s="1"/>
      <c r="E4654">
        <v>4634</v>
      </c>
      <c r="F4654">
        <v>1172</v>
      </c>
      <c r="G4654">
        <v>21.9</v>
      </c>
      <c r="H4654" s="1">
        <v>-419.07243999999997</v>
      </c>
      <c r="I4654">
        <v>4634</v>
      </c>
      <c r="J4654">
        <v>808</v>
      </c>
      <c r="K4654">
        <v>13.17</v>
      </c>
      <c r="L4654" s="1">
        <v>-437.60568000000001</v>
      </c>
      <c r="M4654">
        <v>4634</v>
      </c>
      <c r="N4654">
        <v>633</v>
      </c>
      <c r="O4654">
        <v>4.46</v>
      </c>
      <c r="P4654" s="1">
        <v>-447.30333000000002</v>
      </c>
    </row>
    <row r="4655" spans="1:16" x14ac:dyDescent="0.2">
      <c r="A4655">
        <v>4635</v>
      </c>
      <c r="D4655" s="1"/>
      <c r="E4655">
        <v>4635</v>
      </c>
      <c r="F4655">
        <v>1177</v>
      </c>
      <c r="G4655">
        <v>21.95</v>
      </c>
      <c r="H4655" s="1">
        <v>-419.20238000000001</v>
      </c>
      <c r="I4655">
        <v>4635</v>
      </c>
      <c r="J4655">
        <v>810</v>
      </c>
      <c r="K4655">
        <v>13.06</v>
      </c>
      <c r="L4655" s="1">
        <v>-437.66244999999998</v>
      </c>
      <c r="M4655">
        <v>4635</v>
      </c>
      <c r="N4655">
        <v>630</v>
      </c>
      <c r="O4655">
        <v>4.33</v>
      </c>
      <c r="P4655" s="1">
        <v>-447.22341</v>
      </c>
    </row>
    <row r="4656" spans="1:16" x14ac:dyDescent="0.2">
      <c r="A4656">
        <v>4636</v>
      </c>
      <c r="D4656" s="1"/>
      <c r="E4656">
        <v>4636</v>
      </c>
      <c r="F4656">
        <v>1184</v>
      </c>
      <c r="G4656">
        <v>22.01</v>
      </c>
      <c r="H4656" s="1">
        <v>-419.41930000000002</v>
      </c>
      <c r="I4656">
        <v>4636</v>
      </c>
      <c r="J4656">
        <v>821</v>
      </c>
      <c r="K4656">
        <v>12.85</v>
      </c>
      <c r="L4656" s="1">
        <v>-437.97924999999998</v>
      </c>
      <c r="M4656">
        <v>4636</v>
      </c>
      <c r="N4656">
        <v>630</v>
      </c>
      <c r="O4656">
        <v>4.24</v>
      </c>
      <c r="P4656" s="1">
        <v>-447.22593000000001</v>
      </c>
    </row>
    <row r="4657" spans="1:16" x14ac:dyDescent="0.2">
      <c r="A4657">
        <v>4637</v>
      </c>
      <c r="D4657" s="1"/>
      <c r="E4657">
        <v>4637</v>
      </c>
      <c r="F4657">
        <v>1193</v>
      </c>
      <c r="G4657">
        <v>22.11</v>
      </c>
      <c r="H4657" s="1">
        <v>-419.65285</v>
      </c>
      <c r="I4657">
        <v>4637</v>
      </c>
      <c r="J4657">
        <v>835</v>
      </c>
      <c r="K4657">
        <v>12.66</v>
      </c>
      <c r="L4657" s="1">
        <v>-438.39064000000002</v>
      </c>
      <c r="M4657">
        <v>4637</v>
      </c>
      <c r="N4657">
        <v>630</v>
      </c>
      <c r="O4657">
        <v>4.21</v>
      </c>
      <c r="P4657" s="1">
        <v>-447.23201</v>
      </c>
    </row>
    <row r="4658" spans="1:16" x14ac:dyDescent="0.2">
      <c r="A4658">
        <v>4638</v>
      </c>
      <c r="D4658" s="1"/>
      <c r="E4658">
        <v>4638</v>
      </c>
      <c r="F4658">
        <v>1202</v>
      </c>
      <c r="G4658">
        <v>22.29</v>
      </c>
      <c r="H4658" s="1">
        <v>-419.89854000000003</v>
      </c>
      <c r="I4658">
        <v>4638</v>
      </c>
      <c r="J4658">
        <v>846</v>
      </c>
      <c r="K4658">
        <v>12.54</v>
      </c>
      <c r="L4658" s="1">
        <v>-438.71037000000001</v>
      </c>
      <c r="M4658">
        <v>4638</v>
      </c>
      <c r="N4658">
        <v>628</v>
      </c>
      <c r="O4658">
        <v>4.21</v>
      </c>
      <c r="P4658" s="1">
        <v>-447.17245000000003</v>
      </c>
    </row>
    <row r="4659" spans="1:16" x14ac:dyDescent="0.2">
      <c r="A4659">
        <v>4639</v>
      </c>
      <c r="D4659" s="1"/>
      <c r="E4659">
        <v>4639</v>
      </c>
      <c r="F4659">
        <v>1214</v>
      </c>
      <c r="G4659">
        <v>22.52</v>
      </c>
      <c r="H4659" s="1">
        <v>-420.23477000000003</v>
      </c>
      <c r="I4659">
        <v>4639</v>
      </c>
      <c r="J4659">
        <v>851</v>
      </c>
      <c r="K4659">
        <v>12.53</v>
      </c>
      <c r="L4659" s="1">
        <v>-438.83046000000002</v>
      </c>
      <c r="M4659">
        <v>4639</v>
      </c>
      <c r="N4659">
        <v>626</v>
      </c>
      <c r="O4659">
        <v>4.1900000000000004</v>
      </c>
      <c r="P4659" s="1">
        <v>-447.10995000000003</v>
      </c>
    </row>
    <row r="4660" spans="1:16" x14ac:dyDescent="0.2">
      <c r="A4660">
        <v>4640</v>
      </c>
      <c r="D4660" s="1"/>
      <c r="E4660">
        <v>4640</v>
      </c>
      <c r="F4660">
        <v>1232</v>
      </c>
      <c r="G4660">
        <v>22.73</v>
      </c>
      <c r="H4660" s="1">
        <v>-420.73903999999999</v>
      </c>
      <c r="I4660">
        <v>4640</v>
      </c>
      <c r="J4660">
        <v>849</v>
      </c>
      <c r="K4660">
        <v>12.57</v>
      </c>
      <c r="L4660" s="1">
        <v>-438.76738</v>
      </c>
      <c r="M4660">
        <v>4640</v>
      </c>
      <c r="N4660">
        <v>627</v>
      </c>
      <c r="O4660">
        <v>4.1500000000000004</v>
      </c>
      <c r="P4660" s="1">
        <v>-447.13659999999999</v>
      </c>
    </row>
    <row r="4661" spans="1:16" x14ac:dyDescent="0.2">
      <c r="A4661">
        <v>4641</v>
      </c>
      <c r="D4661" s="1"/>
      <c r="E4661">
        <v>4641</v>
      </c>
      <c r="F4661">
        <v>1252</v>
      </c>
      <c r="G4661">
        <v>22.93</v>
      </c>
      <c r="H4661" s="1">
        <v>-421.30925999999999</v>
      </c>
      <c r="I4661">
        <v>4641</v>
      </c>
      <c r="J4661">
        <v>842</v>
      </c>
      <c r="K4661">
        <v>12.67</v>
      </c>
      <c r="L4661" s="1">
        <v>-438.59289999999999</v>
      </c>
      <c r="M4661">
        <v>4641</v>
      </c>
      <c r="N4661">
        <v>631</v>
      </c>
      <c r="O4661">
        <v>4.08</v>
      </c>
      <c r="P4661" s="1">
        <v>-447.25945999999999</v>
      </c>
    </row>
    <row r="4662" spans="1:16" x14ac:dyDescent="0.2">
      <c r="A4662">
        <v>4642</v>
      </c>
      <c r="D4662" s="1"/>
      <c r="E4662">
        <v>4642</v>
      </c>
      <c r="F4662">
        <v>1267</v>
      </c>
      <c r="G4662">
        <v>23.25</v>
      </c>
      <c r="H4662" s="1">
        <v>-421.72993000000002</v>
      </c>
      <c r="I4662">
        <v>4642</v>
      </c>
      <c r="J4662">
        <v>833</v>
      </c>
      <c r="K4662">
        <v>12.83</v>
      </c>
      <c r="L4662" s="1">
        <v>-438.34100999999998</v>
      </c>
      <c r="M4662">
        <v>4642</v>
      </c>
      <c r="N4662">
        <v>636</v>
      </c>
      <c r="O4662">
        <v>4.04</v>
      </c>
      <c r="P4662" s="1">
        <v>-447.39161999999999</v>
      </c>
    </row>
    <row r="4663" spans="1:16" x14ac:dyDescent="0.2">
      <c r="A4663">
        <v>4643</v>
      </c>
      <c r="D4663" s="1"/>
      <c r="E4663">
        <v>4643</v>
      </c>
      <c r="F4663">
        <v>1276</v>
      </c>
      <c r="G4663">
        <v>23.58</v>
      </c>
      <c r="H4663" s="1">
        <v>-421.96078999999997</v>
      </c>
      <c r="I4663">
        <v>4643</v>
      </c>
      <c r="J4663">
        <v>822</v>
      </c>
      <c r="K4663">
        <v>13.07</v>
      </c>
      <c r="L4663" s="1">
        <v>-438.03228999999999</v>
      </c>
      <c r="M4663">
        <v>4643</v>
      </c>
      <c r="N4663">
        <v>638</v>
      </c>
      <c r="O4663">
        <v>4.03</v>
      </c>
      <c r="P4663" s="1">
        <v>-447.44797</v>
      </c>
    </row>
    <row r="4664" spans="1:16" x14ac:dyDescent="0.2">
      <c r="A4664">
        <v>4644</v>
      </c>
      <c r="D4664" s="1"/>
      <c r="E4664">
        <v>4644</v>
      </c>
      <c r="F4664">
        <v>1284</v>
      </c>
      <c r="G4664">
        <v>23.85</v>
      </c>
      <c r="H4664" s="1">
        <v>-422.19330000000002</v>
      </c>
      <c r="I4664">
        <v>4644</v>
      </c>
      <c r="J4664">
        <v>812</v>
      </c>
      <c r="K4664">
        <v>13.27</v>
      </c>
      <c r="L4664" s="1">
        <v>-437.74797999999998</v>
      </c>
      <c r="M4664">
        <v>4644</v>
      </c>
      <c r="N4664">
        <v>637</v>
      </c>
      <c r="O4664">
        <v>4.13</v>
      </c>
      <c r="P4664" s="1">
        <v>-447.40609999999998</v>
      </c>
    </row>
    <row r="4665" spans="1:16" x14ac:dyDescent="0.2">
      <c r="A4665">
        <v>4645</v>
      </c>
      <c r="D4665" s="1"/>
      <c r="E4665">
        <v>4645</v>
      </c>
      <c r="F4665">
        <v>1292</v>
      </c>
      <c r="G4665">
        <v>24.06</v>
      </c>
      <c r="H4665" s="1">
        <v>-422.43203999999997</v>
      </c>
      <c r="I4665">
        <v>4645</v>
      </c>
      <c r="J4665">
        <v>808</v>
      </c>
      <c r="K4665">
        <v>13.44</v>
      </c>
      <c r="L4665" s="1">
        <v>-437.625</v>
      </c>
      <c r="M4665">
        <v>4645</v>
      </c>
      <c r="N4665">
        <v>634</v>
      </c>
      <c r="O4665">
        <v>4.26</v>
      </c>
      <c r="P4665" s="1">
        <v>-447.32062999999999</v>
      </c>
    </row>
    <row r="4666" spans="1:16" x14ac:dyDescent="0.2">
      <c r="A4666">
        <v>4646</v>
      </c>
      <c r="D4666" s="1"/>
      <c r="E4666">
        <v>4646</v>
      </c>
      <c r="F4666">
        <v>1294</v>
      </c>
      <c r="G4666">
        <v>24.28</v>
      </c>
      <c r="H4666" s="1">
        <v>-422.48077000000001</v>
      </c>
      <c r="I4666">
        <v>4646</v>
      </c>
      <c r="J4666">
        <v>810</v>
      </c>
      <c r="K4666">
        <v>13.56</v>
      </c>
      <c r="L4666" s="1">
        <v>-437.68362000000002</v>
      </c>
      <c r="M4666">
        <v>4646</v>
      </c>
      <c r="N4666">
        <v>631</v>
      </c>
      <c r="O4666">
        <v>4.41</v>
      </c>
      <c r="P4666" s="1">
        <v>-447.23707000000002</v>
      </c>
    </row>
    <row r="4667" spans="1:16" x14ac:dyDescent="0.2">
      <c r="A4667">
        <v>4647</v>
      </c>
      <c r="D4667" s="1"/>
      <c r="E4667">
        <v>4647</v>
      </c>
      <c r="F4667">
        <v>1292</v>
      </c>
      <c r="G4667">
        <v>24.44</v>
      </c>
      <c r="H4667" s="1">
        <v>-422.39357000000001</v>
      </c>
      <c r="I4667">
        <v>4647</v>
      </c>
      <c r="J4667">
        <v>821</v>
      </c>
      <c r="K4667">
        <v>13.58</v>
      </c>
      <c r="L4667" s="1">
        <v>-437.98919999999998</v>
      </c>
      <c r="M4667">
        <v>4647</v>
      </c>
      <c r="N4667">
        <v>628</v>
      </c>
      <c r="O4667">
        <v>4.5999999999999996</v>
      </c>
      <c r="P4667" s="1">
        <v>-447.17005</v>
      </c>
    </row>
    <row r="4668" spans="1:16" x14ac:dyDescent="0.2">
      <c r="A4668">
        <v>4648</v>
      </c>
      <c r="D4668" s="1"/>
      <c r="E4668">
        <v>4648</v>
      </c>
      <c r="F4668">
        <v>1295</v>
      </c>
      <c r="G4668">
        <v>24.42</v>
      </c>
      <c r="H4668" s="1">
        <v>-422.47057999999998</v>
      </c>
      <c r="I4668">
        <v>4648</v>
      </c>
      <c r="J4668">
        <v>834</v>
      </c>
      <c r="K4668">
        <v>13.57</v>
      </c>
      <c r="L4668" s="1">
        <v>-438.36437000000001</v>
      </c>
      <c r="M4668">
        <v>4648</v>
      </c>
      <c r="N4668">
        <v>626</v>
      </c>
      <c r="O4668">
        <v>4.75</v>
      </c>
      <c r="P4668" s="1">
        <v>-447.12554999999998</v>
      </c>
    </row>
    <row r="4669" spans="1:16" x14ac:dyDescent="0.2">
      <c r="A4669">
        <v>4649</v>
      </c>
      <c r="D4669" s="1"/>
      <c r="E4669">
        <v>4649</v>
      </c>
      <c r="F4669">
        <v>1306</v>
      </c>
      <c r="G4669">
        <v>24.3</v>
      </c>
      <c r="H4669" s="1">
        <v>-422.79241000000002</v>
      </c>
      <c r="I4669">
        <v>4649</v>
      </c>
      <c r="J4669">
        <v>839</v>
      </c>
      <c r="K4669">
        <v>13.7</v>
      </c>
      <c r="L4669" s="1">
        <v>-438.50805000000003</v>
      </c>
      <c r="M4669">
        <v>4649</v>
      </c>
      <c r="N4669">
        <v>625</v>
      </c>
      <c r="O4669">
        <v>4.92</v>
      </c>
      <c r="P4669" s="1">
        <v>-447.08920000000001</v>
      </c>
    </row>
    <row r="4670" spans="1:16" x14ac:dyDescent="0.2">
      <c r="A4670">
        <v>4650</v>
      </c>
      <c r="D4670" s="1"/>
      <c r="E4670">
        <v>4650</v>
      </c>
      <c r="F4670">
        <v>1314</v>
      </c>
      <c r="G4670">
        <v>24.22</v>
      </c>
      <c r="H4670" s="1">
        <v>-423.03689000000003</v>
      </c>
      <c r="I4670">
        <v>4650</v>
      </c>
      <c r="J4670">
        <v>835</v>
      </c>
      <c r="K4670">
        <v>13.92</v>
      </c>
      <c r="L4670" s="1">
        <v>-438.38866000000002</v>
      </c>
      <c r="M4670">
        <v>4650</v>
      </c>
      <c r="N4670">
        <v>623</v>
      </c>
      <c r="O4670">
        <v>5.0999999999999996</v>
      </c>
      <c r="P4670" s="1">
        <v>-447.03546999999998</v>
      </c>
    </row>
    <row r="4671" spans="1:16" x14ac:dyDescent="0.2">
      <c r="A4671">
        <v>4651</v>
      </c>
      <c r="D4671" s="1"/>
      <c r="E4671">
        <v>4651</v>
      </c>
      <c r="F4671">
        <v>1316</v>
      </c>
      <c r="G4671">
        <v>24.09</v>
      </c>
      <c r="H4671" s="1">
        <v>-423.06135</v>
      </c>
      <c r="I4671">
        <v>4651</v>
      </c>
      <c r="J4671">
        <v>831</v>
      </c>
      <c r="K4671">
        <v>14.11</v>
      </c>
      <c r="L4671" s="1">
        <v>-438.23741999999999</v>
      </c>
      <c r="M4671">
        <v>4651</v>
      </c>
      <c r="N4671">
        <v>618</v>
      </c>
      <c r="O4671">
        <v>5.31</v>
      </c>
      <c r="P4671" s="1">
        <v>-446.91611999999998</v>
      </c>
    </row>
    <row r="4672" spans="1:16" x14ac:dyDescent="0.2">
      <c r="A4672">
        <v>4652</v>
      </c>
      <c r="D4672" s="1"/>
      <c r="E4672">
        <v>4652</v>
      </c>
      <c r="F4672">
        <v>1315</v>
      </c>
      <c r="G4672">
        <v>23.93</v>
      </c>
      <c r="H4672" s="1">
        <v>-423.05775</v>
      </c>
      <c r="I4672">
        <v>4652</v>
      </c>
      <c r="J4672">
        <v>832</v>
      </c>
      <c r="K4672">
        <v>14.15</v>
      </c>
      <c r="L4672" s="1">
        <v>-438.26373000000001</v>
      </c>
      <c r="M4672">
        <v>4652</v>
      </c>
      <c r="N4672">
        <v>613</v>
      </c>
      <c r="O4672">
        <v>5.5</v>
      </c>
      <c r="P4672" s="1">
        <v>-446.74878999999999</v>
      </c>
    </row>
    <row r="4673" spans="1:16" x14ac:dyDescent="0.2">
      <c r="A4673">
        <v>4653</v>
      </c>
      <c r="D4673" s="1"/>
      <c r="E4673">
        <v>4653</v>
      </c>
      <c r="F4673">
        <v>1312</v>
      </c>
      <c r="G4673">
        <v>23.77</v>
      </c>
      <c r="H4673" s="1">
        <v>-422.97552999999999</v>
      </c>
      <c r="I4673">
        <v>4653</v>
      </c>
      <c r="J4673">
        <v>840</v>
      </c>
      <c r="K4673">
        <v>14.08</v>
      </c>
      <c r="L4673" s="1">
        <v>-438.49966999999998</v>
      </c>
      <c r="M4673">
        <v>4653</v>
      </c>
      <c r="N4673">
        <v>609</v>
      </c>
      <c r="O4673">
        <v>5.61</v>
      </c>
      <c r="P4673" s="1">
        <v>-446.63353999999998</v>
      </c>
    </row>
    <row r="4674" spans="1:16" x14ac:dyDescent="0.2">
      <c r="A4674">
        <v>4654</v>
      </c>
      <c r="D4674" s="1"/>
      <c r="E4674">
        <v>4654</v>
      </c>
      <c r="F4674">
        <v>1304</v>
      </c>
      <c r="G4674">
        <v>23.58</v>
      </c>
      <c r="H4674" s="1">
        <v>-422.75056999999998</v>
      </c>
      <c r="I4674">
        <v>4654</v>
      </c>
      <c r="J4674">
        <v>852</v>
      </c>
      <c r="K4674">
        <v>13.9</v>
      </c>
      <c r="L4674" s="1">
        <v>-438.83145000000002</v>
      </c>
      <c r="M4674">
        <v>4654</v>
      </c>
      <c r="N4674">
        <v>609</v>
      </c>
      <c r="O4674">
        <v>5.61</v>
      </c>
      <c r="P4674" s="1">
        <v>-446.65375999999998</v>
      </c>
    </row>
    <row r="4675" spans="1:16" x14ac:dyDescent="0.2">
      <c r="A4675">
        <v>4655</v>
      </c>
      <c r="D4675" s="1"/>
      <c r="E4675">
        <v>4655</v>
      </c>
      <c r="F4675">
        <v>1288</v>
      </c>
      <c r="G4675">
        <v>23.52</v>
      </c>
      <c r="H4675" s="1">
        <v>-422.30196999999998</v>
      </c>
      <c r="I4675">
        <v>4655</v>
      </c>
      <c r="J4675">
        <v>863</v>
      </c>
      <c r="K4675">
        <v>13.65</v>
      </c>
      <c r="L4675" s="1">
        <v>-439.16392000000002</v>
      </c>
      <c r="M4675">
        <v>4655</v>
      </c>
      <c r="N4675">
        <v>611</v>
      </c>
      <c r="O4675">
        <v>5.46</v>
      </c>
      <c r="P4675" s="1">
        <v>-446.72088000000002</v>
      </c>
    </row>
    <row r="4676" spans="1:16" x14ac:dyDescent="0.2">
      <c r="A4676">
        <v>4656</v>
      </c>
      <c r="D4676" s="1"/>
      <c r="E4676">
        <v>4656</v>
      </c>
      <c r="F4676">
        <v>1262</v>
      </c>
      <c r="G4676">
        <v>23.57</v>
      </c>
      <c r="H4676" s="1">
        <v>-421.56738999999999</v>
      </c>
      <c r="I4676">
        <v>4656</v>
      </c>
      <c r="J4676">
        <v>874</v>
      </c>
      <c r="K4676">
        <v>13.4</v>
      </c>
      <c r="L4676" s="1">
        <v>-439.46958999999998</v>
      </c>
      <c r="M4676">
        <v>4656</v>
      </c>
      <c r="N4676">
        <v>610</v>
      </c>
      <c r="O4676">
        <v>5.35</v>
      </c>
      <c r="P4676" s="1">
        <v>-446.68</v>
      </c>
    </row>
    <row r="4677" spans="1:16" x14ac:dyDescent="0.2">
      <c r="A4677">
        <v>4657</v>
      </c>
      <c r="D4677" s="1"/>
      <c r="E4677">
        <v>4657</v>
      </c>
      <c r="F4677">
        <v>1232</v>
      </c>
      <c r="G4677">
        <v>23.67</v>
      </c>
      <c r="H4677" s="1">
        <v>-420.73536999999999</v>
      </c>
      <c r="I4677">
        <v>4657</v>
      </c>
      <c r="J4677">
        <v>883</v>
      </c>
      <c r="K4677">
        <v>13.17</v>
      </c>
      <c r="L4677" s="1">
        <v>-439.72329000000002</v>
      </c>
      <c r="M4677">
        <v>4657</v>
      </c>
      <c r="N4677">
        <v>603</v>
      </c>
      <c r="O4677">
        <v>5.17</v>
      </c>
      <c r="P4677" s="1">
        <v>-446.50596999999999</v>
      </c>
    </row>
    <row r="4678" spans="1:16" x14ac:dyDescent="0.2">
      <c r="A4678">
        <v>4658</v>
      </c>
      <c r="D4678" s="1"/>
      <c r="E4678">
        <v>4658</v>
      </c>
      <c r="F4678">
        <v>1208</v>
      </c>
      <c r="G4678">
        <v>23.7</v>
      </c>
      <c r="H4678" s="1">
        <v>-420.05401000000001</v>
      </c>
      <c r="I4678">
        <v>4658</v>
      </c>
      <c r="J4678">
        <v>886</v>
      </c>
      <c r="K4678">
        <v>13.13</v>
      </c>
      <c r="L4678" s="1">
        <v>-439.82074</v>
      </c>
      <c r="M4678">
        <v>4658</v>
      </c>
      <c r="N4678">
        <v>596</v>
      </c>
      <c r="O4678">
        <v>4.99</v>
      </c>
      <c r="P4678" s="1">
        <v>-446.30074999999999</v>
      </c>
    </row>
    <row r="4679" spans="1:16" x14ac:dyDescent="0.2">
      <c r="A4679">
        <v>4659</v>
      </c>
      <c r="D4679" s="1"/>
      <c r="E4679">
        <v>4659</v>
      </c>
      <c r="F4679">
        <v>1194</v>
      </c>
      <c r="G4679">
        <v>23.63</v>
      </c>
      <c r="H4679" s="1">
        <v>-419.65023000000002</v>
      </c>
      <c r="I4679">
        <v>4659</v>
      </c>
      <c r="J4679">
        <v>880</v>
      </c>
      <c r="K4679">
        <v>13.25</v>
      </c>
      <c r="L4679" s="1">
        <v>-439.63206000000002</v>
      </c>
      <c r="M4679">
        <v>4659</v>
      </c>
      <c r="N4679">
        <v>592</v>
      </c>
      <c r="O4679">
        <v>4.74</v>
      </c>
      <c r="P4679" s="1">
        <v>-446.18293</v>
      </c>
    </row>
    <row r="4680" spans="1:16" x14ac:dyDescent="0.2">
      <c r="A4680">
        <v>4660</v>
      </c>
      <c r="D4680" s="1"/>
      <c r="E4680">
        <v>4660</v>
      </c>
      <c r="F4680">
        <v>1195</v>
      </c>
      <c r="G4680">
        <v>23.35</v>
      </c>
      <c r="H4680" s="1">
        <v>-419.69297</v>
      </c>
      <c r="I4680">
        <v>4660</v>
      </c>
      <c r="J4680">
        <v>862</v>
      </c>
      <c r="K4680">
        <v>13.59</v>
      </c>
      <c r="L4680" s="1">
        <v>-439.14049</v>
      </c>
      <c r="M4680">
        <v>4660</v>
      </c>
      <c r="N4680">
        <v>592</v>
      </c>
      <c r="O4680">
        <v>4.4400000000000004</v>
      </c>
      <c r="P4680" s="1">
        <v>-446.18758000000003</v>
      </c>
    </row>
    <row r="4681" spans="1:16" x14ac:dyDescent="0.2">
      <c r="A4681">
        <v>4661</v>
      </c>
      <c r="D4681" s="1"/>
      <c r="E4681">
        <v>4661</v>
      </c>
      <c r="F4681">
        <v>1213</v>
      </c>
      <c r="G4681">
        <v>22.99</v>
      </c>
      <c r="H4681" s="1">
        <v>-420.20672999999999</v>
      </c>
      <c r="I4681">
        <v>4661</v>
      </c>
      <c r="J4681">
        <v>840</v>
      </c>
      <c r="K4681">
        <v>13.93</v>
      </c>
      <c r="L4681" s="1">
        <v>-438.51598999999999</v>
      </c>
      <c r="M4681">
        <v>4661</v>
      </c>
      <c r="N4681">
        <v>596</v>
      </c>
      <c r="O4681">
        <v>4.13</v>
      </c>
      <c r="P4681" s="1">
        <v>-446.28910999999999</v>
      </c>
    </row>
    <row r="4682" spans="1:16" x14ac:dyDescent="0.2">
      <c r="A4682">
        <v>4662</v>
      </c>
      <c r="D4682" s="1"/>
      <c r="E4682">
        <v>4662</v>
      </c>
      <c r="F4682">
        <v>1239</v>
      </c>
      <c r="G4682">
        <v>22.69</v>
      </c>
      <c r="H4682" s="1">
        <v>-420.94979999999998</v>
      </c>
      <c r="I4682">
        <v>4662</v>
      </c>
      <c r="J4682">
        <v>825</v>
      </c>
      <c r="K4682">
        <v>14.26</v>
      </c>
      <c r="L4682" s="1">
        <v>-438.07040000000001</v>
      </c>
      <c r="M4682">
        <v>4662</v>
      </c>
      <c r="N4682">
        <v>602</v>
      </c>
      <c r="O4682">
        <v>3.91</v>
      </c>
      <c r="P4682" s="1">
        <v>-446.46091999999999</v>
      </c>
    </row>
    <row r="4683" spans="1:16" x14ac:dyDescent="0.2">
      <c r="A4683">
        <v>4663</v>
      </c>
      <c r="D4683" s="1"/>
      <c r="E4683">
        <v>4663</v>
      </c>
      <c r="F4683">
        <v>1265</v>
      </c>
      <c r="G4683">
        <v>22.47</v>
      </c>
      <c r="H4683" s="1">
        <v>-421.67856</v>
      </c>
      <c r="I4683">
        <v>4663</v>
      </c>
      <c r="J4683">
        <v>823</v>
      </c>
      <c r="K4683">
        <v>14.41</v>
      </c>
      <c r="L4683" s="1">
        <v>-438.03115000000003</v>
      </c>
      <c r="M4683">
        <v>4663</v>
      </c>
      <c r="N4683">
        <v>609</v>
      </c>
      <c r="O4683">
        <v>3.79</v>
      </c>
      <c r="P4683" s="1">
        <v>-446.68128999999999</v>
      </c>
    </row>
    <row r="4684" spans="1:16" x14ac:dyDescent="0.2">
      <c r="A4684">
        <v>4664</v>
      </c>
      <c r="D4684" s="1"/>
      <c r="E4684">
        <v>4664</v>
      </c>
      <c r="F4684">
        <v>1289</v>
      </c>
      <c r="G4684">
        <v>22.45</v>
      </c>
      <c r="H4684" s="1">
        <v>-422.33485999999999</v>
      </c>
      <c r="I4684">
        <v>4664</v>
      </c>
      <c r="J4684">
        <v>831</v>
      </c>
      <c r="K4684">
        <v>14.47</v>
      </c>
      <c r="L4684" s="1">
        <v>-438.26751000000002</v>
      </c>
      <c r="M4684">
        <v>4664</v>
      </c>
      <c r="N4684">
        <v>617</v>
      </c>
      <c r="O4684">
        <v>3.75</v>
      </c>
      <c r="P4684" s="1">
        <v>-446.89749</v>
      </c>
    </row>
    <row r="4685" spans="1:16" x14ac:dyDescent="0.2">
      <c r="A4685">
        <v>4665</v>
      </c>
      <c r="D4685" s="1"/>
      <c r="E4685">
        <v>4665</v>
      </c>
      <c r="F4685">
        <v>1307</v>
      </c>
      <c r="G4685">
        <v>22.51</v>
      </c>
      <c r="H4685" s="1">
        <v>-422.86126000000002</v>
      </c>
      <c r="I4685">
        <v>4665</v>
      </c>
      <c r="J4685">
        <v>835</v>
      </c>
      <c r="K4685">
        <v>14.67</v>
      </c>
      <c r="L4685" s="1">
        <v>-438.41284999999999</v>
      </c>
      <c r="M4685">
        <v>4665</v>
      </c>
      <c r="N4685">
        <v>622</v>
      </c>
      <c r="O4685">
        <v>3.86</v>
      </c>
      <c r="P4685" s="1">
        <v>-447.03115000000003</v>
      </c>
    </row>
    <row r="4686" spans="1:16" x14ac:dyDescent="0.2">
      <c r="A4686">
        <v>4666</v>
      </c>
      <c r="D4686" s="1"/>
      <c r="E4686">
        <v>4666</v>
      </c>
      <c r="F4686">
        <v>1318</v>
      </c>
      <c r="G4686">
        <v>22.68</v>
      </c>
      <c r="H4686" s="1">
        <v>-423.14753000000002</v>
      </c>
      <c r="I4686">
        <v>4666</v>
      </c>
      <c r="J4686">
        <v>831</v>
      </c>
      <c r="K4686">
        <v>14.94</v>
      </c>
      <c r="L4686" s="1">
        <v>-438.27188000000001</v>
      </c>
      <c r="M4686">
        <v>4666</v>
      </c>
      <c r="N4686">
        <v>625</v>
      </c>
      <c r="O4686">
        <v>3.99</v>
      </c>
      <c r="P4686" s="1">
        <v>-447.12119999999999</v>
      </c>
    </row>
    <row r="4687" spans="1:16" x14ac:dyDescent="0.2">
      <c r="A4687">
        <v>4667</v>
      </c>
      <c r="D4687" s="1"/>
      <c r="E4687">
        <v>4667</v>
      </c>
      <c r="F4687">
        <v>1321</v>
      </c>
      <c r="G4687">
        <v>22.93</v>
      </c>
      <c r="H4687" s="1">
        <v>-423.23527000000001</v>
      </c>
      <c r="I4687">
        <v>4667</v>
      </c>
      <c r="J4687">
        <v>820</v>
      </c>
      <c r="K4687">
        <v>15.29</v>
      </c>
      <c r="L4687" s="1">
        <v>-437.96992</v>
      </c>
      <c r="M4687">
        <v>4667</v>
      </c>
      <c r="N4687">
        <v>632</v>
      </c>
      <c r="O4687">
        <v>4.07</v>
      </c>
      <c r="P4687" s="1">
        <v>-447.31894999999997</v>
      </c>
    </row>
    <row r="4688" spans="1:16" x14ac:dyDescent="0.2">
      <c r="A4688">
        <v>4668</v>
      </c>
      <c r="D4688" s="1"/>
      <c r="E4688">
        <v>4668</v>
      </c>
      <c r="F4688">
        <v>1325</v>
      </c>
      <c r="G4688">
        <v>23.11</v>
      </c>
      <c r="H4688" s="1">
        <v>-423.32164</v>
      </c>
      <c r="I4688">
        <v>4668</v>
      </c>
      <c r="J4688">
        <v>814</v>
      </c>
      <c r="K4688">
        <v>15.47</v>
      </c>
      <c r="L4688" s="1">
        <v>-437.77005000000003</v>
      </c>
      <c r="M4688">
        <v>4668</v>
      </c>
      <c r="N4688">
        <v>640</v>
      </c>
      <c r="O4688">
        <v>4.13</v>
      </c>
      <c r="P4688" s="1">
        <v>-447.54050999999998</v>
      </c>
    </row>
    <row r="4689" spans="1:16" x14ac:dyDescent="0.2">
      <c r="A4689">
        <v>4669</v>
      </c>
      <c r="D4689" s="1"/>
      <c r="E4689">
        <v>4669</v>
      </c>
      <c r="F4689">
        <v>1332</v>
      </c>
      <c r="G4689">
        <v>23.12</v>
      </c>
      <c r="H4689" s="1">
        <v>-423.54343</v>
      </c>
      <c r="I4689">
        <v>4669</v>
      </c>
      <c r="J4689">
        <v>816</v>
      </c>
      <c r="K4689">
        <v>15.37</v>
      </c>
      <c r="L4689" s="1">
        <v>-437.84550999999999</v>
      </c>
      <c r="M4689">
        <v>4669</v>
      </c>
      <c r="N4689">
        <v>641</v>
      </c>
      <c r="O4689">
        <v>4.21</v>
      </c>
      <c r="P4689" s="1">
        <v>-447.59084999999999</v>
      </c>
    </row>
    <row r="4690" spans="1:16" x14ac:dyDescent="0.2">
      <c r="A4690">
        <v>4670</v>
      </c>
      <c r="D4690" s="1"/>
      <c r="E4690">
        <v>4670</v>
      </c>
      <c r="F4690">
        <v>1340</v>
      </c>
      <c r="G4690">
        <v>23.02</v>
      </c>
      <c r="H4690" s="1">
        <v>-423.76504</v>
      </c>
      <c r="I4690">
        <v>4670</v>
      </c>
      <c r="J4690">
        <v>830</v>
      </c>
      <c r="K4690">
        <v>14.94</v>
      </c>
      <c r="L4690" s="1">
        <v>-438.21940000000001</v>
      </c>
      <c r="M4690">
        <v>4670</v>
      </c>
      <c r="N4690">
        <v>636</v>
      </c>
      <c r="O4690">
        <v>4.3499999999999996</v>
      </c>
      <c r="P4690" s="1">
        <v>-447.44155000000001</v>
      </c>
    </row>
    <row r="4691" spans="1:16" x14ac:dyDescent="0.2">
      <c r="A4691">
        <v>4671</v>
      </c>
      <c r="D4691" s="1"/>
      <c r="E4691">
        <v>4671</v>
      </c>
      <c r="F4691">
        <v>1345</v>
      </c>
      <c r="G4691">
        <v>22.95</v>
      </c>
      <c r="H4691" s="1">
        <v>-423.88558999999998</v>
      </c>
      <c r="I4691">
        <v>4671</v>
      </c>
      <c r="J4691">
        <v>852</v>
      </c>
      <c r="K4691">
        <v>14.27</v>
      </c>
      <c r="L4691" s="1">
        <v>-438.85064999999997</v>
      </c>
      <c r="M4691">
        <v>4671</v>
      </c>
      <c r="N4691">
        <v>626</v>
      </c>
      <c r="O4691">
        <v>4.49</v>
      </c>
      <c r="P4691" s="1">
        <v>-447.16102000000001</v>
      </c>
    </row>
    <row r="4692" spans="1:16" x14ac:dyDescent="0.2">
      <c r="A4692">
        <v>4672</v>
      </c>
      <c r="D4692" s="1"/>
      <c r="E4692">
        <v>4672</v>
      </c>
      <c r="F4692">
        <v>1347</v>
      </c>
      <c r="G4692">
        <v>22.8</v>
      </c>
      <c r="H4692" s="1">
        <v>-423.94157999999999</v>
      </c>
      <c r="I4692">
        <v>4672</v>
      </c>
      <c r="J4692">
        <v>876</v>
      </c>
      <c r="K4692">
        <v>13.6</v>
      </c>
      <c r="L4692" s="1">
        <v>-439.54030999999998</v>
      </c>
      <c r="M4692">
        <v>4672</v>
      </c>
      <c r="N4692">
        <v>615</v>
      </c>
      <c r="O4692">
        <v>4.5599999999999996</v>
      </c>
      <c r="P4692" s="1">
        <v>-446.83343000000002</v>
      </c>
    </row>
    <row r="4693" spans="1:16" x14ac:dyDescent="0.2">
      <c r="A4693">
        <v>4673</v>
      </c>
      <c r="D4693" s="1"/>
      <c r="E4693">
        <v>4673</v>
      </c>
      <c r="F4693">
        <v>1348</v>
      </c>
      <c r="G4693">
        <v>22.76</v>
      </c>
      <c r="H4693" s="1">
        <v>-423.97206999999997</v>
      </c>
      <c r="I4693">
        <v>4673</v>
      </c>
      <c r="J4693">
        <v>890</v>
      </c>
      <c r="K4693">
        <v>12.99</v>
      </c>
      <c r="L4693" s="1">
        <v>-439.93135999999998</v>
      </c>
      <c r="M4693">
        <v>4673</v>
      </c>
      <c r="N4693">
        <v>604</v>
      </c>
      <c r="O4693">
        <v>4.6100000000000003</v>
      </c>
      <c r="P4693" s="1">
        <v>-446.52505000000002</v>
      </c>
    </row>
    <row r="4694" spans="1:16" x14ac:dyDescent="0.2">
      <c r="A4694">
        <v>4674</v>
      </c>
      <c r="D4694" s="1"/>
      <c r="E4694">
        <v>4674</v>
      </c>
      <c r="F4694">
        <v>1345</v>
      </c>
      <c r="G4694">
        <v>22.77</v>
      </c>
      <c r="H4694" s="1">
        <v>-423.91251999999997</v>
      </c>
      <c r="I4694">
        <v>4674</v>
      </c>
      <c r="J4694">
        <v>884</v>
      </c>
      <c r="K4694">
        <v>12.69</v>
      </c>
      <c r="L4694" s="1">
        <v>-439.779</v>
      </c>
      <c r="M4694">
        <v>4674</v>
      </c>
      <c r="N4694">
        <v>594</v>
      </c>
      <c r="O4694">
        <v>4.5599999999999996</v>
      </c>
      <c r="P4694" s="1">
        <v>-446.24703</v>
      </c>
    </row>
    <row r="4695" spans="1:16" x14ac:dyDescent="0.2">
      <c r="A4695">
        <v>4675</v>
      </c>
      <c r="D4695" s="1"/>
      <c r="E4695">
        <v>4675</v>
      </c>
      <c r="F4695">
        <v>1338</v>
      </c>
      <c r="G4695">
        <v>22.99</v>
      </c>
      <c r="H4695" s="1">
        <v>-423.70215999999999</v>
      </c>
      <c r="I4695">
        <v>4675</v>
      </c>
      <c r="J4695">
        <v>864</v>
      </c>
      <c r="K4695">
        <v>12.67</v>
      </c>
      <c r="L4695" s="1">
        <v>-439.18747000000002</v>
      </c>
      <c r="M4695">
        <v>4675</v>
      </c>
      <c r="N4695">
        <v>585</v>
      </c>
      <c r="O4695">
        <v>4.47</v>
      </c>
      <c r="P4695" s="1">
        <v>-445.99657000000002</v>
      </c>
    </row>
    <row r="4696" spans="1:16" x14ac:dyDescent="0.2">
      <c r="A4696">
        <v>4676</v>
      </c>
      <c r="D4696" s="1"/>
      <c r="E4696">
        <v>4676</v>
      </c>
      <c r="F4696">
        <v>1324</v>
      </c>
      <c r="G4696">
        <v>23.32</v>
      </c>
      <c r="H4696" s="1">
        <v>-423.33334000000002</v>
      </c>
      <c r="I4696">
        <v>4676</v>
      </c>
      <c r="J4696">
        <v>842</v>
      </c>
      <c r="K4696">
        <v>12.66</v>
      </c>
      <c r="L4696" s="1">
        <v>-438.54667000000001</v>
      </c>
      <c r="M4696">
        <v>4676</v>
      </c>
      <c r="N4696">
        <v>577</v>
      </c>
      <c r="O4696">
        <v>4.37</v>
      </c>
      <c r="P4696" s="1">
        <v>-445.79405000000003</v>
      </c>
    </row>
    <row r="4697" spans="1:16" x14ac:dyDescent="0.2">
      <c r="A4697">
        <v>4677</v>
      </c>
      <c r="D4697" s="1"/>
      <c r="E4697">
        <v>4677</v>
      </c>
      <c r="F4697">
        <v>1305</v>
      </c>
      <c r="G4697">
        <v>23.7</v>
      </c>
      <c r="H4697" s="1">
        <v>-422.78352000000001</v>
      </c>
      <c r="I4697">
        <v>4677</v>
      </c>
      <c r="J4697">
        <v>832</v>
      </c>
      <c r="K4697">
        <v>12.53</v>
      </c>
      <c r="L4697" s="1">
        <v>-438.26306</v>
      </c>
      <c r="M4697">
        <v>4677</v>
      </c>
      <c r="N4697">
        <v>573</v>
      </c>
      <c r="O4697">
        <v>4.26</v>
      </c>
      <c r="P4697" s="1">
        <v>-445.66548999999998</v>
      </c>
    </row>
    <row r="4698" spans="1:16" x14ac:dyDescent="0.2">
      <c r="A4698">
        <v>4678</v>
      </c>
      <c r="D4698" s="1"/>
      <c r="E4698">
        <v>4678</v>
      </c>
      <c r="F4698">
        <v>1288</v>
      </c>
      <c r="G4698">
        <v>23.93</v>
      </c>
      <c r="H4698" s="1">
        <v>-422.29863</v>
      </c>
      <c r="I4698">
        <v>4678</v>
      </c>
      <c r="J4698">
        <v>835</v>
      </c>
      <c r="K4698">
        <v>12.25</v>
      </c>
      <c r="L4698" s="1">
        <v>-438.38159000000002</v>
      </c>
      <c r="M4698">
        <v>4678</v>
      </c>
      <c r="N4698">
        <v>571</v>
      </c>
      <c r="O4698">
        <v>4.13</v>
      </c>
      <c r="P4698" s="1">
        <v>-445.61270999999999</v>
      </c>
    </row>
    <row r="4699" spans="1:16" x14ac:dyDescent="0.2">
      <c r="A4699">
        <v>4679</v>
      </c>
      <c r="D4699" s="1"/>
      <c r="E4699">
        <v>4679</v>
      </c>
      <c r="F4699">
        <v>1278</v>
      </c>
      <c r="G4699">
        <v>23.96</v>
      </c>
      <c r="H4699" s="1">
        <v>-422.03530000000001</v>
      </c>
      <c r="I4699">
        <v>4679</v>
      </c>
      <c r="J4699">
        <v>843</v>
      </c>
      <c r="K4699">
        <v>12.04</v>
      </c>
      <c r="L4699" s="1">
        <v>-438.62592000000001</v>
      </c>
      <c r="M4699">
        <v>4679</v>
      </c>
      <c r="N4699">
        <v>572</v>
      </c>
      <c r="O4699">
        <v>4.0599999999999996</v>
      </c>
      <c r="P4699" s="1">
        <v>-445.63583999999997</v>
      </c>
    </row>
    <row r="4700" spans="1:16" x14ac:dyDescent="0.2">
      <c r="A4700">
        <v>4680</v>
      </c>
      <c r="D4700" s="1"/>
      <c r="E4700">
        <v>4680</v>
      </c>
      <c r="F4700">
        <v>1271</v>
      </c>
      <c r="G4700">
        <v>23.96</v>
      </c>
      <c r="H4700" s="1">
        <v>-421.83497</v>
      </c>
      <c r="I4700">
        <v>4680</v>
      </c>
      <c r="J4700">
        <v>846</v>
      </c>
      <c r="K4700">
        <v>12.02</v>
      </c>
      <c r="L4700" s="1">
        <v>-438.71722999999997</v>
      </c>
      <c r="M4700">
        <v>4680</v>
      </c>
      <c r="N4700">
        <v>575</v>
      </c>
      <c r="O4700">
        <v>4.08</v>
      </c>
      <c r="P4700" s="1">
        <v>-445.72063000000003</v>
      </c>
    </row>
    <row r="4701" spans="1:16" x14ac:dyDescent="0.2">
      <c r="A4701">
        <v>4681</v>
      </c>
      <c r="D4701" s="1"/>
      <c r="E4701">
        <v>4681</v>
      </c>
      <c r="F4701">
        <v>1259</v>
      </c>
      <c r="G4701">
        <v>23.97</v>
      </c>
      <c r="H4701" s="1">
        <v>-421.51071000000002</v>
      </c>
      <c r="I4701">
        <v>4681</v>
      </c>
      <c r="J4701">
        <v>843</v>
      </c>
      <c r="K4701">
        <v>12.11</v>
      </c>
      <c r="L4701" s="1">
        <v>-438.61649999999997</v>
      </c>
      <c r="M4701">
        <v>4681</v>
      </c>
      <c r="N4701">
        <v>579</v>
      </c>
      <c r="O4701">
        <v>4.12</v>
      </c>
      <c r="P4701" s="1">
        <v>-445.83494999999999</v>
      </c>
    </row>
    <row r="4702" spans="1:16" x14ac:dyDescent="0.2">
      <c r="A4702">
        <v>4682</v>
      </c>
      <c r="D4702" s="1"/>
      <c r="E4702">
        <v>4682</v>
      </c>
      <c r="F4702">
        <v>1243</v>
      </c>
      <c r="G4702">
        <v>24</v>
      </c>
      <c r="H4702" s="1">
        <v>-421.05685</v>
      </c>
      <c r="I4702">
        <v>4682</v>
      </c>
      <c r="J4702">
        <v>838</v>
      </c>
      <c r="K4702">
        <v>12.31</v>
      </c>
      <c r="L4702" s="1">
        <v>-438.46341999999999</v>
      </c>
      <c r="M4702">
        <v>4682</v>
      </c>
      <c r="N4702">
        <v>583</v>
      </c>
      <c r="O4702">
        <v>4.22</v>
      </c>
      <c r="P4702" s="1">
        <v>-445.94945000000001</v>
      </c>
    </row>
    <row r="4703" spans="1:16" x14ac:dyDescent="0.2">
      <c r="A4703">
        <v>4683</v>
      </c>
      <c r="D4703" s="1"/>
      <c r="E4703">
        <v>4683</v>
      </c>
      <c r="F4703">
        <v>1235</v>
      </c>
      <c r="G4703">
        <v>23.91</v>
      </c>
      <c r="H4703" s="1">
        <v>-420.80167999999998</v>
      </c>
      <c r="I4703">
        <v>4683</v>
      </c>
      <c r="J4703">
        <v>835</v>
      </c>
      <c r="K4703">
        <v>12.57</v>
      </c>
      <c r="L4703" s="1">
        <v>-438.38911000000002</v>
      </c>
      <c r="M4703">
        <v>4683</v>
      </c>
      <c r="N4703">
        <v>587</v>
      </c>
      <c r="O4703">
        <v>4.37</v>
      </c>
      <c r="P4703" s="1">
        <v>-446.05092000000002</v>
      </c>
    </row>
    <row r="4704" spans="1:16" x14ac:dyDescent="0.2">
      <c r="A4704">
        <v>4684</v>
      </c>
      <c r="D4704" s="1"/>
      <c r="E4704">
        <v>4684</v>
      </c>
      <c r="F4704">
        <v>1240</v>
      </c>
      <c r="G4704">
        <v>23.61</v>
      </c>
      <c r="H4704" s="1">
        <v>-420.96935999999999</v>
      </c>
      <c r="I4704">
        <v>4684</v>
      </c>
      <c r="J4704">
        <v>834</v>
      </c>
      <c r="K4704">
        <v>12.87</v>
      </c>
      <c r="L4704" s="1">
        <v>-438.36351999999999</v>
      </c>
      <c r="M4704">
        <v>4684</v>
      </c>
      <c r="N4704">
        <v>590</v>
      </c>
      <c r="O4704">
        <v>4.51</v>
      </c>
      <c r="P4704" s="1">
        <v>-446.15141</v>
      </c>
    </row>
    <row r="4705" spans="1:16" x14ac:dyDescent="0.2">
      <c r="A4705">
        <v>4685</v>
      </c>
      <c r="D4705" s="1"/>
      <c r="E4705">
        <v>4685</v>
      </c>
      <c r="F4705">
        <v>1247</v>
      </c>
      <c r="G4705">
        <v>23.33</v>
      </c>
      <c r="H4705" s="1">
        <v>-421.19797</v>
      </c>
      <c r="I4705">
        <v>4685</v>
      </c>
      <c r="J4705">
        <v>834</v>
      </c>
      <c r="K4705">
        <v>13.16</v>
      </c>
      <c r="L4705" s="1">
        <v>-438.35136999999997</v>
      </c>
      <c r="M4705">
        <v>4685</v>
      </c>
      <c r="N4705">
        <v>595</v>
      </c>
      <c r="O4705">
        <v>4.63</v>
      </c>
      <c r="P4705" s="1">
        <v>-446.27676000000002</v>
      </c>
    </row>
    <row r="4706" spans="1:16" x14ac:dyDescent="0.2">
      <c r="A4706">
        <v>4686</v>
      </c>
      <c r="D4706" s="1"/>
      <c r="E4706">
        <v>4686</v>
      </c>
      <c r="F4706">
        <v>1247</v>
      </c>
      <c r="G4706">
        <v>23.09</v>
      </c>
      <c r="H4706" s="1">
        <v>-421.18468000000001</v>
      </c>
      <c r="I4706">
        <v>4686</v>
      </c>
      <c r="J4706">
        <v>841</v>
      </c>
      <c r="K4706">
        <v>13.32</v>
      </c>
      <c r="L4706" s="1">
        <v>-438.54525000000001</v>
      </c>
      <c r="M4706">
        <v>4686</v>
      </c>
      <c r="N4706">
        <v>599</v>
      </c>
      <c r="O4706">
        <v>4.68</v>
      </c>
      <c r="P4706" s="1">
        <v>-446.40005000000002</v>
      </c>
    </row>
    <row r="4707" spans="1:16" x14ac:dyDescent="0.2">
      <c r="A4707">
        <v>4687</v>
      </c>
      <c r="D4707" s="1"/>
      <c r="E4707">
        <v>4687</v>
      </c>
      <c r="F4707">
        <v>1239</v>
      </c>
      <c r="G4707">
        <v>22.88</v>
      </c>
      <c r="H4707" s="1">
        <v>-420.9563</v>
      </c>
      <c r="I4707">
        <v>4687</v>
      </c>
      <c r="J4707">
        <v>856</v>
      </c>
      <c r="K4707">
        <v>13.36</v>
      </c>
      <c r="L4707" s="1">
        <v>-438.99009000000001</v>
      </c>
      <c r="M4707">
        <v>4687</v>
      </c>
      <c r="N4707">
        <v>603</v>
      </c>
      <c r="O4707">
        <v>4.71</v>
      </c>
      <c r="P4707" s="1">
        <v>-446.50213000000002</v>
      </c>
    </row>
    <row r="4708" spans="1:16" x14ac:dyDescent="0.2">
      <c r="A4708">
        <v>4688</v>
      </c>
      <c r="D4708" s="1"/>
      <c r="E4708">
        <v>4688</v>
      </c>
      <c r="F4708">
        <v>1235</v>
      </c>
      <c r="G4708">
        <v>22.62</v>
      </c>
      <c r="H4708" s="1">
        <v>-420.80495999999999</v>
      </c>
      <c r="I4708">
        <v>4688</v>
      </c>
      <c r="J4708">
        <v>871</v>
      </c>
      <c r="K4708">
        <v>13.28</v>
      </c>
      <c r="L4708" s="1">
        <v>-439.39702999999997</v>
      </c>
      <c r="M4708">
        <v>4688</v>
      </c>
      <c r="N4708">
        <v>606</v>
      </c>
      <c r="O4708">
        <v>4.68</v>
      </c>
      <c r="P4708" s="1">
        <v>-446.59960999999998</v>
      </c>
    </row>
    <row r="4709" spans="1:16" x14ac:dyDescent="0.2">
      <c r="A4709">
        <v>4689</v>
      </c>
      <c r="D4709" s="1"/>
      <c r="E4709">
        <v>4689</v>
      </c>
      <c r="F4709">
        <v>1248</v>
      </c>
      <c r="G4709">
        <v>22.04</v>
      </c>
      <c r="H4709" s="1">
        <v>-421.16055999999998</v>
      </c>
      <c r="I4709">
        <v>4689</v>
      </c>
      <c r="J4709">
        <v>877</v>
      </c>
      <c r="K4709">
        <v>13.28</v>
      </c>
      <c r="L4709" s="1">
        <v>-439.58031999999997</v>
      </c>
      <c r="M4709">
        <v>4689</v>
      </c>
      <c r="N4709">
        <v>612</v>
      </c>
      <c r="O4709">
        <v>4.59</v>
      </c>
      <c r="P4709" s="1">
        <v>-446.74108999999999</v>
      </c>
    </row>
    <row r="4710" spans="1:16" x14ac:dyDescent="0.2">
      <c r="A4710">
        <v>4690</v>
      </c>
      <c r="D4710" s="1"/>
      <c r="E4710">
        <v>4690</v>
      </c>
      <c r="F4710">
        <v>1276</v>
      </c>
      <c r="G4710">
        <v>21.34</v>
      </c>
      <c r="H4710" s="1">
        <v>-421.98944</v>
      </c>
      <c r="I4710">
        <v>4690</v>
      </c>
      <c r="J4710">
        <v>877</v>
      </c>
      <c r="K4710">
        <v>13.25</v>
      </c>
      <c r="L4710" s="1">
        <v>-439.58201000000003</v>
      </c>
      <c r="M4710">
        <v>4690</v>
      </c>
      <c r="N4710">
        <v>619</v>
      </c>
      <c r="O4710">
        <v>4.43</v>
      </c>
      <c r="P4710" s="1">
        <v>-446.94591000000003</v>
      </c>
    </row>
    <row r="4711" spans="1:16" x14ac:dyDescent="0.2">
      <c r="A4711">
        <v>4691</v>
      </c>
      <c r="D4711" s="1"/>
      <c r="E4711">
        <v>4691</v>
      </c>
      <c r="F4711">
        <v>1298</v>
      </c>
      <c r="G4711">
        <v>20.87</v>
      </c>
      <c r="H4711" s="1">
        <v>-422.61919</v>
      </c>
      <c r="I4711">
        <v>4691</v>
      </c>
      <c r="J4711">
        <v>872</v>
      </c>
      <c r="K4711">
        <v>13.3</v>
      </c>
      <c r="L4711" s="1">
        <v>-439.43848000000003</v>
      </c>
      <c r="M4711">
        <v>4691</v>
      </c>
      <c r="N4711">
        <v>628</v>
      </c>
      <c r="O4711">
        <v>4.25</v>
      </c>
      <c r="P4711" s="1">
        <v>-447.19256000000001</v>
      </c>
    </row>
    <row r="4712" spans="1:16" x14ac:dyDescent="0.2">
      <c r="A4712">
        <v>4692</v>
      </c>
      <c r="D4712" s="1"/>
      <c r="E4712">
        <v>4692</v>
      </c>
      <c r="F4712">
        <v>1297</v>
      </c>
      <c r="G4712">
        <v>20.84</v>
      </c>
      <c r="H4712" s="1">
        <v>-422.59663999999998</v>
      </c>
      <c r="I4712">
        <v>4692</v>
      </c>
      <c r="J4712">
        <v>861</v>
      </c>
      <c r="K4712">
        <v>13.33</v>
      </c>
      <c r="L4712" s="1">
        <v>-439.13736</v>
      </c>
      <c r="M4712">
        <v>4692</v>
      </c>
      <c r="N4712">
        <v>635</v>
      </c>
      <c r="O4712">
        <v>4.01</v>
      </c>
      <c r="P4712" s="1">
        <v>-447.4101</v>
      </c>
    </row>
    <row r="4713" spans="1:16" x14ac:dyDescent="0.2">
      <c r="A4713">
        <v>4693</v>
      </c>
      <c r="D4713" s="1"/>
      <c r="E4713">
        <v>4693</v>
      </c>
      <c r="F4713">
        <v>1285</v>
      </c>
      <c r="G4713">
        <v>21.06</v>
      </c>
      <c r="H4713" s="1">
        <v>-422.20298000000003</v>
      </c>
      <c r="I4713">
        <v>4693</v>
      </c>
      <c r="J4713">
        <v>848</v>
      </c>
      <c r="K4713">
        <v>13.43</v>
      </c>
      <c r="L4713" s="1">
        <v>-438.75958000000003</v>
      </c>
      <c r="M4713">
        <v>4693</v>
      </c>
      <c r="N4713">
        <v>639</v>
      </c>
      <c r="O4713">
        <v>3.85</v>
      </c>
      <c r="P4713" s="1">
        <v>-447.51882000000001</v>
      </c>
    </row>
    <row r="4714" spans="1:16" x14ac:dyDescent="0.2">
      <c r="A4714">
        <v>4694</v>
      </c>
      <c r="D4714" s="1"/>
      <c r="E4714">
        <v>4694</v>
      </c>
      <c r="F4714">
        <v>1282</v>
      </c>
      <c r="G4714">
        <v>21.14</v>
      </c>
      <c r="H4714" s="1">
        <v>-422.10581000000002</v>
      </c>
      <c r="I4714">
        <v>4694</v>
      </c>
      <c r="J4714">
        <v>838</v>
      </c>
      <c r="K4714">
        <v>13.43</v>
      </c>
      <c r="L4714" s="1">
        <v>-438.47548</v>
      </c>
      <c r="M4714">
        <v>4694</v>
      </c>
      <c r="N4714">
        <v>637</v>
      </c>
      <c r="O4714">
        <v>3.73</v>
      </c>
      <c r="P4714" s="1">
        <v>-447.45799</v>
      </c>
    </row>
    <row r="4715" spans="1:16" x14ac:dyDescent="0.2">
      <c r="A4715">
        <v>4695</v>
      </c>
      <c r="D4715" s="1"/>
      <c r="E4715">
        <v>4695</v>
      </c>
      <c r="F4715">
        <v>1297</v>
      </c>
      <c r="G4715">
        <v>21.12</v>
      </c>
      <c r="H4715" s="1">
        <v>-422.56659000000002</v>
      </c>
      <c r="I4715">
        <v>4695</v>
      </c>
      <c r="J4715">
        <v>835</v>
      </c>
      <c r="K4715">
        <v>13.3</v>
      </c>
      <c r="L4715" s="1">
        <v>-438.40104000000002</v>
      </c>
      <c r="M4715">
        <v>4695</v>
      </c>
      <c r="N4715">
        <v>629</v>
      </c>
      <c r="O4715">
        <v>3.66</v>
      </c>
      <c r="P4715" s="1">
        <v>-447.2371</v>
      </c>
    </row>
    <row r="4716" spans="1:16" x14ac:dyDescent="0.2">
      <c r="A4716">
        <v>4696</v>
      </c>
      <c r="D4716" s="1"/>
      <c r="E4716">
        <v>4696</v>
      </c>
      <c r="F4716">
        <v>1316</v>
      </c>
      <c r="G4716">
        <v>21.14</v>
      </c>
      <c r="H4716" s="1">
        <v>-423.10755</v>
      </c>
      <c r="I4716">
        <v>4696</v>
      </c>
      <c r="J4716">
        <v>839</v>
      </c>
      <c r="K4716">
        <v>13.11</v>
      </c>
      <c r="L4716" s="1">
        <v>-438.50044000000003</v>
      </c>
      <c r="M4716">
        <v>4696</v>
      </c>
      <c r="N4716">
        <v>619</v>
      </c>
      <c r="O4716">
        <v>3.69</v>
      </c>
      <c r="P4716" s="1">
        <v>-446.96919000000003</v>
      </c>
    </row>
    <row r="4717" spans="1:16" x14ac:dyDescent="0.2">
      <c r="A4717">
        <v>4697</v>
      </c>
      <c r="D4717" s="1"/>
      <c r="E4717">
        <v>4697</v>
      </c>
      <c r="F4717">
        <v>1324</v>
      </c>
      <c r="G4717">
        <v>21.33</v>
      </c>
      <c r="H4717" s="1">
        <v>-423.32605000000001</v>
      </c>
      <c r="I4717">
        <v>4697</v>
      </c>
      <c r="J4717">
        <v>845</v>
      </c>
      <c r="K4717">
        <v>12.85</v>
      </c>
      <c r="L4717" s="1">
        <v>-438.67349000000002</v>
      </c>
      <c r="M4717">
        <v>4697</v>
      </c>
      <c r="N4717">
        <v>613</v>
      </c>
      <c r="O4717">
        <v>3.68</v>
      </c>
      <c r="P4717" s="1">
        <v>-446.78922</v>
      </c>
    </row>
    <row r="4718" spans="1:16" x14ac:dyDescent="0.2">
      <c r="A4718">
        <v>4698</v>
      </c>
      <c r="D4718" s="1"/>
      <c r="E4718">
        <v>4698</v>
      </c>
      <c r="F4718">
        <v>1323</v>
      </c>
      <c r="G4718">
        <v>21.67</v>
      </c>
      <c r="H4718" s="1">
        <v>-423.28325999999998</v>
      </c>
      <c r="I4718">
        <v>4698</v>
      </c>
      <c r="J4718">
        <v>851</v>
      </c>
      <c r="K4718">
        <v>12.59</v>
      </c>
      <c r="L4718" s="1">
        <v>-438.85176999999999</v>
      </c>
      <c r="M4718">
        <v>4698</v>
      </c>
      <c r="N4718">
        <v>612</v>
      </c>
      <c r="O4718">
        <v>3.68</v>
      </c>
      <c r="P4718" s="1">
        <v>-446.75443000000001</v>
      </c>
    </row>
    <row r="4719" spans="1:16" x14ac:dyDescent="0.2">
      <c r="A4719">
        <v>4699</v>
      </c>
      <c r="D4719" s="1"/>
      <c r="E4719">
        <v>4699</v>
      </c>
      <c r="F4719">
        <v>1317</v>
      </c>
      <c r="G4719">
        <v>22.08</v>
      </c>
      <c r="H4719" s="1">
        <v>-423.11329000000001</v>
      </c>
      <c r="I4719">
        <v>4699</v>
      </c>
      <c r="J4719">
        <v>857</v>
      </c>
      <c r="K4719">
        <v>12.34</v>
      </c>
      <c r="L4719" s="1">
        <v>-439.01400999999998</v>
      </c>
      <c r="M4719">
        <v>4699</v>
      </c>
      <c r="N4719">
        <v>615</v>
      </c>
      <c r="O4719">
        <v>3.68</v>
      </c>
      <c r="P4719" s="1">
        <v>-446.83953000000002</v>
      </c>
    </row>
    <row r="4720" spans="1:16" x14ac:dyDescent="0.2">
      <c r="A4720">
        <v>4700</v>
      </c>
      <c r="D4720" s="1"/>
      <c r="E4720">
        <v>4700</v>
      </c>
      <c r="F4720">
        <v>1306</v>
      </c>
      <c r="G4720">
        <v>22.6</v>
      </c>
      <c r="H4720" s="1">
        <v>-422.80543</v>
      </c>
      <c r="I4720">
        <v>4700</v>
      </c>
      <c r="J4720">
        <v>863</v>
      </c>
      <c r="K4720">
        <v>12.15</v>
      </c>
      <c r="L4720" s="1">
        <v>-439.16023000000001</v>
      </c>
      <c r="M4720">
        <v>4700</v>
      </c>
      <c r="N4720">
        <v>620</v>
      </c>
      <c r="O4720">
        <v>3.66</v>
      </c>
      <c r="P4720" s="1">
        <v>-446.99462999999997</v>
      </c>
    </row>
    <row r="4721" spans="1:16" x14ac:dyDescent="0.2">
      <c r="A4721">
        <v>4701</v>
      </c>
      <c r="D4721" s="1"/>
      <c r="E4721">
        <v>4701</v>
      </c>
      <c r="F4721">
        <v>1290</v>
      </c>
      <c r="G4721">
        <v>23.16</v>
      </c>
      <c r="H4721" s="1">
        <v>-422.37067000000002</v>
      </c>
      <c r="I4721">
        <v>4701</v>
      </c>
      <c r="J4721">
        <v>869</v>
      </c>
      <c r="K4721">
        <v>12.06</v>
      </c>
      <c r="L4721" s="1">
        <v>-439.34347000000002</v>
      </c>
      <c r="M4721">
        <v>4701</v>
      </c>
      <c r="N4721">
        <v>625</v>
      </c>
      <c r="O4721">
        <v>3.72</v>
      </c>
      <c r="P4721" s="1">
        <v>-447.13722000000001</v>
      </c>
    </row>
    <row r="4722" spans="1:16" x14ac:dyDescent="0.2">
      <c r="A4722">
        <v>4702</v>
      </c>
      <c r="D4722" s="1"/>
      <c r="E4722">
        <v>4702</v>
      </c>
      <c r="F4722">
        <v>1269</v>
      </c>
      <c r="G4722">
        <v>23.67</v>
      </c>
      <c r="H4722" s="1">
        <v>-421.79106000000002</v>
      </c>
      <c r="I4722">
        <v>4702</v>
      </c>
      <c r="J4722">
        <v>876</v>
      </c>
      <c r="K4722">
        <v>12.09</v>
      </c>
      <c r="L4722" s="1">
        <v>-439.54343999999998</v>
      </c>
      <c r="M4722">
        <v>4702</v>
      </c>
      <c r="N4722">
        <v>628</v>
      </c>
      <c r="O4722">
        <v>3.81</v>
      </c>
      <c r="P4722" s="1">
        <v>-447.20956000000001</v>
      </c>
    </row>
    <row r="4723" spans="1:16" x14ac:dyDescent="0.2">
      <c r="A4723">
        <v>4703</v>
      </c>
      <c r="D4723" s="1"/>
      <c r="E4723">
        <v>4703</v>
      </c>
      <c r="F4723">
        <v>1244</v>
      </c>
      <c r="G4723">
        <v>24.19</v>
      </c>
      <c r="H4723" s="1">
        <v>-421.08253999999999</v>
      </c>
      <c r="I4723">
        <v>4703</v>
      </c>
      <c r="J4723">
        <v>881</v>
      </c>
      <c r="K4723">
        <v>12.21</v>
      </c>
      <c r="L4723" s="1">
        <v>-439.67734000000002</v>
      </c>
      <c r="M4723">
        <v>4703</v>
      </c>
      <c r="N4723">
        <v>627</v>
      </c>
      <c r="O4723">
        <v>3.98</v>
      </c>
      <c r="P4723" s="1">
        <v>-447.18358000000001</v>
      </c>
    </row>
    <row r="4724" spans="1:16" x14ac:dyDescent="0.2">
      <c r="A4724">
        <v>4704</v>
      </c>
      <c r="D4724" s="1"/>
      <c r="E4724">
        <v>4704</v>
      </c>
      <c r="F4724">
        <v>1222</v>
      </c>
      <c r="G4724">
        <v>24.51</v>
      </c>
      <c r="H4724" s="1">
        <v>-420.45116999999999</v>
      </c>
      <c r="I4724">
        <v>4704</v>
      </c>
      <c r="J4724">
        <v>880</v>
      </c>
      <c r="K4724">
        <v>12.45</v>
      </c>
      <c r="L4724" s="1">
        <v>-439.65944000000002</v>
      </c>
      <c r="M4724">
        <v>4704</v>
      </c>
      <c r="N4724">
        <v>623</v>
      </c>
      <c r="O4724">
        <v>4.25</v>
      </c>
      <c r="P4724" s="1">
        <v>-447.06801000000002</v>
      </c>
    </row>
    <row r="4725" spans="1:16" x14ac:dyDescent="0.2">
      <c r="A4725">
        <v>4705</v>
      </c>
      <c r="D4725" s="1"/>
      <c r="E4725">
        <v>4705</v>
      </c>
      <c r="F4725">
        <v>1209</v>
      </c>
      <c r="G4725">
        <v>24.58</v>
      </c>
      <c r="H4725" s="1">
        <v>-420.08456999999999</v>
      </c>
      <c r="I4725">
        <v>4705</v>
      </c>
      <c r="J4725">
        <v>874</v>
      </c>
      <c r="K4725">
        <v>12.75</v>
      </c>
      <c r="L4725" s="1">
        <v>-439.49545999999998</v>
      </c>
      <c r="M4725">
        <v>4705</v>
      </c>
      <c r="N4725">
        <v>617</v>
      </c>
      <c r="O4725">
        <v>4.55</v>
      </c>
      <c r="P4725" s="1">
        <v>-446.88090999999997</v>
      </c>
    </row>
    <row r="4726" spans="1:16" x14ac:dyDescent="0.2">
      <c r="A4726">
        <v>4706</v>
      </c>
      <c r="D4726" s="1"/>
      <c r="E4726">
        <v>4706</v>
      </c>
      <c r="F4726">
        <v>1207</v>
      </c>
      <c r="G4726">
        <v>24.42</v>
      </c>
      <c r="H4726" s="1">
        <v>-420.04208</v>
      </c>
      <c r="I4726">
        <v>4706</v>
      </c>
      <c r="J4726">
        <v>868</v>
      </c>
      <c r="K4726">
        <v>13.08</v>
      </c>
      <c r="L4726" s="1">
        <v>-439.29897</v>
      </c>
      <c r="M4726">
        <v>4706</v>
      </c>
      <c r="N4726">
        <v>608</v>
      </c>
      <c r="O4726">
        <v>4.93</v>
      </c>
      <c r="P4726" s="1">
        <v>-446.65679999999998</v>
      </c>
    </row>
    <row r="4727" spans="1:16" x14ac:dyDescent="0.2">
      <c r="A4727">
        <v>4707</v>
      </c>
      <c r="D4727" s="1"/>
      <c r="E4727">
        <v>4707</v>
      </c>
      <c r="F4727">
        <v>1213</v>
      </c>
      <c r="G4727">
        <v>24.11</v>
      </c>
      <c r="H4727" s="1">
        <v>-420.21719000000002</v>
      </c>
      <c r="I4727">
        <v>4707</v>
      </c>
      <c r="J4727">
        <v>864</v>
      </c>
      <c r="K4727">
        <v>13.29</v>
      </c>
      <c r="L4727" s="1">
        <v>-439.20593000000002</v>
      </c>
      <c r="M4727">
        <v>4707</v>
      </c>
      <c r="N4727">
        <v>600</v>
      </c>
      <c r="O4727">
        <v>5.3</v>
      </c>
      <c r="P4727" s="1">
        <v>-446.41394000000003</v>
      </c>
    </row>
    <row r="4728" spans="1:16" x14ac:dyDescent="0.2">
      <c r="A4728">
        <v>4708</v>
      </c>
      <c r="D4728" s="1"/>
      <c r="E4728">
        <v>4708</v>
      </c>
      <c r="F4728">
        <v>1223</v>
      </c>
      <c r="G4728">
        <v>23.72</v>
      </c>
      <c r="H4728" s="1">
        <v>-420.48755999999997</v>
      </c>
      <c r="I4728">
        <v>4708</v>
      </c>
      <c r="J4728">
        <v>865</v>
      </c>
      <c r="K4728">
        <v>13.39</v>
      </c>
      <c r="L4728" s="1">
        <v>-439.22787</v>
      </c>
      <c r="M4728">
        <v>4708</v>
      </c>
      <c r="N4728">
        <v>592</v>
      </c>
      <c r="O4728">
        <v>5.65</v>
      </c>
      <c r="P4728" s="1">
        <v>-446.19096999999999</v>
      </c>
    </row>
    <row r="4729" spans="1:16" x14ac:dyDescent="0.2">
      <c r="A4729">
        <v>4709</v>
      </c>
      <c r="D4729" s="1"/>
      <c r="E4729">
        <v>4709</v>
      </c>
      <c r="F4729">
        <v>1236</v>
      </c>
      <c r="G4729">
        <v>23.2</v>
      </c>
      <c r="H4729" s="1">
        <v>-420.84748000000002</v>
      </c>
      <c r="I4729">
        <v>4709</v>
      </c>
      <c r="J4729">
        <v>865</v>
      </c>
      <c r="K4729">
        <v>13.48</v>
      </c>
      <c r="L4729" s="1">
        <v>-439.23856000000001</v>
      </c>
      <c r="M4729">
        <v>4709</v>
      </c>
      <c r="N4729">
        <v>587</v>
      </c>
      <c r="O4729">
        <v>5.93</v>
      </c>
      <c r="P4729" s="1">
        <v>-446.04674</v>
      </c>
    </row>
    <row r="4730" spans="1:16" x14ac:dyDescent="0.2">
      <c r="A4730">
        <v>4710</v>
      </c>
      <c r="D4730" s="1"/>
      <c r="E4730">
        <v>4710</v>
      </c>
      <c r="F4730">
        <v>1254</v>
      </c>
      <c r="G4730">
        <v>22.64</v>
      </c>
      <c r="H4730" s="1">
        <v>-421.35676999999998</v>
      </c>
      <c r="I4730">
        <v>4710</v>
      </c>
      <c r="J4730">
        <v>861</v>
      </c>
      <c r="K4730">
        <v>13.58</v>
      </c>
      <c r="L4730" s="1">
        <v>-439.11612000000002</v>
      </c>
      <c r="M4730">
        <v>4710</v>
      </c>
      <c r="N4730">
        <v>586</v>
      </c>
      <c r="O4730">
        <v>6.08</v>
      </c>
      <c r="P4730" s="1">
        <v>-446.02960999999999</v>
      </c>
    </row>
    <row r="4731" spans="1:16" x14ac:dyDescent="0.2">
      <c r="A4731">
        <v>4711</v>
      </c>
      <c r="D4731" s="1"/>
      <c r="E4731">
        <v>4711</v>
      </c>
      <c r="F4731">
        <v>1277</v>
      </c>
      <c r="G4731">
        <v>21.96</v>
      </c>
      <c r="H4731" s="1">
        <v>-421.98072999999999</v>
      </c>
      <c r="I4731">
        <v>4711</v>
      </c>
      <c r="J4731">
        <v>853</v>
      </c>
      <c r="K4731">
        <v>13.67</v>
      </c>
      <c r="L4731" s="1">
        <v>-438.89454000000001</v>
      </c>
      <c r="M4731">
        <v>4711</v>
      </c>
      <c r="N4731">
        <v>590</v>
      </c>
      <c r="O4731">
        <v>6.13</v>
      </c>
      <c r="P4731" s="1">
        <v>-446.14785000000001</v>
      </c>
    </row>
    <row r="4732" spans="1:16" x14ac:dyDescent="0.2">
      <c r="A4732">
        <v>4712</v>
      </c>
      <c r="D4732" s="1"/>
      <c r="E4732">
        <v>4712</v>
      </c>
      <c r="F4732">
        <v>1300</v>
      </c>
      <c r="G4732">
        <v>21.24</v>
      </c>
      <c r="H4732" s="1">
        <v>-422.63538</v>
      </c>
      <c r="I4732">
        <v>4712</v>
      </c>
      <c r="J4732">
        <v>848</v>
      </c>
      <c r="K4732">
        <v>13.62</v>
      </c>
      <c r="L4732" s="1">
        <v>-438.73746999999997</v>
      </c>
      <c r="M4732">
        <v>4712</v>
      </c>
      <c r="N4732">
        <v>597</v>
      </c>
      <c r="O4732">
        <v>6.03</v>
      </c>
      <c r="P4732" s="1">
        <v>-446.35230999999999</v>
      </c>
    </row>
    <row r="4733" spans="1:16" x14ac:dyDescent="0.2">
      <c r="A4733">
        <v>4713</v>
      </c>
      <c r="D4733" s="1"/>
      <c r="E4733">
        <v>4713</v>
      </c>
      <c r="F4733">
        <v>1321</v>
      </c>
      <c r="G4733">
        <v>20.67</v>
      </c>
      <c r="H4733" s="1">
        <v>-423.21742999999998</v>
      </c>
      <c r="I4733">
        <v>4713</v>
      </c>
      <c r="J4733">
        <v>851</v>
      </c>
      <c r="K4733">
        <v>13.42</v>
      </c>
      <c r="L4733" s="1">
        <v>-438.81493</v>
      </c>
      <c r="M4733">
        <v>4713</v>
      </c>
      <c r="N4733">
        <v>605</v>
      </c>
      <c r="O4733">
        <v>5.85</v>
      </c>
      <c r="P4733" s="1">
        <v>-446.57862999999998</v>
      </c>
    </row>
    <row r="4734" spans="1:16" x14ac:dyDescent="0.2">
      <c r="A4734">
        <v>4714</v>
      </c>
      <c r="D4734" s="1"/>
      <c r="E4734">
        <v>4714</v>
      </c>
      <c r="F4734">
        <v>1335</v>
      </c>
      <c r="G4734">
        <v>20.239999999999998</v>
      </c>
      <c r="H4734" s="1">
        <v>-423.62655000000001</v>
      </c>
      <c r="I4734">
        <v>4714</v>
      </c>
      <c r="J4734">
        <v>863</v>
      </c>
      <c r="K4734">
        <v>13.06</v>
      </c>
      <c r="L4734" s="1">
        <v>-439.15985999999998</v>
      </c>
      <c r="M4734">
        <v>4714</v>
      </c>
      <c r="N4734">
        <v>612</v>
      </c>
      <c r="O4734">
        <v>5.65</v>
      </c>
      <c r="P4734" s="1">
        <v>-446.76659000000001</v>
      </c>
    </row>
    <row r="4735" spans="1:16" x14ac:dyDescent="0.2">
      <c r="A4735">
        <v>4715</v>
      </c>
      <c r="D4735" s="1"/>
      <c r="E4735">
        <v>4715</v>
      </c>
      <c r="F4735">
        <v>1341</v>
      </c>
      <c r="G4735">
        <v>20.059999999999999</v>
      </c>
      <c r="H4735" s="1">
        <v>-423.79151999999999</v>
      </c>
      <c r="I4735">
        <v>4715</v>
      </c>
      <c r="J4735">
        <v>879</v>
      </c>
      <c r="K4735">
        <v>12.69</v>
      </c>
      <c r="L4735" s="1">
        <v>-439.61691999999999</v>
      </c>
      <c r="M4735">
        <v>4715</v>
      </c>
      <c r="N4735">
        <v>617</v>
      </c>
      <c r="O4735">
        <v>5.45</v>
      </c>
      <c r="P4735" s="1">
        <v>-446.89537999999999</v>
      </c>
    </row>
    <row r="4736" spans="1:16" x14ac:dyDescent="0.2">
      <c r="A4736">
        <v>4716</v>
      </c>
      <c r="D4736" s="1"/>
      <c r="E4736">
        <v>4716</v>
      </c>
      <c r="F4736">
        <v>1338</v>
      </c>
      <c r="G4736">
        <v>20.100000000000001</v>
      </c>
      <c r="H4736" s="1">
        <v>-423.70283999999998</v>
      </c>
      <c r="I4736">
        <v>4716</v>
      </c>
      <c r="J4736">
        <v>890</v>
      </c>
      <c r="K4736">
        <v>12.4</v>
      </c>
      <c r="L4736" s="1">
        <v>-439.94369999999998</v>
      </c>
      <c r="M4736">
        <v>4716</v>
      </c>
      <c r="N4736">
        <v>621</v>
      </c>
      <c r="O4736">
        <v>5.24</v>
      </c>
      <c r="P4736" s="1">
        <v>-447.00119999999998</v>
      </c>
    </row>
    <row r="4737" spans="1:16" x14ac:dyDescent="0.2">
      <c r="A4737">
        <v>4717</v>
      </c>
      <c r="D4737" s="1"/>
      <c r="E4737">
        <v>4717</v>
      </c>
      <c r="F4737">
        <v>1331</v>
      </c>
      <c r="G4737">
        <v>20.21</v>
      </c>
      <c r="H4737" s="1">
        <v>-423.48437999999999</v>
      </c>
      <c r="I4737">
        <v>4717</v>
      </c>
      <c r="J4737">
        <v>890</v>
      </c>
      <c r="K4737">
        <v>12.27</v>
      </c>
      <c r="L4737" s="1">
        <v>-439.95114000000001</v>
      </c>
      <c r="M4737">
        <v>4717</v>
      </c>
      <c r="N4737">
        <v>625</v>
      </c>
      <c r="O4737">
        <v>5</v>
      </c>
      <c r="P4737" s="1">
        <v>-447.13155</v>
      </c>
    </row>
    <row r="4738" spans="1:16" x14ac:dyDescent="0.2">
      <c r="A4738">
        <v>4718</v>
      </c>
      <c r="D4738" s="1"/>
      <c r="E4738">
        <v>4718</v>
      </c>
      <c r="F4738">
        <v>1327</v>
      </c>
      <c r="G4738">
        <v>20.260000000000002</v>
      </c>
      <c r="H4738" s="1">
        <v>-423.36282</v>
      </c>
      <c r="I4738">
        <v>4718</v>
      </c>
      <c r="J4738">
        <v>877</v>
      </c>
      <c r="K4738">
        <v>12.33</v>
      </c>
      <c r="L4738" s="1">
        <v>-439.58737000000002</v>
      </c>
      <c r="M4738">
        <v>4718</v>
      </c>
      <c r="N4738">
        <v>629</v>
      </c>
      <c r="O4738">
        <v>4.79</v>
      </c>
      <c r="P4738" s="1">
        <v>-447.23844000000003</v>
      </c>
    </row>
    <row r="4739" spans="1:16" x14ac:dyDescent="0.2">
      <c r="A4739">
        <v>4719</v>
      </c>
      <c r="D4739" s="1"/>
      <c r="E4739">
        <v>4719</v>
      </c>
      <c r="F4739">
        <v>1333</v>
      </c>
      <c r="G4739">
        <v>20.260000000000002</v>
      </c>
      <c r="H4739" s="1">
        <v>-423.52969000000002</v>
      </c>
      <c r="I4739">
        <v>4719</v>
      </c>
      <c r="J4739">
        <v>855</v>
      </c>
      <c r="K4739">
        <v>12.53</v>
      </c>
      <c r="L4739" s="1">
        <v>-438.96125999999998</v>
      </c>
      <c r="M4739">
        <v>4719</v>
      </c>
      <c r="N4739">
        <v>629</v>
      </c>
      <c r="O4739">
        <v>4.67</v>
      </c>
      <c r="P4739" s="1">
        <v>-447.23268000000002</v>
      </c>
    </row>
    <row r="4740" spans="1:16" x14ac:dyDescent="0.2">
      <c r="A4740">
        <v>4720</v>
      </c>
      <c r="D4740" s="1"/>
      <c r="E4740">
        <v>4720</v>
      </c>
      <c r="F4740">
        <v>1347</v>
      </c>
      <c r="G4740">
        <v>20.14</v>
      </c>
      <c r="H4740" s="1">
        <v>-423.93668000000002</v>
      </c>
      <c r="I4740">
        <v>4720</v>
      </c>
      <c r="J4740">
        <v>829</v>
      </c>
      <c r="K4740">
        <v>12.78</v>
      </c>
      <c r="L4740" s="1">
        <v>-438.23561000000001</v>
      </c>
      <c r="M4740">
        <v>4720</v>
      </c>
      <c r="N4740">
        <v>623</v>
      </c>
      <c r="O4740">
        <v>4.71</v>
      </c>
      <c r="P4740" s="1">
        <v>-447.07490000000001</v>
      </c>
    </row>
    <row r="4741" spans="1:16" x14ac:dyDescent="0.2">
      <c r="A4741">
        <v>4721</v>
      </c>
      <c r="D4741" s="1"/>
      <c r="E4741">
        <v>4721</v>
      </c>
      <c r="F4741">
        <v>1364</v>
      </c>
      <c r="G4741">
        <v>20.13</v>
      </c>
      <c r="H4741" s="1">
        <v>-424.41419999999999</v>
      </c>
      <c r="I4741">
        <v>4721</v>
      </c>
      <c r="J4741">
        <v>803</v>
      </c>
      <c r="K4741">
        <v>13.02</v>
      </c>
      <c r="L4741" s="1">
        <v>-437.52100999999999</v>
      </c>
      <c r="M4741">
        <v>4721</v>
      </c>
      <c r="N4741">
        <v>614</v>
      </c>
      <c r="O4741">
        <v>4.78</v>
      </c>
      <c r="P4741" s="1">
        <v>-446.81267000000003</v>
      </c>
    </row>
    <row r="4742" spans="1:16" x14ac:dyDescent="0.2">
      <c r="A4742">
        <v>4722</v>
      </c>
      <c r="D4742" s="1"/>
      <c r="E4742">
        <v>4722</v>
      </c>
      <c r="F4742">
        <v>1380</v>
      </c>
      <c r="G4742">
        <v>20.27</v>
      </c>
      <c r="H4742" s="1">
        <v>-424.86187000000001</v>
      </c>
      <c r="I4742">
        <v>4722</v>
      </c>
      <c r="J4742">
        <v>782</v>
      </c>
      <c r="K4742">
        <v>13.1</v>
      </c>
      <c r="L4742" s="1">
        <v>-436.90102999999999</v>
      </c>
      <c r="M4742">
        <v>4722</v>
      </c>
      <c r="N4742">
        <v>605</v>
      </c>
      <c r="O4742">
        <v>4.92</v>
      </c>
      <c r="P4742" s="1">
        <v>-446.55909000000003</v>
      </c>
    </row>
    <row r="4743" spans="1:16" x14ac:dyDescent="0.2">
      <c r="A4743">
        <v>4723</v>
      </c>
      <c r="D4743" s="1"/>
      <c r="E4743">
        <v>4723</v>
      </c>
      <c r="F4743">
        <v>1389</v>
      </c>
      <c r="G4743">
        <v>20.61</v>
      </c>
      <c r="H4743" s="1">
        <v>-425.14251999999999</v>
      </c>
      <c r="I4743">
        <v>4723</v>
      </c>
      <c r="J4743">
        <v>770</v>
      </c>
      <c r="K4743">
        <v>13.05</v>
      </c>
      <c r="L4743" s="1">
        <v>-436.55383</v>
      </c>
      <c r="M4743">
        <v>4723</v>
      </c>
      <c r="N4743">
        <v>599</v>
      </c>
      <c r="O4743">
        <v>5.04</v>
      </c>
      <c r="P4743" s="1">
        <v>-446.41030000000001</v>
      </c>
    </row>
    <row r="4744" spans="1:16" x14ac:dyDescent="0.2">
      <c r="A4744">
        <v>4724</v>
      </c>
      <c r="D4744" s="1"/>
      <c r="E4744">
        <v>4724</v>
      </c>
      <c r="F4744">
        <v>1388</v>
      </c>
      <c r="G4744">
        <v>21.09</v>
      </c>
      <c r="H4744" s="1">
        <v>-425.09575999999998</v>
      </c>
      <c r="I4744">
        <v>4724</v>
      </c>
      <c r="J4744">
        <v>775</v>
      </c>
      <c r="K4744">
        <v>12.76</v>
      </c>
      <c r="L4744" s="1">
        <v>-436.71280000000002</v>
      </c>
      <c r="M4744">
        <v>4724</v>
      </c>
      <c r="N4744">
        <v>598</v>
      </c>
      <c r="O4744">
        <v>5.0999999999999996</v>
      </c>
      <c r="P4744" s="1">
        <v>-446.38585</v>
      </c>
    </row>
    <row r="4745" spans="1:16" x14ac:dyDescent="0.2">
      <c r="A4745">
        <v>4725</v>
      </c>
      <c r="D4745" s="1"/>
      <c r="E4745">
        <v>4725</v>
      </c>
      <c r="F4745">
        <v>1384</v>
      </c>
      <c r="G4745">
        <v>21.62</v>
      </c>
      <c r="H4745" s="1">
        <v>-424.96719999999999</v>
      </c>
      <c r="I4745">
        <v>4725</v>
      </c>
      <c r="J4745">
        <v>797</v>
      </c>
      <c r="K4745">
        <v>12.29</v>
      </c>
      <c r="L4745" s="1">
        <v>-437.33535000000001</v>
      </c>
      <c r="M4745">
        <v>4725</v>
      </c>
      <c r="N4745">
        <v>600</v>
      </c>
      <c r="O4745">
        <v>5.13</v>
      </c>
      <c r="P4745" s="1">
        <v>-446.42327999999998</v>
      </c>
    </row>
    <row r="4746" spans="1:16" x14ac:dyDescent="0.2">
      <c r="A4746">
        <v>4726</v>
      </c>
      <c r="D4746" s="1"/>
      <c r="E4746">
        <v>4726</v>
      </c>
      <c r="F4746">
        <v>1387</v>
      </c>
      <c r="G4746">
        <v>21.93</v>
      </c>
      <c r="H4746" s="1">
        <v>-425.06549000000001</v>
      </c>
      <c r="I4746">
        <v>4726</v>
      </c>
      <c r="J4746">
        <v>819</v>
      </c>
      <c r="K4746">
        <v>11.88</v>
      </c>
      <c r="L4746" s="1">
        <v>-437.97548999999998</v>
      </c>
      <c r="M4746">
        <v>4726</v>
      </c>
      <c r="N4746">
        <v>601</v>
      </c>
      <c r="O4746">
        <v>5.09</v>
      </c>
      <c r="P4746" s="1">
        <v>-446.45634000000001</v>
      </c>
    </row>
    <row r="4747" spans="1:16" x14ac:dyDescent="0.2">
      <c r="A4747">
        <v>4727</v>
      </c>
      <c r="D4747" s="1"/>
      <c r="E4747">
        <v>4727</v>
      </c>
      <c r="F4747">
        <v>1383</v>
      </c>
      <c r="G4747">
        <v>22.14</v>
      </c>
      <c r="H4747" s="1">
        <v>-424.97217999999998</v>
      </c>
      <c r="I4747">
        <v>4727</v>
      </c>
      <c r="J4747">
        <v>830</v>
      </c>
      <c r="K4747">
        <v>11.73</v>
      </c>
      <c r="L4747" s="1">
        <v>-438.29309000000001</v>
      </c>
      <c r="M4747">
        <v>4727</v>
      </c>
      <c r="N4747">
        <v>602</v>
      </c>
      <c r="O4747">
        <v>5.05</v>
      </c>
      <c r="P4747" s="1">
        <v>-446.47212999999999</v>
      </c>
    </row>
    <row r="4748" spans="1:16" x14ac:dyDescent="0.2">
      <c r="A4748">
        <v>4728</v>
      </c>
      <c r="D4748" s="1"/>
      <c r="E4748">
        <v>4728</v>
      </c>
      <c r="F4748">
        <v>1376</v>
      </c>
      <c r="G4748">
        <v>22.24</v>
      </c>
      <c r="H4748" s="1">
        <v>-424.71897000000001</v>
      </c>
      <c r="I4748">
        <v>4728</v>
      </c>
      <c r="J4748">
        <v>832</v>
      </c>
      <c r="K4748">
        <v>11.76</v>
      </c>
      <c r="L4748" s="1">
        <v>-438.31038999999998</v>
      </c>
      <c r="M4748">
        <v>4728</v>
      </c>
      <c r="N4748">
        <v>604</v>
      </c>
      <c r="O4748">
        <v>4.96</v>
      </c>
      <c r="P4748" s="1">
        <v>-446.53652</v>
      </c>
    </row>
    <row r="4749" spans="1:16" x14ac:dyDescent="0.2">
      <c r="A4749">
        <v>4729</v>
      </c>
      <c r="D4749" s="1"/>
      <c r="E4749">
        <v>4729</v>
      </c>
      <c r="F4749">
        <v>1380</v>
      </c>
      <c r="G4749">
        <v>22.03</v>
      </c>
      <c r="H4749" s="1">
        <v>-424.84478999999999</v>
      </c>
      <c r="I4749">
        <v>4729</v>
      </c>
      <c r="J4749">
        <v>828</v>
      </c>
      <c r="K4749">
        <v>11.84</v>
      </c>
      <c r="L4749" s="1">
        <v>-438.21400999999997</v>
      </c>
      <c r="M4749">
        <v>4729</v>
      </c>
      <c r="N4749">
        <v>609</v>
      </c>
      <c r="O4749">
        <v>4.8</v>
      </c>
      <c r="P4749" s="1">
        <v>-446.69011999999998</v>
      </c>
    </row>
    <row r="4750" spans="1:16" x14ac:dyDescent="0.2">
      <c r="A4750">
        <v>4730</v>
      </c>
      <c r="D4750" s="1"/>
      <c r="E4750">
        <v>4730</v>
      </c>
      <c r="F4750">
        <v>1393</v>
      </c>
      <c r="G4750">
        <v>21.74</v>
      </c>
      <c r="H4750" s="1">
        <v>-425.22431</v>
      </c>
      <c r="I4750">
        <v>4730</v>
      </c>
      <c r="J4750">
        <v>823</v>
      </c>
      <c r="K4750">
        <v>12.03</v>
      </c>
      <c r="L4750" s="1">
        <v>-438.07413000000003</v>
      </c>
      <c r="M4750">
        <v>4730</v>
      </c>
      <c r="N4750">
        <v>618</v>
      </c>
      <c r="O4750">
        <v>4.5599999999999996</v>
      </c>
      <c r="P4750" s="1">
        <v>-446.92228</v>
      </c>
    </row>
    <row r="4751" spans="1:16" x14ac:dyDescent="0.2">
      <c r="A4751">
        <v>4731</v>
      </c>
      <c r="D4751" s="1"/>
      <c r="E4751">
        <v>4731</v>
      </c>
      <c r="F4751">
        <v>1400</v>
      </c>
      <c r="G4751">
        <v>21.52</v>
      </c>
      <c r="H4751" s="1">
        <v>-425.43459999999999</v>
      </c>
      <c r="I4751">
        <v>4731</v>
      </c>
      <c r="J4751">
        <v>816</v>
      </c>
      <c r="K4751">
        <v>12.32</v>
      </c>
      <c r="L4751" s="1">
        <v>-437.89037999999999</v>
      </c>
      <c r="M4751">
        <v>4731</v>
      </c>
      <c r="N4751">
        <v>627</v>
      </c>
      <c r="O4751">
        <v>4.37</v>
      </c>
      <c r="P4751" s="1">
        <v>-447.17845999999997</v>
      </c>
    </row>
    <row r="4752" spans="1:16" x14ac:dyDescent="0.2">
      <c r="A4752">
        <v>4732</v>
      </c>
      <c r="D4752" s="1"/>
      <c r="E4752">
        <v>4732</v>
      </c>
      <c r="F4752">
        <v>1396</v>
      </c>
      <c r="G4752">
        <v>21.49</v>
      </c>
      <c r="H4752" s="1">
        <v>-425.33181000000002</v>
      </c>
      <c r="I4752">
        <v>4732</v>
      </c>
      <c r="J4752">
        <v>814</v>
      </c>
      <c r="K4752">
        <v>12.58</v>
      </c>
      <c r="L4752" s="1">
        <v>-437.79829000000001</v>
      </c>
      <c r="M4752">
        <v>4732</v>
      </c>
      <c r="N4752">
        <v>634</v>
      </c>
      <c r="O4752">
        <v>4.21</v>
      </c>
      <c r="P4752" s="1">
        <v>-447.39305999999999</v>
      </c>
    </row>
    <row r="4753" spans="1:16" x14ac:dyDescent="0.2">
      <c r="A4753">
        <v>4733</v>
      </c>
      <c r="D4753" s="1"/>
      <c r="E4753">
        <v>4733</v>
      </c>
      <c r="F4753">
        <v>1385</v>
      </c>
      <c r="G4753">
        <v>21.64</v>
      </c>
      <c r="H4753" s="1">
        <v>-425.01544000000001</v>
      </c>
      <c r="I4753">
        <v>4733</v>
      </c>
      <c r="J4753">
        <v>822</v>
      </c>
      <c r="K4753">
        <v>12.68</v>
      </c>
      <c r="L4753" s="1">
        <v>-438.02012999999999</v>
      </c>
      <c r="M4753">
        <v>4733</v>
      </c>
      <c r="N4753">
        <v>639</v>
      </c>
      <c r="O4753">
        <v>4.13</v>
      </c>
      <c r="P4753" s="1">
        <v>-447.51821000000001</v>
      </c>
    </row>
    <row r="4754" spans="1:16" x14ac:dyDescent="0.2">
      <c r="A4754">
        <v>4734</v>
      </c>
      <c r="D4754" s="1"/>
      <c r="E4754">
        <v>4734</v>
      </c>
      <c r="F4754">
        <v>1365</v>
      </c>
      <c r="G4754">
        <v>21.94</v>
      </c>
      <c r="H4754" s="1">
        <v>-424.48196000000002</v>
      </c>
      <c r="I4754">
        <v>4734</v>
      </c>
      <c r="J4754">
        <v>840</v>
      </c>
      <c r="K4754">
        <v>12.68</v>
      </c>
      <c r="L4754" s="1">
        <v>-438.54187000000002</v>
      </c>
      <c r="M4754">
        <v>4734</v>
      </c>
      <c r="N4754">
        <v>641</v>
      </c>
      <c r="O4754">
        <v>4.05</v>
      </c>
      <c r="P4754" s="1">
        <v>-447.59017999999998</v>
      </c>
    </row>
    <row r="4755" spans="1:16" x14ac:dyDescent="0.2">
      <c r="A4755">
        <v>4735</v>
      </c>
      <c r="D4755" s="1"/>
      <c r="E4755">
        <v>4735</v>
      </c>
      <c r="F4755">
        <v>1334</v>
      </c>
      <c r="G4755">
        <v>22.41</v>
      </c>
      <c r="H4755" s="1">
        <v>-423.60383999999999</v>
      </c>
      <c r="I4755">
        <v>4735</v>
      </c>
      <c r="J4755">
        <v>860</v>
      </c>
      <c r="K4755">
        <v>12.69</v>
      </c>
      <c r="L4755" s="1">
        <v>-439.10318000000001</v>
      </c>
      <c r="M4755">
        <v>4735</v>
      </c>
      <c r="N4755">
        <v>644</v>
      </c>
      <c r="O4755">
        <v>4</v>
      </c>
      <c r="P4755" s="1">
        <v>-447.67072999999999</v>
      </c>
    </row>
    <row r="4756" spans="1:16" x14ac:dyDescent="0.2">
      <c r="A4756">
        <v>4736</v>
      </c>
      <c r="D4756" s="1"/>
      <c r="E4756">
        <v>4736</v>
      </c>
      <c r="F4756">
        <v>1295</v>
      </c>
      <c r="G4756">
        <v>22.91</v>
      </c>
      <c r="H4756" s="1">
        <v>-422.49556000000001</v>
      </c>
      <c r="I4756">
        <v>4736</v>
      </c>
      <c r="J4756">
        <v>873</v>
      </c>
      <c r="K4756">
        <v>12.71</v>
      </c>
      <c r="L4756" s="1">
        <v>-439.46866</v>
      </c>
      <c r="M4756">
        <v>4736</v>
      </c>
      <c r="N4756">
        <v>647</v>
      </c>
      <c r="O4756">
        <v>3.92</v>
      </c>
      <c r="P4756" s="1">
        <v>-447.76328000000001</v>
      </c>
    </row>
    <row r="4757" spans="1:16" x14ac:dyDescent="0.2">
      <c r="A4757">
        <v>4737</v>
      </c>
      <c r="D4757" s="1"/>
      <c r="E4757">
        <v>4737</v>
      </c>
      <c r="F4757">
        <v>1267</v>
      </c>
      <c r="G4757">
        <v>23.08</v>
      </c>
      <c r="H4757" s="1">
        <v>-421.66642000000002</v>
      </c>
      <c r="I4757">
        <v>4737</v>
      </c>
      <c r="J4757">
        <v>877</v>
      </c>
      <c r="K4757">
        <v>12.85</v>
      </c>
      <c r="L4757" s="1">
        <v>-439.58602999999999</v>
      </c>
      <c r="M4757">
        <v>4737</v>
      </c>
      <c r="N4757">
        <v>649</v>
      </c>
      <c r="O4757">
        <v>3.86</v>
      </c>
      <c r="P4757" s="1">
        <v>-447.81159000000002</v>
      </c>
    </row>
    <row r="4758" spans="1:16" x14ac:dyDescent="0.2">
      <c r="A4758">
        <v>4738</v>
      </c>
      <c r="D4758" s="1"/>
      <c r="E4758">
        <v>4738</v>
      </c>
      <c r="F4758">
        <v>1268</v>
      </c>
      <c r="G4758">
        <v>22.75</v>
      </c>
      <c r="H4758" s="1">
        <v>-421.70172000000002</v>
      </c>
      <c r="I4758">
        <v>4738</v>
      </c>
      <c r="J4758">
        <v>878</v>
      </c>
      <c r="K4758">
        <v>12.98</v>
      </c>
      <c r="L4758" s="1">
        <v>-439.58506</v>
      </c>
      <c r="M4758">
        <v>4738</v>
      </c>
      <c r="N4758">
        <v>649</v>
      </c>
      <c r="O4758">
        <v>3.88</v>
      </c>
      <c r="P4758" s="1">
        <v>-447.81857000000002</v>
      </c>
    </row>
    <row r="4759" spans="1:16" x14ac:dyDescent="0.2">
      <c r="A4759">
        <v>4739</v>
      </c>
      <c r="D4759" s="1"/>
      <c r="E4759">
        <v>4739</v>
      </c>
      <c r="F4759">
        <v>1295</v>
      </c>
      <c r="G4759">
        <v>22.02</v>
      </c>
      <c r="H4759" s="1">
        <v>-422.51011999999997</v>
      </c>
      <c r="I4759">
        <v>4739</v>
      </c>
      <c r="J4759">
        <v>881</v>
      </c>
      <c r="K4759">
        <v>13.01</v>
      </c>
      <c r="L4759" s="1">
        <v>-439.68</v>
      </c>
      <c r="M4759">
        <v>4739</v>
      </c>
      <c r="N4759">
        <v>649</v>
      </c>
      <c r="O4759">
        <v>3.88</v>
      </c>
      <c r="P4759" s="1">
        <v>-447.81711999999999</v>
      </c>
    </row>
    <row r="4760" spans="1:16" x14ac:dyDescent="0.2">
      <c r="A4760">
        <v>4740</v>
      </c>
      <c r="D4760" s="1"/>
      <c r="E4760">
        <v>4740</v>
      </c>
      <c r="F4760">
        <v>1322</v>
      </c>
      <c r="G4760">
        <v>21.25</v>
      </c>
      <c r="H4760" s="1">
        <v>-423.29482000000002</v>
      </c>
      <c r="I4760">
        <v>4740</v>
      </c>
      <c r="J4760">
        <v>892</v>
      </c>
      <c r="K4760">
        <v>12.83</v>
      </c>
      <c r="L4760" s="1">
        <v>-439.99185</v>
      </c>
      <c r="M4760">
        <v>4740</v>
      </c>
      <c r="N4760">
        <v>648</v>
      </c>
      <c r="O4760">
        <v>3.91</v>
      </c>
      <c r="P4760" s="1">
        <v>-447.78971000000001</v>
      </c>
    </row>
    <row r="4761" spans="1:16" x14ac:dyDescent="0.2">
      <c r="A4761">
        <v>4741</v>
      </c>
      <c r="D4761" s="1"/>
      <c r="E4761">
        <v>4741</v>
      </c>
      <c r="F4761">
        <v>1335</v>
      </c>
      <c r="G4761">
        <v>20.59</v>
      </c>
      <c r="H4761" s="1">
        <v>-423.65732000000003</v>
      </c>
      <c r="I4761">
        <v>4741</v>
      </c>
      <c r="J4761">
        <v>905</v>
      </c>
      <c r="K4761">
        <v>12.6</v>
      </c>
      <c r="L4761" s="1">
        <v>-440.37506000000002</v>
      </c>
      <c r="M4761">
        <v>4741</v>
      </c>
      <c r="N4761">
        <v>642</v>
      </c>
      <c r="O4761">
        <v>4.05</v>
      </c>
      <c r="P4761" s="1">
        <v>-447.63531</v>
      </c>
    </row>
    <row r="4762" spans="1:16" x14ac:dyDescent="0.2">
      <c r="A4762">
        <v>4742</v>
      </c>
      <c r="D4762" s="1"/>
      <c r="E4762">
        <v>4742</v>
      </c>
      <c r="F4762">
        <v>1340</v>
      </c>
      <c r="G4762">
        <v>19.97</v>
      </c>
      <c r="H4762" s="1">
        <v>-423.75152000000003</v>
      </c>
      <c r="I4762">
        <v>4742</v>
      </c>
      <c r="J4762">
        <v>910</v>
      </c>
      <c r="K4762">
        <v>12.48</v>
      </c>
      <c r="L4762" s="1">
        <v>-440.54464000000002</v>
      </c>
      <c r="M4762">
        <v>4742</v>
      </c>
      <c r="N4762">
        <v>631</v>
      </c>
      <c r="O4762">
        <v>4.22</v>
      </c>
      <c r="P4762" s="1">
        <v>-447.30243000000002</v>
      </c>
    </row>
    <row r="4763" spans="1:16" x14ac:dyDescent="0.2">
      <c r="A4763">
        <v>4743</v>
      </c>
      <c r="D4763" s="1"/>
      <c r="E4763">
        <v>4743</v>
      </c>
      <c r="F4763">
        <v>1346</v>
      </c>
      <c r="G4763">
        <v>19.28</v>
      </c>
      <c r="H4763" s="1">
        <v>-423.91726</v>
      </c>
      <c r="I4763">
        <v>4743</v>
      </c>
      <c r="J4763">
        <v>901</v>
      </c>
      <c r="K4763">
        <v>12.58</v>
      </c>
      <c r="L4763" s="1">
        <v>-440.28201000000001</v>
      </c>
      <c r="M4763">
        <v>4743</v>
      </c>
      <c r="N4763">
        <v>617</v>
      </c>
      <c r="O4763">
        <v>4.37</v>
      </c>
      <c r="P4763" s="1">
        <v>-446.91399000000001</v>
      </c>
    </row>
    <row r="4764" spans="1:16" x14ac:dyDescent="0.2">
      <c r="A4764">
        <v>4744</v>
      </c>
      <c r="D4764" s="1"/>
      <c r="E4764">
        <v>4744</v>
      </c>
      <c r="F4764">
        <v>1353</v>
      </c>
      <c r="G4764">
        <v>18.61</v>
      </c>
      <c r="H4764" s="1">
        <v>-424.15042</v>
      </c>
      <c r="I4764">
        <v>4744</v>
      </c>
      <c r="J4764">
        <v>878</v>
      </c>
      <c r="K4764">
        <v>12.79</v>
      </c>
      <c r="L4764" s="1">
        <v>-439.63384000000002</v>
      </c>
      <c r="M4764">
        <v>4744</v>
      </c>
      <c r="N4764">
        <v>608</v>
      </c>
      <c r="O4764">
        <v>4.4000000000000004</v>
      </c>
      <c r="P4764" s="1">
        <v>-446.65937000000002</v>
      </c>
    </row>
    <row r="4765" spans="1:16" x14ac:dyDescent="0.2">
      <c r="A4765">
        <v>4745</v>
      </c>
      <c r="D4765" s="1"/>
      <c r="E4765">
        <v>4745</v>
      </c>
      <c r="F4765">
        <v>1354</v>
      </c>
      <c r="G4765">
        <v>18.12</v>
      </c>
      <c r="H4765" s="1">
        <v>-424.17989999999998</v>
      </c>
      <c r="I4765">
        <v>4745</v>
      </c>
      <c r="J4765">
        <v>851</v>
      </c>
      <c r="K4765">
        <v>13.02</v>
      </c>
      <c r="L4765" s="1">
        <v>-438.86158</v>
      </c>
      <c r="M4765">
        <v>4745</v>
      </c>
      <c r="N4765">
        <v>608</v>
      </c>
      <c r="O4765">
        <v>4.3099999999999996</v>
      </c>
      <c r="P4765" s="1">
        <v>-446.66361000000001</v>
      </c>
    </row>
    <row r="4766" spans="1:16" x14ac:dyDescent="0.2">
      <c r="A4766">
        <v>4746</v>
      </c>
      <c r="D4766" s="1"/>
      <c r="E4766">
        <v>4746</v>
      </c>
      <c r="F4766">
        <v>1343</v>
      </c>
      <c r="G4766">
        <v>17.86</v>
      </c>
      <c r="H4766" s="1">
        <v>-423.87457999999998</v>
      </c>
      <c r="I4766">
        <v>4746</v>
      </c>
      <c r="J4766">
        <v>830</v>
      </c>
      <c r="K4766">
        <v>13.08</v>
      </c>
      <c r="L4766" s="1">
        <v>-438.27071999999998</v>
      </c>
      <c r="M4766">
        <v>4746</v>
      </c>
      <c r="N4766">
        <v>615</v>
      </c>
      <c r="O4766">
        <v>4.0999999999999996</v>
      </c>
      <c r="P4766" s="1">
        <v>-446.87887999999998</v>
      </c>
    </row>
    <row r="4767" spans="1:16" x14ac:dyDescent="0.2">
      <c r="A4767">
        <v>4747</v>
      </c>
      <c r="D4767" s="1"/>
      <c r="E4767">
        <v>4747</v>
      </c>
      <c r="F4767">
        <v>1323</v>
      </c>
      <c r="G4767">
        <v>17.78</v>
      </c>
      <c r="H4767" s="1">
        <v>-423.31475</v>
      </c>
      <c r="I4767">
        <v>4747</v>
      </c>
      <c r="J4767">
        <v>824</v>
      </c>
      <c r="K4767">
        <v>12.91</v>
      </c>
      <c r="L4767" s="1">
        <v>-438.08819</v>
      </c>
      <c r="M4767">
        <v>4747</v>
      </c>
      <c r="N4767">
        <v>624</v>
      </c>
      <c r="O4767">
        <v>3.89</v>
      </c>
      <c r="P4767" s="1">
        <v>-447.13481000000002</v>
      </c>
    </row>
    <row r="4768" spans="1:16" x14ac:dyDescent="0.2">
      <c r="A4768">
        <v>4748</v>
      </c>
      <c r="D4768" s="1"/>
      <c r="E4768">
        <v>4748</v>
      </c>
      <c r="F4768">
        <v>1301</v>
      </c>
      <c r="G4768">
        <v>17.82</v>
      </c>
      <c r="H4768" s="1">
        <v>-422.66757999999999</v>
      </c>
      <c r="I4768">
        <v>4748</v>
      </c>
      <c r="J4768">
        <v>832</v>
      </c>
      <c r="K4768">
        <v>12.54</v>
      </c>
      <c r="L4768" s="1">
        <v>-438.34363000000002</v>
      </c>
      <c r="M4768">
        <v>4748</v>
      </c>
      <c r="N4768">
        <v>629</v>
      </c>
      <c r="O4768">
        <v>3.69</v>
      </c>
      <c r="P4768" s="1">
        <v>-447.27951999999999</v>
      </c>
    </row>
    <row r="4769" spans="1:16" x14ac:dyDescent="0.2">
      <c r="A4769">
        <v>4749</v>
      </c>
      <c r="D4769" s="1"/>
      <c r="E4769">
        <v>4749</v>
      </c>
      <c r="F4769">
        <v>1283</v>
      </c>
      <c r="G4769">
        <v>17.86</v>
      </c>
      <c r="H4769" s="1">
        <v>-422.17234000000002</v>
      </c>
      <c r="I4769">
        <v>4749</v>
      </c>
      <c r="J4769">
        <v>848</v>
      </c>
      <c r="K4769">
        <v>12.13</v>
      </c>
      <c r="L4769" s="1">
        <v>-438.79541</v>
      </c>
      <c r="M4769">
        <v>4749</v>
      </c>
      <c r="N4769">
        <v>628</v>
      </c>
      <c r="O4769">
        <v>3.66</v>
      </c>
      <c r="P4769" s="1">
        <v>-447.22662000000003</v>
      </c>
    </row>
    <row r="4770" spans="1:16" x14ac:dyDescent="0.2">
      <c r="A4770">
        <v>4750</v>
      </c>
      <c r="D4770" s="1"/>
      <c r="E4770">
        <v>4750</v>
      </c>
      <c r="F4770">
        <v>1280</v>
      </c>
      <c r="G4770">
        <v>17.88</v>
      </c>
      <c r="H4770" s="1">
        <v>-422.06786</v>
      </c>
      <c r="I4770">
        <v>4750</v>
      </c>
      <c r="J4770">
        <v>861</v>
      </c>
      <c r="K4770">
        <v>11.85</v>
      </c>
      <c r="L4770" s="1">
        <v>-439.16649999999998</v>
      </c>
      <c r="M4770">
        <v>4750</v>
      </c>
      <c r="N4770">
        <v>619</v>
      </c>
      <c r="O4770">
        <v>3.68</v>
      </c>
      <c r="P4770" s="1">
        <v>-446.98552999999998</v>
      </c>
    </row>
    <row r="4771" spans="1:16" x14ac:dyDescent="0.2">
      <c r="A4771">
        <v>4751</v>
      </c>
      <c r="D4771" s="1"/>
      <c r="E4771">
        <v>4751</v>
      </c>
      <c r="F4771">
        <v>1288</v>
      </c>
      <c r="G4771">
        <v>17.89</v>
      </c>
      <c r="H4771" s="1">
        <v>-422.30957000000001</v>
      </c>
      <c r="I4771">
        <v>4751</v>
      </c>
      <c r="J4771">
        <v>869</v>
      </c>
      <c r="K4771">
        <v>11.72</v>
      </c>
      <c r="L4771" s="1">
        <v>-439.37198999999998</v>
      </c>
      <c r="M4771">
        <v>4751</v>
      </c>
      <c r="N4771">
        <v>608</v>
      </c>
      <c r="O4771">
        <v>3.75</v>
      </c>
      <c r="P4771" s="1">
        <v>-446.65719000000001</v>
      </c>
    </row>
    <row r="4772" spans="1:16" x14ac:dyDescent="0.2">
      <c r="A4772">
        <v>4752</v>
      </c>
      <c r="D4772" s="1"/>
      <c r="E4772">
        <v>4752</v>
      </c>
      <c r="F4772">
        <v>1297</v>
      </c>
      <c r="G4772">
        <v>18.07</v>
      </c>
      <c r="H4772" s="1">
        <v>-422.60066</v>
      </c>
      <c r="I4772">
        <v>4752</v>
      </c>
      <c r="J4772">
        <v>874</v>
      </c>
      <c r="K4772">
        <v>11.75</v>
      </c>
      <c r="L4772" s="1">
        <v>-439.48858000000001</v>
      </c>
      <c r="M4772">
        <v>4752</v>
      </c>
      <c r="N4772">
        <v>599</v>
      </c>
      <c r="O4772">
        <v>3.78</v>
      </c>
      <c r="P4772" s="1">
        <v>-446.41748999999999</v>
      </c>
    </row>
    <row r="4773" spans="1:16" x14ac:dyDescent="0.2">
      <c r="A4773">
        <v>4753</v>
      </c>
      <c r="D4773" s="1"/>
      <c r="E4773">
        <v>4753</v>
      </c>
      <c r="F4773">
        <v>1301</v>
      </c>
      <c r="G4773">
        <v>18.48</v>
      </c>
      <c r="H4773" s="1">
        <v>-422.71733999999998</v>
      </c>
      <c r="I4773">
        <v>4753</v>
      </c>
      <c r="J4773">
        <v>877</v>
      </c>
      <c r="K4773">
        <v>11.84</v>
      </c>
      <c r="L4773" s="1">
        <v>-439.57711</v>
      </c>
      <c r="M4773">
        <v>4753</v>
      </c>
      <c r="N4773">
        <v>599</v>
      </c>
      <c r="O4773">
        <v>3.68</v>
      </c>
      <c r="P4773" s="1">
        <v>-446.40337</v>
      </c>
    </row>
    <row r="4774" spans="1:16" x14ac:dyDescent="0.2">
      <c r="A4774">
        <v>4754</v>
      </c>
      <c r="D4774" s="1"/>
      <c r="E4774">
        <v>4754</v>
      </c>
      <c r="F4774">
        <v>1296</v>
      </c>
      <c r="G4774">
        <v>19.02</v>
      </c>
      <c r="H4774" s="1">
        <v>-422.57501000000002</v>
      </c>
      <c r="I4774">
        <v>4754</v>
      </c>
      <c r="J4774">
        <v>875</v>
      </c>
      <c r="K4774">
        <v>12.09</v>
      </c>
      <c r="L4774" s="1">
        <v>-439.55248</v>
      </c>
      <c r="M4774">
        <v>4754</v>
      </c>
      <c r="N4774">
        <v>606</v>
      </c>
      <c r="O4774">
        <v>3.44</v>
      </c>
      <c r="P4774" s="1">
        <v>-446.61174</v>
      </c>
    </row>
    <row r="4775" spans="1:16" x14ac:dyDescent="0.2">
      <c r="A4775">
        <v>4755</v>
      </c>
      <c r="D4775" s="1"/>
      <c r="E4775">
        <v>4755</v>
      </c>
      <c r="F4775">
        <v>1283</v>
      </c>
      <c r="G4775">
        <v>19.670000000000002</v>
      </c>
      <c r="H4775" s="1">
        <v>-422.19677000000001</v>
      </c>
      <c r="I4775">
        <v>4755</v>
      </c>
      <c r="J4775">
        <v>866</v>
      </c>
      <c r="K4775">
        <v>12.46</v>
      </c>
      <c r="L4775" s="1">
        <v>-439.30122</v>
      </c>
      <c r="M4775">
        <v>4755</v>
      </c>
      <c r="N4775">
        <v>615</v>
      </c>
      <c r="O4775">
        <v>3.29</v>
      </c>
      <c r="P4775" s="1">
        <v>-446.88695000000001</v>
      </c>
    </row>
    <row r="4776" spans="1:16" x14ac:dyDescent="0.2">
      <c r="A4776">
        <v>4756</v>
      </c>
      <c r="D4776" s="1"/>
      <c r="E4776">
        <v>4756</v>
      </c>
      <c r="F4776">
        <v>1266</v>
      </c>
      <c r="G4776">
        <v>20.22</v>
      </c>
      <c r="H4776" s="1">
        <v>-421.71194000000003</v>
      </c>
      <c r="I4776">
        <v>4756</v>
      </c>
      <c r="J4776">
        <v>853</v>
      </c>
      <c r="K4776">
        <v>12.8</v>
      </c>
      <c r="L4776" s="1">
        <v>-438.90591000000001</v>
      </c>
      <c r="M4776">
        <v>4756</v>
      </c>
      <c r="N4776">
        <v>622</v>
      </c>
      <c r="O4776">
        <v>3.31</v>
      </c>
      <c r="P4776" s="1">
        <v>-447.08337999999998</v>
      </c>
    </row>
    <row r="4777" spans="1:16" x14ac:dyDescent="0.2">
      <c r="A4777">
        <v>4757</v>
      </c>
      <c r="D4777" s="1"/>
      <c r="E4777">
        <v>4757</v>
      </c>
      <c r="F4777">
        <v>1250</v>
      </c>
      <c r="G4777">
        <v>20.61</v>
      </c>
      <c r="H4777" s="1">
        <v>-421.24876999999998</v>
      </c>
      <c r="I4777">
        <v>4757</v>
      </c>
      <c r="J4777">
        <v>845</v>
      </c>
      <c r="K4777">
        <v>12.99</v>
      </c>
      <c r="L4777" s="1">
        <v>-438.66268000000002</v>
      </c>
      <c r="M4777">
        <v>4757</v>
      </c>
      <c r="N4777">
        <v>625</v>
      </c>
      <c r="O4777">
        <v>3.44</v>
      </c>
      <c r="P4777" s="1">
        <v>-447.15557999999999</v>
      </c>
    </row>
    <row r="4778" spans="1:16" x14ac:dyDescent="0.2">
      <c r="A4778">
        <v>4758</v>
      </c>
      <c r="D4778" s="1"/>
      <c r="E4778">
        <v>4758</v>
      </c>
      <c r="F4778">
        <v>1234</v>
      </c>
      <c r="G4778">
        <v>20.89</v>
      </c>
      <c r="H4778" s="1">
        <v>-420.83177000000001</v>
      </c>
      <c r="I4778">
        <v>4758</v>
      </c>
      <c r="J4778">
        <v>851</v>
      </c>
      <c r="K4778">
        <v>12.86</v>
      </c>
      <c r="L4778" s="1">
        <v>-438.83506</v>
      </c>
      <c r="M4778">
        <v>4758</v>
      </c>
      <c r="N4778">
        <v>626</v>
      </c>
      <c r="O4778">
        <v>3.66</v>
      </c>
      <c r="P4778" s="1">
        <v>-447.16331000000002</v>
      </c>
    </row>
    <row r="4779" spans="1:16" x14ac:dyDescent="0.2">
      <c r="A4779">
        <v>4759</v>
      </c>
      <c r="D4779" s="1"/>
      <c r="E4779">
        <v>4759</v>
      </c>
      <c r="F4779">
        <v>1218</v>
      </c>
      <c r="G4779">
        <v>21.16</v>
      </c>
      <c r="H4779" s="1">
        <v>-420.36588</v>
      </c>
      <c r="I4779">
        <v>4759</v>
      </c>
      <c r="J4779">
        <v>867</v>
      </c>
      <c r="K4779">
        <v>12.58</v>
      </c>
      <c r="L4779" s="1">
        <v>-439.32907</v>
      </c>
      <c r="M4779">
        <v>4759</v>
      </c>
      <c r="N4779">
        <v>624</v>
      </c>
      <c r="O4779">
        <v>4.04</v>
      </c>
      <c r="P4779" s="1">
        <v>-447.13614999999999</v>
      </c>
    </row>
    <row r="4780" spans="1:16" x14ac:dyDescent="0.2">
      <c r="A4780">
        <v>4760</v>
      </c>
      <c r="D4780" s="1"/>
      <c r="E4780">
        <v>4760</v>
      </c>
      <c r="F4780">
        <v>1200</v>
      </c>
      <c r="G4780">
        <v>21.39</v>
      </c>
      <c r="H4780" s="1">
        <v>-419.88396999999998</v>
      </c>
      <c r="I4780">
        <v>4760</v>
      </c>
      <c r="J4780">
        <v>881</v>
      </c>
      <c r="K4780">
        <v>12.31</v>
      </c>
      <c r="L4780" s="1">
        <v>-439.72917000000001</v>
      </c>
      <c r="M4780">
        <v>4760</v>
      </c>
      <c r="N4780">
        <v>620</v>
      </c>
      <c r="O4780">
        <v>4.41</v>
      </c>
      <c r="P4780" s="1">
        <v>-447.02595000000002</v>
      </c>
    </row>
    <row r="4781" spans="1:16" x14ac:dyDescent="0.2">
      <c r="A4781">
        <v>4761</v>
      </c>
      <c r="D4781" s="1"/>
      <c r="E4781">
        <v>4761</v>
      </c>
      <c r="F4781">
        <v>1186</v>
      </c>
      <c r="G4781">
        <v>21.66</v>
      </c>
      <c r="H4781" s="1">
        <v>-419.48063000000002</v>
      </c>
      <c r="I4781">
        <v>4761</v>
      </c>
      <c r="J4781">
        <v>880</v>
      </c>
      <c r="K4781">
        <v>12.22</v>
      </c>
      <c r="L4781" s="1">
        <v>-439.69168000000002</v>
      </c>
      <c r="M4781">
        <v>4761</v>
      </c>
      <c r="N4781">
        <v>614</v>
      </c>
      <c r="O4781">
        <v>4.8499999999999996</v>
      </c>
      <c r="P4781" s="1">
        <v>-446.83082999999999</v>
      </c>
    </row>
    <row r="4782" spans="1:16" x14ac:dyDescent="0.2">
      <c r="A4782">
        <v>4762</v>
      </c>
      <c r="D4782" s="1"/>
      <c r="E4782">
        <v>4762</v>
      </c>
      <c r="F4782">
        <v>1175</v>
      </c>
      <c r="G4782">
        <v>21.98</v>
      </c>
      <c r="H4782" s="1">
        <v>-419.16131999999999</v>
      </c>
      <c r="I4782">
        <v>4762</v>
      </c>
      <c r="J4782">
        <v>869</v>
      </c>
      <c r="K4782">
        <v>12.3</v>
      </c>
      <c r="L4782" s="1">
        <v>-439.34584000000001</v>
      </c>
      <c r="M4782">
        <v>4762</v>
      </c>
      <c r="N4782">
        <v>608</v>
      </c>
      <c r="O4782">
        <v>5.14</v>
      </c>
      <c r="P4782" s="1">
        <v>-446.65625999999997</v>
      </c>
    </row>
    <row r="4783" spans="1:16" x14ac:dyDescent="0.2">
      <c r="A4783">
        <v>4763</v>
      </c>
      <c r="D4783" s="1"/>
      <c r="E4783">
        <v>4763</v>
      </c>
      <c r="F4783">
        <v>1166</v>
      </c>
      <c r="G4783">
        <v>22.32</v>
      </c>
      <c r="H4783" s="1">
        <v>-418.92581999999999</v>
      </c>
      <c r="I4783">
        <v>4763</v>
      </c>
      <c r="J4783">
        <v>862</v>
      </c>
      <c r="K4783">
        <v>12.32</v>
      </c>
      <c r="L4783" s="1">
        <v>-439.16744</v>
      </c>
      <c r="M4783">
        <v>4763</v>
      </c>
      <c r="N4783">
        <v>606</v>
      </c>
      <c r="O4783">
        <v>5.3</v>
      </c>
      <c r="P4783" s="1">
        <v>-446.62155000000001</v>
      </c>
    </row>
    <row r="4784" spans="1:16" x14ac:dyDescent="0.2">
      <c r="A4784">
        <v>4764</v>
      </c>
      <c r="D4784" s="1"/>
      <c r="E4784">
        <v>4764</v>
      </c>
      <c r="F4784">
        <v>1159</v>
      </c>
      <c r="G4784">
        <v>22.76</v>
      </c>
      <c r="H4784" s="1">
        <v>-418.73336</v>
      </c>
      <c r="I4784">
        <v>4764</v>
      </c>
      <c r="J4784">
        <v>868</v>
      </c>
      <c r="K4784">
        <v>12.22</v>
      </c>
      <c r="L4784" s="1">
        <v>-439.33443</v>
      </c>
      <c r="M4784">
        <v>4764</v>
      </c>
      <c r="N4784">
        <v>609</v>
      </c>
      <c r="O4784">
        <v>5.33</v>
      </c>
      <c r="P4784" s="1">
        <v>-446.70368000000002</v>
      </c>
    </row>
    <row r="4785" spans="1:16" x14ac:dyDescent="0.2">
      <c r="A4785">
        <v>4765</v>
      </c>
      <c r="D4785" s="1"/>
      <c r="E4785">
        <v>4765</v>
      </c>
      <c r="F4785">
        <v>1153</v>
      </c>
      <c r="G4785">
        <v>23.26</v>
      </c>
      <c r="H4785" s="1">
        <v>-418.5711</v>
      </c>
      <c r="I4785">
        <v>4765</v>
      </c>
      <c r="J4785">
        <v>877</v>
      </c>
      <c r="K4785">
        <v>12.05</v>
      </c>
      <c r="L4785" s="1">
        <v>-439.61525999999998</v>
      </c>
      <c r="M4785">
        <v>4765</v>
      </c>
      <c r="N4785">
        <v>611</v>
      </c>
      <c r="O4785">
        <v>5.33</v>
      </c>
      <c r="P4785" s="1">
        <v>-446.76589000000001</v>
      </c>
    </row>
    <row r="4786" spans="1:16" x14ac:dyDescent="0.2">
      <c r="A4786">
        <v>4766</v>
      </c>
      <c r="D4786" s="1"/>
      <c r="E4786">
        <v>4766</v>
      </c>
      <c r="F4786">
        <v>1152</v>
      </c>
      <c r="G4786">
        <v>23.67</v>
      </c>
      <c r="H4786" s="1">
        <v>-418.52249</v>
      </c>
      <c r="I4786">
        <v>4766</v>
      </c>
      <c r="J4786">
        <v>882</v>
      </c>
      <c r="K4786">
        <v>11.97</v>
      </c>
      <c r="L4786" s="1">
        <v>-439.74502000000001</v>
      </c>
      <c r="M4786">
        <v>4766</v>
      </c>
      <c r="N4786">
        <v>609</v>
      </c>
      <c r="O4786">
        <v>5.32</v>
      </c>
      <c r="P4786" s="1">
        <v>-446.70380999999998</v>
      </c>
    </row>
    <row r="4787" spans="1:16" x14ac:dyDescent="0.2">
      <c r="A4787">
        <v>4767</v>
      </c>
      <c r="D4787" s="1"/>
      <c r="E4787">
        <v>4767</v>
      </c>
      <c r="F4787">
        <v>1155</v>
      </c>
      <c r="G4787">
        <v>23.88</v>
      </c>
      <c r="H4787" s="1">
        <v>-418.61815999999999</v>
      </c>
      <c r="I4787">
        <v>4767</v>
      </c>
      <c r="J4787">
        <v>880</v>
      </c>
      <c r="K4787">
        <v>11.96</v>
      </c>
      <c r="L4787" s="1">
        <v>-439.66611999999998</v>
      </c>
      <c r="M4787">
        <v>4767</v>
      </c>
      <c r="N4787">
        <v>603</v>
      </c>
      <c r="O4787">
        <v>5.31</v>
      </c>
      <c r="P4787" s="1">
        <v>-446.54482000000002</v>
      </c>
    </row>
    <row r="4788" spans="1:16" x14ac:dyDescent="0.2">
      <c r="A4788">
        <v>4768</v>
      </c>
      <c r="D4788" s="1"/>
      <c r="E4788">
        <v>4768</v>
      </c>
      <c r="F4788">
        <v>1160</v>
      </c>
      <c r="G4788">
        <v>24.02</v>
      </c>
      <c r="H4788" s="1">
        <v>-418.76485000000002</v>
      </c>
      <c r="I4788">
        <v>4768</v>
      </c>
      <c r="J4788">
        <v>872</v>
      </c>
      <c r="K4788">
        <v>11.99</v>
      </c>
      <c r="L4788" s="1">
        <v>-439.45339999999999</v>
      </c>
      <c r="M4788">
        <v>4768</v>
      </c>
      <c r="N4788">
        <v>598</v>
      </c>
      <c r="O4788">
        <v>5.25</v>
      </c>
      <c r="P4788" s="1">
        <v>-446.40114999999997</v>
      </c>
    </row>
    <row r="4789" spans="1:16" x14ac:dyDescent="0.2">
      <c r="A4789">
        <v>4769</v>
      </c>
      <c r="D4789" s="1"/>
      <c r="E4789">
        <v>4769</v>
      </c>
      <c r="F4789">
        <v>1164</v>
      </c>
      <c r="G4789">
        <v>23.99</v>
      </c>
      <c r="H4789" s="1">
        <v>-418.89893000000001</v>
      </c>
      <c r="I4789">
        <v>4769</v>
      </c>
      <c r="J4789">
        <v>863</v>
      </c>
      <c r="K4789">
        <v>12.01</v>
      </c>
      <c r="L4789" s="1">
        <v>-439.18504999999999</v>
      </c>
      <c r="M4789">
        <v>4769</v>
      </c>
      <c r="N4789">
        <v>597</v>
      </c>
      <c r="O4789">
        <v>5.18</v>
      </c>
      <c r="P4789" s="1">
        <v>-446.36651999999998</v>
      </c>
    </row>
    <row r="4790" spans="1:16" x14ac:dyDescent="0.2">
      <c r="A4790">
        <v>4770</v>
      </c>
      <c r="D4790" s="1"/>
      <c r="E4790">
        <v>4770</v>
      </c>
      <c r="F4790">
        <v>1172</v>
      </c>
      <c r="G4790">
        <v>23.74</v>
      </c>
      <c r="H4790" s="1">
        <v>-419.09231999999997</v>
      </c>
      <c r="I4790">
        <v>4770</v>
      </c>
      <c r="J4790">
        <v>855</v>
      </c>
      <c r="K4790">
        <v>12.01</v>
      </c>
      <c r="L4790" s="1">
        <v>-438.95136000000002</v>
      </c>
      <c r="M4790">
        <v>4770</v>
      </c>
      <c r="N4790">
        <v>601</v>
      </c>
      <c r="O4790">
        <v>5.09</v>
      </c>
      <c r="P4790" s="1">
        <v>-446.47367000000003</v>
      </c>
    </row>
    <row r="4791" spans="1:16" x14ac:dyDescent="0.2">
      <c r="A4791">
        <v>4771</v>
      </c>
      <c r="D4791" s="1"/>
      <c r="E4791">
        <v>4771</v>
      </c>
      <c r="F4791">
        <v>1194</v>
      </c>
      <c r="G4791">
        <v>23.24</v>
      </c>
      <c r="H4791" s="1">
        <v>-419.67581999999999</v>
      </c>
      <c r="I4791">
        <v>4771</v>
      </c>
      <c r="J4791">
        <v>852</v>
      </c>
      <c r="K4791">
        <v>11.94</v>
      </c>
      <c r="L4791" s="1">
        <v>-438.87153000000001</v>
      </c>
      <c r="M4791">
        <v>4771</v>
      </c>
      <c r="N4791">
        <v>609</v>
      </c>
      <c r="O4791">
        <v>5.01</v>
      </c>
      <c r="P4791" s="1">
        <v>-446.69711000000001</v>
      </c>
    </row>
    <row r="4792" spans="1:16" x14ac:dyDescent="0.2">
      <c r="A4792">
        <v>4772</v>
      </c>
      <c r="D4792" s="1"/>
      <c r="E4792">
        <v>4772</v>
      </c>
      <c r="F4792">
        <v>1240</v>
      </c>
      <c r="G4792">
        <v>22.41</v>
      </c>
      <c r="H4792" s="1">
        <v>-420.99067000000002</v>
      </c>
      <c r="I4792">
        <v>4772</v>
      </c>
      <c r="J4792">
        <v>853</v>
      </c>
      <c r="K4792">
        <v>11.82</v>
      </c>
      <c r="L4792" s="1">
        <v>-438.93720000000002</v>
      </c>
      <c r="M4792">
        <v>4772</v>
      </c>
      <c r="N4792">
        <v>618</v>
      </c>
      <c r="O4792">
        <v>4.99</v>
      </c>
      <c r="P4792" s="1">
        <v>-446.95245</v>
      </c>
    </row>
    <row r="4793" spans="1:16" x14ac:dyDescent="0.2">
      <c r="A4793">
        <v>4773</v>
      </c>
      <c r="D4793" s="1"/>
      <c r="E4793">
        <v>4773</v>
      </c>
      <c r="F4793">
        <v>1294</v>
      </c>
      <c r="G4793">
        <v>21.5</v>
      </c>
      <c r="H4793" s="1">
        <v>-422.53516999999999</v>
      </c>
      <c r="I4793">
        <v>4773</v>
      </c>
      <c r="J4793">
        <v>852</v>
      </c>
      <c r="K4793">
        <v>11.78</v>
      </c>
      <c r="L4793" s="1">
        <v>-438.91953000000001</v>
      </c>
      <c r="M4793">
        <v>4773</v>
      </c>
      <c r="N4793">
        <v>625</v>
      </c>
      <c r="O4793">
        <v>5.04</v>
      </c>
      <c r="P4793" s="1">
        <v>-447.16230999999999</v>
      </c>
    </row>
    <row r="4794" spans="1:16" x14ac:dyDescent="0.2">
      <c r="A4794">
        <v>4774</v>
      </c>
      <c r="D4794" s="1"/>
      <c r="E4794">
        <v>4774</v>
      </c>
      <c r="F4794">
        <v>1334</v>
      </c>
      <c r="G4794">
        <v>20.82</v>
      </c>
      <c r="H4794" s="1">
        <v>-423.66485</v>
      </c>
      <c r="I4794">
        <v>4774</v>
      </c>
      <c r="J4794">
        <v>844</v>
      </c>
      <c r="K4794">
        <v>11.85</v>
      </c>
      <c r="L4794" s="1">
        <v>-438.68101000000001</v>
      </c>
      <c r="M4794">
        <v>4774</v>
      </c>
      <c r="N4794">
        <v>630</v>
      </c>
      <c r="O4794">
        <v>5.25</v>
      </c>
      <c r="P4794" s="1">
        <v>-447.29383999999999</v>
      </c>
    </row>
    <row r="4795" spans="1:16" x14ac:dyDescent="0.2">
      <c r="A4795">
        <v>4775</v>
      </c>
      <c r="D4795" s="1"/>
      <c r="E4795">
        <v>4775</v>
      </c>
      <c r="F4795">
        <v>1348</v>
      </c>
      <c r="G4795">
        <v>20.51</v>
      </c>
      <c r="H4795" s="1">
        <v>-424.04102999999998</v>
      </c>
      <c r="I4795">
        <v>4775</v>
      </c>
      <c r="J4795">
        <v>838</v>
      </c>
      <c r="K4795">
        <v>11.85</v>
      </c>
      <c r="L4795" s="1">
        <v>-438.47570000000002</v>
      </c>
      <c r="M4795">
        <v>4775</v>
      </c>
      <c r="N4795">
        <v>632</v>
      </c>
      <c r="O4795">
        <v>5.45</v>
      </c>
      <c r="P4795" s="1">
        <v>-447.36631</v>
      </c>
    </row>
    <row r="4796" spans="1:16" x14ac:dyDescent="0.2">
      <c r="A4796">
        <v>4776</v>
      </c>
      <c r="D4796" s="1"/>
      <c r="E4796">
        <v>4776</v>
      </c>
      <c r="F4796">
        <v>1335</v>
      </c>
      <c r="G4796">
        <v>20.59</v>
      </c>
      <c r="H4796" s="1">
        <v>-423.66728999999998</v>
      </c>
      <c r="I4796">
        <v>4776</v>
      </c>
      <c r="J4796">
        <v>845</v>
      </c>
      <c r="K4796">
        <v>11.67</v>
      </c>
      <c r="L4796" s="1">
        <v>-438.68709999999999</v>
      </c>
      <c r="M4796">
        <v>4776</v>
      </c>
      <c r="N4796">
        <v>632</v>
      </c>
      <c r="O4796">
        <v>5.73</v>
      </c>
      <c r="P4796" s="1">
        <v>-447.35343999999998</v>
      </c>
    </row>
    <row r="4797" spans="1:16" x14ac:dyDescent="0.2">
      <c r="A4797">
        <v>4777</v>
      </c>
      <c r="D4797" s="1"/>
      <c r="E4797">
        <v>4777</v>
      </c>
      <c r="F4797">
        <v>1306</v>
      </c>
      <c r="G4797">
        <v>20.82</v>
      </c>
      <c r="H4797" s="1">
        <v>-422.84649000000002</v>
      </c>
      <c r="I4797">
        <v>4777</v>
      </c>
      <c r="J4797">
        <v>867</v>
      </c>
      <c r="K4797">
        <v>11.27</v>
      </c>
      <c r="L4797" s="1">
        <v>-439.31605000000002</v>
      </c>
      <c r="M4797">
        <v>4777</v>
      </c>
      <c r="N4797">
        <v>627</v>
      </c>
      <c r="O4797">
        <v>6.06</v>
      </c>
      <c r="P4797" s="1">
        <v>-447.22824000000003</v>
      </c>
    </row>
    <row r="4798" spans="1:16" x14ac:dyDescent="0.2">
      <c r="A4798">
        <v>4778</v>
      </c>
      <c r="D4798" s="1"/>
      <c r="E4798">
        <v>4778</v>
      </c>
      <c r="F4798">
        <v>1276</v>
      </c>
      <c r="G4798">
        <v>21.09</v>
      </c>
      <c r="H4798" s="1">
        <v>-421.97203000000002</v>
      </c>
      <c r="I4798">
        <v>4778</v>
      </c>
      <c r="J4798">
        <v>892</v>
      </c>
      <c r="K4798">
        <v>10.85</v>
      </c>
      <c r="L4798" s="1">
        <v>-440.01474000000002</v>
      </c>
      <c r="M4798">
        <v>4778</v>
      </c>
      <c r="N4798">
        <v>625</v>
      </c>
      <c r="O4798">
        <v>6.25</v>
      </c>
      <c r="P4798" s="1">
        <v>-447.15669000000003</v>
      </c>
    </row>
    <row r="4799" spans="1:16" x14ac:dyDescent="0.2">
      <c r="A4799">
        <v>4779</v>
      </c>
      <c r="D4799" s="1"/>
      <c r="E4799">
        <v>4779</v>
      </c>
      <c r="F4799">
        <v>1253</v>
      </c>
      <c r="G4799">
        <v>21.28</v>
      </c>
      <c r="H4799" s="1">
        <v>-421.33451000000002</v>
      </c>
      <c r="I4799">
        <v>4779</v>
      </c>
      <c r="J4799">
        <v>911</v>
      </c>
      <c r="K4799">
        <v>10.55</v>
      </c>
      <c r="L4799" s="1">
        <v>-440.53688</v>
      </c>
      <c r="M4799">
        <v>4779</v>
      </c>
      <c r="N4799">
        <v>630</v>
      </c>
      <c r="O4799">
        <v>6.28</v>
      </c>
      <c r="P4799" s="1">
        <v>-447.30444</v>
      </c>
    </row>
    <row r="4800" spans="1:16" x14ac:dyDescent="0.2">
      <c r="A4800">
        <v>4780</v>
      </c>
      <c r="D4800" s="1"/>
      <c r="E4800">
        <v>4780</v>
      </c>
      <c r="F4800">
        <v>1240</v>
      </c>
      <c r="G4800">
        <v>21.36</v>
      </c>
      <c r="H4800" s="1">
        <v>-420.99585000000002</v>
      </c>
      <c r="I4800">
        <v>4780</v>
      </c>
      <c r="J4800">
        <v>922</v>
      </c>
      <c r="K4800">
        <v>10.34</v>
      </c>
      <c r="L4800" s="1">
        <v>-440.84143999999998</v>
      </c>
      <c r="M4800">
        <v>4780</v>
      </c>
      <c r="N4800">
        <v>636</v>
      </c>
      <c r="O4800">
        <v>6.25</v>
      </c>
      <c r="P4800" s="1">
        <v>-447.48106000000001</v>
      </c>
    </row>
    <row r="4801" spans="1:16" x14ac:dyDescent="0.2">
      <c r="A4801">
        <v>4781</v>
      </c>
      <c r="D4801" s="1"/>
      <c r="E4801">
        <v>4781</v>
      </c>
      <c r="F4801">
        <v>1237</v>
      </c>
      <c r="G4801">
        <v>21.35</v>
      </c>
      <c r="H4801" s="1">
        <v>-420.91057000000001</v>
      </c>
      <c r="I4801">
        <v>4781</v>
      </c>
      <c r="J4801">
        <v>925</v>
      </c>
      <c r="K4801">
        <v>10.28</v>
      </c>
      <c r="L4801" s="1">
        <v>-440.93238000000002</v>
      </c>
      <c r="M4801">
        <v>4781</v>
      </c>
      <c r="N4801">
        <v>637</v>
      </c>
      <c r="O4801">
        <v>6.28</v>
      </c>
      <c r="P4801" s="1">
        <v>-447.49973999999997</v>
      </c>
    </row>
    <row r="4802" spans="1:16" x14ac:dyDescent="0.2">
      <c r="A4802">
        <v>4782</v>
      </c>
      <c r="D4802" s="1"/>
      <c r="E4802">
        <v>4782</v>
      </c>
      <c r="F4802">
        <v>1240</v>
      </c>
      <c r="G4802">
        <v>21.36</v>
      </c>
      <c r="H4802" s="1">
        <v>-421.01544000000001</v>
      </c>
      <c r="I4802">
        <v>4782</v>
      </c>
      <c r="J4802">
        <v>921</v>
      </c>
      <c r="K4802">
        <v>10.32</v>
      </c>
      <c r="L4802" s="1">
        <v>-440.81236999999999</v>
      </c>
      <c r="M4802">
        <v>4782</v>
      </c>
      <c r="N4802">
        <v>631</v>
      </c>
      <c r="O4802">
        <v>6.36</v>
      </c>
      <c r="P4802" s="1">
        <v>-447.34852000000001</v>
      </c>
    </row>
    <row r="4803" spans="1:16" x14ac:dyDescent="0.2">
      <c r="A4803">
        <v>4783</v>
      </c>
      <c r="D4803" s="1"/>
      <c r="E4803">
        <v>4783</v>
      </c>
      <c r="F4803">
        <v>1245</v>
      </c>
      <c r="G4803">
        <v>21.38</v>
      </c>
      <c r="H4803" s="1">
        <v>-421.16642000000002</v>
      </c>
      <c r="I4803">
        <v>4783</v>
      </c>
      <c r="J4803">
        <v>915</v>
      </c>
      <c r="K4803">
        <v>10.47</v>
      </c>
      <c r="L4803" s="1">
        <v>-440.61622</v>
      </c>
      <c r="M4803">
        <v>4783</v>
      </c>
      <c r="N4803">
        <v>623</v>
      </c>
      <c r="O4803">
        <v>6.45</v>
      </c>
      <c r="P4803" s="1">
        <v>-447.10444999999999</v>
      </c>
    </row>
    <row r="4804" spans="1:16" x14ac:dyDescent="0.2">
      <c r="A4804">
        <v>4784</v>
      </c>
      <c r="D4804" s="1"/>
      <c r="E4804">
        <v>4784</v>
      </c>
      <c r="F4804">
        <v>1249</v>
      </c>
      <c r="G4804">
        <v>21.52</v>
      </c>
      <c r="H4804" s="1">
        <v>-421.28125</v>
      </c>
      <c r="I4804">
        <v>4784</v>
      </c>
      <c r="J4804">
        <v>909</v>
      </c>
      <c r="K4804">
        <v>10.6</v>
      </c>
      <c r="L4804" s="1">
        <v>-440.4846</v>
      </c>
      <c r="M4804">
        <v>4784</v>
      </c>
      <c r="N4804">
        <v>616</v>
      </c>
      <c r="O4804">
        <v>6.45</v>
      </c>
      <c r="P4804" s="1">
        <v>-446.90929999999997</v>
      </c>
    </row>
    <row r="4805" spans="1:16" x14ac:dyDescent="0.2">
      <c r="A4805">
        <v>4785</v>
      </c>
      <c r="D4805" s="1"/>
      <c r="E4805">
        <v>4785</v>
      </c>
      <c r="F4805">
        <v>1250</v>
      </c>
      <c r="G4805">
        <v>21.67</v>
      </c>
      <c r="H4805" s="1">
        <v>-421.33046999999999</v>
      </c>
      <c r="I4805">
        <v>4785</v>
      </c>
      <c r="J4805">
        <v>904</v>
      </c>
      <c r="K4805">
        <v>10.81</v>
      </c>
      <c r="L4805" s="1">
        <v>-440.35205000000002</v>
      </c>
      <c r="M4805">
        <v>4785</v>
      </c>
      <c r="N4805">
        <v>617</v>
      </c>
      <c r="O4805">
        <v>6.33</v>
      </c>
      <c r="P4805" s="1">
        <v>-446.91654999999997</v>
      </c>
    </row>
    <row r="4806" spans="1:16" x14ac:dyDescent="0.2">
      <c r="A4806">
        <v>4786</v>
      </c>
      <c r="D4806" s="1"/>
      <c r="E4806">
        <v>4786</v>
      </c>
      <c r="F4806">
        <v>1243</v>
      </c>
      <c r="G4806">
        <v>21.91</v>
      </c>
      <c r="H4806" s="1">
        <v>-421.12635</v>
      </c>
      <c r="I4806">
        <v>4786</v>
      </c>
      <c r="J4806">
        <v>895</v>
      </c>
      <c r="K4806">
        <v>11.11</v>
      </c>
      <c r="L4806" s="1">
        <v>-440.08323000000001</v>
      </c>
      <c r="M4806">
        <v>4786</v>
      </c>
      <c r="N4806">
        <v>626</v>
      </c>
      <c r="O4806">
        <v>6.06</v>
      </c>
      <c r="P4806" s="1">
        <v>-447.18133</v>
      </c>
    </row>
    <row r="4807" spans="1:16" x14ac:dyDescent="0.2">
      <c r="A4807">
        <v>4787</v>
      </c>
      <c r="D4807" s="1"/>
      <c r="E4807">
        <v>4787</v>
      </c>
      <c r="F4807">
        <v>1228</v>
      </c>
      <c r="G4807">
        <v>22.23</v>
      </c>
      <c r="H4807" s="1">
        <v>-420.66737999999998</v>
      </c>
      <c r="I4807">
        <v>4787</v>
      </c>
      <c r="J4807">
        <v>878</v>
      </c>
      <c r="K4807">
        <v>11.58</v>
      </c>
      <c r="L4807" s="1">
        <v>-439.62464999999997</v>
      </c>
      <c r="M4807">
        <v>4787</v>
      </c>
      <c r="N4807">
        <v>640</v>
      </c>
      <c r="O4807">
        <v>5.68</v>
      </c>
      <c r="P4807" s="1">
        <v>-447.59366999999997</v>
      </c>
    </row>
    <row r="4808" spans="1:16" x14ac:dyDescent="0.2">
      <c r="A4808">
        <v>4788</v>
      </c>
      <c r="D4808" s="1"/>
      <c r="E4808">
        <v>4788</v>
      </c>
      <c r="F4808">
        <v>1216</v>
      </c>
      <c r="G4808">
        <v>22.4</v>
      </c>
      <c r="H4808" s="1">
        <v>-420.33771000000002</v>
      </c>
      <c r="I4808">
        <v>4788</v>
      </c>
      <c r="J4808">
        <v>858</v>
      </c>
      <c r="K4808">
        <v>12.08</v>
      </c>
      <c r="L4808" s="1">
        <v>-439.04829000000001</v>
      </c>
      <c r="M4808">
        <v>4788</v>
      </c>
      <c r="N4808">
        <v>654</v>
      </c>
      <c r="O4808">
        <v>5.31</v>
      </c>
      <c r="P4808" s="1">
        <v>-447.98471999999998</v>
      </c>
    </row>
    <row r="4809" spans="1:16" x14ac:dyDescent="0.2">
      <c r="A4809">
        <v>4789</v>
      </c>
      <c r="D4809" s="1"/>
      <c r="E4809">
        <v>4789</v>
      </c>
      <c r="F4809">
        <v>1212</v>
      </c>
      <c r="G4809">
        <v>22.43</v>
      </c>
      <c r="H4809" s="1">
        <v>-420.23737</v>
      </c>
      <c r="I4809">
        <v>4789</v>
      </c>
      <c r="J4809">
        <v>836</v>
      </c>
      <c r="K4809">
        <v>12.58</v>
      </c>
      <c r="L4809" s="1">
        <v>-438.45121</v>
      </c>
      <c r="M4809">
        <v>4789</v>
      </c>
      <c r="N4809">
        <v>663</v>
      </c>
      <c r="O4809">
        <v>5</v>
      </c>
      <c r="P4809" s="1">
        <v>-448.22163</v>
      </c>
    </row>
    <row r="4810" spans="1:16" x14ac:dyDescent="0.2">
      <c r="A4810">
        <v>4790</v>
      </c>
      <c r="D4810" s="1"/>
      <c r="E4810">
        <v>4790</v>
      </c>
      <c r="F4810">
        <v>1210</v>
      </c>
      <c r="G4810">
        <v>22.5</v>
      </c>
      <c r="H4810" s="1">
        <v>-420.18212</v>
      </c>
      <c r="I4810">
        <v>4790</v>
      </c>
      <c r="J4810">
        <v>817</v>
      </c>
      <c r="K4810">
        <v>13.02</v>
      </c>
      <c r="L4810" s="1">
        <v>-437.90938</v>
      </c>
      <c r="M4810">
        <v>4790</v>
      </c>
      <c r="N4810">
        <v>663</v>
      </c>
      <c r="O4810">
        <v>4.83</v>
      </c>
      <c r="P4810" s="1">
        <v>-448.22417999999999</v>
      </c>
    </row>
    <row r="4811" spans="1:16" x14ac:dyDescent="0.2">
      <c r="A4811">
        <v>4791</v>
      </c>
      <c r="D4811" s="1"/>
      <c r="E4811">
        <v>4791</v>
      </c>
      <c r="F4811">
        <v>1212</v>
      </c>
      <c r="G4811">
        <v>22.53</v>
      </c>
      <c r="H4811" s="1">
        <v>-420.21683999999999</v>
      </c>
      <c r="I4811">
        <v>4791</v>
      </c>
      <c r="J4811">
        <v>805</v>
      </c>
      <c r="K4811">
        <v>13.28</v>
      </c>
      <c r="L4811" s="1">
        <v>-437.56916000000001</v>
      </c>
      <c r="M4811">
        <v>4791</v>
      </c>
      <c r="N4811">
        <v>653</v>
      </c>
      <c r="O4811">
        <v>4.8099999999999996</v>
      </c>
      <c r="P4811" s="1">
        <v>-447.95972999999998</v>
      </c>
    </row>
    <row r="4812" spans="1:16" x14ac:dyDescent="0.2">
      <c r="A4812">
        <v>4792</v>
      </c>
      <c r="D4812" s="1"/>
      <c r="E4812">
        <v>4792</v>
      </c>
      <c r="F4812">
        <v>1222</v>
      </c>
      <c r="G4812">
        <v>22.51</v>
      </c>
      <c r="H4812" s="1">
        <v>-420.51530000000002</v>
      </c>
      <c r="I4812">
        <v>4792</v>
      </c>
      <c r="J4812">
        <v>801</v>
      </c>
      <c r="K4812">
        <v>13.37</v>
      </c>
      <c r="L4812" s="1">
        <v>-437.46868999999998</v>
      </c>
      <c r="M4812">
        <v>4792</v>
      </c>
      <c r="N4812">
        <v>637</v>
      </c>
      <c r="O4812">
        <v>4.9000000000000004</v>
      </c>
      <c r="P4812" s="1">
        <v>-447.48399999999998</v>
      </c>
    </row>
    <row r="4813" spans="1:16" x14ac:dyDescent="0.2">
      <c r="A4813">
        <v>4793</v>
      </c>
      <c r="D4813" s="1"/>
      <c r="E4813">
        <v>4793</v>
      </c>
      <c r="F4813">
        <v>1240</v>
      </c>
      <c r="G4813">
        <v>22.46</v>
      </c>
      <c r="H4813" s="1">
        <v>-421.03109000000001</v>
      </c>
      <c r="I4813">
        <v>4793</v>
      </c>
      <c r="J4813">
        <v>800</v>
      </c>
      <c r="K4813">
        <v>13.36</v>
      </c>
      <c r="L4813" s="1">
        <v>-437.44648999999998</v>
      </c>
      <c r="M4813">
        <v>4793</v>
      </c>
      <c r="N4813">
        <v>619</v>
      </c>
      <c r="O4813">
        <v>5</v>
      </c>
      <c r="P4813" s="1">
        <v>-446.98970000000003</v>
      </c>
    </row>
    <row r="4814" spans="1:16" x14ac:dyDescent="0.2">
      <c r="A4814">
        <v>4794</v>
      </c>
      <c r="D4814" s="1"/>
      <c r="E4814">
        <v>4794</v>
      </c>
      <c r="F4814">
        <v>1258</v>
      </c>
      <c r="G4814">
        <v>22.47</v>
      </c>
      <c r="H4814" s="1">
        <v>-421.52841999999998</v>
      </c>
      <c r="I4814">
        <v>4794</v>
      </c>
      <c r="J4814">
        <v>796</v>
      </c>
      <c r="K4814">
        <v>13.42</v>
      </c>
      <c r="L4814" s="1">
        <v>-437.34744999999998</v>
      </c>
      <c r="M4814">
        <v>4794</v>
      </c>
      <c r="N4814">
        <v>611</v>
      </c>
      <c r="O4814">
        <v>4.9000000000000004</v>
      </c>
      <c r="P4814" s="1">
        <v>-446.73728</v>
      </c>
    </row>
    <row r="4815" spans="1:16" x14ac:dyDescent="0.2">
      <c r="A4815">
        <v>4795</v>
      </c>
      <c r="D4815" s="1"/>
      <c r="E4815">
        <v>4795</v>
      </c>
      <c r="F4815">
        <v>1278</v>
      </c>
      <c r="G4815">
        <v>22.5</v>
      </c>
      <c r="H4815" s="1">
        <v>-422.03437000000002</v>
      </c>
      <c r="I4815">
        <v>4795</v>
      </c>
      <c r="J4815">
        <v>792</v>
      </c>
      <c r="K4815">
        <v>13.38</v>
      </c>
      <c r="L4815" s="1">
        <v>-437.21105</v>
      </c>
      <c r="M4815">
        <v>4795</v>
      </c>
      <c r="N4815">
        <v>615</v>
      </c>
      <c r="O4815">
        <v>4.6900000000000004</v>
      </c>
      <c r="P4815" s="1">
        <v>-446.85750999999999</v>
      </c>
    </row>
    <row r="4816" spans="1:16" x14ac:dyDescent="0.2">
      <c r="A4816">
        <v>4796</v>
      </c>
      <c r="D4816" s="1"/>
      <c r="E4816">
        <v>4796</v>
      </c>
      <c r="F4816">
        <v>1307</v>
      </c>
      <c r="G4816">
        <v>22.27</v>
      </c>
      <c r="H4816" s="1">
        <v>-422.85755999999998</v>
      </c>
      <c r="I4816">
        <v>4796</v>
      </c>
      <c r="J4816">
        <v>794</v>
      </c>
      <c r="K4816">
        <v>13.15</v>
      </c>
      <c r="L4816" s="1">
        <v>-437.25524000000001</v>
      </c>
      <c r="M4816">
        <v>4796</v>
      </c>
      <c r="N4816">
        <v>627</v>
      </c>
      <c r="O4816">
        <v>4.3899999999999997</v>
      </c>
      <c r="P4816" s="1">
        <v>-447.21494000000001</v>
      </c>
    </row>
    <row r="4817" spans="1:16" x14ac:dyDescent="0.2">
      <c r="A4817">
        <v>4797</v>
      </c>
      <c r="D4817" s="1"/>
      <c r="E4817">
        <v>4797</v>
      </c>
      <c r="F4817">
        <v>1345</v>
      </c>
      <c r="G4817">
        <v>21.89</v>
      </c>
      <c r="H4817" s="1">
        <v>-423.93731000000002</v>
      </c>
      <c r="I4817">
        <v>4797</v>
      </c>
      <c r="J4817">
        <v>806</v>
      </c>
      <c r="K4817">
        <v>12.84</v>
      </c>
      <c r="L4817" s="1">
        <v>-437.61281000000002</v>
      </c>
      <c r="M4817">
        <v>4797</v>
      </c>
      <c r="N4817">
        <v>638</v>
      </c>
      <c r="O4817">
        <v>4.1399999999999997</v>
      </c>
      <c r="P4817" s="1">
        <v>-447.54433</v>
      </c>
    </row>
    <row r="4818" spans="1:16" x14ac:dyDescent="0.2">
      <c r="A4818">
        <v>4798</v>
      </c>
      <c r="D4818" s="1"/>
      <c r="E4818">
        <v>4798</v>
      </c>
      <c r="F4818">
        <v>1371</v>
      </c>
      <c r="G4818">
        <v>21.64</v>
      </c>
      <c r="H4818" s="1">
        <v>-424.70332000000002</v>
      </c>
      <c r="I4818">
        <v>4798</v>
      </c>
      <c r="J4818">
        <v>824</v>
      </c>
      <c r="K4818">
        <v>12.48</v>
      </c>
      <c r="L4818" s="1">
        <v>-438.11648000000002</v>
      </c>
      <c r="M4818">
        <v>4798</v>
      </c>
      <c r="N4818">
        <v>644</v>
      </c>
      <c r="O4818">
        <v>4.0199999999999996</v>
      </c>
      <c r="P4818" s="1">
        <v>-447.70821000000001</v>
      </c>
    </row>
    <row r="4819" spans="1:16" x14ac:dyDescent="0.2">
      <c r="A4819">
        <v>4799</v>
      </c>
      <c r="D4819" s="1"/>
      <c r="E4819">
        <v>4799</v>
      </c>
      <c r="F4819">
        <v>1373</v>
      </c>
      <c r="G4819">
        <v>21.63</v>
      </c>
      <c r="H4819" s="1">
        <v>-424.74516999999997</v>
      </c>
      <c r="I4819">
        <v>4799</v>
      </c>
      <c r="J4819">
        <v>841</v>
      </c>
      <c r="K4819">
        <v>12.12</v>
      </c>
      <c r="L4819" s="1">
        <v>-438.59055000000001</v>
      </c>
      <c r="M4819">
        <v>4799</v>
      </c>
      <c r="N4819">
        <v>645</v>
      </c>
      <c r="O4819">
        <v>4.01</v>
      </c>
      <c r="P4819" s="1">
        <v>-447.73092000000003</v>
      </c>
    </row>
    <row r="4820" spans="1:16" x14ac:dyDescent="0.2">
      <c r="A4820">
        <v>4800</v>
      </c>
      <c r="D4820" s="1"/>
      <c r="E4820">
        <v>4800</v>
      </c>
      <c r="F4820">
        <v>1355</v>
      </c>
      <c r="G4820">
        <v>21.8</v>
      </c>
      <c r="H4820" s="1">
        <v>-424.22030999999998</v>
      </c>
      <c r="I4820">
        <v>4800</v>
      </c>
      <c r="J4820">
        <v>856</v>
      </c>
      <c r="K4820">
        <v>11.83</v>
      </c>
      <c r="L4820" s="1">
        <v>-438.99587000000002</v>
      </c>
      <c r="M4820">
        <v>4800</v>
      </c>
      <c r="N4820">
        <v>646</v>
      </c>
      <c r="O4820">
        <v>4.01</v>
      </c>
      <c r="P4820" s="1">
        <v>-447.73433</v>
      </c>
    </row>
    <row r="4821" spans="1:16" x14ac:dyDescent="0.2">
      <c r="A4821">
        <v>4801</v>
      </c>
      <c r="D4821" s="1"/>
      <c r="E4821">
        <v>4801</v>
      </c>
      <c r="F4821">
        <v>1333</v>
      </c>
      <c r="G4821">
        <v>22</v>
      </c>
      <c r="H4821" s="1">
        <v>-423.58152000000001</v>
      </c>
      <c r="I4821">
        <v>4801</v>
      </c>
      <c r="J4821">
        <v>865</v>
      </c>
      <c r="K4821">
        <v>11.61</v>
      </c>
      <c r="L4821" s="1">
        <v>-439.27956</v>
      </c>
      <c r="M4821">
        <v>4801</v>
      </c>
      <c r="N4821">
        <v>647</v>
      </c>
      <c r="O4821">
        <v>4.01</v>
      </c>
      <c r="P4821" s="1">
        <v>-447.78037</v>
      </c>
    </row>
    <row r="4822" spans="1:16" x14ac:dyDescent="0.2">
      <c r="A4822">
        <v>4802</v>
      </c>
      <c r="D4822" s="1"/>
      <c r="E4822">
        <v>4802</v>
      </c>
      <c r="F4822">
        <v>1314</v>
      </c>
      <c r="G4822">
        <v>22.13</v>
      </c>
      <c r="H4822" s="1">
        <v>-423.06995000000001</v>
      </c>
      <c r="I4822">
        <v>4802</v>
      </c>
      <c r="J4822">
        <v>868</v>
      </c>
      <c r="K4822">
        <v>11.52</v>
      </c>
      <c r="L4822" s="1">
        <v>-439.33917000000002</v>
      </c>
      <c r="M4822">
        <v>4802</v>
      </c>
      <c r="N4822">
        <v>649</v>
      </c>
      <c r="O4822">
        <v>4.01</v>
      </c>
      <c r="P4822" s="1">
        <v>-447.83978000000002</v>
      </c>
    </row>
    <row r="4823" spans="1:16" x14ac:dyDescent="0.2">
      <c r="A4823">
        <v>4803</v>
      </c>
      <c r="D4823" s="1"/>
      <c r="E4823">
        <v>4803</v>
      </c>
      <c r="F4823">
        <v>1298</v>
      </c>
      <c r="G4823">
        <v>22.28</v>
      </c>
      <c r="H4823" s="1">
        <v>-422.61486000000002</v>
      </c>
      <c r="I4823">
        <v>4803</v>
      </c>
      <c r="J4823">
        <v>862</v>
      </c>
      <c r="K4823">
        <v>11.57</v>
      </c>
      <c r="L4823" s="1">
        <v>-439.18324999999999</v>
      </c>
      <c r="M4823">
        <v>4803</v>
      </c>
      <c r="N4823">
        <v>651</v>
      </c>
      <c r="O4823">
        <v>4.0199999999999996</v>
      </c>
      <c r="P4823" s="1">
        <v>-447.87707</v>
      </c>
    </row>
    <row r="4824" spans="1:16" x14ac:dyDescent="0.2">
      <c r="A4824">
        <v>4804</v>
      </c>
      <c r="D4824" s="1"/>
      <c r="E4824">
        <v>4804</v>
      </c>
      <c r="F4824">
        <v>1281</v>
      </c>
      <c r="G4824">
        <v>22.47</v>
      </c>
      <c r="H4824" s="1">
        <v>-422.14906999999999</v>
      </c>
      <c r="I4824">
        <v>4804</v>
      </c>
      <c r="J4824">
        <v>851</v>
      </c>
      <c r="K4824">
        <v>11.68</v>
      </c>
      <c r="L4824" s="1">
        <v>-438.87211000000002</v>
      </c>
      <c r="M4824">
        <v>4804</v>
      </c>
      <c r="N4824">
        <v>652</v>
      </c>
      <c r="O4824">
        <v>4.05</v>
      </c>
      <c r="P4824" s="1">
        <v>-447.91431</v>
      </c>
    </row>
    <row r="4825" spans="1:16" x14ac:dyDescent="0.2">
      <c r="A4825">
        <v>4805</v>
      </c>
      <c r="D4825" s="1"/>
      <c r="E4825">
        <v>4805</v>
      </c>
      <c r="F4825">
        <v>1264</v>
      </c>
      <c r="G4825">
        <v>22.75</v>
      </c>
      <c r="H4825" s="1">
        <v>-421.68887999999998</v>
      </c>
      <c r="I4825">
        <v>4805</v>
      </c>
      <c r="J4825">
        <v>837</v>
      </c>
      <c r="K4825">
        <v>11.81</v>
      </c>
      <c r="L4825" s="1">
        <v>-438.48498999999998</v>
      </c>
      <c r="M4825">
        <v>4805</v>
      </c>
      <c r="N4825">
        <v>654</v>
      </c>
      <c r="O4825">
        <v>4.0599999999999996</v>
      </c>
      <c r="P4825" s="1">
        <v>-447.96300000000002</v>
      </c>
    </row>
    <row r="4826" spans="1:16" x14ac:dyDescent="0.2">
      <c r="A4826">
        <v>4806</v>
      </c>
      <c r="D4826" s="1"/>
      <c r="E4826">
        <v>4806</v>
      </c>
      <c r="F4826">
        <v>1250</v>
      </c>
      <c r="G4826">
        <v>23.09</v>
      </c>
      <c r="H4826" s="1">
        <v>-421.29333000000003</v>
      </c>
      <c r="I4826">
        <v>4806</v>
      </c>
      <c r="J4826">
        <v>823</v>
      </c>
      <c r="K4826">
        <v>11.9</v>
      </c>
      <c r="L4826" s="1">
        <v>-438.09847000000002</v>
      </c>
      <c r="M4826">
        <v>4806</v>
      </c>
      <c r="N4826">
        <v>653</v>
      </c>
      <c r="O4826">
        <v>4.2</v>
      </c>
      <c r="P4826" s="1">
        <v>-447.96348</v>
      </c>
    </row>
    <row r="4827" spans="1:16" x14ac:dyDescent="0.2">
      <c r="A4827">
        <v>4807</v>
      </c>
      <c r="D4827" s="1"/>
      <c r="E4827">
        <v>4807</v>
      </c>
      <c r="F4827">
        <v>1246</v>
      </c>
      <c r="G4827">
        <v>23.34</v>
      </c>
      <c r="H4827" s="1">
        <v>-421.17507999999998</v>
      </c>
      <c r="I4827">
        <v>4807</v>
      </c>
      <c r="J4827">
        <v>812</v>
      </c>
      <c r="K4827">
        <v>11.94</v>
      </c>
      <c r="L4827" s="1">
        <v>-437.78746000000001</v>
      </c>
      <c r="M4827">
        <v>4807</v>
      </c>
      <c r="N4827">
        <v>649</v>
      </c>
      <c r="O4827">
        <v>4.37</v>
      </c>
      <c r="P4827" s="1">
        <v>-447.85307</v>
      </c>
    </row>
    <row r="4828" spans="1:16" x14ac:dyDescent="0.2">
      <c r="A4828">
        <v>4808</v>
      </c>
      <c r="D4828" s="1"/>
      <c r="E4828">
        <v>4808</v>
      </c>
      <c r="F4828">
        <v>1251</v>
      </c>
      <c r="G4828">
        <v>23.48</v>
      </c>
      <c r="H4828" s="1">
        <v>-421.34327999999999</v>
      </c>
      <c r="I4828">
        <v>4808</v>
      </c>
      <c r="J4828">
        <v>807</v>
      </c>
      <c r="K4828">
        <v>11.85</v>
      </c>
      <c r="L4828" s="1">
        <v>-437.63024000000001</v>
      </c>
      <c r="M4828">
        <v>4808</v>
      </c>
      <c r="N4828">
        <v>642</v>
      </c>
      <c r="O4828">
        <v>4.58</v>
      </c>
      <c r="P4828" s="1">
        <v>-447.63835999999998</v>
      </c>
    </row>
    <row r="4829" spans="1:16" x14ac:dyDescent="0.2">
      <c r="A4829">
        <v>4809</v>
      </c>
      <c r="D4829" s="1"/>
      <c r="E4829">
        <v>4809</v>
      </c>
      <c r="F4829">
        <v>1255</v>
      </c>
      <c r="G4829">
        <v>23.65</v>
      </c>
      <c r="H4829" s="1">
        <v>-421.43421000000001</v>
      </c>
      <c r="I4829">
        <v>4809</v>
      </c>
      <c r="J4829">
        <v>809</v>
      </c>
      <c r="K4829">
        <v>11.68</v>
      </c>
      <c r="L4829" s="1">
        <v>-437.68243999999999</v>
      </c>
      <c r="M4829">
        <v>4809</v>
      </c>
      <c r="N4829">
        <v>632</v>
      </c>
      <c r="O4829">
        <v>4.83</v>
      </c>
      <c r="P4829" s="1">
        <v>-447.37423000000001</v>
      </c>
    </row>
    <row r="4830" spans="1:16" x14ac:dyDescent="0.2">
      <c r="A4830">
        <v>4810</v>
      </c>
      <c r="D4830" s="1"/>
      <c r="E4830">
        <v>4810</v>
      </c>
      <c r="F4830">
        <v>1254</v>
      </c>
      <c r="G4830">
        <v>23.77</v>
      </c>
      <c r="H4830" s="1">
        <v>-421.40357</v>
      </c>
      <c r="I4830">
        <v>4810</v>
      </c>
      <c r="J4830">
        <v>818</v>
      </c>
      <c r="K4830">
        <v>11.5</v>
      </c>
      <c r="L4830" s="1">
        <v>-437.94242000000003</v>
      </c>
      <c r="M4830">
        <v>4810</v>
      </c>
      <c r="N4830">
        <v>624</v>
      </c>
      <c r="O4830">
        <v>5.04</v>
      </c>
      <c r="P4830" s="1">
        <v>-447.13064000000003</v>
      </c>
    </row>
    <row r="4831" spans="1:16" x14ac:dyDescent="0.2">
      <c r="A4831">
        <v>4811</v>
      </c>
      <c r="D4831" s="1"/>
      <c r="E4831">
        <v>4811</v>
      </c>
      <c r="F4831">
        <v>1257</v>
      </c>
      <c r="G4831">
        <v>23.74</v>
      </c>
      <c r="H4831" s="1">
        <v>-421.46598999999998</v>
      </c>
      <c r="I4831">
        <v>4811</v>
      </c>
      <c r="J4831">
        <v>827</v>
      </c>
      <c r="K4831">
        <v>11.3</v>
      </c>
      <c r="L4831" s="1">
        <v>-438.23665999999997</v>
      </c>
      <c r="M4831">
        <v>4811</v>
      </c>
      <c r="N4831">
        <v>617</v>
      </c>
      <c r="O4831">
        <v>5.16</v>
      </c>
      <c r="P4831" s="1">
        <v>-446.94398000000001</v>
      </c>
    </row>
    <row r="4832" spans="1:16" x14ac:dyDescent="0.2">
      <c r="A4832">
        <v>4812</v>
      </c>
      <c r="D4832" s="1"/>
      <c r="E4832">
        <v>4812</v>
      </c>
      <c r="F4832">
        <v>1268</v>
      </c>
      <c r="G4832">
        <v>23.42</v>
      </c>
      <c r="H4832" s="1">
        <v>-421.78221000000002</v>
      </c>
      <c r="I4832">
        <v>4812</v>
      </c>
      <c r="J4832">
        <v>831</v>
      </c>
      <c r="K4832">
        <v>11.28</v>
      </c>
      <c r="L4832" s="1">
        <v>-438.32834000000003</v>
      </c>
      <c r="M4832">
        <v>4812</v>
      </c>
      <c r="N4832">
        <v>611</v>
      </c>
      <c r="O4832">
        <v>5.23</v>
      </c>
      <c r="P4832" s="1">
        <v>-446.77424999999999</v>
      </c>
    </row>
    <row r="4833" spans="1:16" x14ac:dyDescent="0.2">
      <c r="A4833">
        <v>4813</v>
      </c>
      <c r="D4833" s="1"/>
      <c r="E4833">
        <v>4813</v>
      </c>
      <c r="F4833">
        <v>1289</v>
      </c>
      <c r="G4833">
        <v>22.92</v>
      </c>
      <c r="H4833" s="1">
        <v>-422.40345000000002</v>
      </c>
      <c r="I4833">
        <v>4813</v>
      </c>
      <c r="J4833">
        <v>829</v>
      </c>
      <c r="K4833">
        <v>11.33</v>
      </c>
      <c r="L4833" s="1">
        <v>-438.25824</v>
      </c>
      <c r="M4833">
        <v>4813</v>
      </c>
      <c r="N4833">
        <v>605</v>
      </c>
      <c r="O4833">
        <v>5.28</v>
      </c>
      <c r="P4833" s="1">
        <v>-446.61112000000003</v>
      </c>
    </row>
    <row r="4834" spans="1:16" x14ac:dyDescent="0.2">
      <c r="A4834">
        <v>4814</v>
      </c>
      <c r="D4834" s="1"/>
      <c r="E4834">
        <v>4814</v>
      </c>
      <c r="F4834">
        <v>1307</v>
      </c>
      <c r="G4834">
        <v>22.42</v>
      </c>
      <c r="H4834" s="1">
        <v>-422.92363999999998</v>
      </c>
      <c r="I4834">
        <v>4814</v>
      </c>
      <c r="J4834">
        <v>832</v>
      </c>
      <c r="K4834">
        <v>11.3</v>
      </c>
      <c r="L4834" s="1">
        <v>-438.33483000000001</v>
      </c>
      <c r="M4834">
        <v>4814</v>
      </c>
      <c r="N4834">
        <v>600</v>
      </c>
      <c r="O4834">
        <v>5.32</v>
      </c>
      <c r="P4834" s="1">
        <v>-446.48644999999999</v>
      </c>
    </row>
    <row r="4835" spans="1:16" x14ac:dyDescent="0.2">
      <c r="A4835">
        <v>4815</v>
      </c>
      <c r="D4835" s="1"/>
      <c r="E4835">
        <v>4815</v>
      </c>
      <c r="F4835">
        <v>1305</v>
      </c>
      <c r="G4835">
        <v>22.14</v>
      </c>
      <c r="H4835" s="1">
        <v>-422.86831000000001</v>
      </c>
      <c r="I4835">
        <v>4815</v>
      </c>
      <c r="J4835">
        <v>842</v>
      </c>
      <c r="K4835">
        <v>11.23</v>
      </c>
      <c r="L4835" s="1">
        <v>-438.62470000000002</v>
      </c>
      <c r="M4835">
        <v>4815</v>
      </c>
      <c r="N4835">
        <v>598</v>
      </c>
      <c r="O4835">
        <v>5.32</v>
      </c>
      <c r="P4835" s="1">
        <v>-446.42775</v>
      </c>
    </row>
    <row r="4836" spans="1:16" x14ac:dyDescent="0.2">
      <c r="A4836">
        <v>4816</v>
      </c>
      <c r="D4836" s="1"/>
      <c r="E4836">
        <v>4816</v>
      </c>
      <c r="F4836">
        <v>1293</v>
      </c>
      <c r="G4836">
        <v>21.94</v>
      </c>
      <c r="H4836" s="1">
        <v>-422.48250000000002</v>
      </c>
      <c r="I4836">
        <v>4816</v>
      </c>
      <c r="J4836">
        <v>850</v>
      </c>
      <c r="K4836">
        <v>11.16</v>
      </c>
      <c r="L4836" s="1">
        <v>-438.85917000000001</v>
      </c>
      <c r="M4836">
        <v>4816</v>
      </c>
      <c r="N4836">
        <v>598</v>
      </c>
      <c r="O4836">
        <v>5.31</v>
      </c>
      <c r="P4836" s="1">
        <v>-446.43428999999998</v>
      </c>
    </row>
    <row r="4837" spans="1:16" x14ac:dyDescent="0.2">
      <c r="A4837">
        <v>4817</v>
      </c>
      <c r="D4837" s="1"/>
      <c r="E4837">
        <v>4817</v>
      </c>
      <c r="F4837">
        <v>1283</v>
      </c>
      <c r="G4837">
        <v>21.64</v>
      </c>
      <c r="H4837" s="1">
        <v>-422.21794</v>
      </c>
      <c r="I4837">
        <v>4817</v>
      </c>
      <c r="J4837">
        <v>848</v>
      </c>
      <c r="K4837">
        <v>11.18</v>
      </c>
      <c r="L4837" s="1">
        <v>-438.82315</v>
      </c>
      <c r="M4837">
        <v>4817</v>
      </c>
      <c r="N4837">
        <v>600</v>
      </c>
      <c r="O4837">
        <v>5.34</v>
      </c>
      <c r="P4837" s="1">
        <v>-446.47147000000001</v>
      </c>
    </row>
    <row r="4838" spans="1:16" x14ac:dyDescent="0.2">
      <c r="A4838">
        <v>4818</v>
      </c>
      <c r="D4838" s="1"/>
      <c r="E4838">
        <v>4818</v>
      </c>
      <c r="F4838">
        <v>1276</v>
      </c>
      <c r="G4838">
        <v>21.28</v>
      </c>
      <c r="H4838" s="1">
        <v>-422.03188</v>
      </c>
      <c r="I4838">
        <v>4818</v>
      </c>
      <c r="J4838">
        <v>838</v>
      </c>
      <c r="K4838">
        <v>11.27</v>
      </c>
      <c r="L4838" s="1">
        <v>-438.53447</v>
      </c>
      <c r="M4838">
        <v>4818</v>
      </c>
      <c r="N4838">
        <v>602</v>
      </c>
      <c r="O4838">
        <v>5.36</v>
      </c>
      <c r="P4838" s="1">
        <v>-446.54018000000002</v>
      </c>
    </row>
    <row r="4839" spans="1:16" x14ac:dyDescent="0.2">
      <c r="A4839">
        <v>4819</v>
      </c>
      <c r="D4839" s="1"/>
      <c r="E4839">
        <v>4819</v>
      </c>
      <c r="F4839">
        <v>1270</v>
      </c>
      <c r="G4839">
        <v>20.96</v>
      </c>
      <c r="H4839" s="1">
        <v>-421.83866</v>
      </c>
      <c r="I4839">
        <v>4819</v>
      </c>
      <c r="J4839">
        <v>824</v>
      </c>
      <c r="K4839">
        <v>11.43</v>
      </c>
      <c r="L4839" s="1">
        <v>-438.13276000000002</v>
      </c>
      <c r="M4839">
        <v>4819</v>
      </c>
      <c r="N4839">
        <v>607</v>
      </c>
      <c r="O4839">
        <v>5.39</v>
      </c>
      <c r="P4839" s="1">
        <v>-446.67263000000003</v>
      </c>
    </row>
    <row r="4840" spans="1:16" x14ac:dyDescent="0.2">
      <c r="A4840">
        <v>4820</v>
      </c>
      <c r="D4840" s="1"/>
      <c r="E4840">
        <v>4820</v>
      </c>
      <c r="F4840">
        <v>1269</v>
      </c>
      <c r="G4840">
        <v>20.56</v>
      </c>
      <c r="H4840" s="1">
        <v>-421.81042000000002</v>
      </c>
      <c r="I4840">
        <v>4820</v>
      </c>
      <c r="J4840">
        <v>809</v>
      </c>
      <c r="K4840">
        <v>11.59</v>
      </c>
      <c r="L4840" s="1">
        <v>-437.72433000000001</v>
      </c>
      <c r="M4840">
        <v>4820</v>
      </c>
      <c r="N4840">
        <v>614</v>
      </c>
      <c r="O4840">
        <v>5.4</v>
      </c>
      <c r="P4840" s="1">
        <v>-446.88092</v>
      </c>
    </row>
    <row r="4841" spans="1:16" x14ac:dyDescent="0.2">
      <c r="A4841">
        <v>4821</v>
      </c>
      <c r="D4841" s="1"/>
      <c r="E4841">
        <v>4821</v>
      </c>
      <c r="F4841">
        <v>1278</v>
      </c>
      <c r="G4841">
        <v>20.07</v>
      </c>
      <c r="H4841" s="1">
        <v>-422.05833999999999</v>
      </c>
      <c r="I4841">
        <v>4821</v>
      </c>
      <c r="J4841">
        <v>799</v>
      </c>
      <c r="K4841">
        <v>11.68</v>
      </c>
      <c r="L4841" s="1">
        <v>-437.42779999999999</v>
      </c>
      <c r="M4841">
        <v>4821</v>
      </c>
      <c r="N4841">
        <v>621</v>
      </c>
      <c r="O4841">
        <v>5.42</v>
      </c>
      <c r="P4841" s="1">
        <v>-447.07231000000002</v>
      </c>
    </row>
    <row r="4842" spans="1:16" x14ac:dyDescent="0.2">
      <c r="A4842">
        <v>4822</v>
      </c>
      <c r="D4842" s="1"/>
      <c r="E4842">
        <v>4822</v>
      </c>
      <c r="F4842">
        <v>1293</v>
      </c>
      <c r="G4842">
        <v>19.559999999999999</v>
      </c>
      <c r="H4842" s="1">
        <v>-422.48621000000003</v>
      </c>
      <c r="I4842">
        <v>4822</v>
      </c>
      <c r="J4842">
        <v>798</v>
      </c>
      <c r="K4842">
        <v>11.68</v>
      </c>
      <c r="L4842" s="1">
        <v>-437.39012000000002</v>
      </c>
      <c r="M4842">
        <v>4822</v>
      </c>
      <c r="N4842">
        <v>623</v>
      </c>
      <c r="O4842">
        <v>5.5</v>
      </c>
      <c r="P4842" s="1">
        <v>-447.13209000000001</v>
      </c>
    </row>
    <row r="4843" spans="1:16" x14ac:dyDescent="0.2">
      <c r="A4843">
        <v>4823</v>
      </c>
      <c r="D4843" s="1"/>
      <c r="E4843">
        <v>4823</v>
      </c>
      <c r="F4843">
        <v>1306</v>
      </c>
      <c r="G4843">
        <v>19.170000000000002</v>
      </c>
      <c r="H4843" s="1">
        <v>-422.87153999999998</v>
      </c>
      <c r="I4843">
        <v>4823</v>
      </c>
      <c r="J4843">
        <v>810</v>
      </c>
      <c r="K4843">
        <v>11.51</v>
      </c>
      <c r="L4843" s="1">
        <v>-437.72568999999999</v>
      </c>
      <c r="M4843">
        <v>4823</v>
      </c>
      <c r="N4843">
        <v>619</v>
      </c>
      <c r="O4843">
        <v>5.59</v>
      </c>
      <c r="P4843" s="1">
        <v>-447.03106000000002</v>
      </c>
    </row>
    <row r="4844" spans="1:16" x14ac:dyDescent="0.2">
      <c r="A4844">
        <v>4824</v>
      </c>
      <c r="D4844" s="1"/>
      <c r="E4844">
        <v>4824</v>
      </c>
      <c r="F4844">
        <v>1308</v>
      </c>
      <c r="G4844">
        <v>18.98</v>
      </c>
      <c r="H4844" s="1">
        <v>-422.92646000000002</v>
      </c>
      <c r="I4844">
        <v>4824</v>
      </c>
      <c r="J4844">
        <v>833</v>
      </c>
      <c r="K4844">
        <v>11.2</v>
      </c>
      <c r="L4844" s="1">
        <v>-438.38206000000002</v>
      </c>
      <c r="M4844">
        <v>4824</v>
      </c>
      <c r="N4844">
        <v>613</v>
      </c>
      <c r="O4844">
        <v>5.73</v>
      </c>
      <c r="P4844" s="1">
        <v>-446.84951000000001</v>
      </c>
    </row>
    <row r="4845" spans="1:16" x14ac:dyDescent="0.2">
      <c r="A4845">
        <v>4825</v>
      </c>
      <c r="D4845" s="1"/>
      <c r="E4845">
        <v>4825</v>
      </c>
      <c r="F4845">
        <v>1292</v>
      </c>
      <c r="G4845">
        <v>19.079999999999998</v>
      </c>
      <c r="H4845" s="1">
        <v>-422.46814000000001</v>
      </c>
      <c r="I4845">
        <v>4825</v>
      </c>
      <c r="J4845">
        <v>860</v>
      </c>
      <c r="K4845">
        <v>10.83</v>
      </c>
      <c r="L4845" s="1">
        <v>-439.16311999999999</v>
      </c>
      <c r="M4845">
        <v>4825</v>
      </c>
      <c r="N4845">
        <v>609</v>
      </c>
      <c r="O4845">
        <v>5.75</v>
      </c>
      <c r="P4845" s="1">
        <v>-446.73212000000001</v>
      </c>
    </row>
    <row r="4846" spans="1:16" x14ac:dyDescent="0.2">
      <c r="A4846">
        <v>4826</v>
      </c>
      <c r="D4846" s="1"/>
      <c r="E4846">
        <v>4826</v>
      </c>
      <c r="F4846">
        <v>1268</v>
      </c>
      <c r="G4846">
        <v>19.27</v>
      </c>
      <c r="H4846" s="1">
        <v>-421.75527</v>
      </c>
      <c r="I4846">
        <v>4826</v>
      </c>
      <c r="J4846">
        <v>881</v>
      </c>
      <c r="K4846">
        <v>10.5</v>
      </c>
      <c r="L4846" s="1">
        <v>-439.74671999999998</v>
      </c>
      <c r="M4846">
        <v>4826</v>
      </c>
      <c r="N4846">
        <v>611</v>
      </c>
      <c r="O4846">
        <v>5.65</v>
      </c>
      <c r="P4846" s="1">
        <v>-446.79280999999997</v>
      </c>
    </row>
    <row r="4847" spans="1:16" x14ac:dyDescent="0.2">
      <c r="A4847">
        <v>4827</v>
      </c>
      <c r="D4847" s="1"/>
      <c r="E4847">
        <v>4827</v>
      </c>
      <c r="F4847">
        <v>1258</v>
      </c>
      <c r="G4847">
        <v>19.23</v>
      </c>
      <c r="H4847" s="1">
        <v>-421.4769</v>
      </c>
      <c r="I4847">
        <v>4827</v>
      </c>
      <c r="J4847">
        <v>891</v>
      </c>
      <c r="K4847">
        <v>10.35</v>
      </c>
      <c r="L4847" s="1">
        <v>-440.00529</v>
      </c>
      <c r="M4847">
        <v>4827</v>
      </c>
      <c r="N4847">
        <v>621</v>
      </c>
      <c r="O4847">
        <v>5.44</v>
      </c>
      <c r="P4847" s="1">
        <v>-447.07184999999998</v>
      </c>
    </row>
    <row r="4848" spans="1:16" x14ac:dyDescent="0.2">
      <c r="A4848">
        <v>4828</v>
      </c>
      <c r="D4848" s="1"/>
      <c r="E4848">
        <v>4828</v>
      </c>
      <c r="F4848">
        <v>1272</v>
      </c>
      <c r="G4848">
        <v>18.84</v>
      </c>
      <c r="H4848" s="1">
        <v>-421.87036000000001</v>
      </c>
      <c r="I4848">
        <v>4828</v>
      </c>
      <c r="J4848">
        <v>896</v>
      </c>
      <c r="K4848">
        <v>10.210000000000001</v>
      </c>
      <c r="L4848" s="1">
        <v>-440.14729</v>
      </c>
      <c r="M4848">
        <v>4828</v>
      </c>
      <c r="N4848">
        <v>635</v>
      </c>
      <c r="O4848">
        <v>5.19</v>
      </c>
      <c r="P4848" s="1">
        <v>-447.47877</v>
      </c>
    </row>
    <row r="4849" spans="1:16" x14ac:dyDescent="0.2">
      <c r="A4849">
        <v>4829</v>
      </c>
      <c r="D4849" s="1"/>
      <c r="E4849">
        <v>4829</v>
      </c>
      <c r="F4849">
        <v>1294</v>
      </c>
      <c r="G4849">
        <v>18.43</v>
      </c>
      <c r="H4849" s="1">
        <v>-422.51472000000001</v>
      </c>
      <c r="I4849">
        <v>4829</v>
      </c>
      <c r="J4849">
        <v>904</v>
      </c>
      <c r="K4849">
        <v>10.050000000000001</v>
      </c>
      <c r="L4849" s="1">
        <v>-440.35462999999999</v>
      </c>
      <c r="M4849">
        <v>4829</v>
      </c>
      <c r="N4849">
        <v>648</v>
      </c>
      <c r="O4849">
        <v>4.91</v>
      </c>
      <c r="P4849" s="1">
        <v>-447.84356000000002</v>
      </c>
    </row>
    <row r="4850" spans="1:16" x14ac:dyDescent="0.2">
      <c r="A4850">
        <v>4830</v>
      </c>
      <c r="D4850" s="1"/>
      <c r="E4850">
        <v>4830</v>
      </c>
      <c r="F4850">
        <v>1312</v>
      </c>
      <c r="G4850">
        <v>18.16</v>
      </c>
      <c r="H4850" s="1">
        <v>-423.00761</v>
      </c>
      <c r="I4850">
        <v>4830</v>
      </c>
      <c r="J4850">
        <v>909</v>
      </c>
      <c r="K4850">
        <v>9.9600000000000009</v>
      </c>
      <c r="L4850" s="1">
        <v>-440.52408000000003</v>
      </c>
      <c r="M4850">
        <v>4830</v>
      </c>
      <c r="N4850">
        <v>655</v>
      </c>
      <c r="O4850">
        <v>4.74</v>
      </c>
      <c r="P4850" s="1">
        <v>-448.02969999999999</v>
      </c>
    </row>
    <row r="4851" spans="1:16" x14ac:dyDescent="0.2">
      <c r="A4851">
        <v>4831</v>
      </c>
      <c r="D4851" s="1"/>
      <c r="E4851">
        <v>4831</v>
      </c>
      <c r="F4851">
        <v>1327</v>
      </c>
      <c r="G4851">
        <v>17.93</v>
      </c>
      <c r="H4851" s="1">
        <v>-423.41311999999999</v>
      </c>
      <c r="I4851">
        <v>4831</v>
      </c>
      <c r="J4851">
        <v>909</v>
      </c>
      <c r="K4851">
        <v>9.9600000000000009</v>
      </c>
      <c r="L4851" s="1">
        <v>-440.50747999999999</v>
      </c>
      <c r="M4851">
        <v>4831</v>
      </c>
      <c r="N4851">
        <v>654</v>
      </c>
      <c r="O4851">
        <v>4.6900000000000004</v>
      </c>
      <c r="P4851" s="1">
        <v>-448.00393000000003</v>
      </c>
    </row>
    <row r="4852" spans="1:16" x14ac:dyDescent="0.2">
      <c r="A4852">
        <v>4832</v>
      </c>
      <c r="D4852" s="1"/>
      <c r="E4852">
        <v>4832</v>
      </c>
      <c r="F4852">
        <v>1338</v>
      </c>
      <c r="G4852">
        <v>17.84</v>
      </c>
      <c r="H4852" s="1">
        <v>-423.76375999999999</v>
      </c>
      <c r="I4852">
        <v>4832</v>
      </c>
      <c r="J4852">
        <v>900</v>
      </c>
      <c r="K4852">
        <v>10.09</v>
      </c>
      <c r="L4852" s="1">
        <v>-440.27319</v>
      </c>
      <c r="M4852">
        <v>4832</v>
      </c>
      <c r="N4852">
        <v>647</v>
      </c>
      <c r="O4852">
        <v>4.7300000000000004</v>
      </c>
      <c r="P4852" s="1">
        <v>-447.82150999999999</v>
      </c>
    </row>
    <row r="4853" spans="1:16" x14ac:dyDescent="0.2">
      <c r="A4853">
        <v>4833</v>
      </c>
      <c r="D4853" s="1"/>
      <c r="E4853">
        <v>4833</v>
      </c>
      <c r="F4853">
        <v>1336</v>
      </c>
      <c r="G4853">
        <v>18</v>
      </c>
      <c r="H4853" s="1">
        <v>-423.69576000000001</v>
      </c>
      <c r="I4853">
        <v>4833</v>
      </c>
      <c r="J4853">
        <v>887</v>
      </c>
      <c r="K4853">
        <v>10.33</v>
      </c>
      <c r="L4853" s="1">
        <v>-439.88958000000002</v>
      </c>
      <c r="M4853">
        <v>4833</v>
      </c>
      <c r="N4853">
        <v>638</v>
      </c>
      <c r="O4853">
        <v>4.82</v>
      </c>
      <c r="P4853" s="1">
        <v>-447.56398000000002</v>
      </c>
    </row>
    <row r="4854" spans="1:16" x14ac:dyDescent="0.2">
      <c r="A4854">
        <v>4834</v>
      </c>
      <c r="D4854" s="1"/>
      <c r="E4854">
        <v>4834</v>
      </c>
      <c r="F4854">
        <v>1322</v>
      </c>
      <c r="G4854">
        <v>18.32</v>
      </c>
      <c r="H4854" s="1">
        <v>-423.27508</v>
      </c>
      <c r="I4854">
        <v>4834</v>
      </c>
      <c r="J4854">
        <v>874</v>
      </c>
      <c r="K4854">
        <v>10.58</v>
      </c>
      <c r="L4854" s="1">
        <v>-439.52967000000001</v>
      </c>
      <c r="M4854">
        <v>4834</v>
      </c>
      <c r="N4854">
        <v>632</v>
      </c>
      <c r="O4854">
        <v>4.8499999999999996</v>
      </c>
      <c r="P4854" s="1">
        <v>-447.36935</v>
      </c>
    </row>
    <row r="4855" spans="1:16" x14ac:dyDescent="0.2">
      <c r="A4855">
        <v>4835</v>
      </c>
      <c r="D4855" s="1"/>
      <c r="E4855">
        <v>4835</v>
      </c>
      <c r="F4855">
        <v>1314</v>
      </c>
      <c r="G4855">
        <v>18.54</v>
      </c>
      <c r="H4855" s="1">
        <v>-423.04135000000002</v>
      </c>
      <c r="I4855">
        <v>4835</v>
      </c>
      <c r="J4855">
        <v>869</v>
      </c>
      <c r="K4855">
        <v>10.71</v>
      </c>
      <c r="L4855" s="1">
        <v>-439.37531999999999</v>
      </c>
      <c r="M4855">
        <v>4835</v>
      </c>
      <c r="N4855">
        <v>634</v>
      </c>
      <c r="O4855">
        <v>4.7699999999999996</v>
      </c>
      <c r="P4855" s="1">
        <v>-447.41521999999998</v>
      </c>
    </row>
    <row r="4856" spans="1:16" x14ac:dyDescent="0.2">
      <c r="A4856">
        <v>4836</v>
      </c>
      <c r="D4856" s="1"/>
      <c r="E4856">
        <v>4836</v>
      </c>
      <c r="F4856">
        <v>1324</v>
      </c>
      <c r="G4856">
        <v>18.52</v>
      </c>
      <c r="H4856" s="1">
        <v>-423.31796000000003</v>
      </c>
      <c r="I4856">
        <v>4836</v>
      </c>
      <c r="J4856">
        <v>870</v>
      </c>
      <c r="K4856">
        <v>10.74</v>
      </c>
      <c r="L4856" s="1">
        <v>-439.41586000000001</v>
      </c>
      <c r="M4856">
        <v>4836</v>
      </c>
      <c r="N4856">
        <v>645</v>
      </c>
      <c r="O4856">
        <v>4.5</v>
      </c>
      <c r="P4856" s="1">
        <v>-447.75907000000001</v>
      </c>
    </row>
    <row r="4857" spans="1:16" x14ac:dyDescent="0.2">
      <c r="A4857">
        <v>4837</v>
      </c>
      <c r="D4857" s="1"/>
      <c r="E4857">
        <v>4837</v>
      </c>
      <c r="F4857">
        <v>1353</v>
      </c>
      <c r="G4857">
        <v>18.25</v>
      </c>
      <c r="H4857" s="1">
        <v>-424.12621000000001</v>
      </c>
      <c r="I4857">
        <v>4837</v>
      </c>
      <c r="J4857">
        <v>871</v>
      </c>
      <c r="K4857">
        <v>10.74</v>
      </c>
      <c r="L4857" s="1">
        <v>-439.46821999999997</v>
      </c>
      <c r="M4857">
        <v>4837</v>
      </c>
      <c r="N4857">
        <v>661</v>
      </c>
      <c r="O4857">
        <v>4.2699999999999996</v>
      </c>
      <c r="P4857" s="1">
        <v>-448.19438000000002</v>
      </c>
    </row>
    <row r="4858" spans="1:16" x14ac:dyDescent="0.2">
      <c r="A4858">
        <v>4838</v>
      </c>
      <c r="D4858" s="1"/>
      <c r="E4858">
        <v>4838</v>
      </c>
      <c r="F4858">
        <v>1389</v>
      </c>
      <c r="G4858">
        <v>17.98</v>
      </c>
      <c r="H4858" s="1">
        <v>-425.18678999999997</v>
      </c>
      <c r="I4858">
        <v>4838</v>
      </c>
      <c r="J4858">
        <v>865</v>
      </c>
      <c r="K4858">
        <v>10.82</v>
      </c>
      <c r="L4858" s="1">
        <v>-439.30788999999999</v>
      </c>
      <c r="M4858">
        <v>4838</v>
      </c>
      <c r="N4858">
        <v>671</v>
      </c>
      <c r="O4858">
        <v>4.1399999999999997</v>
      </c>
      <c r="P4858" s="1">
        <v>-448.48487</v>
      </c>
    </row>
    <row r="4859" spans="1:16" x14ac:dyDescent="0.2">
      <c r="A4859">
        <v>4839</v>
      </c>
      <c r="D4859" s="1"/>
      <c r="E4859">
        <v>4839</v>
      </c>
      <c r="F4859">
        <v>1410</v>
      </c>
      <c r="G4859">
        <v>18</v>
      </c>
      <c r="H4859" s="1">
        <v>-425.77533</v>
      </c>
      <c r="I4859">
        <v>4839</v>
      </c>
      <c r="J4859">
        <v>850</v>
      </c>
      <c r="K4859">
        <v>10.96</v>
      </c>
      <c r="L4859" s="1">
        <v>-438.88242000000002</v>
      </c>
      <c r="M4859">
        <v>4839</v>
      </c>
      <c r="N4859">
        <v>675</v>
      </c>
      <c r="O4859">
        <v>4.12</v>
      </c>
      <c r="P4859" s="1">
        <v>-448.58321000000001</v>
      </c>
    </row>
    <row r="4860" spans="1:16" x14ac:dyDescent="0.2">
      <c r="A4860">
        <v>4840</v>
      </c>
      <c r="D4860" s="1"/>
      <c r="E4860">
        <v>4840</v>
      </c>
      <c r="F4860">
        <v>1402</v>
      </c>
      <c r="G4860">
        <v>18.47</v>
      </c>
      <c r="H4860" s="1">
        <v>-425.56758000000002</v>
      </c>
      <c r="I4860">
        <v>4840</v>
      </c>
      <c r="J4860">
        <v>832</v>
      </c>
      <c r="K4860">
        <v>11.19</v>
      </c>
      <c r="L4860" s="1">
        <v>-438.36311999999998</v>
      </c>
      <c r="M4860">
        <v>4840</v>
      </c>
      <c r="N4860">
        <v>675</v>
      </c>
      <c r="O4860">
        <v>4.0999999999999996</v>
      </c>
      <c r="P4860" s="1">
        <v>-448.58044000000001</v>
      </c>
    </row>
    <row r="4861" spans="1:16" x14ac:dyDescent="0.2">
      <c r="A4861">
        <v>4841</v>
      </c>
      <c r="D4861" s="1"/>
      <c r="E4861">
        <v>4841</v>
      </c>
      <c r="F4861">
        <v>1377</v>
      </c>
      <c r="G4861">
        <v>19.170000000000002</v>
      </c>
      <c r="H4861" s="1">
        <v>-424.82002999999997</v>
      </c>
      <c r="I4861">
        <v>4841</v>
      </c>
      <c r="J4861">
        <v>817</v>
      </c>
      <c r="K4861">
        <v>11.36</v>
      </c>
      <c r="L4861" s="1">
        <v>-437.93603999999999</v>
      </c>
      <c r="M4861">
        <v>4841</v>
      </c>
      <c r="N4861">
        <v>673</v>
      </c>
      <c r="O4861">
        <v>4.1399999999999997</v>
      </c>
      <c r="P4861" s="1">
        <v>-448.53561999999999</v>
      </c>
    </row>
    <row r="4862" spans="1:16" x14ac:dyDescent="0.2">
      <c r="A4862">
        <v>4842</v>
      </c>
      <c r="D4862" s="1"/>
      <c r="E4862">
        <v>4842</v>
      </c>
      <c r="F4862">
        <v>1350</v>
      </c>
      <c r="G4862">
        <v>19.899999999999999</v>
      </c>
      <c r="H4862" s="1">
        <v>-424.0505</v>
      </c>
      <c r="I4862">
        <v>4842</v>
      </c>
      <c r="J4862">
        <v>806</v>
      </c>
      <c r="K4862">
        <v>11.59</v>
      </c>
      <c r="L4862" s="1">
        <v>-437.63342999999998</v>
      </c>
      <c r="M4862">
        <v>4842</v>
      </c>
      <c r="N4862">
        <v>671</v>
      </c>
      <c r="O4862">
        <v>4.13</v>
      </c>
      <c r="P4862" s="1">
        <v>-448.48642999999998</v>
      </c>
    </row>
    <row r="4863" spans="1:16" x14ac:dyDescent="0.2">
      <c r="A4863">
        <v>4843</v>
      </c>
      <c r="D4863" s="1"/>
      <c r="E4863">
        <v>4843</v>
      </c>
      <c r="F4863">
        <v>1336</v>
      </c>
      <c r="G4863">
        <v>20.43</v>
      </c>
      <c r="H4863" s="1">
        <v>-423.67748999999998</v>
      </c>
      <c r="I4863">
        <v>4843</v>
      </c>
      <c r="J4863">
        <v>797</v>
      </c>
      <c r="K4863">
        <v>11.83</v>
      </c>
      <c r="L4863" s="1">
        <v>-437.39366999999999</v>
      </c>
      <c r="M4863">
        <v>4843</v>
      </c>
      <c r="N4863">
        <v>670</v>
      </c>
      <c r="O4863">
        <v>4.1500000000000004</v>
      </c>
      <c r="P4863" s="1">
        <v>-448.44726000000003</v>
      </c>
    </row>
    <row r="4864" spans="1:16" x14ac:dyDescent="0.2">
      <c r="A4864">
        <v>4844</v>
      </c>
      <c r="D4864" s="1"/>
      <c r="E4864">
        <v>4844</v>
      </c>
      <c r="F4864">
        <v>1327</v>
      </c>
      <c r="G4864">
        <v>20.92</v>
      </c>
      <c r="H4864" s="1">
        <v>-423.47530999999998</v>
      </c>
      <c r="I4864">
        <v>4844</v>
      </c>
      <c r="J4864">
        <v>790</v>
      </c>
      <c r="K4864">
        <v>12.16</v>
      </c>
      <c r="L4864" s="1">
        <v>-437.18900000000002</v>
      </c>
      <c r="M4864">
        <v>4844</v>
      </c>
      <c r="N4864">
        <v>664</v>
      </c>
      <c r="O4864">
        <v>4.18</v>
      </c>
      <c r="P4864" s="1">
        <v>-448.28984000000003</v>
      </c>
    </row>
    <row r="4865" spans="1:16" x14ac:dyDescent="0.2">
      <c r="A4865">
        <v>4845</v>
      </c>
      <c r="D4865" s="1"/>
      <c r="E4865">
        <v>4845</v>
      </c>
      <c r="F4865">
        <v>1308</v>
      </c>
      <c r="G4865">
        <v>21.5</v>
      </c>
      <c r="H4865" s="1">
        <v>-422.94729999999998</v>
      </c>
      <c r="I4865">
        <v>4845</v>
      </c>
      <c r="J4865">
        <v>786</v>
      </c>
      <c r="K4865">
        <v>12.46</v>
      </c>
      <c r="L4865" s="1">
        <v>-437.07763999999997</v>
      </c>
      <c r="M4865">
        <v>4845</v>
      </c>
      <c r="N4865">
        <v>651</v>
      </c>
      <c r="O4865">
        <v>4.3099999999999996</v>
      </c>
      <c r="P4865" s="1">
        <v>-447.92617000000001</v>
      </c>
    </row>
    <row r="4866" spans="1:16" x14ac:dyDescent="0.2">
      <c r="A4866">
        <v>4846</v>
      </c>
      <c r="D4866" s="1"/>
      <c r="E4866">
        <v>4846</v>
      </c>
      <c r="F4866">
        <v>1280</v>
      </c>
      <c r="G4866">
        <v>22.14</v>
      </c>
      <c r="H4866" s="1">
        <v>-422.13159000000002</v>
      </c>
      <c r="I4866">
        <v>4846</v>
      </c>
      <c r="J4866">
        <v>786</v>
      </c>
      <c r="K4866">
        <v>12.68</v>
      </c>
      <c r="L4866" s="1">
        <v>-437.11066</v>
      </c>
      <c r="M4866">
        <v>4846</v>
      </c>
      <c r="N4866">
        <v>635</v>
      </c>
      <c r="O4866">
        <v>4.53</v>
      </c>
      <c r="P4866" s="1">
        <v>-447.45614999999998</v>
      </c>
    </row>
    <row r="4867" spans="1:16" x14ac:dyDescent="0.2">
      <c r="A4867">
        <v>4847</v>
      </c>
      <c r="D4867" s="1"/>
      <c r="E4867">
        <v>4847</v>
      </c>
      <c r="F4867">
        <v>1255</v>
      </c>
      <c r="G4867">
        <v>22.67</v>
      </c>
      <c r="H4867" s="1">
        <v>-421.4187</v>
      </c>
      <c r="I4867">
        <v>4847</v>
      </c>
      <c r="J4867">
        <v>789</v>
      </c>
      <c r="K4867">
        <v>12.93</v>
      </c>
      <c r="L4867" s="1">
        <v>-437.18471</v>
      </c>
      <c r="M4867">
        <v>4847</v>
      </c>
      <c r="N4867">
        <v>620</v>
      </c>
      <c r="O4867">
        <v>4.76</v>
      </c>
      <c r="P4867" s="1">
        <v>-447.04262</v>
      </c>
    </row>
    <row r="4868" spans="1:16" x14ac:dyDescent="0.2">
      <c r="A4868">
        <v>4848</v>
      </c>
      <c r="D4868" s="1"/>
      <c r="E4868">
        <v>4848</v>
      </c>
      <c r="F4868">
        <v>1248</v>
      </c>
      <c r="G4868">
        <v>22.86</v>
      </c>
      <c r="H4868" s="1">
        <v>-421.20778000000001</v>
      </c>
      <c r="I4868">
        <v>4848</v>
      </c>
      <c r="J4868">
        <v>788</v>
      </c>
      <c r="K4868">
        <v>13.17</v>
      </c>
      <c r="L4868" s="1">
        <v>-437.1798</v>
      </c>
      <c r="M4868">
        <v>4848</v>
      </c>
      <c r="N4868">
        <v>611</v>
      </c>
      <c r="O4868">
        <v>4.8899999999999997</v>
      </c>
      <c r="P4868" s="1">
        <v>-446.78701999999998</v>
      </c>
    </row>
    <row r="4869" spans="1:16" x14ac:dyDescent="0.2">
      <c r="A4869">
        <v>4849</v>
      </c>
      <c r="D4869" s="1"/>
      <c r="E4869">
        <v>4849</v>
      </c>
      <c r="F4869">
        <v>1260</v>
      </c>
      <c r="G4869">
        <v>22.75</v>
      </c>
      <c r="H4869" s="1">
        <v>-421.55995999999999</v>
      </c>
      <c r="I4869">
        <v>4849</v>
      </c>
      <c r="J4869">
        <v>786</v>
      </c>
      <c r="K4869">
        <v>13.34</v>
      </c>
      <c r="L4869" s="1">
        <v>-437.11511999999999</v>
      </c>
      <c r="M4869">
        <v>4849</v>
      </c>
      <c r="N4869">
        <v>606</v>
      </c>
      <c r="O4869">
        <v>5.0199999999999996</v>
      </c>
      <c r="P4869" s="1">
        <v>-446.67219999999998</v>
      </c>
    </row>
    <row r="4870" spans="1:16" x14ac:dyDescent="0.2">
      <c r="A4870">
        <v>4850</v>
      </c>
      <c r="D4870" s="1"/>
      <c r="E4870">
        <v>4850</v>
      </c>
      <c r="F4870">
        <v>1280</v>
      </c>
      <c r="G4870">
        <v>22.48</v>
      </c>
      <c r="H4870" s="1">
        <v>-422.14218</v>
      </c>
      <c r="I4870">
        <v>4850</v>
      </c>
      <c r="J4870">
        <v>789</v>
      </c>
      <c r="K4870">
        <v>13.3</v>
      </c>
      <c r="L4870" s="1">
        <v>-437.18187999999998</v>
      </c>
      <c r="M4870">
        <v>4850</v>
      </c>
      <c r="N4870">
        <v>603</v>
      </c>
      <c r="O4870">
        <v>5.18</v>
      </c>
      <c r="P4870" s="1">
        <v>-446.60064</v>
      </c>
    </row>
    <row r="4871" spans="1:16" x14ac:dyDescent="0.2">
      <c r="A4871">
        <v>4851</v>
      </c>
      <c r="D4871" s="1"/>
      <c r="E4871">
        <v>4851</v>
      </c>
      <c r="F4871">
        <v>1301</v>
      </c>
      <c r="G4871">
        <v>22.05</v>
      </c>
      <c r="H4871" s="1">
        <v>-422.72761000000003</v>
      </c>
      <c r="I4871">
        <v>4851</v>
      </c>
      <c r="J4871">
        <v>805</v>
      </c>
      <c r="K4871">
        <v>13</v>
      </c>
      <c r="L4871" s="1">
        <v>-437.63089000000002</v>
      </c>
      <c r="M4871">
        <v>4851</v>
      </c>
      <c r="N4871">
        <v>599</v>
      </c>
      <c r="O4871">
        <v>5.4</v>
      </c>
      <c r="P4871" s="1">
        <v>-446.46978000000001</v>
      </c>
    </row>
    <row r="4872" spans="1:16" x14ac:dyDescent="0.2">
      <c r="A4872">
        <v>4852</v>
      </c>
      <c r="D4872" s="1"/>
      <c r="E4872">
        <v>4852</v>
      </c>
      <c r="F4872">
        <v>1317</v>
      </c>
      <c r="G4872">
        <v>21.56</v>
      </c>
      <c r="H4872" s="1">
        <v>-423.19549000000001</v>
      </c>
      <c r="I4872">
        <v>4852</v>
      </c>
      <c r="J4872">
        <v>832</v>
      </c>
      <c r="K4872">
        <v>12.57</v>
      </c>
      <c r="L4872" s="1">
        <v>-438.41545000000002</v>
      </c>
      <c r="M4872">
        <v>4852</v>
      </c>
      <c r="N4872">
        <v>591</v>
      </c>
      <c r="O4872">
        <v>5.61</v>
      </c>
      <c r="P4872" s="1">
        <v>-446.26168000000001</v>
      </c>
    </row>
    <row r="4873" spans="1:16" x14ac:dyDescent="0.2">
      <c r="A4873">
        <v>4853</v>
      </c>
      <c r="D4873" s="1"/>
      <c r="E4873">
        <v>4853</v>
      </c>
      <c r="F4873">
        <v>1319</v>
      </c>
      <c r="G4873">
        <v>21.2</v>
      </c>
      <c r="H4873" s="1">
        <v>-423.24241999999998</v>
      </c>
      <c r="I4873">
        <v>4853</v>
      </c>
      <c r="J4873">
        <v>854</v>
      </c>
      <c r="K4873">
        <v>12.23</v>
      </c>
      <c r="L4873" s="1">
        <v>-439.04127999999997</v>
      </c>
      <c r="M4873">
        <v>4853</v>
      </c>
      <c r="N4873">
        <v>587</v>
      </c>
      <c r="O4873">
        <v>5.78</v>
      </c>
      <c r="P4873" s="1">
        <v>-446.12567000000001</v>
      </c>
    </row>
    <row r="4874" spans="1:16" x14ac:dyDescent="0.2">
      <c r="A4874">
        <v>4854</v>
      </c>
      <c r="D4874" s="1"/>
      <c r="E4874">
        <v>4854</v>
      </c>
      <c r="F4874">
        <v>1302</v>
      </c>
      <c r="G4874">
        <v>20.95</v>
      </c>
      <c r="H4874" s="1">
        <v>-422.77163000000002</v>
      </c>
      <c r="I4874">
        <v>4854</v>
      </c>
      <c r="J4874">
        <v>858</v>
      </c>
      <c r="K4874">
        <v>12.17</v>
      </c>
      <c r="L4874" s="1">
        <v>-439.15543000000002</v>
      </c>
      <c r="M4874">
        <v>4854</v>
      </c>
      <c r="N4874">
        <v>591</v>
      </c>
      <c r="O4874">
        <v>5.77</v>
      </c>
      <c r="P4874" s="1">
        <v>-446.23340999999999</v>
      </c>
    </row>
    <row r="4875" spans="1:16" x14ac:dyDescent="0.2">
      <c r="A4875">
        <v>4855</v>
      </c>
      <c r="D4875" s="1"/>
      <c r="E4875">
        <v>4855</v>
      </c>
      <c r="F4875">
        <v>1278</v>
      </c>
      <c r="G4875">
        <v>20.73</v>
      </c>
      <c r="H4875" s="1">
        <v>-422.08728000000002</v>
      </c>
      <c r="I4875">
        <v>4855</v>
      </c>
      <c r="J4875">
        <v>850</v>
      </c>
      <c r="K4875">
        <v>12.32</v>
      </c>
      <c r="L4875" s="1">
        <v>-438.88297999999998</v>
      </c>
      <c r="M4875">
        <v>4855</v>
      </c>
      <c r="N4875">
        <v>603</v>
      </c>
      <c r="O4875">
        <v>5.59</v>
      </c>
      <c r="P4875" s="1">
        <v>-446.57389999999998</v>
      </c>
    </row>
    <row r="4876" spans="1:16" x14ac:dyDescent="0.2">
      <c r="A4876">
        <v>4856</v>
      </c>
      <c r="D4876" s="1"/>
      <c r="E4876">
        <v>4856</v>
      </c>
      <c r="F4876">
        <v>1255</v>
      </c>
      <c r="G4876">
        <v>20.47</v>
      </c>
      <c r="H4876" s="1">
        <v>-421.44977</v>
      </c>
      <c r="I4876">
        <v>4856</v>
      </c>
      <c r="J4876">
        <v>841</v>
      </c>
      <c r="K4876">
        <v>12.42</v>
      </c>
      <c r="L4876" s="1">
        <v>-438.62696999999997</v>
      </c>
      <c r="M4876">
        <v>4856</v>
      </c>
      <c r="N4876">
        <v>617</v>
      </c>
      <c r="O4876">
        <v>5.33</v>
      </c>
      <c r="P4876" s="1">
        <v>-446.96963</v>
      </c>
    </row>
    <row r="4877" spans="1:16" x14ac:dyDescent="0.2">
      <c r="A4877">
        <v>4857</v>
      </c>
      <c r="D4877" s="1"/>
      <c r="E4877">
        <v>4857</v>
      </c>
      <c r="F4877">
        <v>1237</v>
      </c>
      <c r="G4877">
        <v>20.18</v>
      </c>
      <c r="H4877" s="1">
        <v>-420.94322</v>
      </c>
      <c r="I4877">
        <v>4857</v>
      </c>
      <c r="J4877">
        <v>844</v>
      </c>
      <c r="K4877">
        <v>12.34</v>
      </c>
      <c r="L4877" s="1">
        <v>-438.71118999999999</v>
      </c>
      <c r="M4877">
        <v>4857</v>
      </c>
      <c r="N4877">
        <v>627</v>
      </c>
      <c r="O4877">
        <v>5</v>
      </c>
      <c r="P4877" s="1">
        <v>-447.26916999999997</v>
      </c>
    </row>
    <row r="4878" spans="1:16" x14ac:dyDescent="0.2">
      <c r="A4878">
        <v>4858</v>
      </c>
      <c r="D4878" s="1"/>
      <c r="E4878">
        <v>4858</v>
      </c>
      <c r="F4878">
        <v>1228</v>
      </c>
      <c r="G4878">
        <v>19.829999999999998</v>
      </c>
      <c r="H4878" s="1">
        <v>-420.6583</v>
      </c>
      <c r="I4878">
        <v>4858</v>
      </c>
      <c r="J4878">
        <v>858</v>
      </c>
      <c r="K4878">
        <v>12.08</v>
      </c>
      <c r="L4878" s="1">
        <v>-439.10728999999998</v>
      </c>
      <c r="M4878">
        <v>4858</v>
      </c>
      <c r="N4878">
        <v>632</v>
      </c>
      <c r="O4878">
        <v>4.71</v>
      </c>
      <c r="P4878" s="1">
        <v>-447.39792</v>
      </c>
    </row>
    <row r="4879" spans="1:16" x14ac:dyDescent="0.2">
      <c r="A4879">
        <v>4859</v>
      </c>
      <c r="D4879" s="1"/>
      <c r="E4879">
        <v>4859</v>
      </c>
      <c r="F4879">
        <v>1232</v>
      </c>
      <c r="G4879">
        <v>19.36</v>
      </c>
      <c r="H4879" s="1">
        <v>-420.78080999999997</v>
      </c>
      <c r="I4879">
        <v>4859</v>
      </c>
      <c r="J4879">
        <v>874</v>
      </c>
      <c r="K4879">
        <v>11.82</v>
      </c>
      <c r="L4879" s="1">
        <v>-439.56303000000003</v>
      </c>
      <c r="M4879">
        <v>4859</v>
      </c>
      <c r="N4879">
        <v>630</v>
      </c>
      <c r="O4879">
        <v>4.5199999999999996</v>
      </c>
      <c r="P4879" s="1">
        <v>-447.35462999999999</v>
      </c>
    </row>
    <row r="4880" spans="1:16" x14ac:dyDescent="0.2">
      <c r="A4880">
        <v>4860</v>
      </c>
      <c r="D4880" s="1"/>
      <c r="E4880">
        <v>4860</v>
      </c>
      <c r="F4880">
        <v>1251</v>
      </c>
      <c r="G4880">
        <v>18.84</v>
      </c>
      <c r="H4880" s="1">
        <v>-421.33127000000002</v>
      </c>
      <c r="I4880">
        <v>4860</v>
      </c>
      <c r="J4880">
        <v>884</v>
      </c>
      <c r="K4880">
        <v>11.72</v>
      </c>
      <c r="L4880" s="1">
        <v>-439.85768000000002</v>
      </c>
      <c r="M4880">
        <v>4860</v>
      </c>
      <c r="N4880">
        <v>624</v>
      </c>
      <c r="O4880">
        <v>4.38</v>
      </c>
      <c r="P4880" s="1">
        <v>-447.17273999999998</v>
      </c>
    </row>
    <row r="4881" spans="1:16" x14ac:dyDescent="0.2">
      <c r="A4881">
        <v>4861</v>
      </c>
      <c r="D4881" s="1"/>
      <c r="E4881">
        <v>4861</v>
      </c>
      <c r="F4881">
        <v>1278</v>
      </c>
      <c r="G4881">
        <v>18.43</v>
      </c>
      <c r="H4881" s="1">
        <v>-422.09253999999999</v>
      </c>
      <c r="I4881">
        <v>4861</v>
      </c>
      <c r="J4881">
        <v>886</v>
      </c>
      <c r="K4881">
        <v>11.72</v>
      </c>
      <c r="L4881" s="1">
        <v>-439.9008</v>
      </c>
      <c r="M4881">
        <v>4861</v>
      </c>
      <c r="N4881">
        <v>615</v>
      </c>
      <c r="O4881">
        <v>4.3499999999999996</v>
      </c>
      <c r="P4881" s="1">
        <v>-446.92293000000001</v>
      </c>
    </row>
    <row r="4882" spans="1:16" x14ac:dyDescent="0.2">
      <c r="A4882">
        <v>4862</v>
      </c>
      <c r="D4882" s="1"/>
      <c r="E4882">
        <v>4862</v>
      </c>
      <c r="F4882">
        <v>1299</v>
      </c>
      <c r="G4882">
        <v>18.3</v>
      </c>
      <c r="H4882" s="1">
        <v>-422.68822</v>
      </c>
      <c r="I4882">
        <v>4862</v>
      </c>
      <c r="J4882">
        <v>881</v>
      </c>
      <c r="K4882">
        <v>11.79</v>
      </c>
      <c r="L4882" s="1">
        <v>-439.75220999999999</v>
      </c>
      <c r="M4882">
        <v>4862</v>
      </c>
      <c r="N4882">
        <v>608</v>
      </c>
      <c r="O4882">
        <v>4.28</v>
      </c>
      <c r="P4882" s="1">
        <v>-446.70925</v>
      </c>
    </row>
    <row r="4883" spans="1:16" x14ac:dyDescent="0.2">
      <c r="A4883">
        <v>4863</v>
      </c>
      <c r="D4883" s="1"/>
      <c r="E4883">
        <v>4863</v>
      </c>
      <c r="F4883">
        <v>1302</v>
      </c>
      <c r="G4883">
        <v>18.52</v>
      </c>
      <c r="H4883" s="1">
        <v>-422.79822999999999</v>
      </c>
      <c r="I4883">
        <v>4863</v>
      </c>
      <c r="J4883">
        <v>877</v>
      </c>
      <c r="K4883">
        <v>11.81</v>
      </c>
      <c r="L4883" s="1">
        <v>-439.64006999999998</v>
      </c>
      <c r="M4883">
        <v>4863</v>
      </c>
      <c r="N4883">
        <v>603</v>
      </c>
      <c r="O4883">
        <v>4.24</v>
      </c>
      <c r="P4883" s="1">
        <v>-446.56677000000002</v>
      </c>
    </row>
    <row r="4884" spans="1:16" x14ac:dyDescent="0.2">
      <c r="A4884">
        <v>4864</v>
      </c>
      <c r="D4884" s="1"/>
      <c r="E4884">
        <v>4864</v>
      </c>
      <c r="F4884">
        <v>1288</v>
      </c>
      <c r="G4884">
        <v>19.02</v>
      </c>
      <c r="H4884" s="1">
        <v>-422.37162999999998</v>
      </c>
      <c r="I4884">
        <v>4864</v>
      </c>
      <c r="J4884">
        <v>883</v>
      </c>
      <c r="K4884">
        <v>11.67</v>
      </c>
      <c r="L4884" s="1">
        <v>-439.80351999999999</v>
      </c>
      <c r="M4884">
        <v>4864</v>
      </c>
      <c r="N4884">
        <v>600</v>
      </c>
      <c r="O4884">
        <v>4.2300000000000004</v>
      </c>
      <c r="P4884" s="1">
        <v>-446.49367000000001</v>
      </c>
    </row>
    <row r="4885" spans="1:16" x14ac:dyDescent="0.2">
      <c r="A4885">
        <v>4865</v>
      </c>
      <c r="D4885" s="1"/>
      <c r="E4885">
        <v>4865</v>
      </c>
      <c r="F4885">
        <v>1272</v>
      </c>
      <c r="G4885">
        <v>19.48</v>
      </c>
      <c r="H4885" s="1">
        <v>-421.88044000000002</v>
      </c>
      <c r="I4885">
        <v>4865</v>
      </c>
      <c r="J4885">
        <v>897</v>
      </c>
      <c r="K4885">
        <v>11.39</v>
      </c>
      <c r="L4885" s="1">
        <v>-440.22412000000003</v>
      </c>
      <c r="M4885">
        <v>4865</v>
      </c>
      <c r="N4885">
        <v>600</v>
      </c>
      <c r="O4885">
        <v>4.24</v>
      </c>
      <c r="P4885" s="1">
        <v>-446.48165999999998</v>
      </c>
    </row>
    <row r="4886" spans="1:16" x14ac:dyDescent="0.2">
      <c r="A4886">
        <v>4866</v>
      </c>
      <c r="D4886" s="1"/>
      <c r="E4886">
        <v>4866</v>
      </c>
      <c r="F4886">
        <v>1276</v>
      </c>
      <c r="G4886">
        <v>19.600000000000001</v>
      </c>
      <c r="H4886" s="1">
        <v>-421.99444999999997</v>
      </c>
      <c r="I4886">
        <v>4866</v>
      </c>
      <c r="J4886">
        <v>911</v>
      </c>
      <c r="K4886">
        <v>11.18</v>
      </c>
      <c r="L4886" s="1">
        <v>-440.61536000000001</v>
      </c>
      <c r="M4886">
        <v>4866</v>
      </c>
      <c r="N4886">
        <v>601</v>
      </c>
      <c r="O4886">
        <v>4.29</v>
      </c>
      <c r="P4886" s="1">
        <v>-446.51251999999999</v>
      </c>
    </row>
    <row r="4887" spans="1:16" x14ac:dyDescent="0.2">
      <c r="A4887">
        <v>4867</v>
      </c>
      <c r="D4887" s="1"/>
      <c r="E4887">
        <v>4867</v>
      </c>
      <c r="F4887">
        <v>1303</v>
      </c>
      <c r="G4887">
        <v>19.38</v>
      </c>
      <c r="H4887" s="1">
        <v>-422.78239000000002</v>
      </c>
      <c r="I4887">
        <v>4867</v>
      </c>
      <c r="J4887">
        <v>916</v>
      </c>
      <c r="K4887">
        <v>11.14</v>
      </c>
      <c r="L4887" s="1">
        <v>-440.77141999999998</v>
      </c>
      <c r="M4887">
        <v>4867</v>
      </c>
      <c r="N4887">
        <v>603</v>
      </c>
      <c r="O4887">
        <v>4.41</v>
      </c>
      <c r="P4887" s="1">
        <v>-446.56869</v>
      </c>
    </row>
    <row r="4888" spans="1:16" x14ac:dyDescent="0.2">
      <c r="A4888">
        <v>4868</v>
      </c>
      <c r="D4888" s="1"/>
      <c r="E4888">
        <v>4868</v>
      </c>
      <c r="F4888">
        <v>1333</v>
      </c>
      <c r="G4888">
        <v>19.16</v>
      </c>
      <c r="H4888" s="1">
        <v>-423.6463</v>
      </c>
      <c r="I4888">
        <v>4868</v>
      </c>
      <c r="J4888">
        <v>915</v>
      </c>
      <c r="K4888">
        <v>11.25</v>
      </c>
      <c r="L4888" s="1">
        <v>-440.71219000000002</v>
      </c>
      <c r="M4888">
        <v>4868</v>
      </c>
      <c r="N4888">
        <v>606</v>
      </c>
      <c r="O4888">
        <v>4.51</v>
      </c>
      <c r="P4888" s="1">
        <v>-446.64578</v>
      </c>
    </row>
    <row r="4889" spans="1:16" x14ac:dyDescent="0.2">
      <c r="A4889">
        <v>4869</v>
      </c>
      <c r="D4889" s="1"/>
      <c r="E4889">
        <v>4869</v>
      </c>
      <c r="F4889">
        <v>1346</v>
      </c>
      <c r="G4889">
        <v>19.21</v>
      </c>
      <c r="H4889" s="1">
        <v>-424.03122000000002</v>
      </c>
      <c r="I4889">
        <v>4869</v>
      </c>
      <c r="J4889">
        <v>908</v>
      </c>
      <c r="K4889">
        <v>11.46</v>
      </c>
      <c r="L4889" s="1">
        <v>-440.53823999999997</v>
      </c>
      <c r="M4889">
        <v>4869</v>
      </c>
      <c r="N4889">
        <v>611</v>
      </c>
      <c r="O4889">
        <v>4.59</v>
      </c>
      <c r="P4889" s="1">
        <v>-446.78854000000001</v>
      </c>
    </row>
    <row r="4890" spans="1:16" x14ac:dyDescent="0.2">
      <c r="A4890">
        <v>4870</v>
      </c>
      <c r="D4890" s="1"/>
      <c r="E4890">
        <v>4870</v>
      </c>
      <c r="F4890">
        <v>1343</v>
      </c>
      <c r="G4890">
        <v>19.53</v>
      </c>
      <c r="H4890" s="1">
        <v>-423.89314999999999</v>
      </c>
      <c r="I4890">
        <v>4870</v>
      </c>
      <c r="J4890">
        <v>899</v>
      </c>
      <c r="K4890">
        <v>11.81</v>
      </c>
      <c r="L4890" s="1">
        <v>-440.27551999999997</v>
      </c>
      <c r="M4890">
        <v>4870</v>
      </c>
      <c r="N4890">
        <v>618</v>
      </c>
      <c r="O4890">
        <v>4.5999999999999996</v>
      </c>
      <c r="P4890" s="1">
        <v>-446.98536999999999</v>
      </c>
    </row>
    <row r="4891" spans="1:16" x14ac:dyDescent="0.2">
      <c r="A4891">
        <v>4871</v>
      </c>
      <c r="D4891" s="1"/>
      <c r="E4891">
        <v>4871</v>
      </c>
      <c r="F4891">
        <v>1336</v>
      </c>
      <c r="G4891">
        <v>19.95</v>
      </c>
      <c r="H4891" s="1">
        <v>-423.66498999999999</v>
      </c>
      <c r="I4891">
        <v>4871</v>
      </c>
      <c r="J4891">
        <v>889</v>
      </c>
      <c r="K4891">
        <v>12.25</v>
      </c>
      <c r="L4891" s="1">
        <v>-439.98568</v>
      </c>
      <c r="M4891">
        <v>4871</v>
      </c>
      <c r="N4891">
        <v>625</v>
      </c>
      <c r="O4891">
        <v>4.5999999999999996</v>
      </c>
      <c r="P4891" s="1">
        <v>-447.18193000000002</v>
      </c>
    </row>
    <row r="4892" spans="1:16" x14ac:dyDescent="0.2">
      <c r="A4892">
        <v>4872</v>
      </c>
      <c r="D4892" s="1"/>
      <c r="E4892">
        <v>4872</v>
      </c>
      <c r="F4892">
        <v>1338</v>
      </c>
      <c r="G4892">
        <v>20.260000000000002</v>
      </c>
      <c r="H4892" s="1">
        <v>-423.73915</v>
      </c>
      <c r="I4892">
        <v>4872</v>
      </c>
      <c r="J4892">
        <v>881</v>
      </c>
      <c r="K4892">
        <v>12.65</v>
      </c>
      <c r="L4892" s="1">
        <v>-439.7783</v>
      </c>
      <c r="M4892">
        <v>4872</v>
      </c>
      <c r="N4892">
        <v>630</v>
      </c>
      <c r="O4892">
        <v>4.5999999999999996</v>
      </c>
      <c r="P4892" s="1">
        <v>-447.33409</v>
      </c>
    </row>
    <row r="4893" spans="1:16" x14ac:dyDescent="0.2">
      <c r="A4893">
        <v>4873</v>
      </c>
      <c r="D4893" s="1"/>
      <c r="E4893">
        <v>4873</v>
      </c>
      <c r="F4893">
        <v>1345</v>
      </c>
      <c r="G4893">
        <v>20.57</v>
      </c>
      <c r="H4893" s="1">
        <v>-423.97070000000002</v>
      </c>
      <c r="I4893">
        <v>4873</v>
      </c>
      <c r="J4893">
        <v>876</v>
      </c>
      <c r="K4893">
        <v>13.07</v>
      </c>
      <c r="L4893" s="1">
        <v>-439.65156000000002</v>
      </c>
      <c r="M4893">
        <v>4873</v>
      </c>
      <c r="N4893">
        <v>634</v>
      </c>
      <c r="O4893">
        <v>4.58</v>
      </c>
      <c r="P4893" s="1">
        <v>-447.45245999999997</v>
      </c>
    </row>
    <row r="4894" spans="1:16" x14ac:dyDescent="0.2">
      <c r="A4894">
        <v>4874</v>
      </c>
      <c r="D4894" s="1"/>
      <c r="E4894">
        <v>4874</v>
      </c>
      <c r="F4894">
        <v>1347</v>
      </c>
      <c r="G4894">
        <v>20.94</v>
      </c>
      <c r="H4894" s="1">
        <v>-424.03633000000002</v>
      </c>
      <c r="I4894">
        <v>4874</v>
      </c>
      <c r="J4894">
        <v>871</v>
      </c>
      <c r="K4894">
        <v>13.43</v>
      </c>
      <c r="L4894" s="1">
        <v>-439.51476000000002</v>
      </c>
      <c r="M4894">
        <v>4874</v>
      </c>
      <c r="N4894">
        <v>639</v>
      </c>
      <c r="O4894">
        <v>4.5999999999999996</v>
      </c>
      <c r="P4894" s="1">
        <v>-447.58364999999998</v>
      </c>
    </row>
    <row r="4895" spans="1:16" x14ac:dyDescent="0.2">
      <c r="A4895">
        <v>4875</v>
      </c>
      <c r="D4895" s="1"/>
      <c r="E4895">
        <v>4875</v>
      </c>
      <c r="F4895">
        <v>1343</v>
      </c>
      <c r="G4895">
        <v>21.18</v>
      </c>
      <c r="H4895" s="1">
        <v>-423.88807000000003</v>
      </c>
      <c r="I4895">
        <v>4875</v>
      </c>
      <c r="J4895">
        <v>867</v>
      </c>
      <c r="K4895">
        <v>13.77</v>
      </c>
      <c r="L4895" s="1">
        <v>-439.38515999999998</v>
      </c>
      <c r="M4895">
        <v>4875</v>
      </c>
      <c r="N4895">
        <v>645</v>
      </c>
      <c r="O4895">
        <v>4.62</v>
      </c>
      <c r="P4895" s="1">
        <v>-447.76051999999999</v>
      </c>
    </row>
    <row r="4896" spans="1:16" x14ac:dyDescent="0.2">
      <c r="A4896">
        <v>4876</v>
      </c>
      <c r="D4896" s="1"/>
      <c r="E4896">
        <v>4876</v>
      </c>
      <c r="F4896">
        <v>1340</v>
      </c>
      <c r="G4896">
        <v>21.24</v>
      </c>
      <c r="H4896" s="1">
        <v>-423.81531999999999</v>
      </c>
      <c r="I4896">
        <v>4876</v>
      </c>
      <c r="J4896">
        <v>868</v>
      </c>
      <c r="K4896">
        <v>13.88</v>
      </c>
      <c r="L4896" s="1">
        <v>-439.40125999999998</v>
      </c>
      <c r="M4896">
        <v>4876</v>
      </c>
      <c r="N4896">
        <v>651</v>
      </c>
      <c r="O4896">
        <v>4.6900000000000004</v>
      </c>
      <c r="P4896" s="1">
        <v>-447.93270000000001</v>
      </c>
    </row>
    <row r="4897" spans="1:16" x14ac:dyDescent="0.2">
      <c r="A4897">
        <v>4877</v>
      </c>
      <c r="D4897" s="1"/>
      <c r="E4897">
        <v>4877</v>
      </c>
      <c r="F4897">
        <v>1345</v>
      </c>
      <c r="G4897">
        <v>21.06</v>
      </c>
      <c r="H4897" s="1">
        <v>-423.95490000000001</v>
      </c>
      <c r="I4897">
        <v>4877</v>
      </c>
      <c r="J4897">
        <v>873</v>
      </c>
      <c r="K4897">
        <v>13.91</v>
      </c>
      <c r="L4897" s="1">
        <v>-439.55468000000002</v>
      </c>
      <c r="M4897">
        <v>4877</v>
      </c>
      <c r="N4897">
        <v>654</v>
      </c>
      <c r="O4897">
        <v>4.8099999999999996</v>
      </c>
      <c r="P4897" s="1">
        <v>-448.01231999999999</v>
      </c>
    </row>
    <row r="4898" spans="1:16" x14ac:dyDescent="0.2">
      <c r="A4898">
        <v>4878</v>
      </c>
      <c r="D4898" s="1"/>
      <c r="E4898">
        <v>4878</v>
      </c>
      <c r="F4898">
        <v>1348</v>
      </c>
      <c r="G4898">
        <v>20.78</v>
      </c>
      <c r="H4898" s="1">
        <v>-424.05043000000001</v>
      </c>
      <c r="I4898">
        <v>4878</v>
      </c>
      <c r="J4898">
        <v>875</v>
      </c>
      <c r="K4898">
        <v>13.95</v>
      </c>
      <c r="L4898" s="1">
        <v>-439.62864999999999</v>
      </c>
      <c r="M4898">
        <v>4878</v>
      </c>
      <c r="N4898">
        <v>652</v>
      </c>
      <c r="O4898">
        <v>5.04</v>
      </c>
      <c r="P4898" s="1">
        <v>-447.95791000000003</v>
      </c>
    </row>
    <row r="4899" spans="1:16" x14ac:dyDescent="0.2">
      <c r="A4899">
        <v>4879</v>
      </c>
      <c r="D4899" s="1"/>
      <c r="E4899">
        <v>4879</v>
      </c>
      <c r="F4899">
        <v>1344</v>
      </c>
      <c r="G4899">
        <v>20.49</v>
      </c>
      <c r="H4899" s="1">
        <v>-423.93885</v>
      </c>
      <c r="I4899">
        <v>4879</v>
      </c>
      <c r="J4899">
        <v>865</v>
      </c>
      <c r="K4899">
        <v>14.15</v>
      </c>
      <c r="L4899" s="1">
        <v>-439.36772999999999</v>
      </c>
      <c r="M4899">
        <v>4879</v>
      </c>
      <c r="N4899">
        <v>646</v>
      </c>
      <c r="O4899">
        <v>5.32</v>
      </c>
      <c r="P4899" s="1">
        <v>-447.78982999999999</v>
      </c>
    </row>
    <row r="4900" spans="1:16" x14ac:dyDescent="0.2">
      <c r="A4900">
        <v>4880</v>
      </c>
      <c r="D4900" s="1"/>
      <c r="E4900">
        <v>4880</v>
      </c>
      <c r="F4900">
        <v>1341</v>
      </c>
      <c r="G4900">
        <v>20.12</v>
      </c>
      <c r="H4900" s="1">
        <v>-423.82427000000001</v>
      </c>
      <c r="I4900">
        <v>4880</v>
      </c>
      <c r="J4900">
        <v>837</v>
      </c>
      <c r="K4900">
        <v>14.55</v>
      </c>
      <c r="L4900" s="1">
        <v>-438.59062999999998</v>
      </c>
      <c r="M4900">
        <v>4880</v>
      </c>
      <c r="N4900">
        <v>639</v>
      </c>
      <c r="O4900">
        <v>5.57</v>
      </c>
      <c r="P4900" s="1">
        <v>-447.58631000000003</v>
      </c>
    </row>
    <row r="4901" spans="1:16" x14ac:dyDescent="0.2">
      <c r="A4901">
        <v>4881</v>
      </c>
      <c r="D4901" s="1"/>
      <c r="E4901">
        <v>4881</v>
      </c>
      <c r="F4901">
        <v>1342</v>
      </c>
      <c r="G4901">
        <v>19.75</v>
      </c>
      <c r="H4901" s="1">
        <v>-423.87799999999999</v>
      </c>
      <c r="I4901">
        <v>4881</v>
      </c>
      <c r="J4901">
        <v>799</v>
      </c>
      <c r="K4901">
        <v>15.11</v>
      </c>
      <c r="L4901" s="1">
        <v>-437.47404999999998</v>
      </c>
      <c r="M4901">
        <v>4881</v>
      </c>
      <c r="N4901">
        <v>631</v>
      </c>
      <c r="O4901">
        <v>5.73</v>
      </c>
      <c r="P4901" s="1">
        <v>-447.37837999999999</v>
      </c>
    </row>
    <row r="4902" spans="1:16" x14ac:dyDescent="0.2">
      <c r="A4902">
        <v>4882</v>
      </c>
      <c r="D4902" s="1"/>
      <c r="E4902">
        <v>4882</v>
      </c>
      <c r="F4902">
        <v>1340</v>
      </c>
      <c r="G4902">
        <v>19.5</v>
      </c>
      <c r="H4902" s="1">
        <v>-423.86063000000001</v>
      </c>
      <c r="I4902">
        <v>4882</v>
      </c>
      <c r="J4902">
        <v>770</v>
      </c>
      <c r="K4902">
        <v>15.39</v>
      </c>
      <c r="L4902" s="1">
        <v>-436.63164999999998</v>
      </c>
      <c r="M4902">
        <v>4882</v>
      </c>
      <c r="N4902">
        <v>623</v>
      </c>
      <c r="O4902">
        <v>5.91</v>
      </c>
      <c r="P4902" s="1">
        <v>-447.13853999999998</v>
      </c>
    </row>
    <row r="4903" spans="1:16" x14ac:dyDescent="0.2">
      <c r="A4903">
        <v>4883</v>
      </c>
      <c r="D4903" s="1"/>
      <c r="E4903">
        <v>4883</v>
      </c>
      <c r="F4903">
        <v>1327</v>
      </c>
      <c r="G4903">
        <v>19.52</v>
      </c>
      <c r="H4903" s="1">
        <v>-423.47316000000001</v>
      </c>
      <c r="I4903">
        <v>4883</v>
      </c>
      <c r="J4903">
        <v>766</v>
      </c>
      <c r="K4903">
        <v>15.32</v>
      </c>
      <c r="L4903" s="1">
        <v>-436.55097000000001</v>
      </c>
      <c r="M4903">
        <v>4883</v>
      </c>
      <c r="N4903">
        <v>613</v>
      </c>
      <c r="O4903">
        <v>6.02</v>
      </c>
      <c r="P4903" s="1">
        <v>-446.86784999999998</v>
      </c>
    </row>
    <row r="4904" spans="1:16" x14ac:dyDescent="0.2">
      <c r="A4904">
        <v>4884</v>
      </c>
      <c r="D4904" s="1"/>
      <c r="E4904">
        <v>4884</v>
      </c>
      <c r="F4904">
        <v>1302</v>
      </c>
      <c r="G4904">
        <v>19.73</v>
      </c>
      <c r="H4904" s="1">
        <v>-422.76011999999997</v>
      </c>
      <c r="I4904">
        <v>4884</v>
      </c>
      <c r="J4904">
        <v>786</v>
      </c>
      <c r="K4904">
        <v>14.92</v>
      </c>
      <c r="L4904" s="1">
        <v>-437.12297999999998</v>
      </c>
      <c r="M4904">
        <v>4884</v>
      </c>
      <c r="N4904">
        <v>606</v>
      </c>
      <c r="O4904">
        <v>6.05</v>
      </c>
      <c r="P4904" s="1">
        <v>-446.65454</v>
      </c>
    </row>
    <row r="4905" spans="1:16" x14ac:dyDescent="0.2">
      <c r="A4905">
        <v>4885</v>
      </c>
      <c r="D4905" s="1"/>
      <c r="E4905">
        <v>4885</v>
      </c>
      <c r="F4905">
        <v>1274</v>
      </c>
      <c r="G4905">
        <v>20.11</v>
      </c>
      <c r="H4905" s="1">
        <v>-421.98397</v>
      </c>
      <c r="I4905">
        <v>4885</v>
      </c>
      <c r="J4905">
        <v>813</v>
      </c>
      <c r="K4905">
        <v>14.48</v>
      </c>
      <c r="L4905" s="1">
        <v>-437.91507999999999</v>
      </c>
      <c r="M4905">
        <v>4885</v>
      </c>
      <c r="N4905">
        <v>604</v>
      </c>
      <c r="O4905">
        <v>5.93</v>
      </c>
      <c r="P4905" s="1">
        <v>-446.60935000000001</v>
      </c>
    </row>
    <row r="4906" spans="1:16" x14ac:dyDescent="0.2">
      <c r="A4906">
        <v>4886</v>
      </c>
      <c r="D4906" s="1"/>
      <c r="E4906">
        <v>4886</v>
      </c>
      <c r="F4906">
        <v>1247</v>
      </c>
      <c r="G4906">
        <v>20.54</v>
      </c>
      <c r="H4906" s="1">
        <v>-421.24536999999998</v>
      </c>
      <c r="I4906">
        <v>4886</v>
      </c>
      <c r="J4906">
        <v>834</v>
      </c>
      <c r="K4906">
        <v>14.16</v>
      </c>
      <c r="L4906" s="1">
        <v>-438.49538999999999</v>
      </c>
      <c r="M4906">
        <v>4886</v>
      </c>
      <c r="N4906">
        <v>609</v>
      </c>
      <c r="O4906">
        <v>5.7</v>
      </c>
      <c r="P4906" s="1">
        <v>-446.75144</v>
      </c>
    </row>
    <row r="4907" spans="1:16" x14ac:dyDescent="0.2">
      <c r="A4907">
        <v>4887</v>
      </c>
      <c r="D4907" s="1"/>
      <c r="E4907">
        <v>4887</v>
      </c>
      <c r="F4907">
        <v>1226</v>
      </c>
      <c r="G4907">
        <v>20.89</v>
      </c>
      <c r="H4907" s="1">
        <v>-420.66298</v>
      </c>
      <c r="I4907">
        <v>4887</v>
      </c>
      <c r="J4907">
        <v>845</v>
      </c>
      <c r="K4907">
        <v>14.03</v>
      </c>
      <c r="L4907" s="1">
        <v>-438.79163</v>
      </c>
      <c r="M4907">
        <v>4887</v>
      </c>
      <c r="N4907">
        <v>617</v>
      </c>
      <c r="O4907">
        <v>5.43</v>
      </c>
      <c r="P4907" s="1">
        <v>-446.97575000000001</v>
      </c>
    </row>
    <row r="4908" spans="1:16" x14ac:dyDescent="0.2">
      <c r="A4908">
        <v>4888</v>
      </c>
      <c r="D4908" s="1"/>
      <c r="E4908">
        <v>4888</v>
      </c>
      <c r="F4908">
        <v>1214</v>
      </c>
      <c r="G4908">
        <v>21.19</v>
      </c>
      <c r="H4908" s="1">
        <v>-420.32819000000001</v>
      </c>
      <c r="I4908">
        <v>4888</v>
      </c>
      <c r="J4908">
        <v>855</v>
      </c>
      <c r="K4908">
        <v>13.9</v>
      </c>
      <c r="L4908" s="1">
        <v>-439.03953999999999</v>
      </c>
      <c r="M4908">
        <v>4888</v>
      </c>
      <c r="N4908">
        <v>623</v>
      </c>
      <c r="O4908">
        <v>5.15</v>
      </c>
      <c r="P4908" s="1">
        <v>-447.14165000000003</v>
      </c>
    </row>
    <row r="4909" spans="1:16" x14ac:dyDescent="0.2">
      <c r="A4909">
        <v>4889</v>
      </c>
      <c r="D4909" s="1"/>
      <c r="E4909">
        <v>4889</v>
      </c>
      <c r="F4909">
        <v>1198</v>
      </c>
      <c r="G4909">
        <v>21.48</v>
      </c>
      <c r="H4909" s="1">
        <v>-419.91858999999999</v>
      </c>
      <c r="I4909">
        <v>4889</v>
      </c>
      <c r="J4909">
        <v>868</v>
      </c>
      <c r="K4909">
        <v>13.69</v>
      </c>
      <c r="L4909" s="1">
        <v>-439.41356000000002</v>
      </c>
      <c r="M4909">
        <v>4889</v>
      </c>
      <c r="N4909">
        <v>625</v>
      </c>
      <c r="O4909">
        <v>4.95</v>
      </c>
      <c r="P4909" s="1">
        <v>-447.21132</v>
      </c>
    </row>
    <row r="4910" spans="1:16" x14ac:dyDescent="0.2">
      <c r="A4910">
        <v>4890</v>
      </c>
      <c r="D4910" s="1"/>
      <c r="E4910">
        <v>4890</v>
      </c>
      <c r="F4910">
        <v>1175</v>
      </c>
      <c r="G4910">
        <v>21.86</v>
      </c>
      <c r="H4910" s="1">
        <v>-419.24364000000003</v>
      </c>
      <c r="I4910">
        <v>4890</v>
      </c>
      <c r="J4910">
        <v>884</v>
      </c>
      <c r="K4910">
        <v>13.43</v>
      </c>
      <c r="L4910" s="1">
        <v>-439.86115999999998</v>
      </c>
      <c r="M4910">
        <v>4890</v>
      </c>
      <c r="N4910">
        <v>627</v>
      </c>
      <c r="O4910">
        <v>4.75</v>
      </c>
      <c r="P4910" s="1">
        <v>-447.24912</v>
      </c>
    </row>
    <row r="4911" spans="1:16" x14ac:dyDescent="0.2">
      <c r="A4911">
        <v>4891</v>
      </c>
      <c r="D4911" s="1"/>
      <c r="E4911">
        <v>4891</v>
      </c>
      <c r="F4911">
        <v>1166</v>
      </c>
      <c r="G4911">
        <v>21.88</v>
      </c>
      <c r="H4911" s="1">
        <v>-418.93970000000002</v>
      </c>
      <c r="I4911">
        <v>4891</v>
      </c>
      <c r="J4911">
        <v>895</v>
      </c>
      <c r="K4911">
        <v>13.22</v>
      </c>
      <c r="L4911" s="1">
        <v>-440.18756000000002</v>
      </c>
      <c r="M4911">
        <v>4891</v>
      </c>
      <c r="N4911">
        <v>630</v>
      </c>
      <c r="O4911">
        <v>4.54</v>
      </c>
      <c r="P4911" s="1">
        <v>-447.33834000000002</v>
      </c>
    </row>
    <row r="4912" spans="1:16" x14ac:dyDescent="0.2">
      <c r="A4912">
        <v>4892</v>
      </c>
      <c r="D4912" s="1"/>
      <c r="E4912">
        <v>4892</v>
      </c>
      <c r="F4912">
        <v>1194</v>
      </c>
      <c r="G4912">
        <v>21.33</v>
      </c>
      <c r="H4912" s="1">
        <v>-419.75153999999998</v>
      </c>
      <c r="I4912">
        <v>4892</v>
      </c>
      <c r="J4912">
        <v>896</v>
      </c>
      <c r="K4912">
        <v>13.07</v>
      </c>
      <c r="L4912" s="1">
        <v>-440.22545000000002</v>
      </c>
      <c r="M4912">
        <v>4892</v>
      </c>
      <c r="N4912">
        <v>635</v>
      </c>
      <c r="O4912">
        <v>4.33</v>
      </c>
      <c r="P4912" s="1">
        <v>-447.4735</v>
      </c>
    </row>
    <row r="4913" spans="1:16" x14ac:dyDescent="0.2">
      <c r="A4913">
        <v>4893</v>
      </c>
      <c r="D4913" s="1"/>
      <c r="E4913">
        <v>4893</v>
      </c>
      <c r="F4913">
        <v>1238</v>
      </c>
      <c r="G4913">
        <v>20.56</v>
      </c>
      <c r="H4913" s="1">
        <v>-421.0548</v>
      </c>
      <c r="I4913">
        <v>4893</v>
      </c>
      <c r="J4913">
        <v>886</v>
      </c>
      <c r="K4913">
        <v>13.03</v>
      </c>
      <c r="L4913" s="1">
        <v>-439.93502000000001</v>
      </c>
      <c r="M4913">
        <v>4893</v>
      </c>
      <c r="N4913">
        <v>639</v>
      </c>
      <c r="O4913">
        <v>4.1399999999999997</v>
      </c>
      <c r="P4913" s="1">
        <v>-447.59685000000002</v>
      </c>
    </row>
    <row r="4914" spans="1:16" x14ac:dyDescent="0.2">
      <c r="A4914">
        <v>4894</v>
      </c>
      <c r="D4914" s="1"/>
      <c r="E4914">
        <v>4894</v>
      </c>
      <c r="F4914">
        <v>1265</v>
      </c>
      <c r="G4914">
        <v>20.02</v>
      </c>
      <c r="H4914" s="1">
        <v>-421.81151</v>
      </c>
      <c r="I4914">
        <v>4894</v>
      </c>
      <c r="J4914">
        <v>866</v>
      </c>
      <c r="K4914">
        <v>13.1</v>
      </c>
      <c r="L4914" s="1">
        <v>-439.37743</v>
      </c>
      <c r="M4914">
        <v>4894</v>
      </c>
      <c r="N4914">
        <v>641</v>
      </c>
      <c r="O4914">
        <v>4.0599999999999996</v>
      </c>
      <c r="P4914" s="1">
        <v>-447.65476000000001</v>
      </c>
    </row>
    <row r="4915" spans="1:16" x14ac:dyDescent="0.2">
      <c r="A4915">
        <v>4895</v>
      </c>
      <c r="D4915" s="1"/>
      <c r="E4915">
        <v>4895</v>
      </c>
      <c r="F4915">
        <v>1262</v>
      </c>
      <c r="G4915">
        <v>19.87</v>
      </c>
      <c r="H4915" s="1">
        <v>-421.69970999999998</v>
      </c>
      <c r="I4915">
        <v>4895</v>
      </c>
      <c r="J4915">
        <v>844</v>
      </c>
      <c r="K4915">
        <v>13.23</v>
      </c>
      <c r="L4915" s="1">
        <v>-438.74031000000002</v>
      </c>
      <c r="M4915">
        <v>4895</v>
      </c>
      <c r="N4915">
        <v>641</v>
      </c>
      <c r="O4915">
        <v>4.07</v>
      </c>
      <c r="P4915" s="1">
        <v>-447.64433000000002</v>
      </c>
    </row>
    <row r="4916" spans="1:16" x14ac:dyDescent="0.2">
      <c r="A4916">
        <v>4896</v>
      </c>
      <c r="D4916" s="1"/>
      <c r="E4916">
        <v>4896</v>
      </c>
      <c r="F4916">
        <v>1239</v>
      </c>
      <c r="G4916">
        <v>19.82</v>
      </c>
      <c r="H4916" s="1">
        <v>-421.02516000000003</v>
      </c>
      <c r="I4916">
        <v>4896</v>
      </c>
      <c r="J4916">
        <v>830</v>
      </c>
      <c r="K4916">
        <v>13.27</v>
      </c>
      <c r="L4916" s="1">
        <v>-438.32760000000002</v>
      </c>
      <c r="M4916">
        <v>4896</v>
      </c>
      <c r="N4916">
        <v>639</v>
      </c>
      <c r="O4916">
        <v>4.08</v>
      </c>
      <c r="P4916" s="1">
        <v>-447.59548999999998</v>
      </c>
    </row>
    <row r="4917" spans="1:16" x14ac:dyDescent="0.2">
      <c r="A4917">
        <v>4897</v>
      </c>
      <c r="D4917" s="1"/>
      <c r="E4917">
        <v>4897</v>
      </c>
      <c r="F4917">
        <v>1226</v>
      </c>
      <c r="G4917">
        <v>19.66</v>
      </c>
      <c r="H4917" s="1">
        <v>-420.60464999999999</v>
      </c>
      <c r="I4917">
        <v>4897</v>
      </c>
      <c r="J4917">
        <v>829</v>
      </c>
      <c r="K4917">
        <v>13.24</v>
      </c>
      <c r="L4917" s="1">
        <v>-438.31299000000001</v>
      </c>
      <c r="M4917">
        <v>4897</v>
      </c>
      <c r="N4917">
        <v>637</v>
      </c>
      <c r="O4917">
        <v>4.18</v>
      </c>
      <c r="P4917" s="1">
        <v>-447.54176000000001</v>
      </c>
    </row>
    <row r="4918" spans="1:16" x14ac:dyDescent="0.2">
      <c r="A4918">
        <v>4898</v>
      </c>
      <c r="D4918" s="1"/>
      <c r="E4918">
        <v>4898</v>
      </c>
      <c r="F4918">
        <v>1236</v>
      </c>
      <c r="G4918">
        <v>19.16</v>
      </c>
      <c r="H4918" s="1">
        <v>-420.93351000000001</v>
      </c>
      <c r="I4918">
        <v>4898</v>
      </c>
      <c r="J4918">
        <v>837</v>
      </c>
      <c r="K4918">
        <v>13.17</v>
      </c>
      <c r="L4918" s="1">
        <v>-438.54879</v>
      </c>
      <c r="M4918">
        <v>4898</v>
      </c>
      <c r="N4918">
        <v>635</v>
      </c>
      <c r="O4918">
        <v>4.37</v>
      </c>
      <c r="P4918" s="1">
        <v>-447.48674</v>
      </c>
    </row>
    <row r="4919" spans="1:16" x14ac:dyDescent="0.2">
      <c r="A4919">
        <v>4899</v>
      </c>
      <c r="D4919" s="1"/>
      <c r="E4919">
        <v>4899</v>
      </c>
      <c r="F4919">
        <v>1252</v>
      </c>
      <c r="G4919">
        <v>18.68</v>
      </c>
      <c r="H4919" s="1">
        <v>-421.43682999999999</v>
      </c>
      <c r="I4919">
        <v>4899</v>
      </c>
      <c r="J4919">
        <v>845</v>
      </c>
      <c r="K4919">
        <v>13.26</v>
      </c>
      <c r="L4919" s="1">
        <v>-438.78248000000002</v>
      </c>
      <c r="M4919">
        <v>4899</v>
      </c>
      <c r="N4919">
        <v>633</v>
      </c>
      <c r="O4919">
        <v>4.55</v>
      </c>
      <c r="P4919" s="1">
        <v>-447.41480999999999</v>
      </c>
    </row>
    <row r="4920" spans="1:16" x14ac:dyDescent="0.2">
      <c r="A4920">
        <v>4900</v>
      </c>
      <c r="D4920" s="1"/>
      <c r="E4920">
        <v>4900</v>
      </c>
      <c r="F4920">
        <v>1257</v>
      </c>
      <c r="G4920">
        <v>18.420000000000002</v>
      </c>
      <c r="H4920" s="1">
        <v>-421.56349999999998</v>
      </c>
      <c r="I4920">
        <v>4900</v>
      </c>
      <c r="J4920">
        <v>849</v>
      </c>
      <c r="K4920">
        <v>13.53</v>
      </c>
      <c r="L4920" s="1">
        <v>-438.87965000000003</v>
      </c>
      <c r="M4920">
        <v>4900</v>
      </c>
      <c r="N4920">
        <v>629</v>
      </c>
      <c r="O4920">
        <v>4.7699999999999996</v>
      </c>
      <c r="P4920" s="1">
        <v>-447.30676</v>
      </c>
    </row>
    <row r="4921" spans="1:16" x14ac:dyDescent="0.2">
      <c r="A4921">
        <v>4901</v>
      </c>
      <c r="D4921" s="1"/>
      <c r="E4921">
        <v>4901</v>
      </c>
      <c r="F4921">
        <v>1247</v>
      </c>
      <c r="G4921">
        <v>18.39</v>
      </c>
      <c r="H4921" s="1">
        <v>-421.28751999999997</v>
      </c>
      <c r="I4921">
        <v>4901</v>
      </c>
      <c r="J4921">
        <v>847</v>
      </c>
      <c r="K4921">
        <v>13.9</v>
      </c>
      <c r="L4921" s="1">
        <v>-438.83715000000001</v>
      </c>
      <c r="M4921">
        <v>4901</v>
      </c>
      <c r="N4921">
        <v>623</v>
      </c>
      <c r="O4921">
        <v>4.9400000000000004</v>
      </c>
      <c r="P4921" s="1">
        <v>-447.15055999999998</v>
      </c>
    </row>
    <row r="4922" spans="1:16" x14ac:dyDescent="0.2">
      <c r="A4922">
        <v>4902</v>
      </c>
      <c r="D4922" s="1"/>
      <c r="E4922">
        <v>4902</v>
      </c>
      <c r="F4922">
        <v>1232</v>
      </c>
      <c r="G4922">
        <v>18.47</v>
      </c>
      <c r="H4922" s="1">
        <v>-420.85086999999999</v>
      </c>
      <c r="I4922">
        <v>4902</v>
      </c>
      <c r="J4922">
        <v>841</v>
      </c>
      <c r="K4922">
        <v>14.34</v>
      </c>
      <c r="L4922" s="1">
        <v>-438.67126999999999</v>
      </c>
      <c r="M4922">
        <v>4902</v>
      </c>
      <c r="N4922">
        <v>617</v>
      </c>
      <c r="O4922">
        <v>5.16</v>
      </c>
      <c r="P4922" s="1">
        <v>-446.97289000000001</v>
      </c>
    </row>
    <row r="4923" spans="1:16" x14ac:dyDescent="0.2">
      <c r="A4923">
        <v>4903</v>
      </c>
      <c r="D4923" s="1"/>
      <c r="E4923">
        <v>4903</v>
      </c>
      <c r="F4923">
        <v>1218</v>
      </c>
      <c r="G4923">
        <v>18.579999999999998</v>
      </c>
      <c r="H4923" s="1">
        <v>-420.44835999999998</v>
      </c>
      <c r="I4923">
        <v>4903</v>
      </c>
      <c r="J4923">
        <v>831</v>
      </c>
      <c r="K4923">
        <v>14.81</v>
      </c>
      <c r="L4923" s="1">
        <v>-438.37495999999999</v>
      </c>
      <c r="M4923">
        <v>4903</v>
      </c>
      <c r="N4923">
        <v>613</v>
      </c>
      <c r="O4923">
        <v>5.26</v>
      </c>
      <c r="P4923" s="1">
        <v>-446.85595000000001</v>
      </c>
    </row>
    <row r="4924" spans="1:16" x14ac:dyDescent="0.2">
      <c r="A4924">
        <v>4904</v>
      </c>
      <c r="D4924" s="1"/>
      <c r="E4924">
        <v>4904</v>
      </c>
      <c r="F4924">
        <v>1208</v>
      </c>
      <c r="G4924">
        <v>18.73</v>
      </c>
      <c r="H4924" s="1">
        <v>-420.16721999999999</v>
      </c>
      <c r="I4924">
        <v>4904</v>
      </c>
      <c r="J4924">
        <v>817</v>
      </c>
      <c r="K4924">
        <v>15.24</v>
      </c>
      <c r="L4924" s="1">
        <v>-437.99979000000002</v>
      </c>
      <c r="M4924">
        <v>4904</v>
      </c>
      <c r="N4924">
        <v>611</v>
      </c>
      <c r="O4924">
        <v>5.3</v>
      </c>
      <c r="P4924" s="1">
        <v>-446.81281999999999</v>
      </c>
    </row>
    <row r="4925" spans="1:16" x14ac:dyDescent="0.2">
      <c r="A4925">
        <v>4905</v>
      </c>
      <c r="D4925" s="1"/>
      <c r="E4925">
        <v>4905</v>
      </c>
      <c r="F4925">
        <v>1205</v>
      </c>
      <c r="G4925">
        <v>18.88</v>
      </c>
      <c r="H4925" s="1">
        <v>-420.11158999999998</v>
      </c>
      <c r="I4925">
        <v>4905</v>
      </c>
      <c r="J4925">
        <v>805</v>
      </c>
      <c r="K4925">
        <v>15.56</v>
      </c>
      <c r="L4925" s="1">
        <v>-437.64049999999997</v>
      </c>
      <c r="M4925">
        <v>4905</v>
      </c>
      <c r="N4925">
        <v>608</v>
      </c>
      <c r="O4925">
        <v>5.31</v>
      </c>
      <c r="P4925" s="1">
        <v>-446.75697000000002</v>
      </c>
    </row>
    <row r="4926" spans="1:16" x14ac:dyDescent="0.2">
      <c r="A4926">
        <v>4906</v>
      </c>
      <c r="D4926" s="1"/>
      <c r="E4926">
        <v>4906</v>
      </c>
      <c r="F4926">
        <v>1210</v>
      </c>
      <c r="G4926">
        <v>19.13</v>
      </c>
      <c r="H4926" s="1">
        <v>-420.24520000000001</v>
      </c>
      <c r="I4926">
        <v>4906</v>
      </c>
      <c r="J4926">
        <v>796</v>
      </c>
      <c r="K4926">
        <v>15.75</v>
      </c>
      <c r="L4926" s="1">
        <v>-437.40424999999999</v>
      </c>
      <c r="M4926">
        <v>4906</v>
      </c>
      <c r="N4926">
        <v>603</v>
      </c>
      <c r="O4926">
        <v>5.31</v>
      </c>
      <c r="P4926" s="1">
        <v>-446.60813999999999</v>
      </c>
    </row>
    <row r="4927" spans="1:16" x14ac:dyDescent="0.2">
      <c r="A4927">
        <v>4907</v>
      </c>
      <c r="D4927" s="1"/>
      <c r="E4927">
        <v>4907</v>
      </c>
      <c r="F4927">
        <v>1212</v>
      </c>
      <c r="G4927">
        <v>19.61</v>
      </c>
      <c r="H4927" s="1">
        <v>-420.32409000000001</v>
      </c>
      <c r="I4927">
        <v>4907</v>
      </c>
      <c r="J4927">
        <v>792</v>
      </c>
      <c r="K4927">
        <v>15.8</v>
      </c>
      <c r="L4927" s="1">
        <v>-437.29804999999999</v>
      </c>
      <c r="M4927">
        <v>4907</v>
      </c>
      <c r="N4927">
        <v>595</v>
      </c>
      <c r="O4927">
        <v>5.31</v>
      </c>
      <c r="P4927" s="1">
        <v>-446.38677999999999</v>
      </c>
    </row>
    <row r="4928" spans="1:16" x14ac:dyDescent="0.2">
      <c r="A4928">
        <v>4908</v>
      </c>
      <c r="D4928" s="1"/>
      <c r="E4928">
        <v>4908</v>
      </c>
      <c r="F4928">
        <v>1204</v>
      </c>
      <c r="G4928">
        <v>20.239999999999998</v>
      </c>
      <c r="H4928" s="1">
        <v>-420.11928999999998</v>
      </c>
      <c r="I4928">
        <v>4908</v>
      </c>
      <c r="J4928">
        <v>788</v>
      </c>
      <c r="K4928">
        <v>15.85</v>
      </c>
      <c r="L4928" s="1">
        <v>-437.19914</v>
      </c>
      <c r="M4928">
        <v>4908</v>
      </c>
      <c r="N4928">
        <v>587</v>
      </c>
      <c r="O4928">
        <v>5.26</v>
      </c>
      <c r="P4928" s="1">
        <v>-446.15589</v>
      </c>
    </row>
    <row r="4929" spans="1:16" x14ac:dyDescent="0.2">
      <c r="A4929">
        <v>4909</v>
      </c>
      <c r="D4929" s="1"/>
      <c r="E4929">
        <v>4909</v>
      </c>
      <c r="F4929">
        <v>1191</v>
      </c>
      <c r="G4929">
        <v>20.98</v>
      </c>
      <c r="H4929" s="1">
        <v>-419.71501999999998</v>
      </c>
      <c r="I4929">
        <v>4909</v>
      </c>
      <c r="J4929">
        <v>783</v>
      </c>
      <c r="K4929">
        <v>15.83</v>
      </c>
      <c r="L4929" s="1">
        <v>-437.05293999999998</v>
      </c>
      <c r="M4929">
        <v>4909</v>
      </c>
      <c r="N4929">
        <v>581</v>
      </c>
      <c r="O4929">
        <v>5.22</v>
      </c>
      <c r="P4929" s="1">
        <v>-445.96951000000001</v>
      </c>
    </row>
    <row r="4930" spans="1:16" x14ac:dyDescent="0.2">
      <c r="A4930">
        <v>4910</v>
      </c>
      <c r="D4930" s="1"/>
      <c r="E4930">
        <v>4910</v>
      </c>
      <c r="F4930">
        <v>1190</v>
      </c>
      <c r="G4930">
        <v>21.45</v>
      </c>
      <c r="H4930" s="1">
        <v>-419.65370999999999</v>
      </c>
      <c r="I4930">
        <v>4910</v>
      </c>
      <c r="J4930">
        <v>781</v>
      </c>
      <c r="K4930">
        <v>15.76</v>
      </c>
      <c r="L4930" s="1">
        <v>-436.98477000000003</v>
      </c>
      <c r="M4930">
        <v>4910</v>
      </c>
      <c r="N4930">
        <v>577</v>
      </c>
      <c r="O4930">
        <v>5.1100000000000003</v>
      </c>
      <c r="P4930" s="1">
        <v>-445.85950000000003</v>
      </c>
    </row>
    <row r="4931" spans="1:16" x14ac:dyDescent="0.2">
      <c r="A4931">
        <v>4911</v>
      </c>
      <c r="D4931" s="1"/>
      <c r="E4931">
        <v>4911</v>
      </c>
      <c r="F4931">
        <v>1216</v>
      </c>
      <c r="G4931">
        <v>21.54</v>
      </c>
      <c r="H4931" s="1">
        <v>-420.38571000000002</v>
      </c>
      <c r="I4931">
        <v>4911</v>
      </c>
      <c r="J4931">
        <v>785</v>
      </c>
      <c r="K4931">
        <v>15.54</v>
      </c>
      <c r="L4931" s="1">
        <v>-437.11477000000002</v>
      </c>
      <c r="M4931">
        <v>4911</v>
      </c>
      <c r="N4931">
        <v>576</v>
      </c>
      <c r="O4931">
        <v>4.97</v>
      </c>
      <c r="P4931" s="1">
        <v>-445.84901000000002</v>
      </c>
    </row>
    <row r="4932" spans="1:16" x14ac:dyDescent="0.2">
      <c r="A4932">
        <v>4912</v>
      </c>
      <c r="D4932" s="1"/>
      <c r="E4932">
        <v>4912</v>
      </c>
      <c r="F4932">
        <v>1261</v>
      </c>
      <c r="G4932">
        <v>21.38</v>
      </c>
      <c r="H4932" s="1">
        <v>-421.67736000000002</v>
      </c>
      <c r="I4932">
        <v>4912</v>
      </c>
      <c r="J4932">
        <v>795</v>
      </c>
      <c r="K4932">
        <v>15.27</v>
      </c>
      <c r="L4932" s="1">
        <v>-437.40404000000001</v>
      </c>
      <c r="M4932">
        <v>4912</v>
      </c>
      <c r="N4932">
        <v>581</v>
      </c>
      <c r="O4932">
        <v>4.82</v>
      </c>
      <c r="P4932" s="1">
        <v>-445.97255999999999</v>
      </c>
    </row>
    <row r="4933" spans="1:16" x14ac:dyDescent="0.2">
      <c r="A4933">
        <v>4913</v>
      </c>
      <c r="D4933" s="1"/>
      <c r="E4933">
        <v>4913</v>
      </c>
      <c r="F4933">
        <v>1305</v>
      </c>
      <c r="G4933">
        <v>21.17</v>
      </c>
      <c r="H4933" s="1">
        <v>-422.92361</v>
      </c>
      <c r="I4933">
        <v>4913</v>
      </c>
      <c r="J4933">
        <v>806</v>
      </c>
      <c r="K4933">
        <v>15</v>
      </c>
      <c r="L4933" s="1">
        <v>-437.70767999999998</v>
      </c>
      <c r="M4933">
        <v>4913</v>
      </c>
      <c r="N4933">
        <v>589</v>
      </c>
      <c r="O4933">
        <v>4.72</v>
      </c>
      <c r="P4933" s="1">
        <v>-446.20292000000001</v>
      </c>
    </row>
    <row r="4934" spans="1:16" x14ac:dyDescent="0.2">
      <c r="A4934">
        <v>4914</v>
      </c>
      <c r="D4934" s="1"/>
      <c r="E4934">
        <v>4914</v>
      </c>
      <c r="F4934">
        <v>1331</v>
      </c>
      <c r="G4934">
        <v>21.07</v>
      </c>
      <c r="H4934" s="1">
        <v>-423.65658999999999</v>
      </c>
      <c r="I4934">
        <v>4914</v>
      </c>
      <c r="J4934">
        <v>816</v>
      </c>
      <c r="K4934">
        <v>14.73</v>
      </c>
      <c r="L4934" s="1">
        <v>-437.96510000000001</v>
      </c>
      <c r="M4934">
        <v>4914</v>
      </c>
      <c r="N4934">
        <v>598</v>
      </c>
      <c r="O4934">
        <v>4.6399999999999997</v>
      </c>
      <c r="P4934" s="1">
        <v>-446.47438</v>
      </c>
    </row>
    <row r="4935" spans="1:16" x14ac:dyDescent="0.2">
      <c r="A4935">
        <v>4915</v>
      </c>
      <c r="D4935" s="1"/>
      <c r="E4935">
        <v>4915</v>
      </c>
      <c r="F4935">
        <v>1334</v>
      </c>
      <c r="G4935">
        <v>20.99</v>
      </c>
      <c r="H4935" s="1">
        <v>-423.73101000000003</v>
      </c>
      <c r="I4935">
        <v>4915</v>
      </c>
      <c r="J4935">
        <v>825</v>
      </c>
      <c r="K4935">
        <v>14.48</v>
      </c>
      <c r="L4935" s="1">
        <v>-438.22606000000002</v>
      </c>
      <c r="M4935">
        <v>4915</v>
      </c>
      <c r="N4935">
        <v>609</v>
      </c>
      <c r="O4935">
        <v>4.62</v>
      </c>
      <c r="P4935" s="1">
        <v>-446.76861000000002</v>
      </c>
    </row>
    <row r="4936" spans="1:16" x14ac:dyDescent="0.2">
      <c r="A4936">
        <v>4916</v>
      </c>
      <c r="D4936" s="1"/>
      <c r="E4936">
        <v>4916</v>
      </c>
      <c r="F4936">
        <v>1318</v>
      </c>
      <c r="G4936">
        <v>21.02</v>
      </c>
      <c r="H4936" s="1">
        <v>-423.28019</v>
      </c>
      <c r="I4936">
        <v>4916</v>
      </c>
      <c r="J4936">
        <v>836</v>
      </c>
      <c r="K4936">
        <v>14.29</v>
      </c>
      <c r="L4936" s="1">
        <v>-438.52828</v>
      </c>
      <c r="M4936">
        <v>4916</v>
      </c>
      <c r="N4936">
        <v>623</v>
      </c>
      <c r="O4936">
        <v>4.6100000000000003</v>
      </c>
      <c r="P4936" s="1">
        <v>-447.13765000000001</v>
      </c>
    </row>
    <row r="4937" spans="1:16" x14ac:dyDescent="0.2">
      <c r="A4937">
        <v>4917</v>
      </c>
      <c r="D4937" s="1"/>
      <c r="E4937">
        <v>4917</v>
      </c>
      <c r="F4937">
        <v>1294</v>
      </c>
      <c r="G4937">
        <v>20.94</v>
      </c>
      <c r="H4937" s="1">
        <v>-422.57229999999998</v>
      </c>
      <c r="I4937">
        <v>4917</v>
      </c>
      <c r="J4937">
        <v>846</v>
      </c>
      <c r="K4937">
        <v>14.12</v>
      </c>
      <c r="L4937" s="1">
        <v>-438.81639000000001</v>
      </c>
      <c r="M4937">
        <v>4917</v>
      </c>
      <c r="N4937">
        <v>639</v>
      </c>
      <c r="O4937">
        <v>4.63</v>
      </c>
      <c r="P4937" s="1">
        <v>-447.60410999999999</v>
      </c>
    </row>
    <row r="4938" spans="1:16" x14ac:dyDescent="0.2">
      <c r="A4938">
        <v>4918</v>
      </c>
      <c r="D4938" s="1"/>
      <c r="E4938">
        <v>4918</v>
      </c>
      <c r="F4938">
        <v>1270</v>
      </c>
      <c r="G4938">
        <v>20.74</v>
      </c>
      <c r="H4938" s="1">
        <v>-421.91215</v>
      </c>
      <c r="I4938">
        <v>4918</v>
      </c>
      <c r="J4938">
        <v>852</v>
      </c>
      <c r="K4938">
        <v>14.02</v>
      </c>
      <c r="L4938" s="1">
        <v>-438.98777000000001</v>
      </c>
      <c r="M4938">
        <v>4918</v>
      </c>
      <c r="N4938">
        <v>657</v>
      </c>
      <c r="O4938">
        <v>4.6900000000000004</v>
      </c>
      <c r="P4938" s="1">
        <v>-448.10377</v>
      </c>
    </row>
    <row r="4939" spans="1:16" x14ac:dyDescent="0.2">
      <c r="A4939">
        <v>4919</v>
      </c>
      <c r="D4939" s="1"/>
      <c r="E4939">
        <v>4919</v>
      </c>
      <c r="F4939">
        <v>1252</v>
      </c>
      <c r="G4939">
        <v>20.45</v>
      </c>
      <c r="H4939" s="1">
        <v>-421.42257000000001</v>
      </c>
      <c r="I4939">
        <v>4919</v>
      </c>
      <c r="J4939">
        <v>853</v>
      </c>
      <c r="K4939">
        <v>14.02</v>
      </c>
      <c r="L4939" s="1">
        <v>-439.00704999999999</v>
      </c>
      <c r="M4939">
        <v>4919</v>
      </c>
      <c r="N4939">
        <v>671</v>
      </c>
      <c r="O4939">
        <v>4.8099999999999996</v>
      </c>
      <c r="P4939" s="1">
        <v>-448.50565</v>
      </c>
    </row>
    <row r="4940" spans="1:16" x14ac:dyDescent="0.2">
      <c r="A4940">
        <v>4920</v>
      </c>
      <c r="D4940" s="1"/>
      <c r="E4940">
        <v>4920</v>
      </c>
      <c r="F4940">
        <v>1237</v>
      </c>
      <c r="G4940">
        <v>20.100000000000001</v>
      </c>
      <c r="H4940" s="1">
        <v>-420.99921000000001</v>
      </c>
      <c r="I4940">
        <v>4920</v>
      </c>
      <c r="J4940">
        <v>854</v>
      </c>
      <c r="K4940">
        <v>13.96</v>
      </c>
      <c r="L4940" s="1">
        <v>-439.02674999999999</v>
      </c>
      <c r="M4940">
        <v>4920</v>
      </c>
      <c r="N4940">
        <v>677</v>
      </c>
      <c r="O4940">
        <v>5.05</v>
      </c>
      <c r="P4940" s="1">
        <v>-448.68669999999997</v>
      </c>
    </row>
    <row r="4941" spans="1:16" x14ac:dyDescent="0.2">
      <c r="A4941">
        <v>4921</v>
      </c>
      <c r="D4941" s="1"/>
      <c r="E4941">
        <v>4921</v>
      </c>
      <c r="F4941">
        <v>1221</v>
      </c>
      <c r="G4941">
        <v>19.739999999999998</v>
      </c>
      <c r="H4941" s="1">
        <v>-420.55408999999997</v>
      </c>
      <c r="I4941">
        <v>4921</v>
      </c>
      <c r="J4941">
        <v>861</v>
      </c>
      <c r="K4941">
        <v>13.77</v>
      </c>
      <c r="L4941" s="1">
        <v>-439.22602000000001</v>
      </c>
      <c r="M4941">
        <v>4921</v>
      </c>
      <c r="N4941">
        <v>675</v>
      </c>
      <c r="O4941">
        <v>5.36</v>
      </c>
      <c r="P4941" s="1">
        <v>-448.63150000000002</v>
      </c>
    </row>
    <row r="4942" spans="1:16" x14ac:dyDescent="0.2">
      <c r="A4942">
        <v>4922</v>
      </c>
      <c r="D4942" s="1"/>
      <c r="E4942">
        <v>4922</v>
      </c>
      <c r="F4942">
        <v>1212</v>
      </c>
      <c r="G4942">
        <v>19.43</v>
      </c>
      <c r="H4942" s="1">
        <v>-420.28314999999998</v>
      </c>
      <c r="I4942">
        <v>4922</v>
      </c>
      <c r="J4942">
        <v>871</v>
      </c>
      <c r="K4942">
        <v>13.51</v>
      </c>
      <c r="L4942" s="1">
        <v>-439.53843999999998</v>
      </c>
      <c r="M4942">
        <v>4922</v>
      </c>
      <c r="N4942">
        <v>670</v>
      </c>
      <c r="O4942">
        <v>5.65</v>
      </c>
      <c r="P4942" s="1">
        <v>-448.47264999999999</v>
      </c>
    </row>
    <row r="4943" spans="1:16" x14ac:dyDescent="0.2">
      <c r="A4943">
        <v>4923</v>
      </c>
      <c r="D4943" s="1"/>
      <c r="E4943">
        <v>4923</v>
      </c>
      <c r="F4943">
        <v>1215</v>
      </c>
      <c r="G4943">
        <v>19.02</v>
      </c>
      <c r="H4943" s="1">
        <v>-420.3657</v>
      </c>
      <c r="I4943">
        <v>4923</v>
      </c>
      <c r="J4943">
        <v>879</v>
      </c>
      <c r="K4943">
        <v>13.32</v>
      </c>
      <c r="L4943" s="1">
        <v>-439.75555000000003</v>
      </c>
      <c r="M4943">
        <v>4923</v>
      </c>
      <c r="N4943">
        <v>666</v>
      </c>
      <c r="O4943">
        <v>5.82</v>
      </c>
      <c r="P4943" s="1">
        <v>-448.36394999999999</v>
      </c>
    </row>
    <row r="4944" spans="1:16" x14ac:dyDescent="0.2">
      <c r="A4944">
        <v>4924</v>
      </c>
      <c r="D4944" s="1"/>
      <c r="E4944">
        <v>4924</v>
      </c>
      <c r="F4944">
        <v>1233</v>
      </c>
      <c r="G4944">
        <v>18.63</v>
      </c>
      <c r="H4944" s="1">
        <v>-420.87657999999999</v>
      </c>
      <c r="I4944">
        <v>4924</v>
      </c>
      <c r="J4944">
        <v>879</v>
      </c>
      <c r="K4944">
        <v>13.23</v>
      </c>
      <c r="L4944" s="1">
        <v>-439.76823999999999</v>
      </c>
      <c r="M4944">
        <v>4924</v>
      </c>
      <c r="N4944">
        <v>664</v>
      </c>
      <c r="O4944">
        <v>5.92</v>
      </c>
      <c r="P4944" s="1">
        <v>-448.30360000000002</v>
      </c>
    </row>
    <row r="4945" spans="1:16" x14ac:dyDescent="0.2">
      <c r="A4945">
        <v>4925</v>
      </c>
      <c r="D4945" s="1"/>
      <c r="E4945">
        <v>4925</v>
      </c>
      <c r="F4945">
        <v>1259</v>
      </c>
      <c r="G4945">
        <v>18.309999999999999</v>
      </c>
      <c r="H4945" s="1">
        <v>-421.63377000000003</v>
      </c>
      <c r="I4945">
        <v>4925</v>
      </c>
      <c r="J4945">
        <v>876</v>
      </c>
      <c r="K4945">
        <v>13.27</v>
      </c>
      <c r="L4945" s="1">
        <v>-439.65411999999998</v>
      </c>
      <c r="M4945">
        <v>4925</v>
      </c>
      <c r="N4945">
        <v>659</v>
      </c>
      <c r="O4945">
        <v>5.97</v>
      </c>
      <c r="P4945" s="1">
        <v>-448.17102</v>
      </c>
    </row>
    <row r="4946" spans="1:16" x14ac:dyDescent="0.2">
      <c r="A4946">
        <v>4926</v>
      </c>
      <c r="D4946" s="1"/>
      <c r="E4946">
        <v>4926</v>
      </c>
      <c r="F4946">
        <v>1279</v>
      </c>
      <c r="G4946">
        <v>18.29</v>
      </c>
      <c r="H4946" s="1">
        <v>-422.20004999999998</v>
      </c>
      <c r="I4946">
        <v>4926</v>
      </c>
      <c r="J4946">
        <v>874</v>
      </c>
      <c r="K4946">
        <v>13.29</v>
      </c>
      <c r="L4946" s="1">
        <v>-439.59052000000003</v>
      </c>
      <c r="M4946">
        <v>4926</v>
      </c>
      <c r="N4946">
        <v>651</v>
      </c>
      <c r="O4946">
        <v>6.02</v>
      </c>
      <c r="P4946" s="1">
        <v>-447.95103</v>
      </c>
    </row>
    <row r="4947" spans="1:16" x14ac:dyDescent="0.2">
      <c r="A4947">
        <v>4927</v>
      </c>
      <c r="D4947" s="1"/>
      <c r="E4947">
        <v>4927</v>
      </c>
      <c r="F4947">
        <v>1285</v>
      </c>
      <c r="G4947">
        <v>18.64</v>
      </c>
      <c r="H4947" s="1">
        <v>-422.35095999999999</v>
      </c>
      <c r="I4947">
        <v>4927</v>
      </c>
      <c r="J4947">
        <v>879</v>
      </c>
      <c r="K4947">
        <v>13.31</v>
      </c>
      <c r="L4947" s="1">
        <v>-439.74331999999998</v>
      </c>
      <c r="M4947">
        <v>4927</v>
      </c>
      <c r="N4947">
        <v>644</v>
      </c>
      <c r="O4947">
        <v>6.03</v>
      </c>
      <c r="P4947" s="1">
        <v>-447.74232999999998</v>
      </c>
    </row>
    <row r="4948" spans="1:16" x14ac:dyDescent="0.2">
      <c r="A4948">
        <v>4928</v>
      </c>
      <c r="D4948" s="1"/>
      <c r="E4948">
        <v>4928</v>
      </c>
      <c r="F4948">
        <v>1280</v>
      </c>
      <c r="G4948">
        <v>19.21</v>
      </c>
      <c r="H4948" s="1">
        <v>-422.19918000000001</v>
      </c>
      <c r="I4948">
        <v>4928</v>
      </c>
      <c r="J4948">
        <v>889</v>
      </c>
      <c r="K4948">
        <v>13.28</v>
      </c>
      <c r="L4948" s="1">
        <v>-440.048</v>
      </c>
      <c r="M4948">
        <v>4928</v>
      </c>
      <c r="N4948">
        <v>640</v>
      </c>
      <c r="O4948">
        <v>5.89</v>
      </c>
      <c r="P4948" s="1">
        <v>-447.63231000000002</v>
      </c>
    </row>
    <row r="4949" spans="1:16" x14ac:dyDescent="0.2">
      <c r="A4949">
        <v>4929</v>
      </c>
      <c r="D4949" s="1"/>
      <c r="E4949">
        <v>4929</v>
      </c>
      <c r="F4949">
        <v>1273</v>
      </c>
      <c r="G4949">
        <v>19.8</v>
      </c>
      <c r="H4949" s="1">
        <v>-422.00216999999998</v>
      </c>
      <c r="I4949">
        <v>4929</v>
      </c>
      <c r="J4949">
        <v>896</v>
      </c>
      <c r="K4949">
        <v>13.3</v>
      </c>
      <c r="L4949" s="1">
        <v>-440.23894999999999</v>
      </c>
      <c r="M4949">
        <v>4929</v>
      </c>
      <c r="N4949">
        <v>640</v>
      </c>
      <c r="O4949">
        <v>5.76</v>
      </c>
      <c r="P4949" s="1">
        <v>-447.63218999999998</v>
      </c>
    </row>
    <row r="4950" spans="1:16" x14ac:dyDescent="0.2">
      <c r="A4950">
        <v>4930</v>
      </c>
      <c r="D4950" s="1"/>
      <c r="E4950">
        <v>4930</v>
      </c>
      <c r="F4950">
        <v>1269</v>
      </c>
      <c r="G4950">
        <v>20.260000000000002</v>
      </c>
      <c r="H4950" s="1">
        <v>-421.89749999999998</v>
      </c>
      <c r="I4950">
        <v>4930</v>
      </c>
      <c r="J4950">
        <v>894</v>
      </c>
      <c r="K4950">
        <v>13.46</v>
      </c>
      <c r="L4950" s="1">
        <v>-440.17313000000001</v>
      </c>
      <c r="M4950">
        <v>4930</v>
      </c>
      <c r="N4950">
        <v>642</v>
      </c>
      <c r="O4950">
        <v>5.51</v>
      </c>
      <c r="P4950" s="1">
        <v>-447.70855999999998</v>
      </c>
    </row>
    <row r="4951" spans="1:16" x14ac:dyDescent="0.2">
      <c r="A4951">
        <v>4931</v>
      </c>
      <c r="D4951" s="1"/>
      <c r="E4951">
        <v>4931</v>
      </c>
      <c r="F4951">
        <v>1268</v>
      </c>
      <c r="G4951">
        <v>20.6</v>
      </c>
      <c r="H4951" s="1">
        <v>-421.87812000000002</v>
      </c>
      <c r="I4951">
        <v>4931</v>
      </c>
      <c r="J4951">
        <v>884</v>
      </c>
      <c r="K4951">
        <v>13.72</v>
      </c>
      <c r="L4951" s="1">
        <v>-439.88364000000001</v>
      </c>
      <c r="M4951">
        <v>4931</v>
      </c>
      <c r="N4951">
        <v>646</v>
      </c>
      <c r="O4951">
        <v>5.29</v>
      </c>
      <c r="P4951" s="1">
        <v>-447.80725999999999</v>
      </c>
    </row>
    <row r="4952" spans="1:16" x14ac:dyDescent="0.2">
      <c r="A4952">
        <v>4932</v>
      </c>
      <c r="D4952" s="1"/>
      <c r="E4952">
        <v>4932</v>
      </c>
      <c r="F4952">
        <v>1273</v>
      </c>
      <c r="G4952">
        <v>20.78</v>
      </c>
      <c r="H4952" s="1">
        <v>-421.98511999999999</v>
      </c>
      <c r="I4952">
        <v>4932</v>
      </c>
      <c r="J4952">
        <v>870</v>
      </c>
      <c r="K4952">
        <v>14.04</v>
      </c>
      <c r="L4952" s="1">
        <v>-439.48480000000001</v>
      </c>
      <c r="M4952">
        <v>4932</v>
      </c>
      <c r="N4952">
        <v>649</v>
      </c>
      <c r="O4952">
        <v>5.04</v>
      </c>
      <c r="P4952" s="1">
        <v>-447.8963</v>
      </c>
    </row>
    <row r="4953" spans="1:16" x14ac:dyDescent="0.2">
      <c r="A4953">
        <v>4933</v>
      </c>
      <c r="D4953" s="1"/>
      <c r="E4953">
        <v>4933</v>
      </c>
      <c r="F4953">
        <v>1288</v>
      </c>
      <c r="G4953">
        <v>20.77</v>
      </c>
      <c r="H4953" s="1">
        <v>-422.41316</v>
      </c>
      <c r="I4953">
        <v>4933</v>
      </c>
      <c r="J4953">
        <v>854</v>
      </c>
      <c r="K4953">
        <v>14.34</v>
      </c>
      <c r="L4953" s="1">
        <v>-439.04640000000001</v>
      </c>
      <c r="M4953">
        <v>4933</v>
      </c>
      <c r="N4953">
        <v>651</v>
      </c>
      <c r="O4953">
        <v>4.88</v>
      </c>
      <c r="P4953" s="1">
        <v>-447.95503000000002</v>
      </c>
    </row>
    <row r="4954" spans="1:16" x14ac:dyDescent="0.2">
      <c r="A4954">
        <v>4934</v>
      </c>
      <c r="D4954" s="1"/>
      <c r="E4954">
        <v>4934</v>
      </c>
      <c r="F4954">
        <v>1315</v>
      </c>
      <c r="G4954">
        <v>20.52</v>
      </c>
      <c r="H4954" s="1">
        <v>-423.19574999999998</v>
      </c>
      <c r="I4954">
        <v>4934</v>
      </c>
      <c r="J4954">
        <v>840</v>
      </c>
      <c r="K4954">
        <v>14.58</v>
      </c>
      <c r="L4954" s="1">
        <v>-438.64348000000001</v>
      </c>
      <c r="M4954">
        <v>4934</v>
      </c>
      <c r="N4954">
        <v>650</v>
      </c>
      <c r="O4954">
        <v>4.88</v>
      </c>
      <c r="P4954" s="1">
        <v>-447.94841000000002</v>
      </c>
    </row>
    <row r="4955" spans="1:16" x14ac:dyDescent="0.2">
      <c r="A4955">
        <v>4935</v>
      </c>
      <c r="D4955" s="1"/>
      <c r="E4955">
        <v>4935</v>
      </c>
      <c r="F4955">
        <v>1335</v>
      </c>
      <c r="G4955">
        <v>20.45</v>
      </c>
      <c r="H4955" s="1">
        <v>-423.79401999999999</v>
      </c>
      <c r="I4955">
        <v>4935</v>
      </c>
      <c r="J4955">
        <v>831</v>
      </c>
      <c r="K4955">
        <v>14.72</v>
      </c>
      <c r="L4955" s="1">
        <v>-438.40149000000002</v>
      </c>
      <c r="M4955">
        <v>4935</v>
      </c>
      <c r="N4955">
        <v>646</v>
      </c>
      <c r="O4955">
        <v>4.93</v>
      </c>
      <c r="P4955" s="1">
        <v>-447.8415</v>
      </c>
    </row>
    <row r="4956" spans="1:16" x14ac:dyDescent="0.2">
      <c r="A4956">
        <v>4936</v>
      </c>
      <c r="D4956" s="1"/>
      <c r="E4956">
        <v>4936</v>
      </c>
      <c r="F4956">
        <v>1329</v>
      </c>
      <c r="G4956">
        <v>20.74</v>
      </c>
      <c r="H4956" s="1">
        <v>-423.64585</v>
      </c>
      <c r="I4956">
        <v>4936</v>
      </c>
      <c r="J4956">
        <v>830</v>
      </c>
      <c r="K4956">
        <v>14.66</v>
      </c>
      <c r="L4956" s="1">
        <v>-438.38245000000001</v>
      </c>
      <c r="M4956">
        <v>4936</v>
      </c>
      <c r="N4956">
        <v>640</v>
      </c>
      <c r="O4956">
        <v>5.05</v>
      </c>
      <c r="P4956" s="1">
        <v>-447.65902999999997</v>
      </c>
    </row>
    <row r="4957" spans="1:16" x14ac:dyDescent="0.2">
      <c r="A4957">
        <v>4937</v>
      </c>
      <c r="D4957" s="1"/>
      <c r="E4957">
        <v>4937</v>
      </c>
      <c r="F4957">
        <v>1297</v>
      </c>
      <c r="G4957">
        <v>21.48</v>
      </c>
      <c r="H4957" s="1">
        <v>-422.70330000000001</v>
      </c>
      <c r="I4957">
        <v>4937</v>
      </c>
      <c r="J4957">
        <v>835</v>
      </c>
      <c r="K4957">
        <v>14.57</v>
      </c>
      <c r="L4957" s="1">
        <v>-438.51434</v>
      </c>
      <c r="M4957">
        <v>4937</v>
      </c>
      <c r="N4957">
        <v>636</v>
      </c>
      <c r="O4957">
        <v>5.16</v>
      </c>
      <c r="P4957" s="1">
        <v>-447.52424999999999</v>
      </c>
    </row>
    <row r="4958" spans="1:16" x14ac:dyDescent="0.2">
      <c r="A4958">
        <v>4938</v>
      </c>
      <c r="D4958" s="1"/>
      <c r="E4958">
        <v>4938</v>
      </c>
      <c r="F4958">
        <v>1258</v>
      </c>
      <c r="G4958">
        <v>22.23</v>
      </c>
      <c r="H4958" s="1">
        <v>-421.57114999999999</v>
      </c>
      <c r="I4958">
        <v>4938</v>
      </c>
      <c r="J4958">
        <v>839</v>
      </c>
      <c r="K4958">
        <v>14.45</v>
      </c>
      <c r="L4958" s="1">
        <v>-438.63900000000001</v>
      </c>
      <c r="M4958">
        <v>4938</v>
      </c>
      <c r="N4958">
        <v>635</v>
      </c>
      <c r="O4958">
        <v>5.2</v>
      </c>
      <c r="P4958" s="1">
        <v>-447.49731000000003</v>
      </c>
    </row>
    <row r="4959" spans="1:16" x14ac:dyDescent="0.2">
      <c r="A4959">
        <v>4939</v>
      </c>
      <c r="D4959" s="1"/>
      <c r="E4959">
        <v>4939</v>
      </c>
      <c r="F4959">
        <v>1240</v>
      </c>
      <c r="G4959">
        <v>22.75</v>
      </c>
      <c r="H4959" s="1">
        <v>-421.05560000000003</v>
      </c>
      <c r="I4959">
        <v>4939</v>
      </c>
      <c r="J4959">
        <v>838</v>
      </c>
      <c r="K4959">
        <v>14.42</v>
      </c>
      <c r="L4959" s="1">
        <v>-438.60313000000002</v>
      </c>
      <c r="M4959">
        <v>4939</v>
      </c>
      <c r="N4959">
        <v>635</v>
      </c>
      <c r="O4959">
        <v>5.18</v>
      </c>
      <c r="P4959" s="1">
        <v>-447.50713000000002</v>
      </c>
    </row>
    <row r="4960" spans="1:16" x14ac:dyDescent="0.2">
      <c r="A4960">
        <v>4940</v>
      </c>
      <c r="D4960" s="1"/>
      <c r="E4960">
        <v>4940</v>
      </c>
      <c r="F4960">
        <v>1241</v>
      </c>
      <c r="G4960">
        <v>22.94</v>
      </c>
      <c r="H4960" s="1">
        <v>-421.14792</v>
      </c>
      <c r="I4960">
        <v>4940</v>
      </c>
      <c r="J4960">
        <v>830</v>
      </c>
      <c r="K4960">
        <v>14.46</v>
      </c>
      <c r="L4960" s="1">
        <v>-438.38018</v>
      </c>
      <c r="M4960">
        <v>4940</v>
      </c>
      <c r="N4960">
        <v>633</v>
      </c>
      <c r="O4960">
        <v>5.15</v>
      </c>
      <c r="P4960" s="1">
        <v>-447.47115000000002</v>
      </c>
    </row>
    <row r="4961" spans="1:16" x14ac:dyDescent="0.2">
      <c r="A4961">
        <v>4941</v>
      </c>
      <c r="D4961" s="1"/>
      <c r="E4961">
        <v>4941</v>
      </c>
      <c r="F4961">
        <v>1242</v>
      </c>
      <c r="G4961">
        <v>23.16</v>
      </c>
      <c r="H4961" s="1">
        <v>-421.16687999999999</v>
      </c>
      <c r="I4961">
        <v>4941</v>
      </c>
      <c r="J4961">
        <v>820</v>
      </c>
      <c r="K4961">
        <v>14.52</v>
      </c>
      <c r="L4961" s="1">
        <v>-438.09512999999998</v>
      </c>
      <c r="M4961">
        <v>4941</v>
      </c>
      <c r="N4961">
        <v>631</v>
      </c>
      <c r="O4961">
        <v>5.08</v>
      </c>
      <c r="P4961" s="1">
        <v>-447.38625999999999</v>
      </c>
    </row>
    <row r="4962" spans="1:16" x14ac:dyDescent="0.2">
      <c r="A4962">
        <v>4942</v>
      </c>
      <c r="D4962" s="1"/>
      <c r="E4962">
        <v>4942</v>
      </c>
      <c r="F4962">
        <v>1240</v>
      </c>
      <c r="G4962">
        <v>23.36</v>
      </c>
      <c r="H4962" s="1">
        <v>-421.08699000000001</v>
      </c>
      <c r="I4962">
        <v>4942</v>
      </c>
      <c r="J4962">
        <v>815</v>
      </c>
      <c r="K4962">
        <v>14.52</v>
      </c>
      <c r="L4962" s="1">
        <v>-437.94537000000003</v>
      </c>
      <c r="M4962">
        <v>4942</v>
      </c>
      <c r="N4962">
        <v>628</v>
      </c>
      <c r="O4962">
        <v>4.93</v>
      </c>
      <c r="P4962" s="1">
        <v>-447.32116000000002</v>
      </c>
    </row>
    <row r="4963" spans="1:16" x14ac:dyDescent="0.2">
      <c r="A4963">
        <v>4943</v>
      </c>
      <c r="D4963" s="1"/>
      <c r="E4963">
        <v>4943</v>
      </c>
      <c r="F4963">
        <v>1258</v>
      </c>
      <c r="G4963">
        <v>23.13</v>
      </c>
      <c r="H4963" s="1">
        <v>-421.56392</v>
      </c>
      <c r="I4963">
        <v>4943</v>
      </c>
      <c r="J4963">
        <v>818</v>
      </c>
      <c r="K4963">
        <v>14.4</v>
      </c>
      <c r="L4963" s="1">
        <v>-438.03710000000001</v>
      </c>
      <c r="M4963">
        <v>4943</v>
      </c>
      <c r="N4963">
        <v>629</v>
      </c>
      <c r="O4963">
        <v>4.7</v>
      </c>
      <c r="P4963" s="1">
        <v>-447.34706</v>
      </c>
    </row>
    <row r="4964" spans="1:16" x14ac:dyDescent="0.2">
      <c r="A4964">
        <v>4944</v>
      </c>
      <c r="D4964" s="1"/>
      <c r="E4964">
        <v>4944</v>
      </c>
      <c r="F4964">
        <v>1294</v>
      </c>
      <c r="G4964">
        <v>22.65</v>
      </c>
      <c r="H4964" s="1">
        <v>-422.63661000000002</v>
      </c>
      <c r="I4964">
        <v>4944</v>
      </c>
      <c r="J4964">
        <v>828</v>
      </c>
      <c r="K4964">
        <v>14.15</v>
      </c>
      <c r="L4964" s="1">
        <v>-438.32722999999999</v>
      </c>
      <c r="M4964">
        <v>4944</v>
      </c>
      <c r="N4964">
        <v>633</v>
      </c>
      <c r="O4964">
        <v>4.43</v>
      </c>
      <c r="P4964" s="1">
        <v>-447.45400000000001</v>
      </c>
    </row>
    <row r="4965" spans="1:16" x14ac:dyDescent="0.2">
      <c r="A4965">
        <v>4945</v>
      </c>
      <c r="D4965" s="1"/>
      <c r="E4965">
        <v>4945</v>
      </c>
      <c r="F4965">
        <v>1329</v>
      </c>
      <c r="G4965">
        <v>22.12</v>
      </c>
      <c r="H4965" s="1">
        <v>-423.62585000000001</v>
      </c>
      <c r="I4965">
        <v>4945</v>
      </c>
      <c r="J4965">
        <v>841</v>
      </c>
      <c r="K4965">
        <v>13.89</v>
      </c>
      <c r="L4965" s="1">
        <v>-438.69234999999998</v>
      </c>
      <c r="M4965">
        <v>4945</v>
      </c>
      <c r="N4965">
        <v>637</v>
      </c>
      <c r="O4965">
        <v>4.2</v>
      </c>
      <c r="P4965" s="1">
        <v>-447.56742000000003</v>
      </c>
    </row>
    <row r="4966" spans="1:16" x14ac:dyDescent="0.2">
      <c r="A4966">
        <v>4946</v>
      </c>
      <c r="D4966" s="1"/>
      <c r="E4966">
        <v>4946</v>
      </c>
      <c r="F4966">
        <v>1351</v>
      </c>
      <c r="G4966">
        <v>21.68</v>
      </c>
      <c r="H4966" s="1">
        <v>-424.2183</v>
      </c>
      <c r="I4966">
        <v>4946</v>
      </c>
      <c r="J4966">
        <v>854</v>
      </c>
      <c r="K4966">
        <v>13.56</v>
      </c>
      <c r="L4966" s="1">
        <v>-439.03928999999999</v>
      </c>
      <c r="M4966">
        <v>4946</v>
      </c>
      <c r="N4966">
        <v>638</v>
      </c>
      <c r="O4966">
        <v>4.0199999999999996</v>
      </c>
      <c r="P4966" s="1">
        <v>-447.61358000000001</v>
      </c>
    </row>
    <row r="4967" spans="1:16" x14ac:dyDescent="0.2">
      <c r="A4967">
        <v>4947</v>
      </c>
      <c r="D4967" s="1"/>
      <c r="E4967">
        <v>4947</v>
      </c>
      <c r="F4967">
        <v>1360</v>
      </c>
      <c r="G4967">
        <v>21.29</v>
      </c>
      <c r="H4967" s="1">
        <v>-424.45823999999999</v>
      </c>
      <c r="I4967">
        <v>4947</v>
      </c>
      <c r="J4967">
        <v>866</v>
      </c>
      <c r="K4967">
        <v>13.26</v>
      </c>
      <c r="L4967" s="1">
        <v>-439.38722000000001</v>
      </c>
      <c r="M4967">
        <v>4947</v>
      </c>
      <c r="N4967">
        <v>637</v>
      </c>
      <c r="O4967">
        <v>3.94</v>
      </c>
      <c r="P4967" s="1">
        <v>-447.57251000000002</v>
      </c>
    </row>
    <row r="4968" spans="1:16" x14ac:dyDescent="0.2">
      <c r="A4968">
        <v>4948</v>
      </c>
      <c r="D4968" s="1"/>
      <c r="E4968">
        <v>4948</v>
      </c>
      <c r="F4968">
        <v>1360</v>
      </c>
      <c r="G4968">
        <v>21.01</v>
      </c>
      <c r="H4968" s="1">
        <v>-424.43524000000002</v>
      </c>
      <c r="I4968">
        <v>4948</v>
      </c>
      <c r="J4968">
        <v>879</v>
      </c>
      <c r="K4968">
        <v>12.95</v>
      </c>
      <c r="L4968" s="1">
        <v>-439.75758000000002</v>
      </c>
      <c r="M4968">
        <v>4948</v>
      </c>
      <c r="N4968">
        <v>634</v>
      </c>
      <c r="O4968">
        <v>3.93</v>
      </c>
      <c r="P4968" s="1">
        <v>-447.4828</v>
      </c>
    </row>
    <row r="4969" spans="1:16" x14ac:dyDescent="0.2">
      <c r="A4969">
        <v>4949</v>
      </c>
      <c r="D4969" s="1"/>
      <c r="E4969">
        <v>4949</v>
      </c>
      <c r="F4969">
        <v>1349</v>
      </c>
      <c r="G4969">
        <v>20.83</v>
      </c>
      <c r="H4969" s="1">
        <v>-424.15807000000001</v>
      </c>
      <c r="I4969">
        <v>4949</v>
      </c>
      <c r="J4969">
        <v>889</v>
      </c>
      <c r="K4969">
        <v>12.71</v>
      </c>
      <c r="L4969" s="1">
        <v>-440.03147000000001</v>
      </c>
      <c r="M4969">
        <v>4949</v>
      </c>
      <c r="N4969">
        <v>630</v>
      </c>
      <c r="O4969">
        <v>4</v>
      </c>
      <c r="P4969" s="1">
        <v>-447.39089000000001</v>
      </c>
    </row>
    <row r="4970" spans="1:16" x14ac:dyDescent="0.2">
      <c r="A4970">
        <v>4950</v>
      </c>
      <c r="D4970" s="1"/>
      <c r="E4970">
        <v>4950</v>
      </c>
      <c r="F4970">
        <v>1330</v>
      </c>
      <c r="G4970">
        <v>20.82</v>
      </c>
      <c r="H4970" s="1">
        <v>-423.61538000000002</v>
      </c>
      <c r="I4970">
        <v>4950</v>
      </c>
      <c r="J4970">
        <v>890</v>
      </c>
      <c r="K4970">
        <v>12.64</v>
      </c>
      <c r="L4970" s="1">
        <v>-440.06723</v>
      </c>
      <c r="M4970">
        <v>4950</v>
      </c>
      <c r="N4970">
        <v>627</v>
      </c>
      <c r="O4970">
        <v>4.0999999999999996</v>
      </c>
      <c r="P4970" s="1">
        <v>-447.29115000000002</v>
      </c>
    </row>
    <row r="4971" spans="1:16" x14ac:dyDescent="0.2">
      <c r="A4971">
        <v>4951</v>
      </c>
      <c r="D4971" s="1"/>
      <c r="E4971">
        <v>4951</v>
      </c>
      <c r="F4971">
        <v>1308</v>
      </c>
      <c r="G4971">
        <v>20.89</v>
      </c>
      <c r="H4971" s="1">
        <v>-422.97413</v>
      </c>
      <c r="I4971">
        <v>4951</v>
      </c>
      <c r="J4971">
        <v>881</v>
      </c>
      <c r="K4971">
        <v>12.73</v>
      </c>
      <c r="L4971" s="1">
        <v>-439.82402999999999</v>
      </c>
      <c r="M4971">
        <v>4951</v>
      </c>
      <c r="N4971">
        <v>621</v>
      </c>
      <c r="O4971">
        <v>4.21</v>
      </c>
      <c r="P4971" s="1">
        <v>-447.14058999999997</v>
      </c>
    </row>
    <row r="4972" spans="1:16" x14ac:dyDescent="0.2">
      <c r="A4972">
        <v>4952</v>
      </c>
      <c r="D4972" s="1"/>
      <c r="E4972">
        <v>4952</v>
      </c>
      <c r="F4972">
        <v>1295</v>
      </c>
      <c r="G4972">
        <v>20.92</v>
      </c>
      <c r="H4972" s="1">
        <v>-422.60682000000003</v>
      </c>
      <c r="I4972">
        <v>4952</v>
      </c>
      <c r="J4972">
        <v>867</v>
      </c>
      <c r="K4972">
        <v>12.89</v>
      </c>
      <c r="L4972" s="1">
        <v>-439.41354999999999</v>
      </c>
      <c r="M4972">
        <v>4952</v>
      </c>
      <c r="N4972">
        <v>614</v>
      </c>
      <c r="O4972">
        <v>4.29</v>
      </c>
      <c r="P4972" s="1">
        <v>-446.92646000000002</v>
      </c>
    </row>
    <row r="4973" spans="1:16" x14ac:dyDescent="0.2">
      <c r="A4973">
        <v>4953</v>
      </c>
      <c r="D4973" s="1"/>
      <c r="E4973">
        <v>4953</v>
      </c>
      <c r="F4973">
        <v>1295</v>
      </c>
      <c r="G4973">
        <v>20.89</v>
      </c>
      <c r="H4973" s="1">
        <v>-422.63062000000002</v>
      </c>
      <c r="I4973">
        <v>4953</v>
      </c>
      <c r="J4973">
        <v>852</v>
      </c>
      <c r="K4973">
        <v>13</v>
      </c>
      <c r="L4973" s="1">
        <v>-439.00434000000001</v>
      </c>
      <c r="M4973">
        <v>4953</v>
      </c>
      <c r="N4973">
        <v>605</v>
      </c>
      <c r="O4973">
        <v>4.32</v>
      </c>
      <c r="P4973" s="1">
        <v>-446.69175999999999</v>
      </c>
    </row>
    <row r="4974" spans="1:16" x14ac:dyDescent="0.2">
      <c r="A4974">
        <v>4954</v>
      </c>
      <c r="D4974" s="1"/>
      <c r="E4974">
        <v>4954</v>
      </c>
      <c r="F4974">
        <v>1296</v>
      </c>
      <c r="G4974">
        <v>20.96</v>
      </c>
      <c r="H4974" s="1">
        <v>-422.68786999999998</v>
      </c>
      <c r="I4974">
        <v>4954</v>
      </c>
      <c r="J4974">
        <v>844</v>
      </c>
      <c r="K4974">
        <v>13.01</v>
      </c>
      <c r="L4974" s="1">
        <v>-438.77802000000003</v>
      </c>
      <c r="M4974">
        <v>4954</v>
      </c>
      <c r="N4974">
        <v>599</v>
      </c>
      <c r="O4974">
        <v>4.26</v>
      </c>
      <c r="P4974" s="1">
        <v>-446.51609000000002</v>
      </c>
    </row>
    <row r="4975" spans="1:16" x14ac:dyDescent="0.2">
      <c r="A4975">
        <v>4955</v>
      </c>
      <c r="D4975" s="1"/>
      <c r="E4975">
        <v>4955</v>
      </c>
      <c r="F4975">
        <v>1285</v>
      </c>
      <c r="G4975">
        <v>21.25</v>
      </c>
      <c r="H4975" s="1">
        <v>-422.37130000000002</v>
      </c>
      <c r="I4975">
        <v>4955</v>
      </c>
      <c r="J4975">
        <v>846</v>
      </c>
      <c r="K4975">
        <v>12.83</v>
      </c>
      <c r="L4975" s="1">
        <v>-438.84154000000001</v>
      </c>
      <c r="M4975">
        <v>4955</v>
      </c>
      <c r="N4975">
        <v>597</v>
      </c>
      <c r="O4975">
        <v>4.1500000000000004</v>
      </c>
      <c r="P4975" s="1">
        <v>-446.45409999999998</v>
      </c>
    </row>
    <row r="4976" spans="1:16" x14ac:dyDescent="0.2">
      <c r="A4976">
        <v>4956</v>
      </c>
      <c r="D4976" s="1"/>
      <c r="E4976">
        <v>4956</v>
      </c>
      <c r="F4976">
        <v>1262</v>
      </c>
      <c r="G4976">
        <v>21.71</v>
      </c>
      <c r="H4976" s="1">
        <v>-421.71850000000001</v>
      </c>
      <c r="I4976">
        <v>4956</v>
      </c>
      <c r="J4976">
        <v>854</v>
      </c>
      <c r="K4976">
        <v>12.57</v>
      </c>
      <c r="L4976" s="1">
        <v>-439.08631000000003</v>
      </c>
      <c r="M4976">
        <v>4956</v>
      </c>
      <c r="N4976">
        <v>599</v>
      </c>
      <c r="O4976">
        <v>3.97</v>
      </c>
      <c r="P4976" s="1">
        <v>-446.52172999999999</v>
      </c>
    </row>
    <row r="4977" spans="1:16" x14ac:dyDescent="0.2">
      <c r="A4977">
        <v>4957</v>
      </c>
      <c r="D4977" s="1"/>
      <c r="E4977">
        <v>4957</v>
      </c>
      <c r="F4977">
        <v>1242</v>
      </c>
      <c r="G4977">
        <v>22.11</v>
      </c>
      <c r="H4977" s="1">
        <v>-421.13139000000001</v>
      </c>
      <c r="I4977">
        <v>4957</v>
      </c>
      <c r="J4977">
        <v>861</v>
      </c>
      <c r="K4977">
        <v>12.36</v>
      </c>
      <c r="L4977" s="1">
        <v>-439.28131000000002</v>
      </c>
      <c r="M4977">
        <v>4957</v>
      </c>
      <c r="N4977">
        <v>604</v>
      </c>
      <c r="O4977">
        <v>3.77</v>
      </c>
      <c r="P4977" s="1">
        <v>-446.66296</v>
      </c>
    </row>
    <row r="4978" spans="1:16" x14ac:dyDescent="0.2">
      <c r="A4978">
        <v>4958</v>
      </c>
      <c r="D4978" s="1"/>
      <c r="E4978">
        <v>4958</v>
      </c>
      <c r="F4978">
        <v>1233</v>
      </c>
      <c r="G4978">
        <v>22.36</v>
      </c>
      <c r="H4978" s="1">
        <v>-420.89935000000003</v>
      </c>
      <c r="I4978">
        <v>4958</v>
      </c>
      <c r="J4978">
        <v>864</v>
      </c>
      <c r="K4978">
        <v>12.16</v>
      </c>
      <c r="L4978" s="1">
        <v>-439.34674000000001</v>
      </c>
      <c r="M4978">
        <v>4958</v>
      </c>
      <c r="N4978">
        <v>608</v>
      </c>
      <c r="O4978">
        <v>3.65</v>
      </c>
      <c r="P4978" s="1">
        <v>-446.78782000000001</v>
      </c>
    </row>
    <row r="4979" spans="1:16" x14ac:dyDescent="0.2">
      <c r="A4979">
        <v>4959</v>
      </c>
      <c r="D4979" s="1"/>
      <c r="E4979">
        <v>4959</v>
      </c>
      <c r="F4979">
        <v>1238</v>
      </c>
      <c r="G4979">
        <v>22.37</v>
      </c>
      <c r="H4979" s="1">
        <v>-421.03629999999998</v>
      </c>
      <c r="I4979">
        <v>4959</v>
      </c>
      <c r="J4979">
        <v>863</v>
      </c>
      <c r="K4979">
        <v>12.05</v>
      </c>
      <c r="L4979" s="1">
        <v>-439.32083999999998</v>
      </c>
      <c r="M4979">
        <v>4959</v>
      </c>
      <c r="N4979">
        <v>610</v>
      </c>
      <c r="O4979">
        <v>3.68</v>
      </c>
      <c r="P4979" s="1">
        <v>-446.82526999999999</v>
      </c>
    </row>
    <row r="4980" spans="1:16" x14ac:dyDescent="0.2">
      <c r="A4980">
        <v>4960</v>
      </c>
      <c r="D4980" s="1"/>
      <c r="E4980">
        <v>4960</v>
      </c>
      <c r="F4980">
        <v>1252</v>
      </c>
      <c r="G4980">
        <v>22.29</v>
      </c>
      <c r="H4980" s="1">
        <v>-421.42935999999997</v>
      </c>
      <c r="I4980">
        <v>4960</v>
      </c>
      <c r="J4980">
        <v>858</v>
      </c>
      <c r="K4980">
        <v>12.02</v>
      </c>
      <c r="L4980" s="1">
        <v>-439.17273999999998</v>
      </c>
      <c r="M4980">
        <v>4960</v>
      </c>
      <c r="N4980">
        <v>608</v>
      </c>
      <c r="O4980">
        <v>3.82</v>
      </c>
      <c r="P4980" s="1">
        <v>-446.77010000000001</v>
      </c>
    </row>
    <row r="4981" spans="1:16" x14ac:dyDescent="0.2">
      <c r="A4981">
        <v>4961</v>
      </c>
      <c r="D4981" s="1"/>
      <c r="E4981">
        <v>4961</v>
      </c>
      <c r="F4981">
        <v>1266</v>
      </c>
      <c r="G4981">
        <v>22.14</v>
      </c>
      <c r="H4981" s="1">
        <v>-421.84915999999998</v>
      </c>
      <c r="I4981">
        <v>4961</v>
      </c>
      <c r="J4981">
        <v>845</v>
      </c>
      <c r="K4981">
        <v>12.07</v>
      </c>
      <c r="L4981" s="1">
        <v>-438.83325000000002</v>
      </c>
      <c r="M4981">
        <v>4961</v>
      </c>
      <c r="N4981">
        <v>605</v>
      </c>
      <c r="O4981">
        <v>4.0199999999999996</v>
      </c>
      <c r="P4981" s="1">
        <v>-446.67613999999998</v>
      </c>
    </row>
    <row r="4982" spans="1:16" x14ac:dyDescent="0.2">
      <c r="A4982">
        <v>4962</v>
      </c>
      <c r="D4982" s="1"/>
      <c r="E4982">
        <v>4962</v>
      </c>
      <c r="F4982">
        <v>1274</v>
      </c>
      <c r="G4982">
        <v>22.1</v>
      </c>
      <c r="H4982" s="1">
        <v>-422.06815</v>
      </c>
      <c r="I4982">
        <v>4962</v>
      </c>
      <c r="J4982">
        <v>827</v>
      </c>
      <c r="K4982">
        <v>12.23</v>
      </c>
      <c r="L4982" s="1">
        <v>-438.32150999999999</v>
      </c>
      <c r="M4982">
        <v>4962</v>
      </c>
      <c r="N4982">
        <v>603</v>
      </c>
      <c r="O4982">
        <v>4.25</v>
      </c>
      <c r="P4982" s="1">
        <v>-446.62855000000002</v>
      </c>
    </row>
    <row r="4983" spans="1:16" x14ac:dyDescent="0.2">
      <c r="A4983">
        <v>4963</v>
      </c>
      <c r="D4983" s="1"/>
      <c r="E4983">
        <v>4963</v>
      </c>
      <c r="F4983">
        <v>1278</v>
      </c>
      <c r="G4983">
        <v>22.11</v>
      </c>
      <c r="H4983" s="1">
        <v>-422.14165000000003</v>
      </c>
      <c r="I4983">
        <v>4963</v>
      </c>
      <c r="J4983">
        <v>810</v>
      </c>
      <c r="K4983">
        <v>12.33</v>
      </c>
      <c r="L4983" s="1">
        <v>-437.83256999999998</v>
      </c>
      <c r="M4983">
        <v>4963</v>
      </c>
      <c r="N4983">
        <v>604</v>
      </c>
      <c r="O4983">
        <v>4.45</v>
      </c>
      <c r="P4983" s="1">
        <v>-446.66352000000001</v>
      </c>
    </row>
    <row r="4984" spans="1:16" x14ac:dyDescent="0.2">
      <c r="A4984">
        <v>4964</v>
      </c>
      <c r="D4984" s="1"/>
      <c r="E4984">
        <v>4964</v>
      </c>
      <c r="F4984">
        <v>1286</v>
      </c>
      <c r="G4984">
        <v>22.06</v>
      </c>
      <c r="H4984" s="1">
        <v>-422.36130000000003</v>
      </c>
      <c r="I4984">
        <v>4964</v>
      </c>
      <c r="J4984">
        <v>801</v>
      </c>
      <c r="K4984">
        <v>12.36</v>
      </c>
      <c r="L4984" s="1">
        <v>-437.58855999999997</v>
      </c>
      <c r="M4984">
        <v>4964</v>
      </c>
      <c r="N4984">
        <v>607</v>
      </c>
      <c r="O4984">
        <v>4.67</v>
      </c>
      <c r="P4984" s="1">
        <v>-446.74198999999999</v>
      </c>
    </row>
    <row r="4985" spans="1:16" x14ac:dyDescent="0.2">
      <c r="A4985">
        <v>4965</v>
      </c>
      <c r="D4985" s="1"/>
      <c r="E4985">
        <v>4965</v>
      </c>
      <c r="F4985">
        <v>1301</v>
      </c>
      <c r="G4985">
        <v>22.01</v>
      </c>
      <c r="H4985" s="1">
        <v>-422.81245000000001</v>
      </c>
      <c r="I4985">
        <v>4965</v>
      </c>
      <c r="J4985">
        <v>803</v>
      </c>
      <c r="K4985">
        <v>12.22</v>
      </c>
      <c r="L4985" s="1">
        <v>-437.64445999999998</v>
      </c>
      <c r="M4985">
        <v>4965</v>
      </c>
      <c r="N4985">
        <v>611</v>
      </c>
      <c r="O4985">
        <v>4.83</v>
      </c>
      <c r="P4985" s="1">
        <v>-446.84206</v>
      </c>
    </row>
    <row r="4986" spans="1:16" x14ac:dyDescent="0.2">
      <c r="A4986">
        <v>4966</v>
      </c>
      <c r="D4986" s="1"/>
      <c r="E4986">
        <v>4966</v>
      </c>
      <c r="F4986">
        <v>1308</v>
      </c>
      <c r="G4986">
        <v>22.19</v>
      </c>
      <c r="H4986" s="1">
        <v>-423.06033000000002</v>
      </c>
      <c r="I4986">
        <v>4966</v>
      </c>
      <c r="J4986">
        <v>813</v>
      </c>
      <c r="K4986">
        <v>12.02</v>
      </c>
      <c r="L4986" s="1">
        <v>-437.92153000000002</v>
      </c>
      <c r="M4986">
        <v>4966</v>
      </c>
      <c r="N4986">
        <v>617</v>
      </c>
      <c r="O4986">
        <v>4.91</v>
      </c>
      <c r="P4986" s="1">
        <v>-447.01033999999999</v>
      </c>
    </row>
    <row r="4987" spans="1:16" x14ac:dyDescent="0.2">
      <c r="A4987">
        <v>4967</v>
      </c>
      <c r="D4987" s="1"/>
      <c r="E4987">
        <v>4967</v>
      </c>
      <c r="F4987">
        <v>1293</v>
      </c>
      <c r="G4987">
        <v>22.72</v>
      </c>
      <c r="H4987" s="1">
        <v>-422.62939999999998</v>
      </c>
      <c r="I4987">
        <v>4967</v>
      </c>
      <c r="J4987">
        <v>826</v>
      </c>
      <c r="K4987">
        <v>11.81</v>
      </c>
      <c r="L4987" s="1">
        <v>-438.28631000000001</v>
      </c>
      <c r="M4987">
        <v>4967</v>
      </c>
      <c r="N4987">
        <v>627</v>
      </c>
      <c r="O4987">
        <v>4.95</v>
      </c>
      <c r="P4987" s="1">
        <v>-447.28699999999998</v>
      </c>
    </row>
    <row r="4988" spans="1:16" x14ac:dyDescent="0.2">
      <c r="A4988">
        <v>4968</v>
      </c>
      <c r="D4988" s="1"/>
      <c r="E4988">
        <v>4968</v>
      </c>
      <c r="F4988">
        <v>1267</v>
      </c>
      <c r="G4988">
        <v>23.3</v>
      </c>
      <c r="H4988" s="1">
        <v>-421.84016000000003</v>
      </c>
      <c r="I4988">
        <v>4968</v>
      </c>
      <c r="J4988">
        <v>837</v>
      </c>
      <c r="K4988">
        <v>11.64</v>
      </c>
      <c r="L4988" s="1">
        <v>-438.61223999999999</v>
      </c>
      <c r="M4988">
        <v>4968</v>
      </c>
      <c r="N4988">
        <v>638</v>
      </c>
      <c r="O4988">
        <v>4.9400000000000004</v>
      </c>
      <c r="P4988" s="1">
        <v>-447.61005</v>
      </c>
    </row>
    <row r="4989" spans="1:16" x14ac:dyDescent="0.2">
      <c r="A4989">
        <v>4969</v>
      </c>
      <c r="D4989" s="1"/>
      <c r="E4989">
        <v>4969</v>
      </c>
      <c r="F4989">
        <v>1260</v>
      </c>
      <c r="G4989">
        <v>23.46</v>
      </c>
      <c r="H4989" s="1">
        <v>-421.65370000000001</v>
      </c>
      <c r="I4989">
        <v>4969</v>
      </c>
      <c r="J4989">
        <v>845</v>
      </c>
      <c r="K4989">
        <v>11.57</v>
      </c>
      <c r="L4989" s="1">
        <v>-438.82947999999999</v>
      </c>
      <c r="M4989">
        <v>4969</v>
      </c>
      <c r="N4989">
        <v>646</v>
      </c>
      <c r="O4989">
        <v>4.93</v>
      </c>
      <c r="P4989" s="1">
        <v>-447.85532999999998</v>
      </c>
    </row>
    <row r="4990" spans="1:16" x14ac:dyDescent="0.2">
      <c r="A4990">
        <v>4970</v>
      </c>
      <c r="D4990" s="1"/>
      <c r="E4990">
        <v>4970</v>
      </c>
      <c r="F4990">
        <v>1274</v>
      </c>
      <c r="G4990">
        <v>23.35</v>
      </c>
      <c r="H4990" s="1">
        <v>-422.09543000000002</v>
      </c>
      <c r="I4990">
        <v>4970</v>
      </c>
      <c r="J4990">
        <v>850</v>
      </c>
      <c r="K4990">
        <v>11.53</v>
      </c>
      <c r="L4990" s="1">
        <v>-438.96674000000002</v>
      </c>
      <c r="M4990">
        <v>4970</v>
      </c>
      <c r="N4990">
        <v>650</v>
      </c>
      <c r="O4990">
        <v>5.01</v>
      </c>
      <c r="P4990" s="1">
        <v>-447.96089999999998</v>
      </c>
    </row>
    <row r="4991" spans="1:16" x14ac:dyDescent="0.2">
      <c r="A4991">
        <v>4971</v>
      </c>
      <c r="D4991" s="1"/>
      <c r="E4991">
        <v>4971</v>
      </c>
      <c r="F4991">
        <v>1281</v>
      </c>
      <c r="G4991">
        <v>23.19</v>
      </c>
      <c r="H4991" s="1">
        <v>-422.29800999999998</v>
      </c>
      <c r="I4991">
        <v>4971</v>
      </c>
      <c r="J4991">
        <v>854</v>
      </c>
      <c r="K4991">
        <v>11.47</v>
      </c>
      <c r="L4991" s="1">
        <v>-439.08129000000002</v>
      </c>
      <c r="M4991">
        <v>4971</v>
      </c>
      <c r="N4991">
        <v>652</v>
      </c>
      <c r="O4991">
        <v>5.08</v>
      </c>
      <c r="P4991" s="1">
        <v>-447.98725999999999</v>
      </c>
    </row>
    <row r="4992" spans="1:16" x14ac:dyDescent="0.2">
      <c r="A4992">
        <v>4972</v>
      </c>
      <c r="D4992" s="1"/>
      <c r="E4992">
        <v>4972</v>
      </c>
      <c r="F4992">
        <v>1269</v>
      </c>
      <c r="G4992">
        <v>23.21</v>
      </c>
      <c r="H4992" s="1">
        <v>-421.9359</v>
      </c>
      <c r="I4992">
        <v>4972</v>
      </c>
      <c r="J4992">
        <v>856</v>
      </c>
      <c r="K4992">
        <v>11.43</v>
      </c>
      <c r="L4992" s="1">
        <v>-439.12619999999998</v>
      </c>
      <c r="M4992">
        <v>4972</v>
      </c>
      <c r="N4992">
        <v>654</v>
      </c>
      <c r="O4992">
        <v>5.18</v>
      </c>
      <c r="P4992" s="1">
        <v>-448.05110999999999</v>
      </c>
    </row>
    <row r="4993" spans="1:16" x14ac:dyDescent="0.2">
      <c r="A4993">
        <v>4973</v>
      </c>
      <c r="D4993" s="1"/>
      <c r="E4993">
        <v>4973</v>
      </c>
      <c r="F4993">
        <v>1253</v>
      </c>
      <c r="G4993">
        <v>23.14</v>
      </c>
      <c r="H4993" s="1">
        <v>-421.45487000000003</v>
      </c>
      <c r="I4993">
        <v>4973</v>
      </c>
      <c r="J4993">
        <v>854</v>
      </c>
      <c r="K4993">
        <v>11.36</v>
      </c>
      <c r="L4993" s="1">
        <v>-439.06876</v>
      </c>
      <c r="M4993">
        <v>4973</v>
      </c>
      <c r="N4993">
        <v>660</v>
      </c>
      <c r="O4993">
        <v>5.26</v>
      </c>
      <c r="P4993" s="1">
        <v>-448.21303</v>
      </c>
    </row>
    <row r="4994" spans="1:16" x14ac:dyDescent="0.2">
      <c r="A4994">
        <v>4974</v>
      </c>
      <c r="D4994" s="1"/>
      <c r="E4994">
        <v>4974</v>
      </c>
      <c r="I4994">
        <v>4974</v>
      </c>
      <c r="J4994">
        <v>851</v>
      </c>
      <c r="K4994">
        <v>11.27</v>
      </c>
      <c r="L4994" s="1">
        <v>-438.97233999999997</v>
      </c>
      <c r="M4994">
        <v>4974</v>
      </c>
      <c r="N4994">
        <v>667</v>
      </c>
      <c r="O4994">
        <v>5.38</v>
      </c>
      <c r="P4994" s="1">
        <v>-448.41352999999998</v>
      </c>
    </row>
    <row r="4995" spans="1:16" x14ac:dyDescent="0.2">
      <c r="A4995">
        <v>4975</v>
      </c>
      <c r="D4995" s="1"/>
      <c r="E4995">
        <v>4975</v>
      </c>
      <c r="I4995">
        <v>4975</v>
      </c>
      <c r="J4995">
        <v>849</v>
      </c>
      <c r="K4995">
        <v>11.13</v>
      </c>
      <c r="L4995" s="1">
        <v>-438.92178000000001</v>
      </c>
      <c r="M4995">
        <v>4975</v>
      </c>
      <c r="N4995">
        <v>671</v>
      </c>
      <c r="O4995">
        <v>5.59</v>
      </c>
      <c r="P4995" s="1">
        <v>-448.53456</v>
      </c>
    </row>
    <row r="4996" spans="1:16" x14ac:dyDescent="0.2">
      <c r="A4996">
        <v>4976</v>
      </c>
      <c r="D4996" s="1"/>
      <c r="E4996">
        <v>4976</v>
      </c>
      <c r="I4996">
        <v>4976</v>
      </c>
      <c r="J4996">
        <v>850</v>
      </c>
      <c r="K4996">
        <v>10.97</v>
      </c>
      <c r="L4996" s="1">
        <v>-438.95796000000001</v>
      </c>
      <c r="M4996">
        <v>4976</v>
      </c>
      <c r="N4996">
        <v>668</v>
      </c>
      <c r="O4996">
        <v>5.9</v>
      </c>
      <c r="P4996" s="1">
        <v>-448.46602000000001</v>
      </c>
    </row>
    <row r="4997" spans="1:16" x14ac:dyDescent="0.2">
      <c r="A4997">
        <v>4977</v>
      </c>
      <c r="D4997" s="1"/>
      <c r="E4997">
        <v>4977</v>
      </c>
      <c r="I4997">
        <v>4977</v>
      </c>
      <c r="J4997">
        <v>856</v>
      </c>
      <c r="K4997">
        <v>10.79</v>
      </c>
      <c r="L4997" s="1">
        <v>-439.12542000000002</v>
      </c>
      <c r="M4997">
        <v>4977</v>
      </c>
      <c r="N4997">
        <v>658</v>
      </c>
      <c r="O4997">
        <v>6.26</v>
      </c>
      <c r="P4997" s="1">
        <v>-448.18813</v>
      </c>
    </row>
    <row r="4998" spans="1:16" x14ac:dyDescent="0.2">
      <c r="A4998">
        <v>4978</v>
      </c>
      <c r="D4998" s="1"/>
      <c r="E4998">
        <v>4978</v>
      </c>
      <c r="I4998">
        <v>4978</v>
      </c>
      <c r="J4998">
        <v>865</v>
      </c>
      <c r="K4998">
        <v>10.69</v>
      </c>
      <c r="L4998" s="1">
        <v>-439.37637000000001</v>
      </c>
      <c r="M4998">
        <v>4978</v>
      </c>
      <c r="N4998">
        <v>644</v>
      </c>
      <c r="O4998">
        <v>6.7</v>
      </c>
      <c r="P4998" s="1">
        <v>-447.77715999999998</v>
      </c>
    </row>
    <row r="4999" spans="1:16" x14ac:dyDescent="0.2">
      <c r="A4999">
        <v>4979</v>
      </c>
      <c r="D4999" s="1"/>
      <c r="E4999">
        <v>4979</v>
      </c>
      <c r="I4999">
        <v>4979</v>
      </c>
      <c r="J4999">
        <v>868</v>
      </c>
      <c r="K4999">
        <v>10.69</v>
      </c>
      <c r="L4999" s="1">
        <v>-439.48552000000001</v>
      </c>
      <c r="M4999">
        <v>4979</v>
      </c>
      <c r="N4999">
        <v>629</v>
      </c>
      <c r="O4999">
        <v>7.07</v>
      </c>
      <c r="P4999" s="1">
        <v>-447.34823999999998</v>
      </c>
    </row>
    <row r="5000" spans="1:16" x14ac:dyDescent="0.2">
      <c r="A5000">
        <v>4980</v>
      </c>
      <c r="D5000" s="1"/>
      <c r="E5000">
        <v>4980</v>
      </c>
      <c r="I5000">
        <v>4980</v>
      </c>
      <c r="J5000">
        <v>862</v>
      </c>
      <c r="K5000">
        <v>10.91</v>
      </c>
      <c r="L5000" s="1">
        <v>-439.29741999999999</v>
      </c>
      <c r="M5000">
        <v>4980</v>
      </c>
      <c r="N5000">
        <v>617</v>
      </c>
      <c r="O5000">
        <v>7.33</v>
      </c>
      <c r="P5000" s="1">
        <v>-447.03285</v>
      </c>
    </row>
    <row r="5001" spans="1:16" x14ac:dyDescent="0.2">
      <c r="A5001">
        <v>4981</v>
      </c>
      <c r="D5001" s="1"/>
      <c r="E5001">
        <v>4981</v>
      </c>
      <c r="I5001">
        <v>4981</v>
      </c>
      <c r="J5001">
        <v>849</v>
      </c>
      <c r="K5001">
        <v>11.24</v>
      </c>
      <c r="L5001" s="1">
        <v>-438.94112000000001</v>
      </c>
      <c r="M5001">
        <v>4981</v>
      </c>
      <c r="N5001">
        <v>612</v>
      </c>
      <c r="O5001">
        <v>7.48</v>
      </c>
      <c r="P5001" s="1">
        <v>-446.87824999999998</v>
      </c>
    </row>
    <row r="5002" spans="1:16" x14ac:dyDescent="0.2">
      <c r="A5002">
        <v>4982</v>
      </c>
      <c r="D5002" s="1"/>
      <c r="E5002">
        <v>4982</v>
      </c>
      <c r="I5002">
        <v>4982</v>
      </c>
      <c r="J5002">
        <v>844</v>
      </c>
      <c r="K5002">
        <v>11.5</v>
      </c>
      <c r="L5002" s="1">
        <v>-438.76441</v>
      </c>
      <c r="M5002">
        <v>4982</v>
      </c>
      <c r="N5002">
        <v>608</v>
      </c>
      <c r="O5002">
        <v>7.52</v>
      </c>
      <c r="P5002" s="1">
        <v>-446.78093999999999</v>
      </c>
    </row>
    <row r="5003" spans="1:16" x14ac:dyDescent="0.2">
      <c r="A5003">
        <v>4983</v>
      </c>
      <c r="D5003" s="1"/>
      <c r="E5003">
        <v>4983</v>
      </c>
      <c r="I5003">
        <v>4983</v>
      </c>
      <c r="J5003">
        <v>849</v>
      </c>
      <c r="K5003">
        <v>11.63</v>
      </c>
      <c r="L5003" s="1">
        <v>-438.93740000000003</v>
      </c>
      <c r="M5003">
        <v>4983</v>
      </c>
      <c r="N5003">
        <v>604</v>
      </c>
      <c r="O5003">
        <v>7.53</v>
      </c>
      <c r="P5003" s="1">
        <v>-446.66030000000001</v>
      </c>
    </row>
    <row r="5004" spans="1:16" x14ac:dyDescent="0.2">
      <c r="A5004">
        <v>4984</v>
      </c>
      <c r="D5004" s="1"/>
      <c r="E5004">
        <v>4984</v>
      </c>
      <c r="I5004">
        <v>4984</v>
      </c>
      <c r="J5004">
        <v>857</v>
      </c>
      <c r="K5004">
        <v>11.79</v>
      </c>
      <c r="L5004" s="1">
        <v>-439.17979000000003</v>
      </c>
      <c r="M5004">
        <v>4984</v>
      </c>
      <c r="N5004">
        <v>603</v>
      </c>
      <c r="O5004">
        <v>7.49</v>
      </c>
      <c r="P5004" s="1">
        <v>-446.62401999999997</v>
      </c>
    </row>
    <row r="5005" spans="1:16" x14ac:dyDescent="0.2">
      <c r="A5005">
        <v>4985</v>
      </c>
      <c r="D5005" s="1"/>
      <c r="E5005">
        <v>4985</v>
      </c>
      <c r="I5005">
        <v>4985</v>
      </c>
      <c r="J5005">
        <v>858</v>
      </c>
      <c r="K5005">
        <v>11.99</v>
      </c>
      <c r="L5005" s="1">
        <v>-439.20965000000001</v>
      </c>
      <c r="M5005">
        <v>4985</v>
      </c>
      <c r="N5005">
        <v>608</v>
      </c>
      <c r="O5005">
        <v>7.32</v>
      </c>
      <c r="P5005" s="1">
        <v>-446.76674000000003</v>
      </c>
    </row>
    <row r="5006" spans="1:16" x14ac:dyDescent="0.2">
      <c r="A5006">
        <v>4986</v>
      </c>
      <c r="D5006" s="1"/>
      <c r="E5006">
        <v>4986</v>
      </c>
      <c r="I5006">
        <v>4986</v>
      </c>
      <c r="J5006">
        <v>854</v>
      </c>
      <c r="K5006">
        <v>12.2</v>
      </c>
      <c r="L5006" s="1">
        <v>-439.07722000000001</v>
      </c>
      <c r="M5006">
        <v>4986</v>
      </c>
      <c r="N5006">
        <v>614</v>
      </c>
      <c r="O5006">
        <v>7.12</v>
      </c>
      <c r="P5006" s="1">
        <v>-446.96911</v>
      </c>
    </row>
    <row r="5007" spans="1:16" x14ac:dyDescent="0.2">
      <c r="A5007">
        <v>4987</v>
      </c>
      <c r="D5007" s="1"/>
      <c r="E5007">
        <v>4987</v>
      </c>
      <c r="I5007">
        <v>4987</v>
      </c>
      <c r="J5007">
        <v>852</v>
      </c>
      <c r="K5007">
        <v>12.28</v>
      </c>
      <c r="L5007" s="1">
        <v>-439.00493999999998</v>
      </c>
      <c r="M5007">
        <v>4987</v>
      </c>
      <c r="N5007">
        <v>618</v>
      </c>
      <c r="O5007">
        <v>6.97</v>
      </c>
      <c r="P5007" s="1">
        <v>-447.06709000000001</v>
      </c>
    </row>
    <row r="5008" spans="1:16" x14ac:dyDescent="0.2">
      <c r="A5008">
        <v>4988</v>
      </c>
      <c r="D5008" s="1"/>
      <c r="E5008">
        <v>4988</v>
      </c>
      <c r="I5008">
        <v>4988</v>
      </c>
      <c r="J5008">
        <v>856</v>
      </c>
      <c r="K5008">
        <v>12.13</v>
      </c>
      <c r="L5008" s="1">
        <v>-439.12952000000001</v>
      </c>
      <c r="M5008">
        <v>4988</v>
      </c>
      <c r="N5008">
        <v>616</v>
      </c>
      <c r="O5008">
        <v>6.95</v>
      </c>
      <c r="P5008" s="1">
        <v>-447.00745999999998</v>
      </c>
    </row>
    <row r="5009" spans="1:16" x14ac:dyDescent="0.2">
      <c r="A5009">
        <v>4989</v>
      </c>
      <c r="D5009" s="1"/>
      <c r="E5009">
        <v>4989</v>
      </c>
      <c r="I5009">
        <v>4989</v>
      </c>
      <c r="J5009">
        <v>865</v>
      </c>
      <c r="K5009">
        <v>11.89</v>
      </c>
      <c r="L5009" s="1">
        <v>-439.38645000000002</v>
      </c>
      <c r="M5009">
        <v>4989</v>
      </c>
      <c r="N5009">
        <v>611</v>
      </c>
      <c r="O5009">
        <v>7.01</v>
      </c>
      <c r="P5009" s="1">
        <v>-446.85732000000002</v>
      </c>
    </row>
    <row r="5010" spans="1:16" x14ac:dyDescent="0.2">
      <c r="A5010">
        <v>4990</v>
      </c>
      <c r="D5010" s="1"/>
      <c r="E5010">
        <v>4990</v>
      </c>
      <c r="I5010">
        <v>4990</v>
      </c>
      <c r="J5010">
        <v>871</v>
      </c>
      <c r="K5010">
        <v>11.66</v>
      </c>
      <c r="L5010" s="1">
        <v>-439.55894999999998</v>
      </c>
      <c r="M5010">
        <v>4990</v>
      </c>
      <c r="N5010">
        <v>605</v>
      </c>
      <c r="O5010">
        <v>7</v>
      </c>
      <c r="P5010" s="1">
        <v>-446.70877999999999</v>
      </c>
    </row>
    <row r="5011" spans="1:16" x14ac:dyDescent="0.2">
      <c r="A5011">
        <v>4991</v>
      </c>
      <c r="D5011" s="1"/>
      <c r="E5011">
        <v>4991</v>
      </c>
      <c r="I5011">
        <v>4991</v>
      </c>
      <c r="J5011">
        <v>868</v>
      </c>
      <c r="K5011">
        <v>11.53</v>
      </c>
      <c r="L5011" s="1">
        <v>-439.48120999999998</v>
      </c>
      <c r="M5011">
        <v>4991</v>
      </c>
      <c r="N5011">
        <v>602</v>
      </c>
      <c r="O5011">
        <v>7.05</v>
      </c>
      <c r="P5011" s="1">
        <v>-446.62137999999999</v>
      </c>
    </row>
    <row r="5012" spans="1:16" x14ac:dyDescent="0.2">
      <c r="A5012">
        <v>4992</v>
      </c>
      <c r="D5012" s="1"/>
      <c r="E5012">
        <v>4992</v>
      </c>
      <c r="I5012">
        <v>4992</v>
      </c>
      <c r="J5012">
        <v>860</v>
      </c>
      <c r="K5012">
        <v>11.53</v>
      </c>
      <c r="L5012" s="1">
        <v>-439.23691000000002</v>
      </c>
      <c r="M5012">
        <v>4992</v>
      </c>
      <c r="N5012">
        <v>601</v>
      </c>
      <c r="O5012">
        <v>7.06</v>
      </c>
      <c r="P5012" s="1">
        <v>-446.59870999999998</v>
      </c>
    </row>
    <row r="5013" spans="1:16" x14ac:dyDescent="0.2">
      <c r="A5013">
        <v>4993</v>
      </c>
      <c r="D5013" s="1"/>
      <c r="E5013">
        <v>4993</v>
      </c>
      <c r="I5013">
        <v>4993</v>
      </c>
      <c r="J5013">
        <v>854</v>
      </c>
      <c r="K5013">
        <v>11.49</v>
      </c>
      <c r="L5013" s="1">
        <v>-439.06306999999998</v>
      </c>
      <c r="M5013">
        <v>4993</v>
      </c>
      <c r="N5013">
        <v>603</v>
      </c>
      <c r="O5013">
        <v>7.07</v>
      </c>
      <c r="P5013" s="1">
        <v>-446.62974000000003</v>
      </c>
    </row>
    <row r="5014" spans="1:16" x14ac:dyDescent="0.2">
      <c r="A5014">
        <v>4994</v>
      </c>
      <c r="D5014" s="1"/>
      <c r="E5014">
        <v>4994</v>
      </c>
      <c r="I5014">
        <v>4994</v>
      </c>
      <c r="J5014">
        <v>853</v>
      </c>
      <c r="K5014">
        <v>11.43</v>
      </c>
      <c r="L5014" s="1">
        <v>-439.06074999999998</v>
      </c>
      <c r="M5014">
        <v>4994</v>
      </c>
      <c r="N5014">
        <v>606</v>
      </c>
      <c r="O5014">
        <v>7.03</v>
      </c>
      <c r="P5014" s="1">
        <v>-446.72269</v>
      </c>
    </row>
    <row r="5015" spans="1:16" x14ac:dyDescent="0.2">
      <c r="A5015">
        <v>4995</v>
      </c>
      <c r="D5015" s="1"/>
      <c r="E5015">
        <v>4995</v>
      </c>
      <c r="I5015">
        <v>4995</v>
      </c>
      <c r="J5015">
        <v>854</v>
      </c>
      <c r="K5015">
        <v>11.44</v>
      </c>
      <c r="L5015" s="1">
        <v>-439.09895999999998</v>
      </c>
      <c r="M5015">
        <v>4995</v>
      </c>
      <c r="N5015">
        <v>612</v>
      </c>
      <c r="O5015">
        <v>6.9</v>
      </c>
      <c r="P5015" s="1">
        <v>-446.89681000000002</v>
      </c>
    </row>
    <row r="5016" spans="1:16" x14ac:dyDescent="0.2">
      <c r="A5016">
        <v>4996</v>
      </c>
      <c r="D5016" s="1"/>
      <c r="E5016">
        <v>4996</v>
      </c>
      <c r="I5016">
        <v>4996</v>
      </c>
      <c r="J5016">
        <v>852</v>
      </c>
      <c r="K5016">
        <v>11.49</v>
      </c>
      <c r="L5016" s="1">
        <v>-439.04306000000003</v>
      </c>
      <c r="M5016">
        <v>4996</v>
      </c>
      <c r="N5016">
        <v>619</v>
      </c>
      <c r="O5016">
        <v>6.78</v>
      </c>
      <c r="P5016" s="1">
        <v>-447.10529000000002</v>
      </c>
    </row>
    <row r="5017" spans="1:16" x14ac:dyDescent="0.2">
      <c r="A5017">
        <v>4997</v>
      </c>
      <c r="D5017" s="1"/>
      <c r="E5017">
        <v>4997</v>
      </c>
      <c r="I5017">
        <v>4997</v>
      </c>
      <c r="J5017">
        <v>847</v>
      </c>
      <c r="K5017">
        <v>11.61</v>
      </c>
      <c r="L5017" s="1">
        <v>-438.90516000000002</v>
      </c>
      <c r="M5017">
        <v>4997</v>
      </c>
      <c r="N5017">
        <v>625</v>
      </c>
      <c r="O5017">
        <v>6.66</v>
      </c>
      <c r="P5017" s="1">
        <v>-447.25510000000003</v>
      </c>
    </row>
    <row r="5018" spans="1:16" x14ac:dyDescent="0.2">
      <c r="A5018">
        <v>4998</v>
      </c>
      <c r="D5018" s="1"/>
      <c r="E5018">
        <v>4998</v>
      </c>
      <c r="I5018">
        <v>4998</v>
      </c>
      <c r="J5018">
        <v>842</v>
      </c>
      <c r="K5018">
        <v>11.76</v>
      </c>
      <c r="L5018" s="1">
        <v>-438.75483000000003</v>
      </c>
      <c r="M5018">
        <v>4998</v>
      </c>
      <c r="N5018">
        <v>628</v>
      </c>
      <c r="O5018">
        <v>6.61</v>
      </c>
      <c r="P5018" s="1">
        <v>-447.33096999999998</v>
      </c>
    </row>
    <row r="5019" spans="1:16" x14ac:dyDescent="0.2">
      <c r="A5019">
        <v>4999</v>
      </c>
      <c r="D5019" s="1"/>
      <c r="E5019">
        <v>4999</v>
      </c>
      <c r="I5019">
        <v>4999</v>
      </c>
      <c r="J5019">
        <v>836</v>
      </c>
      <c r="K5019">
        <v>11.94</v>
      </c>
      <c r="L5019" s="1">
        <v>-438.58224000000001</v>
      </c>
      <c r="M5019">
        <v>4999</v>
      </c>
      <c r="N5019">
        <v>632</v>
      </c>
      <c r="O5019">
        <v>6.51</v>
      </c>
      <c r="P5019" s="1">
        <v>-447.44330000000002</v>
      </c>
    </row>
    <row r="5020" spans="1:16" x14ac:dyDescent="0.2">
      <c r="A5020">
        <v>5000</v>
      </c>
      <c r="D5020" s="1"/>
      <c r="E5020">
        <v>5000</v>
      </c>
      <c r="I5020">
        <v>5000</v>
      </c>
      <c r="J5020">
        <v>826</v>
      </c>
      <c r="K5020">
        <v>12.15</v>
      </c>
      <c r="L5020" s="1">
        <v>-438.31956000000002</v>
      </c>
      <c r="M5020">
        <v>5000</v>
      </c>
      <c r="N5020">
        <v>638</v>
      </c>
      <c r="O5020">
        <v>6.32</v>
      </c>
      <c r="P5020" s="1">
        <v>-447.63484</v>
      </c>
    </row>
    <row r="5022" spans="1:16" x14ac:dyDescent="0.2">
      <c r="A5022" t="s">
        <v>10</v>
      </c>
      <c r="B5022">
        <f>AVERAGE(B4021:B5020)</f>
        <v>1723.056105610561</v>
      </c>
      <c r="C5022">
        <f>AVERAGE(C4021:C5020)</f>
        <v>29.657227722772298</v>
      </c>
      <c r="E5022" t="s">
        <v>10</v>
      </c>
      <c r="F5022">
        <f>AVERAGE(F4021:F5020)</f>
        <v>1285.2548818088387</v>
      </c>
      <c r="G5022">
        <f>AVERAGE(G4021:G5020)</f>
        <v>22.155950668036983</v>
      </c>
      <c r="I5022" t="s">
        <v>10</v>
      </c>
      <c r="J5022">
        <f>AVERAGE(J4021:J5020)</f>
        <v>842.82399999999996</v>
      </c>
      <c r="K5022">
        <f>AVERAGE(K4021:K5020)</f>
        <v>12.289189999999993</v>
      </c>
      <c r="M5022" t="s">
        <v>10</v>
      </c>
      <c r="N5022">
        <f>AVERAGE(N4021:N5020)</f>
        <v>632.92700000000002</v>
      </c>
      <c r="O5022">
        <f>AVERAGE(O4021:O5020)</f>
        <v>5.1971299999999987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8FE3-3F77-4544-8095-4DD10FE5CD14}">
  <dimension ref="A1:P5021"/>
  <sheetViews>
    <sheetView workbookViewId="0">
      <selection activeCell="O17" sqref="O17"/>
    </sheetView>
  </sheetViews>
  <sheetFormatPr baseColWidth="10" defaultRowHeight="16" x14ac:dyDescent="0.2"/>
  <sheetData>
    <row r="1" spans="1:5" x14ac:dyDescent="0.2">
      <c r="A1">
        <v>0.95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1000</v>
      </c>
      <c r="C7">
        <v>945.46600000000001</v>
      </c>
      <c r="D7">
        <v>42.518979999999942</v>
      </c>
      <c r="E7" t="s">
        <v>11</v>
      </c>
    </row>
    <row r="8" spans="1:5" x14ac:dyDescent="0.2">
      <c r="B8">
        <v>1500</v>
      </c>
    </row>
    <row r="9" spans="1:5" x14ac:dyDescent="0.2">
      <c r="B9">
        <v>2000</v>
      </c>
      <c r="C9">
        <v>1305.915</v>
      </c>
      <c r="D9">
        <v>54.889030000000041</v>
      </c>
      <c r="E9" t="s">
        <v>9</v>
      </c>
    </row>
    <row r="10" spans="1:5" x14ac:dyDescent="0.2">
      <c r="B10">
        <v>3000</v>
      </c>
      <c r="C10">
        <v>1734.886</v>
      </c>
      <c r="D10">
        <v>65.269869999999997</v>
      </c>
      <c r="E10" t="s">
        <v>9</v>
      </c>
    </row>
    <row r="17" spans="1:16" x14ac:dyDescent="0.2">
      <c r="B17">
        <v>3000</v>
      </c>
      <c r="F17">
        <v>2000</v>
      </c>
      <c r="J17">
        <v>1000</v>
      </c>
      <c r="N17">
        <v>1500</v>
      </c>
    </row>
    <row r="18" spans="1:16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  <c r="N18" t="s">
        <v>5</v>
      </c>
      <c r="O18" t="s">
        <v>6</v>
      </c>
      <c r="P18" t="s">
        <v>8</v>
      </c>
    </row>
    <row r="20" spans="1:16" x14ac:dyDescent="0.2">
      <c r="A20">
        <v>1</v>
      </c>
      <c r="B20">
        <v>3012</v>
      </c>
      <c r="C20">
        <v>55.04</v>
      </c>
      <c r="D20" s="1">
        <v>-435.29082</v>
      </c>
      <c r="E20">
        <v>1</v>
      </c>
      <c r="F20">
        <v>1999</v>
      </c>
      <c r="G20">
        <v>49.1</v>
      </c>
      <c r="H20" s="1">
        <v>-435.29082</v>
      </c>
      <c r="I20">
        <v>1</v>
      </c>
      <c r="J20">
        <v>999</v>
      </c>
      <c r="K20">
        <v>43.17</v>
      </c>
      <c r="L20" s="1">
        <v>-435.29082</v>
      </c>
      <c r="M20">
        <v>1</v>
      </c>
      <c r="N20">
        <v>999</v>
      </c>
      <c r="O20">
        <v>43.17</v>
      </c>
      <c r="P20" s="1">
        <v>-435.29082</v>
      </c>
    </row>
    <row r="21" spans="1:16" x14ac:dyDescent="0.2">
      <c r="A21">
        <v>2</v>
      </c>
      <c r="B21">
        <v>3011</v>
      </c>
      <c r="C21">
        <v>55.18</v>
      </c>
      <c r="D21" s="1">
        <v>-435.30615</v>
      </c>
      <c r="E21">
        <v>2</v>
      </c>
      <c r="F21">
        <v>1991</v>
      </c>
      <c r="G21">
        <v>49.18</v>
      </c>
      <c r="H21" s="1">
        <v>-435.08429999999998</v>
      </c>
      <c r="I21">
        <v>2</v>
      </c>
      <c r="J21">
        <v>1002</v>
      </c>
      <c r="K21">
        <v>42.97</v>
      </c>
      <c r="L21" s="1">
        <v>-435.38303000000002</v>
      </c>
      <c r="M21">
        <v>2</v>
      </c>
      <c r="N21">
        <v>1002</v>
      </c>
      <c r="O21">
        <v>42.97</v>
      </c>
      <c r="P21" s="1">
        <v>-435.38303000000002</v>
      </c>
    </row>
    <row r="22" spans="1:16" x14ac:dyDescent="0.2">
      <c r="A22">
        <v>3</v>
      </c>
      <c r="B22">
        <v>2946</v>
      </c>
      <c r="C22">
        <v>56.94</v>
      </c>
      <c r="D22" s="1">
        <v>-433.50646999999998</v>
      </c>
      <c r="E22">
        <v>3</v>
      </c>
      <c r="F22">
        <v>1954</v>
      </c>
      <c r="G22">
        <v>50.09</v>
      </c>
      <c r="H22" s="1">
        <v>-434.06047999999998</v>
      </c>
      <c r="I22">
        <v>3</v>
      </c>
      <c r="J22">
        <v>1000</v>
      </c>
      <c r="K22">
        <v>43.17</v>
      </c>
      <c r="L22" s="1">
        <v>-435.32181000000003</v>
      </c>
      <c r="M22">
        <v>3</v>
      </c>
      <c r="N22">
        <v>1000</v>
      </c>
      <c r="O22">
        <v>43.17</v>
      </c>
      <c r="P22" s="1">
        <v>-435.32181000000003</v>
      </c>
    </row>
    <row r="23" spans="1:16" x14ac:dyDescent="0.2">
      <c r="A23">
        <v>4</v>
      </c>
      <c r="B23">
        <v>2816</v>
      </c>
      <c r="C23">
        <v>59.92</v>
      </c>
      <c r="D23" s="1">
        <v>-429.89997</v>
      </c>
      <c r="E23">
        <v>4</v>
      </c>
      <c r="F23">
        <v>1888</v>
      </c>
      <c r="G23">
        <v>51.59</v>
      </c>
      <c r="H23" s="1">
        <v>-432.22771</v>
      </c>
      <c r="I23">
        <v>4</v>
      </c>
      <c r="J23">
        <v>994</v>
      </c>
      <c r="K23">
        <v>43.5</v>
      </c>
      <c r="L23" s="1">
        <v>-435.14578999999998</v>
      </c>
    </row>
    <row r="24" spans="1:16" x14ac:dyDescent="0.2">
      <c r="A24">
        <v>5</v>
      </c>
      <c r="B24">
        <v>2624</v>
      </c>
      <c r="C24">
        <v>63.86</v>
      </c>
      <c r="D24" s="1">
        <v>-424.56853000000001</v>
      </c>
      <c r="E24">
        <v>5</v>
      </c>
      <c r="F24">
        <v>1795</v>
      </c>
      <c r="G24">
        <v>53.58</v>
      </c>
      <c r="H24" s="1">
        <v>-429.65584000000001</v>
      </c>
      <c r="I24">
        <v>5</v>
      </c>
      <c r="J24">
        <v>986</v>
      </c>
      <c r="K24">
        <v>43.98</v>
      </c>
      <c r="L24" s="1">
        <v>-434.93281999999999</v>
      </c>
    </row>
    <row r="25" spans="1:16" x14ac:dyDescent="0.2">
      <c r="A25">
        <v>6</v>
      </c>
      <c r="B25">
        <v>2394</v>
      </c>
      <c r="C25">
        <v>68.11</v>
      </c>
      <c r="D25" s="1">
        <v>-418.08416999999997</v>
      </c>
      <c r="E25">
        <v>6</v>
      </c>
      <c r="F25">
        <v>1689</v>
      </c>
      <c r="G25">
        <v>55.73</v>
      </c>
      <c r="H25" s="1">
        <v>-426.65859999999998</v>
      </c>
      <c r="I25">
        <v>6</v>
      </c>
      <c r="J25">
        <v>979</v>
      </c>
      <c r="K25">
        <v>44.56</v>
      </c>
      <c r="L25" s="1">
        <v>-434.73996</v>
      </c>
    </row>
    <row r="26" spans="1:16" x14ac:dyDescent="0.2">
      <c r="A26">
        <v>7</v>
      </c>
      <c r="B26">
        <v>2181</v>
      </c>
      <c r="C26">
        <v>71.56</v>
      </c>
      <c r="D26" s="1">
        <v>-412.06124999999997</v>
      </c>
      <c r="E26">
        <v>7</v>
      </c>
      <c r="F26">
        <v>1594</v>
      </c>
      <c r="G26">
        <v>57.53</v>
      </c>
      <c r="H26" s="1">
        <v>-423.98374999999999</v>
      </c>
      <c r="I26">
        <v>7</v>
      </c>
      <c r="J26">
        <v>974</v>
      </c>
      <c r="K26">
        <v>45.16</v>
      </c>
      <c r="L26" s="1">
        <v>-434.58429000000001</v>
      </c>
    </row>
    <row r="27" spans="1:16" x14ac:dyDescent="0.2">
      <c r="A27">
        <v>8</v>
      </c>
      <c r="B27">
        <v>2044</v>
      </c>
      <c r="C27">
        <v>73.349999999999994</v>
      </c>
      <c r="D27" s="1">
        <v>-408.23392000000001</v>
      </c>
      <c r="E27">
        <v>8</v>
      </c>
      <c r="F27">
        <v>1536</v>
      </c>
      <c r="G27">
        <v>58.59</v>
      </c>
      <c r="H27" s="1">
        <v>-422.35748999999998</v>
      </c>
      <c r="I27">
        <v>8</v>
      </c>
      <c r="J27">
        <v>970</v>
      </c>
      <c r="K27">
        <v>45.78</v>
      </c>
      <c r="L27" s="1">
        <v>-434.4907</v>
      </c>
    </row>
    <row r="28" spans="1:16" x14ac:dyDescent="0.2">
      <c r="A28">
        <v>9</v>
      </c>
      <c r="B28">
        <v>1986</v>
      </c>
      <c r="C28">
        <v>73.61</v>
      </c>
      <c r="D28" s="1">
        <v>-406.69051999999999</v>
      </c>
      <c r="E28">
        <v>9</v>
      </c>
      <c r="F28">
        <v>1519</v>
      </c>
      <c r="G28">
        <v>58.76</v>
      </c>
      <c r="H28" s="1">
        <v>-421.91260999999997</v>
      </c>
      <c r="I28">
        <v>9</v>
      </c>
      <c r="J28">
        <v>972</v>
      </c>
      <c r="K28">
        <v>46.21</v>
      </c>
      <c r="L28" s="1">
        <v>-434.52593000000002</v>
      </c>
    </row>
    <row r="29" spans="1:16" x14ac:dyDescent="0.2">
      <c r="A29">
        <v>10</v>
      </c>
      <c r="B29">
        <v>1973</v>
      </c>
      <c r="C29">
        <v>72.87</v>
      </c>
      <c r="D29" s="1">
        <v>-406.39648999999997</v>
      </c>
      <c r="E29">
        <v>10</v>
      </c>
      <c r="F29">
        <v>1531</v>
      </c>
      <c r="G29">
        <v>58.23</v>
      </c>
      <c r="H29" s="1">
        <v>-422.27438000000001</v>
      </c>
      <c r="I29">
        <v>10</v>
      </c>
      <c r="J29">
        <v>980</v>
      </c>
      <c r="K29">
        <v>46.36</v>
      </c>
      <c r="L29" s="1">
        <v>-434.75367</v>
      </c>
    </row>
    <row r="30" spans="1:16" x14ac:dyDescent="0.2">
      <c r="A30">
        <v>11</v>
      </c>
      <c r="B30">
        <v>1972</v>
      </c>
      <c r="C30">
        <v>71.72</v>
      </c>
      <c r="D30" s="1">
        <v>-406.39713</v>
      </c>
      <c r="E30">
        <v>11</v>
      </c>
      <c r="F30">
        <v>1547</v>
      </c>
      <c r="G30">
        <v>57.27</v>
      </c>
      <c r="H30" s="1">
        <v>-422.76134999999999</v>
      </c>
      <c r="I30">
        <v>11</v>
      </c>
      <c r="J30">
        <v>994</v>
      </c>
      <c r="K30">
        <v>46.23</v>
      </c>
      <c r="L30" s="1">
        <v>-435.14532000000003</v>
      </c>
    </row>
    <row r="31" spans="1:16" x14ac:dyDescent="0.2">
      <c r="A31">
        <v>12</v>
      </c>
      <c r="B31">
        <v>1962</v>
      </c>
      <c r="C31">
        <v>70.44</v>
      </c>
      <c r="D31" s="1">
        <v>-406.1542</v>
      </c>
      <c r="E31">
        <v>12</v>
      </c>
      <c r="F31">
        <v>1543</v>
      </c>
      <c r="G31">
        <v>56.32</v>
      </c>
      <c r="H31" s="1">
        <v>-422.69267000000002</v>
      </c>
      <c r="I31">
        <v>12</v>
      </c>
      <c r="J31">
        <v>1010</v>
      </c>
      <c r="K31">
        <v>45.77</v>
      </c>
      <c r="L31" s="1">
        <v>-435.60291000000001</v>
      </c>
    </row>
    <row r="32" spans="1:16" x14ac:dyDescent="0.2">
      <c r="A32">
        <v>13</v>
      </c>
      <c r="B32">
        <v>1941</v>
      </c>
      <c r="C32">
        <v>69.12</v>
      </c>
      <c r="D32" s="1">
        <v>-405.46361000000002</v>
      </c>
      <c r="E32">
        <v>13</v>
      </c>
      <c r="F32">
        <v>1511</v>
      </c>
      <c r="G32">
        <v>55.48</v>
      </c>
      <c r="H32" s="1">
        <v>-421.75585000000001</v>
      </c>
      <c r="I32">
        <v>13</v>
      </c>
      <c r="J32">
        <v>1024</v>
      </c>
      <c r="K32">
        <v>45.05</v>
      </c>
      <c r="L32" s="1">
        <v>-435.99736000000001</v>
      </c>
    </row>
    <row r="33" spans="1:12" x14ac:dyDescent="0.2">
      <c r="A33">
        <v>14</v>
      </c>
      <c r="B33">
        <v>1938</v>
      </c>
      <c r="C33">
        <v>67.31</v>
      </c>
      <c r="D33" s="1">
        <v>-405.51972999999998</v>
      </c>
      <c r="E33">
        <v>14</v>
      </c>
      <c r="F33">
        <v>1459</v>
      </c>
      <c r="G33">
        <v>54.72</v>
      </c>
      <c r="H33" s="1">
        <v>-420.28732000000002</v>
      </c>
      <c r="I33">
        <v>14</v>
      </c>
      <c r="J33">
        <v>1031</v>
      </c>
      <c r="K33">
        <v>44.1</v>
      </c>
      <c r="L33" s="1">
        <v>-436.20357000000001</v>
      </c>
    </row>
    <row r="34" spans="1:12" x14ac:dyDescent="0.2">
      <c r="A34">
        <v>15</v>
      </c>
      <c r="B34">
        <v>1920</v>
      </c>
      <c r="C34">
        <v>66.02</v>
      </c>
      <c r="D34" s="1">
        <v>-405.02640000000002</v>
      </c>
      <c r="E34">
        <v>15</v>
      </c>
      <c r="F34">
        <v>1402</v>
      </c>
      <c r="G34">
        <v>53.93</v>
      </c>
      <c r="H34" s="1">
        <v>-418.70783999999998</v>
      </c>
      <c r="I34">
        <v>15</v>
      </c>
      <c r="J34">
        <v>1030</v>
      </c>
      <c r="K34">
        <v>43.07</v>
      </c>
      <c r="L34" s="1">
        <v>-436.15395000000001</v>
      </c>
    </row>
    <row r="35" spans="1:12" x14ac:dyDescent="0.2">
      <c r="A35">
        <v>16</v>
      </c>
      <c r="B35">
        <v>1865</v>
      </c>
      <c r="C35">
        <v>65.319999999999993</v>
      </c>
      <c r="D35" s="1">
        <v>-403.43981000000002</v>
      </c>
      <c r="E35">
        <v>16</v>
      </c>
      <c r="F35">
        <v>1343</v>
      </c>
      <c r="G35">
        <v>53.18</v>
      </c>
      <c r="H35" s="1">
        <v>-417.05587000000003</v>
      </c>
      <c r="I35">
        <v>16</v>
      </c>
      <c r="J35">
        <v>1019</v>
      </c>
      <c r="K35">
        <v>41.99</v>
      </c>
      <c r="L35" s="1">
        <v>-435.85565000000003</v>
      </c>
    </row>
    <row r="36" spans="1:12" x14ac:dyDescent="0.2">
      <c r="A36">
        <v>17</v>
      </c>
      <c r="B36">
        <v>1803</v>
      </c>
      <c r="C36">
        <v>64.88</v>
      </c>
      <c r="D36" s="1">
        <v>-401.70900999999998</v>
      </c>
      <c r="E36">
        <v>17</v>
      </c>
      <c r="F36">
        <v>1287</v>
      </c>
      <c r="G36">
        <v>52.57</v>
      </c>
      <c r="H36" s="1">
        <v>-415.47311000000002</v>
      </c>
      <c r="I36">
        <v>17</v>
      </c>
      <c r="J36">
        <v>1001</v>
      </c>
      <c r="K36">
        <v>40.880000000000003</v>
      </c>
      <c r="L36" s="1">
        <v>-435.36011999999999</v>
      </c>
    </row>
    <row r="37" spans="1:12" x14ac:dyDescent="0.2">
      <c r="A37">
        <v>18</v>
      </c>
      <c r="B37">
        <v>1748</v>
      </c>
      <c r="C37">
        <v>64.64</v>
      </c>
      <c r="D37" s="1">
        <v>-400.13740000000001</v>
      </c>
      <c r="E37">
        <v>18</v>
      </c>
      <c r="F37">
        <v>1248</v>
      </c>
      <c r="G37">
        <v>51.85</v>
      </c>
      <c r="H37" s="1">
        <v>-414.37585999999999</v>
      </c>
      <c r="I37">
        <v>18</v>
      </c>
      <c r="J37">
        <v>980</v>
      </c>
      <c r="K37">
        <v>39.79</v>
      </c>
      <c r="L37" s="1">
        <v>-434.75099999999998</v>
      </c>
    </row>
    <row r="38" spans="1:12" x14ac:dyDescent="0.2">
      <c r="A38">
        <v>19</v>
      </c>
      <c r="B38">
        <v>1724</v>
      </c>
      <c r="C38">
        <v>64.2</v>
      </c>
      <c r="D38" s="1">
        <v>-399.43362000000002</v>
      </c>
      <c r="E38">
        <v>19</v>
      </c>
      <c r="F38">
        <v>1240</v>
      </c>
      <c r="G38">
        <v>51.06</v>
      </c>
      <c r="H38" s="1">
        <v>-414.13709</v>
      </c>
      <c r="I38">
        <v>19</v>
      </c>
      <c r="J38">
        <v>959</v>
      </c>
      <c r="K38">
        <v>38.74</v>
      </c>
      <c r="L38" s="1">
        <v>-434.17093</v>
      </c>
    </row>
    <row r="39" spans="1:12" x14ac:dyDescent="0.2">
      <c r="A39">
        <v>20</v>
      </c>
      <c r="B39">
        <v>1753</v>
      </c>
      <c r="C39">
        <v>63.37</v>
      </c>
      <c r="D39" s="1">
        <v>-400.30122999999998</v>
      </c>
      <c r="E39">
        <v>20</v>
      </c>
      <c r="F39">
        <v>1261</v>
      </c>
      <c r="G39">
        <v>50.12</v>
      </c>
      <c r="H39" s="1">
        <v>-414.75722000000002</v>
      </c>
      <c r="I39">
        <v>20</v>
      </c>
      <c r="J39">
        <v>945</v>
      </c>
      <c r="K39">
        <v>37.71</v>
      </c>
      <c r="L39" s="1">
        <v>-433.78608000000003</v>
      </c>
    </row>
    <row r="40" spans="1:12" x14ac:dyDescent="0.2">
      <c r="A40">
        <v>21</v>
      </c>
      <c r="B40">
        <v>1802</v>
      </c>
      <c r="C40">
        <v>62.71</v>
      </c>
      <c r="D40" s="1">
        <v>-401.71981</v>
      </c>
      <c r="E40">
        <v>21</v>
      </c>
      <c r="F40">
        <v>1301</v>
      </c>
      <c r="G40">
        <v>49.28</v>
      </c>
      <c r="H40" s="1">
        <v>-415.88405</v>
      </c>
      <c r="I40">
        <v>21</v>
      </c>
      <c r="J40">
        <v>939</v>
      </c>
      <c r="K40">
        <v>36.799999999999997</v>
      </c>
      <c r="L40" s="1">
        <v>-433.62734</v>
      </c>
    </row>
    <row r="41" spans="1:12" x14ac:dyDescent="0.2">
      <c r="A41">
        <v>22</v>
      </c>
      <c r="B41">
        <v>1844</v>
      </c>
      <c r="C41">
        <v>62.37</v>
      </c>
      <c r="D41" s="1">
        <v>-402.87200000000001</v>
      </c>
      <c r="E41">
        <v>22</v>
      </c>
      <c r="F41">
        <v>1339</v>
      </c>
      <c r="G41">
        <v>48.77</v>
      </c>
      <c r="H41" s="1">
        <v>-416.97228000000001</v>
      </c>
      <c r="I41">
        <v>22</v>
      </c>
      <c r="J41">
        <v>935</v>
      </c>
      <c r="K41">
        <v>36.18</v>
      </c>
      <c r="L41" s="1">
        <v>-433.51920000000001</v>
      </c>
    </row>
    <row r="42" spans="1:12" x14ac:dyDescent="0.2">
      <c r="A42">
        <v>23</v>
      </c>
      <c r="B42">
        <v>1865</v>
      </c>
      <c r="C42">
        <v>62.52</v>
      </c>
      <c r="D42" s="1">
        <v>-403.47962000000001</v>
      </c>
      <c r="E42">
        <v>23</v>
      </c>
      <c r="F42">
        <v>1367</v>
      </c>
      <c r="G42">
        <v>48.63</v>
      </c>
      <c r="H42" s="1">
        <v>-417.72921000000002</v>
      </c>
      <c r="I42">
        <v>23</v>
      </c>
      <c r="J42">
        <v>929</v>
      </c>
      <c r="K42">
        <v>35.840000000000003</v>
      </c>
      <c r="L42" s="1">
        <v>-433.34859999999998</v>
      </c>
    </row>
    <row r="43" spans="1:12" x14ac:dyDescent="0.2">
      <c r="A43">
        <v>24</v>
      </c>
      <c r="B43">
        <v>1867</v>
      </c>
      <c r="C43">
        <v>63.01</v>
      </c>
      <c r="D43" s="1">
        <v>-403.50389000000001</v>
      </c>
      <c r="E43">
        <v>24</v>
      </c>
      <c r="F43">
        <v>1393</v>
      </c>
      <c r="G43">
        <v>48.6</v>
      </c>
      <c r="H43" s="1">
        <v>-418.44632999999999</v>
      </c>
      <c r="I43">
        <v>24</v>
      </c>
      <c r="J43">
        <v>922</v>
      </c>
      <c r="K43">
        <v>35.79</v>
      </c>
      <c r="L43" s="1">
        <v>-433.16365999999999</v>
      </c>
    </row>
    <row r="44" spans="1:12" x14ac:dyDescent="0.2">
      <c r="A44">
        <v>25</v>
      </c>
      <c r="B44">
        <v>1864</v>
      </c>
      <c r="C44">
        <v>63.47</v>
      </c>
      <c r="D44" s="1">
        <v>-403.40539999999999</v>
      </c>
      <c r="E44">
        <v>25</v>
      </c>
      <c r="F44">
        <v>1419</v>
      </c>
      <c r="G44">
        <v>48.71</v>
      </c>
      <c r="H44" s="1">
        <v>-419.19409000000002</v>
      </c>
      <c r="I44">
        <v>25</v>
      </c>
      <c r="J44">
        <v>914</v>
      </c>
      <c r="K44">
        <v>36.020000000000003</v>
      </c>
      <c r="L44" s="1">
        <v>-432.93781000000001</v>
      </c>
    </row>
    <row r="45" spans="1:12" x14ac:dyDescent="0.2">
      <c r="A45">
        <v>26</v>
      </c>
      <c r="B45">
        <v>1874</v>
      </c>
      <c r="C45">
        <v>63.7</v>
      </c>
      <c r="D45" s="1">
        <v>-403.66807</v>
      </c>
      <c r="E45">
        <v>26</v>
      </c>
      <c r="F45">
        <v>1432</v>
      </c>
      <c r="G45">
        <v>49.15</v>
      </c>
      <c r="H45" s="1">
        <v>-419.55239</v>
      </c>
      <c r="I45">
        <v>26</v>
      </c>
      <c r="J45">
        <v>904</v>
      </c>
      <c r="K45">
        <v>36.46</v>
      </c>
      <c r="L45" s="1">
        <v>-432.65262000000001</v>
      </c>
    </row>
    <row r="46" spans="1:12" x14ac:dyDescent="0.2">
      <c r="A46">
        <v>27</v>
      </c>
      <c r="B46">
        <v>1892</v>
      </c>
      <c r="C46">
        <v>63.65</v>
      </c>
      <c r="D46" s="1">
        <v>-404.24664999999999</v>
      </c>
      <c r="E46">
        <v>27</v>
      </c>
      <c r="F46">
        <v>1424</v>
      </c>
      <c r="G46">
        <v>49.92</v>
      </c>
      <c r="H46" s="1">
        <v>-419.32821999999999</v>
      </c>
      <c r="I46">
        <v>27</v>
      </c>
      <c r="J46">
        <v>895</v>
      </c>
      <c r="K46">
        <v>36.97</v>
      </c>
      <c r="L46" s="1">
        <v>-432.38893000000002</v>
      </c>
    </row>
    <row r="47" spans="1:12" x14ac:dyDescent="0.2">
      <c r="A47">
        <v>28</v>
      </c>
      <c r="B47">
        <v>1895</v>
      </c>
      <c r="C47">
        <v>63.78</v>
      </c>
      <c r="D47" s="1">
        <v>-404.33769999999998</v>
      </c>
      <c r="E47">
        <v>28</v>
      </c>
      <c r="F47">
        <v>1403</v>
      </c>
      <c r="G47">
        <v>50.88</v>
      </c>
      <c r="H47" s="1">
        <v>-418.71476999999999</v>
      </c>
      <c r="I47">
        <v>28</v>
      </c>
      <c r="J47">
        <v>888</v>
      </c>
      <c r="K47">
        <v>37.549999999999997</v>
      </c>
      <c r="L47" s="1">
        <v>-432.21346999999997</v>
      </c>
    </row>
    <row r="48" spans="1:12" x14ac:dyDescent="0.2">
      <c r="A48">
        <v>29</v>
      </c>
      <c r="B48">
        <v>1876</v>
      </c>
      <c r="C48">
        <v>64.02</v>
      </c>
      <c r="D48" s="1">
        <v>-403.77634</v>
      </c>
      <c r="E48">
        <v>29</v>
      </c>
      <c r="F48">
        <v>1382</v>
      </c>
      <c r="G48">
        <v>51.72</v>
      </c>
      <c r="H48" s="1">
        <v>-418.11162000000002</v>
      </c>
      <c r="I48">
        <v>29</v>
      </c>
      <c r="J48">
        <v>887</v>
      </c>
      <c r="K48">
        <v>37.97</v>
      </c>
      <c r="L48" s="1">
        <v>-432.16415000000001</v>
      </c>
    </row>
    <row r="49" spans="1:12" x14ac:dyDescent="0.2">
      <c r="A49">
        <v>30</v>
      </c>
      <c r="B49">
        <v>1849</v>
      </c>
      <c r="C49">
        <v>64.34</v>
      </c>
      <c r="D49" s="1">
        <v>-402.97021000000001</v>
      </c>
      <c r="E49">
        <v>30</v>
      </c>
      <c r="F49">
        <v>1371</v>
      </c>
      <c r="G49">
        <v>52.31</v>
      </c>
      <c r="H49" s="1">
        <v>-417.79507999999998</v>
      </c>
      <c r="I49">
        <v>30</v>
      </c>
      <c r="J49">
        <v>892</v>
      </c>
      <c r="K49">
        <v>38.32</v>
      </c>
      <c r="L49" s="1">
        <v>-432.30139000000003</v>
      </c>
    </row>
    <row r="50" spans="1:12" x14ac:dyDescent="0.2">
      <c r="A50">
        <v>31</v>
      </c>
      <c r="B50">
        <v>1830</v>
      </c>
      <c r="C50">
        <v>64.459999999999994</v>
      </c>
      <c r="D50" s="1">
        <v>-402.41847999999999</v>
      </c>
      <c r="E50">
        <v>31</v>
      </c>
      <c r="F50">
        <v>1371</v>
      </c>
      <c r="G50">
        <v>52.65</v>
      </c>
      <c r="H50" s="1">
        <v>-417.81250999999997</v>
      </c>
      <c r="I50">
        <v>31</v>
      </c>
      <c r="J50">
        <v>902</v>
      </c>
      <c r="K50">
        <v>38.479999999999997</v>
      </c>
      <c r="L50" s="1">
        <v>-432.60050999999999</v>
      </c>
    </row>
    <row r="51" spans="1:12" x14ac:dyDescent="0.2">
      <c r="A51">
        <v>32</v>
      </c>
      <c r="B51">
        <v>1831</v>
      </c>
      <c r="C51">
        <v>64.319999999999993</v>
      </c>
      <c r="D51" s="1">
        <v>-402.49950000000001</v>
      </c>
      <c r="E51">
        <v>32</v>
      </c>
      <c r="F51">
        <v>1384</v>
      </c>
      <c r="G51">
        <v>52.75</v>
      </c>
      <c r="H51" s="1">
        <v>-418.15991000000002</v>
      </c>
      <c r="I51">
        <v>32</v>
      </c>
      <c r="J51">
        <v>914</v>
      </c>
      <c r="K51">
        <v>38.479999999999997</v>
      </c>
      <c r="L51" s="1">
        <v>-432.93772000000001</v>
      </c>
    </row>
    <row r="52" spans="1:12" x14ac:dyDescent="0.2">
      <c r="A52">
        <v>33</v>
      </c>
      <c r="B52">
        <v>1834</v>
      </c>
      <c r="C52">
        <v>64.17</v>
      </c>
      <c r="D52" s="1">
        <v>-402.63440000000003</v>
      </c>
      <c r="E52">
        <v>33</v>
      </c>
      <c r="F52">
        <v>1402</v>
      </c>
      <c r="G52">
        <v>52.77</v>
      </c>
      <c r="H52" s="1">
        <v>-418.69418000000002</v>
      </c>
      <c r="I52">
        <v>33</v>
      </c>
      <c r="J52">
        <v>921</v>
      </c>
      <c r="K52">
        <v>38.53</v>
      </c>
      <c r="L52" s="1">
        <v>-433.13497000000001</v>
      </c>
    </row>
    <row r="53" spans="1:12" x14ac:dyDescent="0.2">
      <c r="A53">
        <v>34</v>
      </c>
      <c r="B53">
        <v>1815</v>
      </c>
      <c r="C53">
        <v>64.349999999999994</v>
      </c>
      <c r="D53" s="1">
        <v>-402.06009999999998</v>
      </c>
      <c r="E53">
        <v>34</v>
      </c>
      <c r="F53">
        <v>1415</v>
      </c>
      <c r="G53">
        <v>52.99</v>
      </c>
      <c r="H53" s="1">
        <v>-419.06330000000003</v>
      </c>
      <c r="I53">
        <v>34</v>
      </c>
      <c r="J53">
        <v>919</v>
      </c>
      <c r="K53">
        <v>38.69</v>
      </c>
      <c r="L53" s="1">
        <v>-433.06995999999998</v>
      </c>
    </row>
    <row r="54" spans="1:12" x14ac:dyDescent="0.2">
      <c r="A54">
        <v>35</v>
      </c>
      <c r="B54">
        <v>1792</v>
      </c>
      <c r="C54">
        <v>64.42</v>
      </c>
      <c r="D54" s="1">
        <v>-401.34778999999997</v>
      </c>
      <c r="E54">
        <v>35</v>
      </c>
      <c r="F54">
        <v>1414</v>
      </c>
      <c r="G54">
        <v>53.51</v>
      </c>
      <c r="H54" s="1">
        <v>-419.03606000000002</v>
      </c>
      <c r="I54">
        <v>35</v>
      </c>
      <c r="J54">
        <v>909</v>
      </c>
      <c r="K54">
        <v>38.97</v>
      </c>
      <c r="L54" s="1">
        <v>-432.77726000000001</v>
      </c>
    </row>
    <row r="55" spans="1:12" x14ac:dyDescent="0.2">
      <c r="A55">
        <v>36</v>
      </c>
      <c r="B55">
        <v>1800</v>
      </c>
      <c r="C55">
        <v>64.05</v>
      </c>
      <c r="D55" s="1">
        <v>-401.56430999999998</v>
      </c>
      <c r="E55">
        <v>36</v>
      </c>
      <c r="F55">
        <v>1405</v>
      </c>
      <c r="G55">
        <v>54.14</v>
      </c>
      <c r="H55" s="1">
        <v>-418.75411000000003</v>
      </c>
      <c r="I55">
        <v>36</v>
      </c>
      <c r="J55">
        <v>894</v>
      </c>
      <c r="K55">
        <v>39.46</v>
      </c>
      <c r="L55" s="1">
        <v>-432.36111</v>
      </c>
    </row>
    <row r="56" spans="1:12" x14ac:dyDescent="0.2">
      <c r="A56">
        <v>37</v>
      </c>
      <c r="B56">
        <v>1837</v>
      </c>
      <c r="C56">
        <v>63.42</v>
      </c>
      <c r="D56" s="1">
        <v>-402.65737999999999</v>
      </c>
      <c r="E56">
        <v>37</v>
      </c>
      <c r="F56">
        <v>1404</v>
      </c>
      <c r="G56">
        <v>54.64</v>
      </c>
      <c r="H56" s="1">
        <v>-418.70460000000003</v>
      </c>
      <c r="I56">
        <v>37</v>
      </c>
      <c r="J56">
        <v>881</v>
      </c>
      <c r="K56">
        <v>40.04</v>
      </c>
      <c r="L56" s="1">
        <v>-431.96742</v>
      </c>
    </row>
    <row r="57" spans="1:12" x14ac:dyDescent="0.2">
      <c r="A57">
        <v>38</v>
      </c>
      <c r="B57">
        <v>1882</v>
      </c>
      <c r="C57">
        <v>62.74</v>
      </c>
      <c r="D57" s="1">
        <v>-403.89780999999999</v>
      </c>
      <c r="E57">
        <v>38</v>
      </c>
      <c r="F57">
        <v>1424</v>
      </c>
      <c r="G57">
        <v>54.67</v>
      </c>
      <c r="H57" s="1">
        <v>-419.26612999999998</v>
      </c>
      <c r="I57">
        <v>38</v>
      </c>
      <c r="J57">
        <v>874</v>
      </c>
      <c r="K57">
        <v>40.630000000000003</v>
      </c>
      <c r="L57" s="1">
        <v>-431.76711999999998</v>
      </c>
    </row>
    <row r="58" spans="1:12" x14ac:dyDescent="0.2">
      <c r="A58">
        <v>39</v>
      </c>
      <c r="B58">
        <v>1923</v>
      </c>
      <c r="C58">
        <v>62.16</v>
      </c>
      <c r="D58" s="1">
        <v>-405.03606000000002</v>
      </c>
      <c r="E58">
        <v>39</v>
      </c>
      <c r="F58">
        <v>1459</v>
      </c>
      <c r="G58">
        <v>54.4</v>
      </c>
      <c r="H58" s="1">
        <v>-420.26988</v>
      </c>
      <c r="I58">
        <v>39</v>
      </c>
      <c r="J58">
        <v>878</v>
      </c>
      <c r="K58">
        <v>41.22</v>
      </c>
      <c r="L58" s="1">
        <v>-431.86829999999998</v>
      </c>
    </row>
    <row r="59" spans="1:12" x14ac:dyDescent="0.2">
      <c r="A59">
        <v>40</v>
      </c>
      <c r="B59">
        <v>1956</v>
      </c>
      <c r="C59">
        <v>61.66</v>
      </c>
      <c r="D59" s="1">
        <v>-405.97458999999998</v>
      </c>
      <c r="E59">
        <v>40</v>
      </c>
      <c r="F59">
        <v>1495</v>
      </c>
      <c r="G59">
        <v>53.99</v>
      </c>
      <c r="H59" s="1">
        <v>-421.27424000000002</v>
      </c>
      <c r="I59">
        <v>40</v>
      </c>
      <c r="J59">
        <v>892</v>
      </c>
      <c r="K59">
        <v>41.7</v>
      </c>
      <c r="L59" s="1">
        <v>-432.28249</v>
      </c>
    </row>
    <row r="60" spans="1:12" x14ac:dyDescent="0.2">
      <c r="A60">
        <v>41</v>
      </c>
      <c r="B60">
        <v>1979</v>
      </c>
      <c r="C60">
        <v>61.35</v>
      </c>
      <c r="D60" s="1">
        <v>-406.59730999999999</v>
      </c>
      <c r="E60">
        <v>41</v>
      </c>
      <c r="F60">
        <v>1524</v>
      </c>
      <c r="G60">
        <v>53.51</v>
      </c>
      <c r="H60" s="1">
        <v>-422.09258999999997</v>
      </c>
      <c r="I60">
        <v>41</v>
      </c>
      <c r="J60">
        <v>915</v>
      </c>
      <c r="K60">
        <v>42.14</v>
      </c>
      <c r="L60" s="1">
        <v>-432.92563000000001</v>
      </c>
    </row>
    <row r="61" spans="1:12" x14ac:dyDescent="0.2">
      <c r="A61">
        <v>42</v>
      </c>
      <c r="B61">
        <v>1992</v>
      </c>
      <c r="C61">
        <v>61.1</v>
      </c>
      <c r="D61" s="1">
        <v>-406.96213</v>
      </c>
      <c r="E61">
        <v>42</v>
      </c>
      <c r="F61">
        <v>1547</v>
      </c>
      <c r="G61">
        <v>53.06</v>
      </c>
      <c r="H61" s="1">
        <v>-422.72742</v>
      </c>
      <c r="I61">
        <v>42</v>
      </c>
      <c r="J61">
        <v>943</v>
      </c>
      <c r="K61">
        <v>42.54</v>
      </c>
      <c r="L61" s="1">
        <v>-433.70388000000003</v>
      </c>
    </row>
    <row r="62" spans="1:12" x14ac:dyDescent="0.2">
      <c r="A62">
        <v>43</v>
      </c>
      <c r="B62">
        <v>1989</v>
      </c>
      <c r="C62">
        <v>61.28</v>
      </c>
      <c r="D62" s="1">
        <v>-406.89263999999997</v>
      </c>
      <c r="E62">
        <v>43</v>
      </c>
      <c r="F62">
        <v>1563</v>
      </c>
      <c r="G62">
        <v>52.77</v>
      </c>
      <c r="H62" s="1">
        <v>-423.17230999999998</v>
      </c>
      <c r="I62">
        <v>43</v>
      </c>
      <c r="J62">
        <v>974</v>
      </c>
      <c r="K62">
        <v>42.93</v>
      </c>
      <c r="L62" s="1">
        <v>-434.55831000000001</v>
      </c>
    </row>
    <row r="63" spans="1:12" x14ac:dyDescent="0.2">
      <c r="A63">
        <v>44</v>
      </c>
      <c r="B63">
        <v>1959</v>
      </c>
      <c r="C63">
        <v>61.9</v>
      </c>
      <c r="D63" s="1">
        <v>-406.05988000000002</v>
      </c>
      <c r="E63">
        <v>44</v>
      </c>
      <c r="F63">
        <v>1567</v>
      </c>
      <c r="G63">
        <v>52.65</v>
      </c>
      <c r="H63" s="1">
        <v>-423.27828</v>
      </c>
      <c r="I63">
        <v>44</v>
      </c>
      <c r="J63">
        <v>1007</v>
      </c>
      <c r="K63">
        <v>43.22</v>
      </c>
      <c r="L63" s="1">
        <v>-435.47390999999999</v>
      </c>
    </row>
    <row r="64" spans="1:12" x14ac:dyDescent="0.2">
      <c r="A64">
        <v>45</v>
      </c>
      <c r="B64">
        <v>1911</v>
      </c>
      <c r="C64">
        <v>62.78</v>
      </c>
      <c r="D64" s="1">
        <v>-404.66869000000003</v>
      </c>
      <c r="E64">
        <v>45</v>
      </c>
      <c r="F64">
        <v>1555</v>
      </c>
      <c r="G64">
        <v>52.81</v>
      </c>
      <c r="H64" s="1">
        <v>-422.94596999999999</v>
      </c>
      <c r="I64">
        <v>45</v>
      </c>
      <c r="J64">
        <v>1039</v>
      </c>
      <c r="K64">
        <v>43.41</v>
      </c>
      <c r="L64" s="1">
        <v>-436.37688000000003</v>
      </c>
    </row>
    <row r="65" spans="1:12" x14ac:dyDescent="0.2">
      <c r="A65">
        <v>46</v>
      </c>
      <c r="B65">
        <v>1875</v>
      </c>
      <c r="C65">
        <v>63.43</v>
      </c>
      <c r="D65" s="1">
        <v>-403.63078000000002</v>
      </c>
      <c r="E65">
        <v>46</v>
      </c>
      <c r="F65">
        <v>1535</v>
      </c>
      <c r="G65">
        <v>53.18</v>
      </c>
      <c r="H65" s="1">
        <v>-422.35487000000001</v>
      </c>
      <c r="I65">
        <v>46</v>
      </c>
      <c r="J65">
        <v>1064</v>
      </c>
      <c r="K65">
        <v>43.64</v>
      </c>
      <c r="L65" s="1">
        <v>-437.09676000000002</v>
      </c>
    </row>
    <row r="66" spans="1:12" x14ac:dyDescent="0.2">
      <c r="A66">
        <v>47</v>
      </c>
      <c r="B66">
        <v>1872</v>
      </c>
      <c r="C66">
        <v>63.54</v>
      </c>
      <c r="D66" s="1">
        <v>-403.57738000000001</v>
      </c>
      <c r="E66">
        <v>47</v>
      </c>
      <c r="F66">
        <v>1517</v>
      </c>
      <c r="G66">
        <v>53.46</v>
      </c>
      <c r="H66" s="1">
        <v>-421.85611</v>
      </c>
      <c r="I66">
        <v>47</v>
      </c>
      <c r="J66">
        <v>1076</v>
      </c>
      <c r="K66">
        <v>43.89</v>
      </c>
      <c r="L66" s="1">
        <v>-437.44522999999998</v>
      </c>
    </row>
    <row r="67" spans="1:12" x14ac:dyDescent="0.2">
      <c r="A67">
        <v>48</v>
      </c>
      <c r="B67">
        <v>1887</v>
      </c>
      <c r="C67">
        <v>63.48</v>
      </c>
      <c r="D67" s="1">
        <v>-404.04009000000002</v>
      </c>
      <c r="E67">
        <v>48</v>
      </c>
      <c r="F67">
        <v>1510</v>
      </c>
      <c r="G67">
        <v>53.6</v>
      </c>
      <c r="H67" s="1">
        <v>-421.66048000000001</v>
      </c>
      <c r="I67">
        <v>48</v>
      </c>
      <c r="J67">
        <v>1072</v>
      </c>
      <c r="K67">
        <v>44.28</v>
      </c>
      <c r="L67" s="1">
        <v>-437.31954999999999</v>
      </c>
    </row>
    <row r="68" spans="1:12" x14ac:dyDescent="0.2">
      <c r="A68">
        <v>49</v>
      </c>
      <c r="B68">
        <v>1897</v>
      </c>
      <c r="C68">
        <v>63.56</v>
      </c>
      <c r="D68" s="1">
        <v>-404.30962</v>
      </c>
      <c r="E68">
        <v>49</v>
      </c>
      <c r="F68">
        <v>1507</v>
      </c>
      <c r="G68">
        <v>53.78</v>
      </c>
      <c r="H68" s="1">
        <v>-421.62247000000002</v>
      </c>
      <c r="I68">
        <v>49</v>
      </c>
      <c r="J68">
        <v>1052</v>
      </c>
      <c r="K68">
        <v>44.73</v>
      </c>
      <c r="L68" s="1">
        <v>-436.76796999999999</v>
      </c>
    </row>
    <row r="69" spans="1:12" x14ac:dyDescent="0.2">
      <c r="A69">
        <v>50</v>
      </c>
      <c r="B69">
        <v>1901</v>
      </c>
      <c r="C69">
        <v>63.69</v>
      </c>
      <c r="D69" s="1">
        <v>-404.38303999999999</v>
      </c>
      <c r="E69">
        <v>50</v>
      </c>
      <c r="F69">
        <v>1495</v>
      </c>
      <c r="G69">
        <v>54.17</v>
      </c>
      <c r="H69" s="1">
        <v>-421.31114000000002</v>
      </c>
      <c r="I69">
        <v>50</v>
      </c>
      <c r="J69">
        <v>1025</v>
      </c>
      <c r="K69">
        <v>45.17</v>
      </c>
      <c r="L69" s="1">
        <v>-435.99214999999998</v>
      </c>
    </row>
    <row r="70" spans="1:12" x14ac:dyDescent="0.2">
      <c r="A70">
        <v>51</v>
      </c>
      <c r="B70">
        <v>1915</v>
      </c>
      <c r="C70">
        <v>63.74</v>
      </c>
      <c r="D70" s="1">
        <v>-404.77273000000002</v>
      </c>
      <c r="E70">
        <v>51</v>
      </c>
      <c r="F70">
        <v>1464</v>
      </c>
      <c r="G70">
        <v>54.87</v>
      </c>
      <c r="H70" s="1">
        <v>-420.43018999999998</v>
      </c>
      <c r="I70">
        <v>51</v>
      </c>
      <c r="J70">
        <v>992</v>
      </c>
      <c r="K70">
        <v>45.56</v>
      </c>
      <c r="L70" s="1">
        <v>-435.09933999999998</v>
      </c>
    </row>
    <row r="71" spans="1:12" x14ac:dyDescent="0.2">
      <c r="A71">
        <v>52</v>
      </c>
      <c r="B71">
        <v>1941</v>
      </c>
      <c r="C71">
        <v>63.78</v>
      </c>
      <c r="D71" s="1">
        <v>-405.5197</v>
      </c>
      <c r="E71">
        <v>52</v>
      </c>
      <c r="F71">
        <v>1417</v>
      </c>
      <c r="G71">
        <v>55.72</v>
      </c>
      <c r="H71" s="1">
        <v>-419.10491000000002</v>
      </c>
      <c r="I71">
        <v>52</v>
      </c>
      <c r="J71">
        <v>956</v>
      </c>
      <c r="K71">
        <v>45.93</v>
      </c>
      <c r="L71" s="1">
        <v>-434.08015999999998</v>
      </c>
    </row>
    <row r="72" spans="1:12" x14ac:dyDescent="0.2">
      <c r="A72">
        <v>53</v>
      </c>
      <c r="B72">
        <v>1959</v>
      </c>
      <c r="C72">
        <v>63.97</v>
      </c>
      <c r="D72" s="1">
        <v>-406.03852999999998</v>
      </c>
      <c r="E72">
        <v>53</v>
      </c>
      <c r="F72">
        <v>1369</v>
      </c>
      <c r="G72">
        <v>56.48</v>
      </c>
      <c r="H72" s="1">
        <v>-417.74381</v>
      </c>
      <c r="I72">
        <v>53</v>
      </c>
      <c r="J72">
        <v>915</v>
      </c>
      <c r="K72">
        <v>46.36</v>
      </c>
      <c r="L72" s="1">
        <v>-432.94287000000003</v>
      </c>
    </row>
    <row r="73" spans="1:12" x14ac:dyDescent="0.2">
      <c r="A73">
        <v>54</v>
      </c>
      <c r="B73">
        <v>1961</v>
      </c>
      <c r="C73">
        <v>64.349999999999994</v>
      </c>
      <c r="D73" s="1">
        <v>-406.08636000000001</v>
      </c>
      <c r="E73">
        <v>54</v>
      </c>
      <c r="F73">
        <v>1327</v>
      </c>
      <c r="G73">
        <v>57.02</v>
      </c>
      <c r="H73" s="1">
        <v>-416.58497999999997</v>
      </c>
      <c r="I73">
        <v>54</v>
      </c>
      <c r="J73">
        <v>870</v>
      </c>
      <c r="K73">
        <v>46.86</v>
      </c>
      <c r="L73" s="1">
        <v>-431.69655</v>
      </c>
    </row>
    <row r="74" spans="1:12" x14ac:dyDescent="0.2">
      <c r="A74">
        <v>55</v>
      </c>
      <c r="B74">
        <v>1962</v>
      </c>
      <c r="C74">
        <v>64.7</v>
      </c>
      <c r="D74" s="1">
        <v>-406.10901999999999</v>
      </c>
      <c r="E74">
        <v>55</v>
      </c>
      <c r="F74">
        <v>1288</v>
      </c>
      <c r="G74">
        <v>57.43</v>
      </c>
      <c r="H74" s="1">
        <v>-415.51254999999998</v>
      </c>
      <c r="I74">
        <v>55</v>
      </c>
      <c r="J74">
        <v>825</v>
      </c>
      <c r="K74">
        <v>47.44</v>
      </c>
      <c r="L74" s="1">
        <v>-430.43349999999998</v>
      </c>
    </row>
    <row r="75" spans="1:12" x14ac:dyDescent="0.2">
      <c r="A75">
        <v>56</v>
      </c>
      <c r="B75">
        <v>1966</v>
      </c>
      <c r="C75">
        <v>65.010000000000005</v>
      </c>
      <c r="D75" s="1">
        <v>-406.27348000000001</v>
      </c>
      <c r="E75">
        <v>56</v>
      </c>
      <c r="F75">
        <v>1256</v>
      </c>
      <c r="G75">
        <v>57.5</v>
      </c>
      <c r="H75" s="1">
        <v>-414.58821</v>
      </c>
      <c r="I75">
        <v>56</v>
      </c>
      <c r="J75">
        <v>787</v>
      </c>
      <c r="K75">
        <v>47.88</v>
      </c>
      <c r="L75" s="1">
        <v>-429.36673000000002</v>
      </c>
    </row>
    <row r="76" spans="1:12" x14ac:dyDescent="0.2">
      <c r="A76">
        <v>57</v>
      </c>
      <c r="B76">
        <v>1949</v>
      </c>
      <c r="C76">
        <v>65.7</v>
      </c>
      <c r="D76" s="1">
        <v>-405.83566000000002</v>
      </c>
      <c r="E76">
        <v>57</v>
      </c>
      <c r="F76">
        <v>1252</v>
      </c>
      <c r="G76">
        <v>56.95</v>
      </c>
      <c r="H76" s="1">
        <v>-414.44299999999998</v>
      </c>
      <c r="I76">
        <v>57</v>
      </c>
      <c r="J76">
        <v>765</v>
      </c>
      <c r="K76">
        <v>48.09</v>
      </c>
      <c r="L76" s="1">
        <v>-428.74822</v>
      </c>
    </row>
    <row r="77" spans="1:12" x14ac:dyDescent="0.2">
      <c r="A77">
        <v>58</v>
      </c>
      <c r="B77">
        <v>1905</v>
      </c>
      <c r="C77">
        <v>66.599999999999994</v>
      </c>
      <c r="D77" s="1">
        <v>-404.57051000000001</v>
      </c>
      <c r="E77">
        <v>58</v>
      </c>
      <c r="F77">
        <v>1278</v>
      </c>
      <c r="G77">
        <v>55.92</v>
      </c>
      <c r="H77" s="1">
        <v>-415.23066</v>
      </c>
      <c r="I77">
        <v>58</v>
      </c>
      <c r="J77">
        <v>759</v>
      </c>
      <c r="K77">
        <v>48.03</v>
      </c>
      <c r="L77" s="1">
        <v>-428.60388</v>
      </c>
    </row>
    <row r="78" spans="1:12" x14ac:dyDescent="0.2">
      <c r="A78">
        <v>59</v>
      </c>
      <c r="B78">
        <v>1853</v>
      </c>
      <c r="C78">
        <v>67.5</v>
      </c>
      <c r="D78" s="1">
        <v>-403.09390000000002</v>
      </c>
      <c r="E78">
        <v>59</v>
      </c>
      <c r="F78">
        <v>1313</v>
      </c>
      <c r="G78">
        <v>54.76</v>
      </c>
      <c r="H78" s="1">
        <v>-416.23032000000001</v>
      </c>
      <c r="I78">
        <v>59</v>
      </c>
      <c r="J78">
        <v>769</v>
      </c>
      <c r="K78">
        <v>47.74</v>
      </c>
      <c r="L78" s="1">
        <v>-428.86273</v>
      </c>
    </row>
    <row r="79" spans="1:12" x14ac:dyDescent="0.2">
      <c r="A79">
        <v>60</v>
      </c>
      <c r="B79">
        <v>1809</v>
      </c>
      <c r="C79">
        <v>67.959999999999994</v>
      </c>
      <c r="D79" s="1">
        <v>-401.88090999999997</v>
      </c>
      <c r="E79">
        <v>60</v>
      </c>
      <c r="F79">
        <v>1345</v>
      </c>
      <c r="G79">
        <v>53.65</v>
      </c>
      <c r="H79" s="1">
        <v>-417.10048999999998</v>
      </c>
      <c r="I79">
        <v>60</v>
      </c>
      <c r="J79">
        <v>790</v>
      </c>
      <c r="K79">
        <v>47.2</v>
      </c>
      <c r="L79" s="1">
        <v>-429.47678000000002</v>
      </c>
    </row>
    <row r="80" spans="1:12" x14ac:dyDescent="0.2">
      <c r="A80">
        <v>61</v>
      </c>
      <c r="B80">
        <v>1780</v>
      </c>
      <c r="C80">
        <v>67.89</v>
      </c>
      <c r="D80" s="1">
        <v>-401.03104999999999</v>
      </c>
      <c r="E80">
        <v>61</v>
      </c>
      <c r="F80">
        <v>1371</v>
      </c>
      <c r="G80">
        <v>52.66</v>
      </c>
      <c r="H80" s="1">
        <v>-417.83631000000003</v>
      </c>
      <c r="I80">
        <v>61</v>
      </c>
      <c r="J80">
        <v>822</v>
      </c>
      <c r="K80">
        <v>46.46</v>
      </c>
      <c r="L80" s="1">
        <v>-430.37214</v>
      </c>
    </row>
    <row r="81" spans="1:12" x14ac:dyDescent="0.2">
      <c r="A81">
        <v>62</v>
      </c>
      <c r="B81">
        <v>1776</v>
      </c>
      <c r="C81">
        <v>67.31</v>
      </c>
      <c r="D81" s="1">
        <v>-400.92610999999999</v>
      </c>
      <c r="E81">
        <v>62</v>
      </c>
      <c r="F81">
        <v>1393</v>
      </c>
      <c r="G81">
        <v>51.87</v>
      </c>
      <c r="H81" s="1">
        <v>-418.42964000000001</v>
      </c>
      <c r="I81">
        <v>62</v>
      </c>
      <c r="J81">
        <v>862</v>
      </c>
      <c r="K81">
        <v>45.48</v>
      </c>
      <c r="L81" s="1">
        <v>-431.46593000000001</v>
      </c>
    </row>
    <row r="82" spans="1:12" x14ac:dyDescent="0.2">
      <c r="A82">
        <v>63</v>
      </c>
      <c r="B82">
        <v>1794</v>
      </c>
      <c r="C82">
        <v>66.39</v>
      </c>
      <c r="D82" s="1">
        <v>-401.51715999999999</v>
      </c>
      <c r="E82">
        <v>63</v>
      </c>
      <c r="F82">
        <v>1415</v>
      </c>
      <c r="G82">
        <v>51.24</v>
      </c>
      <c r="H82" s="1">
        <v>-419.03523999999999</v>
      </c>
      <c r="I82">
        <v>63</v>
      </c>
      <c r="J82">
        <v>907</v>
      </c>
      <c r="K82">
        <v>44.37</v>
      </c>
      <c r="L82" s="1">
        <v>-432.71830999999997</v>
      </c>
    </row>
    <row r="83" spans="1:12" x14ac:dyDescent="0.2">
      <c r="A83">
        <v>64</v>
      </c>
      <c r="B83">
        <v>1802</v>
      </c>
      <c r="C83">
        <v>65.77</v>
      </c>
      <c r="D83" s="1">
        <v>-401.75639000000001</v>
      </c>
      <c r="E83">
        <v>64</v>
      </c>
      <c r="F83">
        <v>1436</v>
      </c>
      <c r="G83">
        <v>50.76</v>
      </c>
      <c r="H83" s="1">
        <v>-419.61930000000001</v>
      </c>
      <c r="I83">
        <v>64</v>
      </c>
      <c r="J83">
        <v>954</v>
      </c>
      <c r="K83">
        <v>43.18</v>
      </c>
      <c r="L83" s="1">
        <v>-434.04333000000003</v>
      </c>
    </row>
    <row r="84" spans="1:12" x14ac:dyDescent="0.2">
      <c r="A84">
        <v>65</v>
      </c>
      <c r="B84">
        <v>1775</v>
      </c>
      <c r="C84">
        <v>65.790000000000006</v>
      </c>
      <c r="D84" s="1">
        <v>-400.98221999999998</v>
      </c>
      <c r="E84">
        <v>65</v>
      </c>
      <c r="F84">
        <v>1448</v>
      </c>
      <c r="G84">
        <v>50.52</v>
      </c>
      <c r="H84" s="1">
        <v>-419.97796</v>
      </c>
      <c r="I84">
        <v>65</v>
      </c>
      <c r="J84">
        <v>997</v>
      </c>
      <c r="K84">
        <v>42.15</v>
      </c>
      <c r="L84" s="1">
        <v>-435.23674</v>
      </c>
    </row>
    <row r="85" spans="1:12" x14ac:dyDescent="0.2">
      <c r="A85">
        <v>66</v>
      </c>
      <c r="B85">
        <v>1722</v>
      </c>
      <c r="C85">
        <v>66.150000000000006</v>
      </c>
      <c r="D85" s="1">
        <v>-399.43833000000001</v>
      </c>
      <c r="E85">
        <v>66</v>
      </c>
      <c r="F85">
        <v>1446</v>
      </c>
      <c r="G85">
        <v>50.48</v>
      </c>
      <c r="H85" s="1">
        <v>-419.90321999999998</v>
      </c>
      <c r="I85">
        <v>66</v>
      </c>
      <c r="J85">
        <v>1027</v>
      </c>
      <c r="K85">
        <v>41.35</v>
      </c>
      <c r="L85" s="1">
        <v>-436.07753000000002</v>
      </c>
    </row>
    <row r="86" spans="1:12" x14ac:dyDescent="0.2">
      <c r="A86">
        <v>67</v>
      </c>
      <c r="B86">
        <v>1691</v>
      </c>
      <c r="C86">
        <v>66.06</v>
      </c>
      <c r="D86" s="1">
        <v>-398.50869999999998</v>
      </c>
      <c r="E86">
        <v>67</v>
      </c>
      <c r="F86">
        <v>1428</v>
      </c>
      <c r="G86">
        <v>50.75</v>
      </c>
      <c r="H86" s="1">
        <v>-419.39479999999998</v>
      </c>
      <c r="I86">
        <v>67</v>
      </c>
      <c r="J86">
        <v>1040</v>
      </c>
      <c r="K86">
        <v>40.83</v>
      </c>
      <c r="L86" s="1">
        <v>-436.44999000000001</v>
      </c>
    </row>
    <row r="87" spans="1:12" x14ac:dyDescent="0.2">
      <c r="A87">
        <v>68</v>
      </c>
      <c r="B87">
        <v>1706</v>
      </c>
      <c r="C87">
        <v>65.319999999999993</v>
      </c>
      <c r="D87" s="1">
        <v>-398.99561999999997</v>
      </c>
      <c r="E87">
        <v>68</v>
      </c>
      <c r="F87">
        <v>1409</v>
      </c>
      <c r="G87">
        <v>50.98</v>
      </c>
      <c r="H87" s="1">
        <v>-418.82942000000003</v>
      </c>
      <c r="I87">
        <v>68</v>
      </c>
      <c r="J87">
        <v>1038</v>
      </c>
      <c r="K87">
        <v>40.64</v>
      </c>
      <c r="L87" s="1">
        <v>-436.37137999999999</v>
      </c>
    </row>
    <row r="88" spans="1:12" x14ac:dyDescent="0.2">
      <c r="A88">
        <v>69</v>
      </c>
      <c r="B88">
        <v>1738</v>
      </c>
      <c r="C88">
        <v>64.48</v>
      </c>
      <c r="D88" s="1">
        <v>-399.88690000000003</v>
      </c>
      <c r="E88">
        <v>69</v>
      </c>
      <c r="F88">
        <v>1395</v>
      </c>
      <c r="G88">
        <v>51.12</v>
      </c>
      <c r="H88" s="1">
        <v>-418.45479</v>
      </c>
      <c r="I88">
        <v>69</v>
      </c>
      <c r="J88">
        <v>1025</v>
      </c>
      <c r="K88">
        <v>40.590000000000003</v>
      </c>
      <c r="L88" s="1">
        <v>-435.99946999999997</v>
      </c>
    </row>
    <row r="89" spans="1:12" x14ac:dyDescent="0.2">
      <c r="A89">
        <v>70</v>
      </c>
      <c r="B89">
        <v>1777</v>
      </c>
      <c r="C89">
        <v>63.81</v>
      </c>
      <c r="D89" s="1">
        <v>-400.95152000000002</v>
      </c>
      <c r="E89">
        <v>70</v>
      </c>
      <c r="F89">
        <v>1380</v>
      </c>
      <c r="G89">
        <v>51.34</v>
      </c>
      <c r="H89" s="1">
        <v>-418.04075</v>
      </c>
      <c r="I89">
        <v>70</v>
      </c>
      <c r="J89">
        <v>1011</v>
      </c>
      <c r="K89">
        <v>40.47</v>
      </c>
      <c r="L89" s="1">
        <v>-435.60559000000001</v>
      </c>
    </row>
    <row r="90" spans="1:12" x14ac:dyDescent="0.2">
      <c r="A90">
        <v>71</v>
      </c>
      <c r="B90">
        <v>1826</v>
      </c>
      <c r="C90">
        <v>63.38</v>
      </c>
      <c r="D90" s="1">
        <v>-402.35167000000001</v>
      </c>
      <c r="E90">
        <v>71</v>
      </c>
      <c r="F90">
        <v>1360</v>
      </c>
      <c r="G90">
        <v>51.66</v>
      </c>
      <c r="H90" s="1">
        <v>-417.46830999999997</v>
      </c>
      <c r="I90">
        <v>71</v>
      </c>
      <c r="J90">
        <v>1003</v>
      </c>
      <c r="K90">
        <v>40.25</v>
      </c>
      <c r="L90" s="1">
        <v>-435.36669999999998</v>
      </c>
    </row>
    <row r="91" spans="1:12" x14ac:dyDescent="0.2">
      <c r="A91">
        <v>72</v>
      </c>
      <c r="B91">
        <v>1877</v>
      </c>
      <c r="C91">
        <v>63.24</v>
      </c>
      <c r="D91" s="1">
        <v>-403.78746000000001</v>
      </c>
      <c r="E91">
        <v>72</v>
      </c>
      <c r="F91">
        <v>1342</v>
      </c>
      <c r="G91">
        <v>51.91</v>
      </c>
      <c r="H91" s="1">
        <v>-416.97259000000003</v>
      </c>
      <c r="I91">
        <v>72</v>
      </c>
      <c r="J91">
        <v>996</v>
      </c>
      <c r="K91">
        <v>39.880000000000003</v>
      </c>
      <c r="L91" s="1">
        <v>-435.20033999999998</v>
      </c>
    </row>
    <row r="92" spans="1:12" x14ac:dyDescent="0.2">
      <c r="A92">
        <v>73</v>
      </c>
      <c r="B92">
        <v>1911</v>
      </c>
      <c r="C92">
        <v>63.55</v>
      </c>
      <c r="D92" s="1">
        <v>-404.75682</v>
      </c>
      <c r="E92">
        <v>73</v>
      </c>
      <c r="F92">
        <v>1331</v>
      </c>
      <c r="G92">
        <v>52.25</v>
      </c>
      <c r="H92" s="1">
        <v>-416.68223</v>
      </c>
      <c r="I92">
        <v>73</v>
      </c>
      <c r="J92">
        <v>987</v>
      </c>
      <c r="K92">
        <v>39.619999999999997</v>
      </c>
      <c r="L92" s="1">
        <v>-434.93621999999999</v>
      </c>
    </row>
    <row r="93" spans="1:12" x14ac:dyDescent="0.2">
      <c r="A93">
        <v>74</v>
      </c>
      <c r="B93">
        <v>1922</v>
      </c>
      <c r="C93">
        <v>64.180000000000007</v>
      </c>
      <c r="D93" s="1">
        <v>-405.03071999999997</v>
      </c>
      <c r="E93">
        <v>74</v>
      </c>
      <c r="F93">
        <v>1321</v>
      </c>
      <c r="G93">
        <v>52.57</v>
      </c>
      <c r="H93" s="1">
        <v>-416.40688999999998</v>
      </c>
      <c r="I93">
        <v>74</v>
      </c>
      <c r="J93">
        <v>973</v>
      </c>
      <c r="K93">
        <v>39.28</v>
      </c>
      <c r="L93" s="1">
        <v>-434.54700000000003</v>
      </c>
    </row>
    <row r="94" spans="1:12" x14ac:dyDescent="0.2">
      <c r="A94">
        <v>75</v>
      </c>
      <c r="B94">
        <v>1927</v>
      </c>
      <c r="C94">
        <v>64.680000000000007</v>
      </c>
      <c r="D94" s="1">
        <v>-405.12819000000002</v>
      </c>
      <c r="E94">
        <v>75</v>
      </c>
      <c r="F94">
        <v>1313</v>
      </c>
      <c r="G94">
        <v>52.87</v>
      </c>
      <c r="H94" s="1">
        <v>-416.16433999999998</v>
      </c>
      <c r="I94">
        <v>75</v>
      </c>
      <c r="J94">
        <v>959</v>
      </c>
      <c r="K94">
        <v>39</v>
      </c>
      <c r="L94" s="1">
        <v>-434.14447000000001</v>
      </c>
    </row>
    <row r="95" spans="1:12" x14ac:dyDescent="0.2">
      <c r="A95">
        <v>76</v>
      </c>
      <c r="B95">
        <v>1937</v>
      </c>
      <c r="C95">
        <v>64.849999999999994</v>
      </c>
      <c r="D95" s="1">
        <v>-405.45934999999997</v>
      </c>
      <c r="E95">
        <v>76</v>
      </c>
      <c r="F95">
        <v>1315</v>
      </c>
      <c r="G95">
        <v>53</v>
      </c>
      <c r="H95" s="1">
        <v>-416.22136</v>
      </c>
      <c r="I95">
        <v>76</v>
      </c>
      <c r="J95">
        <v>947</v>
      </c>
      <c r="K95">
        <v>38.75</v>
      </c>
      <c r="L95" s="1">
        <v>-433.81432999999998</v>
      </c>
    </row>
    <row r="96" spans="1:12" x14ac:dyDescent="0.2">
      <c r="A96">
        <v>77</v>
      </c>
      <c r="B96">
        <v>1933</v>
      </c>
      <c r="C96">
        <v>65.09</v>
      </c>
      <c r="D96" s="1">
        <v>-405.36385999999999</v>
      </c>
      <c r="E96">
        <v>77</v>
      </c>
      <c r="F96">
        <v>1330</v>
      </c>
      <c r="G96">
        <v>52.93</v>
      </c>
      <c r="H96" s="1">
        <v>-416.63506999999998</v>
      </c>
      <c r="I96">
        <v>77</v>
      </c>
      <c r="J96">
        <v>938</v>
      </c>
      <c r="K96">
        <v>38.44</v>
      </c>
      <c r="L96" s="1">
        <v>-433.56673000000001</v>
      </c>
    </row>
    <row r="97" spans="1:12" x14ac:dyDescent="0.2">
      <c r="A97">
        <v>78</v>
      </c>
      <c r="B97">
        <v>1908</v>
      </c>
      <c r="C97">
        <v>65.319999999999993</v>
      </c>
      <c r="D97" s="1">
        <v>-404.61198999999999</v>
      </c>
      <c r="E97">
        <v>78</v>
      </c>
      <c r="F97">
        <v>1351</v>
      </c>
      <c r="G97">
        <v>52.8</v>
      </c>
      <c r="H97" s="1">
        <v>-417.23933</v>
      </c>
      <c r="I97">
        <v>78</v>
      </c>
      <c r="J97">
        <v>928</v>
      </c>
      <c r="K97">
        <v>38.229999999999997</v>
      </c>
      <c r="L97" s="1">
        <v>-433.31225000000001</v>
      </c>
    </row>
    <row r="98" spans="1:12" x14ac:dyDescent="0.2">
      <c r="A98">
        <v>79</v>
      </c>
      <c r="B98">
        <v>1872</v>
      </c>
      <c r="C98">
        <v>65.569999999999993</v>
      </c>
      <c r="D98" s="1">
        <v>-403.63531999999998</v>
      </c>
      <c r="E98">
        <v>79</v>
      </c>
      <c r="F98">
        <v>1375</v>
      </c>
      <c r="G98">
        <v>52.68</v>
      </c>
      <c r="H98" s="1">
        <v>-417.90413999999998</v>
      </c>
      <c r="I98">
        <v>79</v>
      </c>
      <c r="J98">
        <v>913</v>
      </c>
      <c r="K98">
        <v>38.159999999999997</v>
      </c>
      <c r="L98" s="1">
        <v>-432.88779</v>
      </c>
    </row>
    <row r="99" spans="1:12" x14ac:dyDescent="0.2">
      <c r="A99">
        <v>80</v>
      </c>
      <c r="B99">
        <v>1821</v>
      </c>
      <c r="C99">
        <v>65.98</v>
      </c>
      <c r="D99" s="1">
        <v>-402.22746999999998</v>
      </c>
      <c r="E99">
        <v>80</v>
      </c>
      <c r="F99">
        <v>1398</v>
      </c>
      <c r="G99">
        <v>52.58</v>
      </c>
      <c r="H99" s="1">
        <v>-418.54140999999998</v>
      </c>
      <c r="I99">
        <v>80</v>
      </c>
      <c r="J99">
        <v>891</v>
      </c>
      <c r="K99">
        <v>38.270000000000003</v>
      </c>
      <c r="L99" s="1">
        <v>-432.25841000000003</v>
      </c>
    </row>
    <row r="100" spans="1:12" x14ac:dyDescent="0.2">
      <c r="A100">
        <v>81</v>
      </c>
      <c r="B100">
        <v>1770</v>
      </c>
      <c r="C100">
        <v>66.38</v>
      </c>
      <c r="D100" s="1">
        <v>-400.69929999999999</v>
      </c>
      <c r="E100">
        <v>81</v>
      </c>
      <c r="F100">
        <v>1413</v>
      </c>
      <c r="G100">
        <v>52.68</v>
      </c>
      <c r="H100" s="1">
        <v>-418.97987999999998</v>
      </c>
      <c r="I100">
        <v>81</v>
      </c>
      <c r="J100">
        <v>869</v>
      </c>
      <c r="K100">
        <v>38.43</v>
      </c>
      <c r="L100" s="1">
        <v>-431.63771000000003</v>
      </c>
    </row>
    <row r="101" spans="1:12" x14ac:dyDescent="0.2">
      <c r="A101">
        <v>82</v>
      </c>
      <c r="B101">
        <v>1762</v>
      </c>
      <c r="C101">
        <v>66.13</v>
      </c>
      <c r="D101" s="1">
        <v>-400.52060999999998</v>
      </c>
      <c r="E101">
        <v>82</v>
      </c>
      <c r="F101">
        <v>1415</v>
      </c>
      <c r="G101">
        <v>52.84</v>
      </c>
      <c r="H101" s="1">
        <v>-419.04252000000002</v>
      </c>
      <c r="I101">
        <v>82</v>
      </c>
      <c r="J101">
        <v>859</v>
      </c>
      <c r="K101">
        <v>38.46</v>
      </c>
      <c r="L101" s="1">
        <v>-431.32157000000001</v>
      </c>
    </row>
    <row r="102" spans="1:12" x14ac:dyDescent="0.2">
      <c r="A102">
        <v>83</v>
      </c>
      <c r="B102">
        <v>1775</v>
      </c>
      <c r="C102">
        <v>65.849999999999994</v>
      </c>
      <c r="D102" s="1">
        <v>-400.97888999999998</v>
      </c>
      <c r="E102">
        <v>83</v>
      </c>
      <c r="F102">
        <v>1403</v>
      </c>
      <c r="G102">
        <v>53.2</v>
      </c>
      <c r="H102" s="1">
        <v>-418.70468</v>
      </c>
      <c r="I102">
        <v>83</v>
      </c>
      <c r="J102">
        <v>863</v>
      </c>
      <c r="K102">
        <v>38.369999999999997</v>
      </c>
      <c r="L102" s="1">
        <v>-431.45875999999998</v>
      </c>
    </row>
    <row r="103" spans="1:12" x14ac:dyDescent="0.2">
      <c r="A103">
        <v>84</v>
      </c>
      <c r="B103">
        <v>1760</v>
      </c>
      <c r="C103">
        <v>66.069999999999993</v>
      </c>
      <c r="D103" s="1">
        <v>-400.55966999999998</v>
      </c>
      <c r="E103">
        <v>84</v>
      </c>
      <c r="F103">
        <v>1380</v>
      </c>
      <c r="G103">
        <v>53.57</v>
      </c>
      <c r="H103" s="1">
        <v>-418.04394000000002</v>
      </c>
      <c r="I103">
        <v>84</v>
      </c>
      <c r="J103">
        <v>878</v>
      </c>
      <c r="K103">
        <v>38.28</v>
      </c>
      <c r="L103" s="1">
        <v>-431.88837000000001</v>
      </c>
    </row>
    <row r="104" spans="1:12" x14ac:dyDescent="0.2">
      <c r="A104">
        <v>85</v>
      </c>
      <c r="B104">
        <v>1725</v>
      </c>
      <c r="C104">
        <v>66.510000000000005</v>
      </c>
      <c r="D104" s="1">
        <v>-399.48507000000001</v>
      </c>
      <c r="E104">
        <v>85</v>
      </c>
      <c r="F104">
        <v>1351</v>
      </c>
      <c r="G104">
        <v>53.88</v>
      </c>
      <c r="H104" s="1">
        <v>-417.23128000000003</v>
      </c>
      <c r="I104">
        <v>85</v>
      </c>
      <c r="J104">
        <v>891</v>
      </c>
      <c r="K104">
        <v>38.32</v>
      </c>
      <c r="L104" s="1">
        <v>-432.28931</v>
      </c>
    </row>
    <row r="105" spans="1:12" x14ac:dyDescent="0.2">
      <c r="A105">
        <v>86</v>
      </c>
      <c r="B105">
        <v>1714</v>
      </c>
      <c r="C105">
        <v>66.5</v>
      </c>
      <c r="D105" s="1">
        <v>-399.18040000000002</v>
      </c>
      <c r="E105">
        <v>86</v>
      </c>
      <c r="F105">
        <v>1329</v>
      </c>
      <c r="G105">
        <v>54</v>
      </c>
      <c r="H105" s="1">
        <v>-416.58938999999998</v>
      </c>
      <c r="I105">
        <v>86</v>
      </c>
      <c r="J105">
        <v>895</v>
      </c>
      <c r="K105">
        <v>38.58</v>
      </c>
      <c r="L105" s="1">
        <v>-432.40111000000002</v>
      </c>
    </row>
    <row r="106" spans="1:12" x14ac:dyDescent="0.2">
      <c r="A106">
        <v>87</v>
      </c>
      <c r="B106">
        <v>1731</v>
      </c>
      <c r="C106">
        <v>66.11</v>
      </c>
      <c r="D106" s="1">
        <v>-399.71467999999999</v>
      </c>
      <c r="E106">
        <v>87</v>
      </c>
      <c r="F106">
        <v>1324</v>
      </c>
      <c r="G106">
        <v>53.82</v>
      </c>
      <c r="H106" s="1">
        <v>-416.47948000000002</v>
      </c>
      <c r="I106">
        <v>87</v>
      </c>
      <c r="J106">
        <v>890</v>
      </c>
      <c r="K106">
        <v>39</v>
      </c>
      <c r="L106" s="1">
        <v>-432.24014</v>
      </c>
    </row>
    <row r="107" spans="1:12" x14ac:dyDescent="0.2">
      <c r="A107">
        <v>88</v>
      </c>
      <c r="B107">
        <v>1750</v>
      </c>
      <c r="C107">
        <v>65.63</v>
      </c>
      <c r="D107" s="1">
        <v>-400.23514</v>
      </c>
      <c r="E107">
        <v>88</v>
      </c>
      <c r="F107">
        <v>1330</v>
      </c>
      <c r="G107">
        <v>53.56</v>
      </c>
      <c r="H107" s="1">
        <v>-416.69180999999998</v>
      </c>
      <c r="I107">
        <v>88</v>
      </c>
      <c r="J107">
        <v>888</v>
      </c>
      <c r="K107">
        <v>39.35</v>
      </c>
      <c r="L107" s="1">
        <v>-432.15402</v>
      </c>
    </row>
    <row r="108" spans="1:12" x14ac:dyDescent="0.2">
      <c r="A108">
        <v>89</v>
      </c>
      <c r="B108">
        <v>1765</v>
      </c>
      <c r="C108">
        <v>65.069999999999993</v>
      </c>
      <c r="D108" s="1">
        <v>-400.62301000000002</v>
      </c>
      <c r="E108">
        <v>89</v>
      </c>
      <c r="F108">
        <v>1329</v>
      </c>
      <c r="G108">
        <v>53.51</v>
      </c>
      <c r="H108" s="1">
        <v>-416.65289000000001</v>
      </c>
      <c r="I108">
        <v>89</v>
      </c>
      <c r="J108">
        <v>899</v>
      </c>
      <c r="K108">
        <v>39.409999999999997</v>
      </c>
      <c r="L108" s="1">
        <v>-432.48027000000002</v>
      </c>
    </row>
    <row r="109" spans="1:12" x14ac:dyDescent="0.2">
      <c r="A109">
        <v>90</v>
      </c>
      <c r="B109">
        <v>1783</v>
      </c>
      <c r="C109">
        <v>64.430000000000007</v>
      </c>
      <c r="D109" s="1">
        <v>-401.14046999999999</v>
      </c>
      <c r="E109">
        <v>90</v>
      </c>
      <c r="F109">
        <v>1317</v>
      </c>
      <c r="G109">
        <v>53.7</v>
      </c>
      <c r="H109" s="1">
        <v>-416.28111999999999</v>
      </c>
      <c r="I109">
        <v>90</v>
      </c>
      <c r="J109">
        <v>920</v>
      </c>
      <c r="K109">
        <v>39.35</v>
      </c>
      <c r="L109" s="1">
        <v>-433.08028999999999</v>
      </c>
    </row>
    <row r="110" spans="1:12" x14ac:dyDescent="0.2">
      <c r="A110">
        <v>91</v>
      </c>
      <c r="B110">
        <v>1800</v>
      </c>
      <c r="C110">
        <v>63.94</v>
      </c>
      <c r="D110" s="1">
        <v>-401.65568999999999</v>
      </c>
      <c r="E110">
        <v>91</v>
      </c>
      <c r="F110">
        <v>1307</v>
      </c>
      <c r="G110">
        <v>53.82</v>
      </c>
      <c r="H110" s="1">
        <v>-415.99369000000002</v>
      </c>
      <c r="I110">
        <v>91</v>
      </c>
      <c r="J110">
        <v>940</v>
      </c>
      <c r="K110">
        <v>39.21</v>
      </c>
      <c r="L110" s="1">
        <v>-433.64008999999999</v>
      </c>
    </row>
    <row r="111" spans="1:12" x14ac:dyDescent="0.2">
      <c r="A111">
        <v>92</v>
      </c>
      <c r="B111">
        <v>1806</v>
      </c>
      <c r="C111">
        <v>63.84</v>
      </c>
      <c r="D111" s="1">
        <v>-401.78192000000001</v>
      </c>
      <c r="E111">
        <v>92</v>
      </c>
      <c r="F111">
        <v>1311</v>
      </c>
      <c r="G111">
        <v>53.72</v>
      </c>
      <c r="H111" s="1">
        <v>-416.09140000000002</v>
      </c>
      <c r="I111">
        <v>92</v>
      </c>
      <c r="J111">
        <v>956</v>
      </c>
      <c r="K111">
        <v>39.1</v>
      </c>
      <c r="L111" s="1">
        <v>-434.06939999999997</v>
      </c>
    </row>
    <row r="112" spans="1:12" x14ac:dyDescent="0.2">
      <c r="A112">
        <v>93</v>
      </c>
      <c r="B112">
        <v>1806</v>
      </c>
      <c r="C112">
        <v>63.98</v>
      </c>
      <c r="D112" s="1">
        <v>-401.76098999999999</v>
      </c>
      <c r="E112">
        <v>93</v>
      </c>
      <c r="F112">
        <v>1331</v>
      </c>
      <c r="G112">
        <v>53.33</v>
      </c>
      <c r="H112" s="1">
        <v>-416.64852999999999</v>
      </c>
      <c r="I112">
        <v>93</v>
      </c>
      <c r="J112">
        <v>970</v>
      </c>
      <c r="K112">
        <v>38.99</v>
      </c>
      <c r="L112" s="1">
        <v>-434.46487999999999</v>
      </c>
    </row>
    <row r="113" spans="1:12" x14ac:dyDescent="0.2">
      <c r="A113">
        <v>94</v>
      </c>
      <c r="B113">
        <v>1819</v>
      </c>
      <c r="C113">
        <v>64.209999999999994</v>
      </c>
      <c r="D113" s="1">
        <v>-402.11477000000002</v>
      </c>
      <c r="E113">
        <v>94</v>
      </c>
      <c r="F113">
        <v>1366</v>
      </c>
      <c r="G113">
        <v>52.74</v>
      </c>
      <c r="H113" s="1">
        <v>-417.61612000000002</v>
      </c>
      <c r="I113">
        <v>94</v>
      </c>
      <c r="J113">
        <v>986</v>
      </c>
      <c r="K113">
        <v>38.840000000000003</v>
      </c>
      <c r="L113" s="1">
        <v>-434.89708999999999</v>
      </c>
    </row>
    <row r="114" spans="1:12" x14ac:dyDescent="0.2">
      <c r="A114">
        <v>95</v>
      </c>
      <c r="B114">
        <v>1844</v>
      </c>
      <c r="C114">
        <v>64.59</v>
      </c>
      <c r="D114" s="1">
        <v>-402.83742999999998</v>
      </c>
      <c r="E114">
        <v>95</v>
      </c>
      <c r="F114">
        <v>1408</v>
      </c>
      <c r="G114">
        <v>52.01</v>
      </c>
      <c r="H114" s="1">
        <v>-418.81986000000001</v>
      </c>
      <c r="I114">
        <v>95</v>
      </c>
      <c r="J114">
        <v>1002</v>
      </c>
      <c r="K114">
        <v>38.72</v>
      </c>
      <c r="L114" s="1">
        <v>-435.35870999999997</v>
      </c>
    </row>
    <row r="115" spans="1:12" x14ac:dyDescent="0.2">
      <c r="A115">
        <v>96</v>
      </c>
      <c r="B115">
        <v>1869</v>
      </c>
      <c r="C115">
        <v>65.2</v>
      </c>
      <c r="D115" s="1">
        <v>-403.56986999999998</v>
      </c>
      <c r="E115">
        <v>96</v>
      </c>
      <c r="F115">
        <v>1447</v>
      </c>
      <c r="G115">
        <v>51.43</v>
      </c>
      <c r="H115" s="1">
        <v>-419.91759000000002</v>
      </c>
      <c r="I115">
        <v>96</v>
      </c>
      <c r="J115">
        <v>1018</v>
      </c>
      <c r="K115">
        <v>38.6</v>
      </c>
      <c r="L115" s="1">
        <v>-435.80534999999998</v>
      </c>
    </row>
    <row r="116" spans="1:12" x14ac:dyDescent="0.2">
      <c r="A116">
        <v>97</v>
      </c>
      <c r="B116">
        <v>1878</v>
      </c>
      <c r="C116">
        <v>66.2</v>
      </c>
      <c r="D116" s="1">
        <v>-403.85093999999998</v>
      </c>
      <c r="E116">
        <v>97</v>
      </c>
      <c r="F116">
        <v>1470</v>
      </c>
      <c r="G116">
        <v>51.18</v>
      </c>
      <c r="H116" s="1">
        <v>-420.56497999999999</v>
      </c>
      <c r="I116">
        <v>97</v>
      </c>
      <c r="J116">
        <v>1033</v>
      </c>
      <c r="K116">
        <v>38.409999999999997</v>
      </c>
      <c r="L116" s="1">
        <v>-436.20596</v>
      </c>
    </row>
    <row r="117" spans="1:12" x14ac:dyDescent="0.2">
      <c r="A117">
        <v>98</v>
      </c>
      <c r="B117">
        <v>1857</v>
      </c>
      <c r="C117">
        <v>67.599999999999994</v>
      </c>
      <c r="D117" s="1">
        <v>-403.28179999999998</v>
      </c>
      <c r="E117">
        <v>98</v>
      </c>
      <c r="F117">
        <v>1474</v>
      </c>
      <c r="G117">
        <v>51.28</v>
      </c>
      <c r="H117" s="1">
        <v>-420.66964999999999</v>
      </c>
      <c r="I117">
        <v>98</v>
      </c>
      <c r="J117">
        <v>1043</v>
      </c>
      <c r="K117">
        <v>38.32</v>
      </c>
      <c r="L117" s="1">
        <v>-436.49333000000001</v>
      </c>
    </row>
    <row r="118" spans="1:12" x14ac:dyDescent="0.2">
      <c r="A118">
        <v>99</v>
      </c>
      <c r="B118">
        <v>1811</v>
      </c>
      <c r="C118">
        <v>69.16</v>
      </c>
      <c r="D118" s="1">
        <v>-401.94938999999999</v>
      </c>
      <c r="E118">
        <v>99</v>
      </c>
      <c r="F118">
        <v>1466</v>
      </c>
      <c r="G118">
        <v>51.56</v>
      </c>
      <c r="H118" s="1">
        <v>-420.42304000000001</v>
      </c>
      <c r="I118">
        <v>99</v>
      </c>
      <c r="J118">
        <v>1046</v>
      </c>
      <c r="K118">
        <v>38.35</v>
      </c>
      <c r="L118" s="1">
        <v>-436.5865</v>
      </c>
    </row>
    <row r="119" spans="1:12" x14ac:dyDescent="0.2">
      <c r="A119">
        <v>100</v>
      </c>
      <c r="B119">
        <v>1765</v>
      </c>
      <c r="C119">
        <v>70.260000000000005</v>
      </c>
      <c r="D119" s="1">
        <v>-400.59658000000002</v>
      </c>
      <c r="E119">
        <v>100</v>
      </c>
      <c r="F119">
        <v>1456</v>
      </c>
      <c r="G119">
        <v>51.86</v>
      </c>
      <c r="H119" s="1">
        <v>-420.15190999999999</v>
      </c>
      <c r="I119">
        <v>100</v>
      </c>
      <c r="J119">
        <v>1041</v>
      </c>
      <c r="K119">
        <v>38.51</v>
      </c>
      <c r="L119" s="1">
        <v>-436.43664000000001</v>
      </c>
    </row>
    <row r="120" spans="1:12" x14ac:dyDescent="0.2">
      <c r="A120">
        <v>101</v>
      </c>
      <c r="B120">
        <v>1745</v>
      </c>
      <c r="C120">
        <v>70.63</v>
      </c>
      <c r="D120" s="1">
        <v>-400.04088000000002</v>
      </c>
      <c r="E120">
        <v>101</v>
      </c>
      <c r="F120">
        <v>1450</v>
      </c>
      <c r="G120">
        <v>52.05</v>
      </c>
      <c r="H120" s="1">
        <v>-419.98424999999997</v>
      </c>
      <c r="I120">
        <v>101</v>
      </c>
      <c r="J120">
        <v>1031</v>
      </c>
      <c r="K120">
        <v>38.71</v>
      </c>
      <c r="L120" s="1">
        <v>-436.15530000000001</v>
      </c>
    </row>
    <row r="121" spans="1:12" x14ac:dyDescent="0.2">
      <c r="A121">
        <v>102</v>
      </c>
      <c r="B121">
        <v>1755</v>
      </c>
      <c r="C121">
        <v>70.12</v>
      </c>
      <c r="D121" s="1">
        <v>-400.35262999999998</v>
      </c>
      <c r="E121">
        <v>102</v>
      </c>
      <c r="F121">
        <v>1440</v>
      </c>
      <c r="G121">
        <v>52.24</v>
      </c>
      <c r="H121" s="1">
        <v>-419.73574000000002</v>
      </c>
      <c r="I121">
        <v>102</v>
      </c>
      <c r="J121">
        <v>1021</v>
      </c>
      <c r="K121">
        <v>39</v>
      </c>
      <c r="L121" s="1">
        <v>-435.88972999999999</v>
      </c>
    </row>
    <row r="122" spans="1:12" x14ac:dyDescent="0.2">
      <c r="A122">
        <v>103</v>
      </c>
      <c r="B122">
        <v>1785</v>
      </c>
      <c r="C122">
        <v>69.06</v>
      </c>
      <c r="D122" s="1">
        <v>-401.21940999999998</v>
      </c>
      <c r="E122">
        <v>103</v>
      </c>
      <c r="F122">
        <v>1422</v>
      </c>
      <c r="G122">
        <v>52.51</v>
      </c>
      <c r="H122" s="1">
        <v>-419.22334000000001</v>
      </c>
      <c r="I122">
        <v>103</v>
      </c>
      <c r="J122">
        <v>1009</v>
      </c>
      <c r="K122">
        <v>39.340000000000003</v>
      </c>
      <c r="L122" s="1">
        <v>-435.55099000000001</v>
      </c>
    </row>
    <row r="123" spans="1:12" x14ac:dyDescent="0.2">
      <c r="A123">
        <v>104</v>
      </c>
      <c r="B123">
        <v>1817</v>
      </c>
      <c r="C123">
        <v>67.819999999999993</v>
      </c>
      <c r="D123" s="1">
        <v>-402.16003000000001</v>
      </c>
      <c r="E123">
        <v>104</v>
      </c>
      <c r="F123">
        <v>1403</v>
      </c>
      <c r="G123">
        <v>52.74</v>
      </c>
      <c r="H123" s="1">
        <v>-418.67174999999997</v>
      </c>
      <c r="I123">
        <v>104</v>
      </c>
      <c r="J123">
        <v>992</v>
      </c>
      <c r="K123">
        <v>39.840000000000003</v>
      </c>
      <c r="L123" s="1">
        <v>-435.07189</v>
      </c>
    </row>
    <row r="124" spans="1:12" x14ac:dyDescent="0.2">
      <c r="A124">
        <v>105</v>
      </c>
      <c r="B124">
        <v>1823</v>
      </c>
      <c r="C124">
        <v>66.88</v>
      </c>
      <c r="D124" s="1">
        <v>-402.31243999999998</v>
      </c>
      <c r="E124">
        <v>105</v>
      </c>
      <c r="F124">
        <v>1396</v>
      </c>
      <c r="G124">
        <v>52.8</v>
      </c>
      <c r="H124" s="1">
        <v>-418.48451999999997</v>
      </c>
      <c r="I124">
        <v>105</v>
      </c>
      <c r="J124">
        <v>975</v>
      </c>
      <c r="K124">
        <v>40.39</v>
      </c>
      <c r="L124" s="1">
        <v>-434.59019999999998</v>
      </c>
    </row>
    <row r="125" spans="1:12" x14ac:dyDescent="0.2">
      <c r="A125">
        <v>106</v>
      </c>
      <c r="B125">
        <v>1820</v>
      </c>
      <c r="C125">
        <v>66.13</v>
      </c>
      <c r="D125" s="1">
        <v>-402.14328</v>
      </c>
      <c r="E125">
        <v>106</v>
      </c>
      <c r="F125">
        <v>1403</v>
      </c>
      <c r="G125">
        <v>52.66</v>
      </c>
      <c r="H125" s="1">
        <v>-418.69945999999999</v>
      </c>
      <c r="I125">
        <v>106</v>
      </c>
      <c r="J125">
        <v>963</v>
      </c>
      <c r="K125">
        <v>40.799999999999997</v>
      </c>
      <c r="L125" s="1">
        <v>-434.26864</v>
      </c>
    </row>
    <row r="126" spans="1:12" x14ac:dyDescent="0.2">
      <c r="A126">
        <v>107</v>
      </c>
      <c r="B126">
        <v>1828</v>
      </c>
      <c r="C126">
        <v>65.59</v>
      </c>
      <c r="D126" s="1">
        <v>-402.43705</v>
      </c>
      <c r="E126">
        <v>107</v>
      </c>
      <c r="F126">
        <v>1409</v>
      </c>
      <c r="G126">
        <v>52.56</v>
      </c>
      <c r="H126" s="1">
        <v>-418.89555999999999</v>
      </c>
      <c r="I126">
        <v>107</v>
      </c>
      <c r="J126">
        <v>957</v>
      </c>
      <c r="K126">
        <v>41.21</v>
      </c>
      <c r="L126" s="1">
        <v>-434.09332999999998</v>
      </c>
    </row>
    <row r="127" spans="1:12" x14ac:dyDescent="0.2">
      <c r="A127">
        <v>108</v>
      </c>
      <c r="B127">
        <v>1824</v>
      </c>
      <c r="C127">
        <v>65.64</v>
      </c>
      <c r="D127" s="1">
        <v>-402.31008000000003</v>
      </c>
      <c r="E127">
        <v>108</v>
      </c>
      <c r="F127">
        <v>1405</v>
      </c>
      <c r="G127">
        <v>52.6</v>
      </c>
      <c r="H127" s="1">
        <v>-418.75950999999998</v>
      </c>
      <c r="I127">
        <v>108</v>
      </c>
      <c r="J127">
        <v>953</v>
      </c>
      <c r="K127">
        <v>41.51</v>
      </c>
      <c r="L127" s="1">
        <v>-433.98921000000001</v>
      </c>
    </row>
    <row r="128" spans="1:12" x14ac:dyDescent="0.2">
      <c r="A128">
        <v>109</v>
      </c>
      <c r="B128">
        <v>1823</v>
      </c>
      <c r="C128">
        <v>65.8</v>
      </c>
      <c r="D128" s="1">
        <v>-402.18392</v>
      </c>
      <c r="E128">
        <v>109</v>
      </c>
      <c r="F128">
        <v>1400</v>
      </c>
      <c r="G128">
        <v>52.48</v>
      </c>
      <c r="H128" s="1">
        <v>-418.57159999999999</v>
      </c>
      <c r="I128">
        <v>109</v>
      </c>
      <c r="J128">
        <v>953</v>
      </c>
      <c r="K128">
        <v>41.69</v>
      </c>
      <c r="L128" s="1">
        <v>-433.99045000000001</v>
      </c>
    </row>
    <row r="129" spans="1:12" x14ac:dyDescent="0.2">
      <c r="A129">
        <v>110</v>
      </c>
      <c r="B129">
        <v>1859</v>
      </c>
      <c r="C129">
        <v>65.45</v>
      </c>
      <c r="D129" s="1">
        <v>-403.33550000000002</v>
      </c>
      <c r="E129">
        <v>110</v>
      </c>
      <c r="F129">
        <v>1405</v>
      </c>
      <c r="G129">
        <v>52.12</v>
      </c>
      <c r="H129" s="1">
        <v>-418.73068000000001</v>
      </c>
      <c r="I129">
        <v>110</v>
      </c>
      <c r="J129">
        <v>958</v>
      </c>
      <c r="K129">
        <v>41.73</v>
      </c>
      <c r="L129" s="1">
        <v>-434.12396999999999</v>
      </c>
    </row>
    <row r="130" spans="1:12" x14ac:dyDescent="0.2">
      <c r="A130">
        <v>111</v>
      </c>
      <c r="B130">
        <v>1889</v>
      </c>
      <c r="C130">
        <v>65.459999999999994</v>
      </c>
      <c r="D130" s="1">
        <v>-404.16593999999998</v>
      </c>
      <c r="E130">
        <v>111</v>
      </c>
      <c r="F130">
        <v>1412</v>
      </c>
      <c r="G130">
        <v>51.69</v>
      </c>
      <c r="H130" s="1">
        <v>-418.96213999999998</v>
      </c>
      <c r="I130">
        <v>111</v>
      </c>
      <c r="J130">
        <v>962</v>
      </c>
      <c r="K130">
        <v>41.72</v>
      </c>
      <c r="L130" s="1">
        <v>-434.25355000000002</v>
      </c>
    </row>
    <row r="131" spans="1:12" x14ac:dyDescent="0.2">
      <c r="A131">
        <v>112</v>
      </c>
      <c r="B131">
        <v>1888</v>
      </c>
      <c r="C131">
        <v>65.88</v>
      </c>
      <c r="D131" s="1">
        <v>-404.12279000000001</v>
      </c>
      <c r="E131">
        <v>112</v>
      </c>
      <c r="F131">
        <v>1404</v>
      </c>
      <c r="G131">
        <v>51.56</v>
      </c>
      <c r="H131" s="1">
        <v>-418.74540999999999</v>
      </c>
      <c r="I131">
        <v>112</v>
      </c>
      <c r="J131">
        <v>960</v>
      </c>
      <c r="K131">
        <v>41.73</v>
      </c>
      <c r="L131" s="1">
        <v>-434.20150000000001</v>
      </c>
    </row>
    <row r="132" spans="1:12" x14ac:dyDescent="0.2">
      <c r="A132">
        <v>113</v>
      </c>
      <c r="B132">
        <v>1869</v>
      </c>
      <c r="C132">
        <v>66.489999999999995</v>
      </c>
      <c r="D132" s="1">
        <v>-403.54827</v>
      </c>
      <c r="E132">
        <v>113</v>
      </c>
      <c r="F132">
        <v>1377</v>
      </c>
      <c r="G132">
        <v>51.84</v>
      </c>
      <c r="H132" s="1">
        <v>-417.96847000000002</v>
      </c>
      <c r="I132">
        <v>113</v>
      </c>
      <c r="J132">
        <v>952</v>
      </c>
      <c r="K132">
        <v>41.78</v>
      </c>
      <c r="L132" s="1">
        <v>-433.96476999999999</v>
      </c>
    </row>
    <row r="133" spans="1:12" x14ac:dyDescent="0.2">
      <c r="A133">
        <v>114</v>
      </c>
      <c r="B133">
        <v>1852</v>
      </c>
      <c r="C133">
        <v>66.87</v>
      </c>
      <c r="D133" s="1">
        <v>-403.06549999999999</v>
      </c>
      <c r="E133">
        <v>114</v>
      </c>
      <c r="F133">
        <v>1339</v>
      </c>
      <c r="G133">
        <v>52.44</v>
      </c>
      <c r="H133" s="1">
        <v>-416.88947999999999</v>
      </c>
      <c r="I133">
        <v>114</v>
      </c>
      <c r="J133">
        <v>943</v>
      </c>
      <c r="K133">
        <v>41.81</v>
      </c>
      <c r="L133" s="1">
        <v>-433.69950999999998</v>
      </c>
    </row>
    <row r="134" spans="1:12" x14ac:dyDescent="0.2">
      <c r="A134">
        <v>115</v>
      </c>
      <c r="B134">
        <v>1844</v>
      </c>
      <c r="C134">
        <v>67.06</v>
      </c>
      <c r="D134" s="1">
        <v>-402.86716000000001</v>
      </c>
      <c r="E134">
        <v>115</v>
      </c>
      <c r="F134">
        <v>1300</v>
      </c>
      <c r="G134">
        <v>53.28</v>
      </c>
      <c r="H134" s="1">
        <v>-415.80912000000001</v>
      </c>
      <c r="I134">
        <v>115</v>
      </c>
      <c r="J134">
        <v>936</v>
      </c>
      <c r="K134">
        <v>41.82</v>
      </c>
      <c r="L134" s="1">
        <v>-433.51017000000002</v>
      </c>
    </row>
    <row r="135" spans="1:12" x14ac:dyDescent="0.2">
      <c r="A135">
        <v>116</v>
      </c>
      <c r="B135">
        <v>1832</v>
      </c>
      <c r="C135">
        <v>67.23</v>
      </c>
      <c r="D135" s="1">
        <v>-402.53971999999999</v>
      </c>
      <c r="E135">
        <v>116</v>
      </c>
      <c r="F135">
        <v>1271</v>
      </c>
      <c r="G135">
        <v>54.21</v>
      </c>
      <c r="H135" s="1">
        <v>-414.97298000000001</v>
      </c>
      <c r="I135">
        <v>116</v>
      </c>
      <c r="J135">
        <v>930</v>
      </c>
      <c r="K135">
        <v>41.85</v>
      </c>
      <c r="L135" s="1">
        <v>-433.34899000000001</v>
      </c>
    </row>
    <row r="136" spans="1:12" x14ac:dyDescent="0.2">
      <c r="A136">
        <v>117</v>
      </c>
      <c r="B136">
        <v>1817</v>
      </c>
      <c r="C136">
        <v>67.39</v>
      </c>
      <c r="D136" s="1">
        <v>-402.07114000000001</v>
      </c>
      <c r="E136">
        <v>117</v>
      </c>
      <c r="F136">
        <v>1255</v>
      </c>
      <c r="G136">
        <v>55.04</v>
      </c>
      <c r="H136" s="1">
        <v>-414.53708</v>
      </c>
      <c r="I136">
        <v>117</v>
      </c>
      <c r="J136">
        <v>924</v>
      </c>
      <c r="K136">
        <v>41.88</v>
      </c>
      <c r="L136" s="1">
        <v>-433.18504000000001</v>
      </c>
    </row>
    <row r="137" spans="1:12" x14ac:dyDescent="0.2">
      <c r="A137">
        <v>118</v>
      </c>
      <c r="B137">
        <v>1815</v>
      </c>
      <c r="C137">
        <v>67.290000000000006</v>
      </c>
      <c r="D137" s="1">
        <v>-402.01643999999999</v>
      </c>
      <c r="E137">
        <v>118</v>
      </c>
      <c r="F137">
        <v>1251</v>
      </c>
      <c r="G137">
        <v>55.79</v>
      </c>
      <c r="H137" s="1">
        <v>-414.44569000000001</v>
      </c>
      <c r="I137">
        <v>118</v>
      </c>
      <c r="J137">
        <v>921</v>
      </c>
      <c r="K137">
        <v>41.9</v>
      </c>
      <c r="L137" s="1">
        <v>-433.09564999999998</v>
      </c>
    </row>
    <row r="138" spans="1:12" x14ac:dyDescent="0.2">
      <c r="A138">
        <v>119</v>
      </c>
      <c r="B138">
        <v>1829</v>
      </c>
      <c r="C138">
        <v>66.95</v>
      </c>
      <c r="D138" s="1">
        <v>-402.40591000000001</v>
      </c>
      <c r="E138">
        <v>119</v>
      </c>
      <c r="F138">
        <v>1256</v>
      </c>
      <c r="G138">
        <v>56.37</v>
      </c>
      <c r="H138" s="1">
        <v>-414.59124000000003</v>
      </c>
      <c r="I138">
        <v>119</v>
      </c>
      <c r="J138">
        <v>921</v>
      </c>
      <c r="K138">
        <v>41.91</v>
      </c>
      <c r="L138" s="1">
        <v>-433.10687999999999</v>
      </c>
    </row>
    <row r="139" spans="1:12" x14ac:dyDescent="0.2">
      <c r="A139">
        <v>120</v>
      </c>
      <c r="B139">
        <v>1845</v>
      </c>
      <c r="C139">
        <v>66.540000000000006</v>
      </c>
      <c r="D139" s="1">
        <v>-402.86797000000001</v>
      </c>
      <c r="E139">
        <v>120</v>
      </c>
      <c r="F139">
        <v>1275</v>
      </c>
      <c r="G139">
        <v>56.61</v>
      </c>
      <c r="H139" s="1">
        <v>-415.09555</v>
      </c>
      <c r="I139">
        <v>120</v>
      </c>
      <c r="J139">
        <v>921</v>
      </c>
      <c r="K139">
        <v>41.97</v>
      </c>
      <c r="L139" s="1">
        <v>-433.11845</v>
      </c>
    </row>
    <row r="140" spans="1:12" x14ac:dyDescent="0.2">
      <c r="A140">
        <v>121</v>
      </c>
      <c r="B140">
        <v>1864</v>
      </c>
      <c r="C140">
        <v>66.09</v>
      </c>
      <c r="D140" s="1">
        <v>-403.37977000000001</v>
      </c>
      <c r="E140">
        <v>121</v>
      </c>
      <c r="F140">
        <v>1311</v>
      </c>
      <c r="G140">
        <v>56.48</v>
      </c>
      <c r="H140" s="1">
        <v>-416.11466000000001</v>
      </c>
      <c r="I140">
        <v>121</v>
      </c>
      <c r="J140">
        <v>919</v>
      </c>
      <c r="K140">
        <v>42.07</v>
      </c>
      <c r="L140" s="1">
        <v>-433.05304999999998</v>
      </c>
    </row>
    <row r="141" spans="1:12" x14ac:dyDescent="0.2">
      <c r="A141">
        <v>122</v>
      </c>
      <c r="B141">
        <v>1879</v>
      </c>
      <c r="C141">
        <v>65.63</v>
      </c>
      <c r="D141" s="1">
        <v>-403.83121</v>
      </c>
      <c r="E141">
        <v>122</v>
      </c>
      <c r="F141">
        <v>1356</v>
      </c>
      <c r="G141">
        <v>56.12</v>
      </c>
      <c r="H141" s="1">
        <v>-417.39436000000001</v>
      </c>
      <c r="I141">
        <v>122</v>
      </c>
      <c r="J141">
        <v>916</v>
      </c>
      <c r="K141">
        <v>42.24</v>
      </c>
      <c r="L141" s="1">
        <v>-432.94828999999999</v>
      </c>
    </row>
    <row r="142" spans="1:12" x14ac:dyDescent="0.2">
      <c r="A142">
        <v>123</v>
      </c>
      <c r="B142">
        <v>1879</v>
      </c>
      <c r="C142">
        <v>65.44</v>
      </c>
      <c r="D142" s="1">
        <v>-403.81934000000001</v>
      </c>
      <c r="E142">
        <v>123</v>
      </c>
      <c r="F142">
        <v>1396</v>
      </c>
      <c r="G142">
        <v>55.72</v>
      </c>
      <c r="H142" s="1">
        <v>-418.52044000000001</v>
      </c>
      <c r="I142">
        <v>123</v>
      </c>
      <c r="J142">
        <v>914</v>
      </c>
      <c r="K142">
        <v>42.38</v>
      </c>
      <c r="L142" s="1">
        <v>-432.89485999999999</v>
      </c>
    </row>
    <row r="143" spans="1:12" x14ac:dyDescent="0.2">
      <c r="A143">
        <v>124</v>
      </c>
      <c r="B143">
        <v>1863</v>
      </c>
      <c r="C143">
        <v>65.58</v>
      </c>
      <c r="D143" s="1">
        <v>-403.35037</v>
      </c>
      <c r="E143">
        <v>124</v>
      </c>
      <c r="F143">
        <v>1427</v>
      </c>
      <c r="G143">
        <v>55.37</v>
      </c>
      <c r="H143" s="1">
        <v>-419.37261999999998</v>
      </c>
      <c r="I143">
        <v>124</v>
      </c>
      <c r="J143">
        <v>916</v>
      </c>
      <c r="K143">
        <v>42.48</v>
      </c>
      <c r="L143" s="1">
        <v>-432.95330000000001</v>
      </c>
    </row>
    <row r="144" spans="1:12" x14ac:dyDescent="0.2">
      <c r="A144">
        <v>125</v>
      </c>
      <c r="B144">
        <v>1840</v>
      </c>
      <c r="C144">
        <v>65.900000000000006</v>
      </c>
      <c r="D144" s="1">
        <v>-402.71996000000001</v>
      </c>
      <c r="E144">
        <v>125</v>
      </c>
      <c r="F144">
        <v>1449</v>
      </c>
      <c r="G144">
        <v>55.09</v>
      </c>
      <c r="H144" s="1">
        <v>-419.99426</v>
      </c>
      <c r="I144">
        <v>125</v>
      </c>
      <c r="J144">
        <v>921</v>
      </c>
      <c r="K144">
        <v>42.59</v>
      </c>
      <c r="L144" s="1">
        <v>-433.09242999999998</v>
      </c>
    </row>
    <row r="145" spans="1:12" x14ac:dyDescent="0.2">
      <c r="A145">
        <v>126</v>
      </c>
      <c r="B145">
        <v>1816</v>
      </c>
      <c r="C145">
        <v>66.37</v>
      </c>
      <c r="D145" s="1">
        <v>-402.05628000000002</v>
      </c>
      <c r="E145">
        <v>126</v>
      </c>
      <c r="F145">
        <v>1456</v>
      </c>
      <c r="G145">
        <v>55.07</v>
      </c>
      <c r="H145" s="1">
        <v>-420.19218000000001</v>
      </c>
      <c r="I145">
        <v>126</v>
      </c>
      <c r="J145">
        <v>929</v>
      </c>
      <c r="K145">
        <v>42.66</v>
      </c>
      <c r="L145" s="1">
        <v>-433.31067000000002</v>
      </c>
    </row>
    <row r="146" spans="1:12" x14ac:dyDescent="0.2">
      <c r="A146">
        <v>127</v>
      </c>
      <c r="B146">
        <v>1791</v>
      </c>
      <c r="C146">
        <v>66.97</v>
      </c>
      <c r="D146" s="1">
        <v>-401.37209999999999</v>
      </c>
      <c r="E146">
        <v>127</v>
      </c>
      <c r="F146">
        <v>1441</v>
      </c>
      <c r="G146">
        <v>55.3</v>
      </c>
      <c r="H146" s="1">
        <v>-419.77469000000002</v>
      </c>
      <c r="I146">
        <v>127</v>
      </c>
      <c r="J146">
        <v>942</v>
      </c>
      <c r="K146">
        <v>42.64</v>
      </c>
      <c r="L146" s="1">
        <v>-433.66991999999999</v>
      </c>
    </row>
    <row r="147" spans="1:12" x14ac:dyDescent="0.2">
      <c r="A147">
        <v>128</v>
      </c>
      <c r="B147">
        <v>1772</v>
      </c>
      <c r="C147">
        <v>67.44</v>
      </c>
      <c r="D147" s="1">
        <v>-400.80041</v>
      </c>
      <c r="E147">
        <v>128</v>
      </c>
      <c r="F147">
        <v>1411</v>
      </c>
      <c r="G147">
        <v>55.72</v>
      </c>
      <c r="H147" s="1">
        <v>-418.90956999999997</v>
      </c>
      <c r="I147">
        <v>128</v>
      </c>
      <c r="J147">
        <v>962</v>
      </c>
      <c r="K147">
        <v>42.46</v>
      </c>
      <c r="L147" s="1">
        <v>-434.22985999999997</v>
      </c>
    </row>
    <row r="148" spans="1:12" x14ac:dyDescent="0.2">
      <c r="A148">
        <v>129</v>
      </c>
      <c r="B148">
        <v>1764</v>
      </c>
      <c r="C148">
        <v>67.73</v>
      </c>
      <c r="D148" s="1">
        <v>-400.60160000000002</v>
      </c>
      <c r="E148">
        <v>129</v>
      </c>
      <c r="F148">
        <v>1380</v>
      </c>
      <c r="G148">
        <v>56.08</v>
      </c>
      <c r="H148" s="1">
        <v>-418.02091000000001</v>
      </c>
      <c r="I148">
        <v>129</v>
      </c>
      <c r="J148">
        <v>984</v>
      </c>
      <c r="K148">
        <v>42.28</v>
      </c>
      <c r="L148" s="1">
        <v>-434.86658999999997</v>
      </c>
    </row>
    <row r="149" spans="1:12" x14ac:dyDescent="0.2">
      <c r="A149">
        <v>130</v>
      </c>
      <c r="B149">
        <v>1767</v>
      </c>
      <c r="C149">
        <v>67.78</v>
      </c>
      <c r="D149" s="1">
        <v>-400.70693</v>
      </c>
      <c r="E149">
        <v>130</v>
      </c>
      <c r="F149">
        <v>1363</v>
      </c>
      <c r="G149">
        <v>56.2</v>
      </c>
      <c r="H149" s="1">
        <v>-417.57666999999998</v>
      </c>
      <c r="I149">
        <v>130</v>
      </c>
      <c r="J149">
        <v>995</v>
      </c>
      <c r="K149">
        <v>42.19</v>
      </c>
      <c r="L149" s="1">
        <v>-435.19895000000002</v>
      </c>
    </row>
    <row r="150" spans="1:12" x14ac:dyDescent="0.2">
      <c r="A150">
        <v>131</v>
      </c>
      <c r="B150">
        <v>1770</v>
      </c>
      <c r="C150">
        <v>67.64</v>
      </c>
      <c r="D150" s="1">
        <v>-400.77877999999998</v>
      </c>
      <c r="E150">
        <v>131</v>
      </c>
      <c r="F150">
        <v>1356</v>
      </c>
      <c r="G150">
        <v>56.28</v>
      </c>
      <c r="H150" s="1">
        <v>-417.40361000000001</v>
      </c>
      <c r="I150">
        <v>131</v>
      </c>
      <c r="J150">
        <v>988</v>
      </c>
      <c r="K150">
        <v>42.28</v>
      </c>
      <c r="L150" s="1">
        <v>-434.97726999999998</v>
      </c>
    </row>
    <row r="151" spans="1:12" x14ac:dyDescent="0.2">
      <c r="A151">
        <v>132</v>
      </c>
      <c r="B151">
        <v>1772</v>
      </c>
      <c r="C151">
        <v>67.44</v>
      </c>
      <c r="D151" s="1">
        <v>-400.79671000000002</v>
      </c>
      <c r="E151">
        <v>132</v>
      </c>
      <c r="F151">
        <v>1353</v>
      </c>
      <c r="G151">
        <v>56.34</v>
      </c>
      <c r="H151" s="1">
        <v>-417.30568</v>
      </c>
      <c r="I151">
        <v>132</v>
      </c>
      <c r="J151">
        <v>974</v>
      </c>
      <c r="K151">
        <v>42.36</v>
      </c>
      <c r="L151" s="1">
        <v>-434.55772999999999</v>
      </c>
    </row>
    <row r="152" spans="1:12" x14ac:dyDescent="0.2">
      <c r="A152">
        <v>133</v>
      </c>
      <c r="B152">
        <v>1785</v>
      </c>
      <c r="C152">
        <v>66.849999999999994</v>
      </c>
      <c r="D152" s="1">
        <v>-401.18040000000002</v>
      </c>
      <c r="E152">
        <v>133</v>
      </c>
      <c r="F152">
        <v>1357</v>
      </c>
      <c r="G152">
        <v>56.37</v>
      </c>
      <c r="H152" s="1">
        <v>-417.38852000000003</v>
      </c>
      <c r="I152">
        <v>133</v>
      </c>
      <c r="J152">
        <v>965</v>
      </c>
      <c r="K152">
        <v>42.29</v>
      </c>
      <c r="L152" s="1">
        <v>-434.31470999999999</v>
      </c>
    </row>
    <row r="153" spans="1:12" x14ac:dyDescent="0.2">
      <c r="A153">
        <v>134</v>
      </c>
      <c r="B153">
        <v>1805</v>
      </c>
      <c r="C153">
        <v>66.19</v>
      </c>
      <c r="D153" s="1">
        <v>-401.78782000000001</v>
      </c>
      <c r="E153">
        <v>134</v>
      </c>
      <c r="F153">
        <v>1375</v>
      </c>
      <c r="G153">
        <v>56.2</v>
      </c>
      <c r="H153" s="1">
        <v>-417.90276</v>
      </c>
      <c r="I153">
        <v>134</v>
      </c>
      <c r="J153">
        <v>960</v>
      </c>
      <c r="K153">
        <v>42.16</v>
      </c>
      <c r="L153" s="1">
        <v>-434.18777999999998</v>
      </c>
    </row>
    <row r="154" spans="1:12" x14ac:dyDescent="0.2">
      <c r="A154">
        <v>135</v>
      </c>
      <c r="B154">
        <v>1811</v>
      </c>
      <c r="C154">
        <v>65.78</v>
      </c>
      <c r="D154" s="1">
        <v>-401.95379000000003</v>
      </c>
      <c r="E154">
        <v>135</v>
      </c>
      <c r="F154">
        <v>1397</v>
      </c>
      <c r="G154">
        <v>56</v>
      </c>
      <c r="H154" s="1">
        <v>-418.5702</v>
      </c>
      <c r="I154">
        <v>135</v>
      </c>
      <c r="J154">
        <v>962</v>
      </c>
      <c r="K154">
        <v>41.93</v>
      </c>
      <c r="L154" s="1">
        <v>-434.23343</v>
      </c>
    </row>
    <row r="155" spans="1:12" x14ac:dyDescent="0.2">
      <c r="A155">
        <v>136</v>
      </c>
      <c r="B155">
        <v>1792</v>
      </c>
      <c r="C155">
        <v>65.83</v>
      </c>
      <c r="D155" s="1">
        <v>-401.39204999999998</v>
      </c>
      <c r="E155">
        <v>136</v>
      </c>
      <c r="F155">
        <v>1400</v>
      </c>
      <c r="G155">
        <v>56.09</v>
      </c>
      <c r="H155" s="1">
        <v>-418.65823999999998</v>
      </c>
      <c r="I155">
        <v>136</v>
      </c>
      <c r="J155">
        <v>973</v>
      </c>
      <c r="K155">
        <v>41.62</v>
      </c>
      <c r="L155" s="1">
        <v>-434.53133000000003</v>
      </c>
    </row>
    <row r="156" spans="1:12" x14ac:dyDescent="0.2">
      <c r="A156">
        <v>137</v>
      </c>
      <c r="B156">
        <v>1764</v>
      </c>
      <c r="C156">
        <v>65.97</v>
      </c>
      <c r="D156" s="1">
        <v>-400.58499999999998</v>
      </c>
      <c r="E156">
        <v>137</v>
      </c>
      <c r="F156">
        <v>1385</v>
      </c>
      <c r="G156">
        <v>56.28</v>
      </c>
      <c r="H156" s="1">
        <v>-418.16181999999998</v>
      </c>
      <c r="I156">
        <v>137</v>
      </c>
      <c r="J156">
        <v>989</v>
      </c>
      <c r="K156">
        <v>41.28</v>
      </c>
      <c r="L156" s="1">
        <v>-434.99403999999998</v>
      </c>
    </row>
    <row r="157" spans="1:12" x14ac:dyDescent="0.2">
      <c r="A157">
        <v>138</v>
      </c>
      <c r="B157">
        <v>1752</v>
      </c>
      <c r="C157">
        <v>65.95</v>
      </c>
      <c r="D157" s="1">
        <v>-400.22717</v>
      </c>
      <c r="E157">
        <v>138</v>
      </c>
      <c r="F157">
        <v>1378</v>
      </c>
      <c r="G157">
        <v>56.27</v>
      </c>
      <c r="H157" s="1">
        <v>-417.97028999999998</v>
      </c>
      <c r="I157">
        <v>138</v>
      </c>
      <c r="J157">
        <v>1000</v>
      </c>
      <c r="K157">
        <v>41.06</v>
      </c>
      <c r="L157" s="1">
        <v>-435.32188000000002</v>
      </c>
    </row>
    <row r="158" spans="1:12" x14ac:dyDescent="0.2">
      <c r="A158">
        <v>139</v>
      </c>
      <c r="B158">
        <v>1760</v>
      </c>
      <c r="C158">
        <v>65.78</v>
      </c>
      <c r="D158" s="1">
        <v>-400.47766000000001</v>
      </c>
      <c r="E158">
        <v>139</v>
      </c>
      <c r="F158">
        <v>1392</v>
      </c>
      <c r="G158">
        <v>55.94</v>
      </c>
      <c r="H158" s="1">
        <v>-418.38781999999998</v>
      </c>
      <c r="I158">
        <v>139</v>
      </c>
      <c r="J158">
        <v>997</v>
      </c>
      <c r="K158">
        <v>41.11</v>
      </c>
      <c r="L158" s="1">
        <v>-435.22485999999998</v>
      </c>
    </row>
    <row r="159" spans="1:12" x14ac:dyDescent="0.2">
      <c r="A159">
        <v>140</v>
      </c>
      <c r="B159">
        <v>1772</v>
      </c>
      <c r="C159">
        <v>65.62</v>
      </c>
      <c r="D159" s="1">
        <v>-400.86971</v>
      </c>
      <c r="E159">
        <v>140</v>
      </c>
      <c r="F159">
        <v>1413</v>
      </c>
      <c r="G159">
        <v>55.57</v>
      </c>
      <c r="H159" s="1">
        <v>-418.98725000000002</v>
      </c>
      <c r="I159">
        <v>140</v>
      </c>
      <c r="J159">
        <v>979</v>
      </c>
      <c r="K159">
        <v>41.44</v>
      </c>
      <c r="L159" s="1">
        <v>-434.70229</v>
      </c>
    </row>
    <row r="160" spans="1:12" x14ac:dyDescent="0.2">
      <c r="A160">
        <v>141</v>
      </c>
      <c r="B160">
        <v>1772</v>
      </c>
      <c r="C160">
        <v>65.7</v>
      </c>
      <c r="D160" s="1">
        <v>-400.83771000000002</v>
      </c>
      <c r="E160">
        <v>141</v>
      </c>
      <c r="F160">
        <v>1425</v>
      </c>
      <c r="G160">
        <v>55.36</v>
      </c>
      <c r="H160" s="1">
        <v>-419.32522999999998</v>
      </c>
      <c r="I160">
        <v>141</v>
      </c>
      <c r="J160">
        <v>954</v>
      </c>
      <c r="K160">
        <v>41.82</v>
      </c>
      <c r="L160" s="1">
        <v>-433.99347999999998</v>
      </c>
    </row>
    <row r="161" spans="1:12" x14ac:dyDescent="0.2">
      <c r="A161">
        <v>142</v>
      </c>
      <c r="B161">
        <v>1768</v>
      </c>
      <c r="C161">
        <v>65.790000000000006</v>
      </c>
      <c r="D161" s="1">
        <v>-400.70420000000001</v>
      </c>
      <c r="E161">
        <v>142</v>
      </c>
      <c r="F161">
        <v>1427</v>
      </c>
      <c r="G161">
        <v>55.33</v>
      </c>
      <c r="H161" s="1">
        <v>-419.35885999999999</v>
      </c>
      <c r="I161">
        <v>142</v>
      </c>
      <c r="J161">
        <v>932</v>
      </c>
      <c r="K161">
        <v>42.1</v>
      </c>
      <c r="L161" s="1">
        <v>-433.39762999999999</v>
      </c>
    </row>
    <row r="162" spans="1:12" x14ac:dyDescent="0.2">
      <c r="A162">
        <v>143</v>
      </c>
      <c r="B162">
        <v>1775</v>
      </c>
      <c r="C162">
        <v>65.709999999999994</v>
      </c>
      <c r="D162" s="1">
        <v>-400.91636999999997</v>
      </c>
      <c r="E162">
        <v>143</v>
      </c>
      <c r="F162">
        <v>1428</v>
      </c>
      <c r="G162">
        <v>55.27</v>
      </c>
      <c r="H162" s="1">
        <v>-419.37351000000001</v>
      </c>
      <c r="I162">
        <v>143</v>
      </c>
      <c r="J162">
        <v>920</v>
      </c>
      <c r="K162">
        <v>42.28</v>
      </c>
      <c r="L162" s="1">
        <v>-433.05867999999998</v>
      </c>
    </row>
    <row r="163" spans="1:12" x14ac:dyDescent="0.2">
      <c r="A163">
        <v>144</v>
      </c>
      <c r="B163">
        <v>1788</v>
      </c>
      <c r="C163">
        <v>65.510000000000005</v>
      </c>
      <c r="D163" s="1">
        <v>-401.26555000000002</v>
      </c>
      <c r="E163">
        <v>144</v>
      </c>
      <c r="F163">
        <v>1430</v>
      </c>
      <c r="G163">
        <v>55.23</v>
      </c>
      <c r="H163" s="1">
        <v>-419.44968</v>
      </c>
      <c r="I163">
        <v>144</v>
      </c>
      <c r="J163">
        <v>915</v>
      </c>
      <c r="K163">
        <v>42.39</v>
      </c>
      <c r="L163" s="1">
        <v>-432.92417</v>
      </c>
    </row>
    <row r="164" spans="1:12" x14ac:dyDescent="0.2">
      <c r="A164">
        <v>145</v>
      </c>
      <c r="B164">
        <v>1806</v>
      </c>
      <c r="C164">
        <v>65.180000000000007</v>
      </c>
      <c r="D164" s="1">
        <v>-401.78703999999999</v>
      </c>
      <c r="E164">
        <v>145</v>
      </c>
      <c r="F164">
        <v>1428</v>
      </c>
      <c r="G164">
        <v>55.14</v>
      </c>
      <c r="H164" s="1">
        <v>-419.41253999999998</v>
      </c>
      <c r="I164">
        <v>145</v>
      </c>
      <c r="J164">
        <v>912</v>
      </c>
      <c r="K164">
        <v>42.5</v>
      </c>
      <c r="L164" s="1">
        <v>-432.84625999999997</v>
      </c>
    </row>
    <row r="165" spans="1:12" x14ac:dyDescent="0.2">
      <c r="A165">
        <v>146</v>
      </c>
      <c r="B165">
        <v>1819</v>
      </c>
      <c r="C165">
        <v>64.900000000000006</v>
      </c>
      <c r="D165" s="1">
        <v>-402.21438999999998</v>
      </c>
      <c r="E165">
        <v>146</v>
      </c>
      <c r="F165">
        <v>1414</v>
      </c>
      <c r="G165">
        <v>55.11</v>
      </c>
      <c r="H165" s="1">
        <v>-419.03341</v>
      </c>
      <c r="I165">
        <v>146</v>
      </c>
      <c r="J165">
        <v>909</v>
      </c>
      <c r="K165">
        <v>42.56</v>
      </c>
      <c r="L165" s="1">
        <v>-432.74923000000001</v>
      </c>
    </row>
    <row r="166" spans="1:12" x14ac:dyDescent="0.2">
      <c r="A166">
        <v>147</v>
      </c>
      <c r="B166">
        <v>1812</v>
      </c>
      <c r="C166">
        <v>64.94</v>
      </c>
      <c r="D166" s="1">
        <v>-401.96728000000002</v>
      </c>
      <c r="E166">
        <v>147</v>
      </c>
      <c r="F166">
        <v>1388</v>
      </c>
      <c r="G166">
        <v>55.17</v>
      </c>
      <c r="H166" s="1">
        <v>-418.29892999999998</v>
      </c>
      <c r="I166">
        <v>147</v>
      </c>
      <c r="J166">
        <v>909</v>
      </c>
      <c r="K166">
        <v>42.57</v>
      </c>
      <c r="L166" s="1">
        <v>-432.73424</v>
      </c>
    </row>
    <row r="167" spans="1:12" x14ac:dyDescent="0.2">
      <c r="A167">
        <v>148</v>
      </c>
      <c r="B167">
        <v>1796</v>
      </c>
      <c r="C167">
        <v>65.05</v>
      </c>
      <c r="D167" s="1">
        <v>-401.52452</v>
      </c>
      <c r="E167">
        <v>148</v>
      </c>
      <c r="F167">
        <v>1362</v>
      </c>
      <c r="G167">
        <v>55.07</v>
      </c>
      <c r="H167" s="1">
        <v>-417.54333000000003</v>
      </c>
      <c r="I167">
        <v>148</v>
      </c>
      <c r="J167">
        <v>920</v>
      </c>
      <c r="K167">
        <v>42.3</v>
      </c>
      <c r="L167" s="1">
        <v>-433.05124999999998</v>
      </c>
    </row>
    <row r="168" spans="1:12" x14ac:dyDescent="0.2">
      <c r="A168">
        <v>149</v>
      </c>
      <c r="B168">
        <v>1784</v>
      </c>
      <c r="C168">
        <v>65.06</v>
      </c>
      <c r="D168" s="1">
        <v>-401.19657000000001</v>
      </c>
      <c r="E168">
        <v>149</v>
      </c>
      <c r="F168">
        <v>1351</v>
      </c>
      <c r="G168">
        <v>54.8</v>
      </c>
      <c r="H168" s="1">
        <v>-417.22879</v>
      </c>
      <c r="I168">
        <v>149</v>
      </c>
      <c r="J168">
        <v>944</v>
      </c>
      <c r="K168">
        <v>41.81</v>
      </c>
      <c r="L168" s="1">
        <v>-433.73394999999999</v>
      </c>
    </row>
    <row r="169" spans="1:12" x14ac:dyDescent="0.2">
      <c r="A169">
        <v>150</v>
      </c>
      <c r="B169">
        <v>1778</v>
      </c>
      <c r="C169">
        <v>65.099999999999994</v>
      </c>
      <c r="D169" s="1">
        <v>-400.98773999999997</v>
      </c>
      <c r="E169">
        <v>150</v>
      </c>
      <c r="F169">
        <v>1358</v>
      </c>
      <c r="G169">
        <v>54.36</v>
      </c>
      <c r="H169" s="1">
        <v>-417.45096999999998</v>
      </c>
      <c r="I169">
        <v>150</v>
      </c>
      <c r="J169">
        <v>967</v>
      </c>
      <c r="K169">
        <v>41.31</v>
      </c>
      <c r="L169" s="1">
        <v>-434.40870000000001</v>
      </c>
    </row>
    <row r="170" spans="1:12" x14ac:dyDescent="0.2">
      <c r="A170">
        <v>151</v>
      </c>
      <c r="B170">
        <v>1783</v>
      </c>
      <c r="C170">
        <v>64.97</v>
      </c>
      <c r="D170" s="1">
        <v>-401.14215999999999</v>
      </c>
      <c r="E170">
        <v>151</v>
      </c>
      <c r="F170">
        <v>1369</v>
      </c>
      <c r="G170">
        <v>54.07</v>
      </c>
      <c r="H170" s="1">
        <v>-417.76873000000001</v>
      </c>
      <c r="I170">
        <v>151</v>
      </c>
      <c r="J170">
        <v>980</v>
      </c>
      <c r="K170">
        <v>40.97</v>
      </c>
      <c r="L170" s="1">
        <v>-434.75220999999999</v>
      </c>
    </row>
    <row r="171" spans="1:12" x14ac:dyDescent="0.2">
      <c r="A171">
        <v>152</v>
      </c>
      <c r="B171">
        <v>1798</v>
      </c>
      <c r="C171">
        <v>64.75</v>
      </c>
      <c r="D171" s="1">
        <v>-401.57817</v>
      </c>
      <c r="E171">
        <v>152</v>
      </c>
      <c r="F171">
        <v>1369</v>
      </c>
      <c r="G171">
        <v>54.09</v>
      </c>
      <c r="H171" s="1">
        <v>-417.7801</v>
      </c>
      <c r="I171">
        <v>152</v>
      </c>
      <c r="J171">
        <v>989</v>
      </c>
      <c r="K171">
        <v>40.71</v>
      </c>
      <c r="L171" s="1">
        <v>-434.97645</v>
      </c>
    </row>
    <row r="172" spans="1:12" x14ac:dyDescent="0.2">
      <c r="A172">
        <v>153</v>
      </c>
      <c r="B172">
        <v>1815</v>
      </c>
      <c r="C172">
        <v>64.64</v>
      </c>
      <c r="D172" s="1">
        <v>-402.05504000000002</v>
      </c>
      <c r="E172">
        <v>153</v>
      </c>
      <c r="F172">
        <v>1357</v>
      </c>
      <c r="G172">
        <v>54.37</v>
      </c>
      <c r="H172" s="1">
        <v>-417.42675000000003</v>
      </c>
      <c r="I172">
        <v>153</v>
      </c>
      <c r="J172">
        <v>1002</v>
      </c>
      <c r="K172">
        <v>40.479999999999997</v>
      </c>
      <c r="L172" s="1">
        <v>-435.35464999999999</v>
      </c>
    </row>
    <row r="173" spans="1:12" x14ac:dyDescent="0.2">
      <c r="A173">
        <v>154</v>
      </c>
      <c r="B173">
        <v>1821</v>
      </c>
      <c r="C173">
        <v>64.53</v>
      </c>
      <c r="D173" s="1">
        <v>-402.22969000000001</v>
      </c>
      <c r="E173">
        <v>154</v>
      </c>
      <c r="F173">
        <v>1339</v>
      </c>
      <c r="G173">
        <v>54.78</v>
      </c>
      <c r="H173" s="1">
        <v>-416.89850000000001</v>
      </c>
      <c r="I173">
        <v>154</v>
      </c>
      <c r="J173">
        <v>1009</v>
      </c>
      <c r="K173">
        <v>40.409999999999997</v>
      </c>
      <c r="L173" s="1">
        <v>-435.57330000000002</v>
      </c>
    </row>
    <row r="174" spans="1:12" x14ac:dyDescent="0.2">
      <c r="A174">
        <v>155</v>
      </c>
      <c r="B174">
        <v>1812</v>
      </c>
      <c r="C174">
        <v>64.52</v>
      </c>
      <c r="D174" s="1">
        <v>-401.96564000000001</v>
      </c>
      <c r="E174">
        <v>155</v>
      </c>
      <c r="F174">
        <v>1324</v>
      </c>
      <c r="G174">
        <v>55.1</v>
      </c>
      <c r="H174" s="1">
        <v>-416.48570999999998</v>
      </c>
      <c r="I174">
        <v>155</v>
      </c>
      <c r="J174">
        <v>1003</v>
      </c>
      <c r="K174">
        <v>40.5</v>
      </c>
      <c r="L174" s="1">
        <v>-435.40050000000002</v>
      </c>
    </row>
    <row r="175" spans="1:12" x14ac:dyDescent="0.2">
      <c r="A175">
        <v>156</v>
      </c>
      <c r="B175">
        <v>1807</v>
      </c>
      <c r="C175">
        <v>64.34</v>
      </c>
      <c r="D175" s="1">
        <v>-401.76229999999998</v>
      </c>
      <c r="E175">
        <v>156</v>
      </c>
      <c r="F175">
        <v>1318</v>
      </c>
      <c r="G175">
        <v>55.22</v>
      </c>
      <c r="H175" s="1">
        <v>-416.32252</v>
      </c>
      <c r="I175">
        <v>156</v>
      </c>
      <c r="J175">
        <v>988</v>
      </c>
      <c r="K175">
        <v>40.79</v>
      </c>
      <c r="L175" s="1">
        <v>-434.95782000000003</v>
      </c>
    </row>
    <row r="176" spans="1:12" x14ac:dyDescent="0.2">
      <c r="A176">
        <v>157</v>
      </c>
      <c r="B176">
        <v>1820</v>
      </c>
      <c r="C176">
        <v>63.79</v>
      </c>
      <c r="D176" s="1">
        <v>-402.17146000000002</v>
      </c>
      <c r="E176">
        <v>157</v>
      </c>
      <c r="F176">
        <v>1326</v>
      </c>
      <c r="G176">
        <v>55.11</v>
      </c>
      <c r="H176" s="1">
        <v>-416.53044</v>
      </c>
      <c r="I176">
        <v>157</v>
      </c>
      <c r="J176">
        <v>969</v>
      </c>
      <c r="K176">
        <v>41.08</v>
      </c>
      <c r="L176" s="1">
        <v>-434.43657999999999</v>
      </c>
    </row>
    <row r="177" spans="1:12" x14ac:dyDescent="0.2">
      <c r="A177">
        <v>158</v>
      </c>
      <c r="B177">
        <v>1845</v>
      </c>
      <c r="C177">
        <v>63.38</v>
      </c>
      <c r="D177" s="1">
        <v>-402.89217000000002</v>
      </c>
      <c r="E177">
        <v>158</v>
      </c>
      <c r="F177">
        <v>1355</v>
      </c>
      <c r="G177">
        <v>54.63</v>
      </c>
      <c r="H177" s="1">
        <v>-417.33614999999998</v>
      </c>
      <c r="I177">
        <v>158</v>
      </c>
      <c r="J177">
        <v>952</v>
      </c>
      <c r="K177">
        <v>41.39</v>
      </c>
      <c r="L177" s="1">
        <v>-433.95965000000001</v>
      </c>
    </row>
    <row r="178" spans="1:12" x14ac:dyDescent="0.2">
      <c r="A178">
        <v>159</v>
      </c>
      <c r="B178">
        <v>1855</v>
      </c>
      <c r="C178">
        <v>63.39</v>
      </c>
      <c r="D178" s="1">
        <v>-403.19632999999999</v>
      </c>
      <c r="E178">
        <v>159</v>
      </c>
      <c r="F178">
        <v>1401</v>
      </c>
      <c r="G178">
        <v>53.93</v>
      </c>
      <c r="H178" s="1">
        <v>-418.65874000000002</v>
      </c>
      <c r="I178">
        <v>159</v>
      </c>
      <c r="J178">
        <v>937</v>
      </c>
      <c r="K178">
        <v>41.71</v>
      </c>
      <c r="L178" s="1">
        <v>-433.54216000000002</v>
      </c>
    </row>
    <row r="179" spans="1:12" x14ac:dyDescent="0.2">
      <c r="A179">
        <v>160</v>
      </c>
      <c r="B179">
        <v>1839</v>
      </c>
      <c r="C179">
        <v>64.010000000000005</v>
      </c>
      <c r="D179" s="1">
        <v>-402.68045000000001</v>
      </c>
      <c r="E179">
        <v>160</v>
      </c>
      <c r="F179">
        <v>1444</v>
      </c>
      <c r="G179">
        <v>53.4</v>
      </c>
      <c r="H179" s="1">
        <v>-419.88830999999999</v>
      </c>
      <c r="I179">
        <v>160</v>
      </c>
      <c r="J179">
        <v>928</v>
      </c>
      <c r="K179">
        <v>41.97</v>
      </c>
      <c r="L179" s="1">
        <v>-433.26033000000001</v>
      </c>
    </row>
    <row r="180" spans="1:12" x14ac:dyDescent="0.2">
      <c r="A180">
        <v>161</v>
      </c>
      <c r="B180">
        <v>1829</v>
      </c>
      <c r="C180">
        <v>64.489999999999995</v>
      </c>
      <c r="D180" s="1">
        <v>-402.35604999999998</v>
      </c>
      <c r="E180">
        <v>161</v>
      </c>
      <c r="F180">
        <v>1458</v>
      </c>
      <c r="G180">
        <v>53.52</v>
      </c>
      <c r="H180" s="1">
        <v>-420.31308000000001</v>
      </c>
      <c r="I180">
        <v>161</v>
      </c>
      <c r="J180">
        <v>929</v>
      </c>
      <c r="K180">
        <v>42.06</v>
      </c>
      <c r="L180" s="1">
        <v>-433.29259999999999</v>
      </c>
    </row>
    <row r="181" spans="1:12" x14ac:dyDescent="0.2">
      <c r="A181">
        <v>162</v>
      </c>
      <c r="B181">
        <v>1840</v>
      </c>
      <c r="C181">
        <v>64.599999999999994</v>
      </c>
      <c r="D181" s="1">
        <v>-402.75088</v>
      </c>
      <c r="E181">
        <v>162</v>
      </c>
      <c r="F181">
        <v>1437</v>
      </c>
      <c r="G181">
        <v>54.23</v>
      </c>
      <c r="H181" s="1">
        <v>-419.69351999999998</v>
      </c>
      <c r="I181">
        <v>162</v>
      </c>
      <c r="J181">
        <v>940</v>
      </c>
      <c r="K181">
        <v>42.11</v>
      </c>
      <c r="L181" s="1">
        <v>-433.62052</v>
      </c>
    </row>
    <row r="182" spans="1:12" x14ac:dyDescent="0.2">
      <c r="A182">
        <v>163</v>
      </c>
      <c r="B182">
        <v>1845</v>
      </c>
      <c r="C182">
        <v>64.66</v>
      </c>
      <c r="D182" s="1">
        <v>-402.88065999999998</v>
      </c>
      <c r="E182">
        <v>163</v>
      </c>
      <c r="F182">
        <v>1414</v>
      </c>
      <c r="G182">
        <v>54.84</v>
      </c>
      <c r="H182" s="1">
        <v>-418.96003999999999</v>
      </c>
      <c r="I182">
        <v>163</v>
      </c>
      <c r="J182">
        <v>953</v>
      </c>
      <c r="K182">
        <v>42.23</v>
      </c>
      <c r="L182" s="1">
        <v>-433.99292000000003</v>
      </c>
    </row>
    <row r="183" spans="1:12" x14ac:dyDescent="0.2">
      <c r="A183">
        <v>164</v>
      </c>
      <c r="B183">
        <v>1833</v>
      </c>
      <c r="C183">
        <v>64.75</v>
      </c>
      <c r="D183" s="1">
        <v>-402.52611999999999</v>
      </c>
      <c r="E183">
        <v>164</v>
      </c>
      <c r="F183">
        <v>1420</v>
      </c>
      <c r="G183">
        <v>54.89</v>
      </c>
      <c r="H183" s="1">
        <v>-419.18707999999998</v>
      </c>
      <c r="I183">
        <v>164</v>
      </c>
      <c r="J183">
        <v>960</v>
      </c>
      <c r="K183">
        <v>42.51</v>
      </c>
      <c r="L183" s="1">
        <v>-434.19036999999997</v>
      </c>
    </row>
    <row r="184" spans="1:12" x14ac:dyDescent="0.2">
      <c r="A184">
        <v>165</v>
      </c>
      <c r="B184">
        <v>1826</v>
      </c>
      <c r="C184">
        <v>64.599999999999994</v>
      </c>
      <c r="D184" s="1">
        <v>-402.28910999999999</v>
      </c>
      <c r="E184">
        <v>165</v>
      </c>
      <c r="F184">
        <v>1437</v>
      </c>
      <c r="G184">
        <v>54.73</v>
      </c>
      <c r="H184" s="1">
        <v>-419.68518</v>
      </c>
      <c r="I184">
        <v>165</v>
      </c>
      <c r="J184">
        <v>955</v>
      </c>
      <c r="K184">
        <v>43.02</v>
      </c>
      <c r="L184" s="1">
        <v>-434.07785999999999</v>
      </c>
    </row>
    <row r="185" spans="1:12" x14ac:dyDescent="0.2">
      <c r="A185">
        <v>166</v>
      </c>
      <c r="B185">
        <v>1833</v>
      </c>
      <c r="C185">
        <v>64.23</v>
      </c>
      <c r="D185" s="1">
        <v>-402.50734999999997</v>
      </c>
      <c r="E185">
        <v>166</v>
      </c>
      <c r="F185">
        <v>1444</v>
      </c>
      <c r="G185">
        <v>54.62</v>
      </c>
      <c r="H185" s="1">
        <v>-419.88171999999997</v>
      </c>
      <c r="I185">
        <v>166</v>
      </c>
      <c r="J185">
        <v>940</v>
      </c>
      <c r="K185">
        <v>43.57</v>
      </c>
      <c r="L185" s="1">
        <v>-433.63574999999997</v>
      </c>
    </row>
    <row r="186" spans="1:12" x14ac:dyDescent="0.2">
      <c r="A186">
        <v>167</v>
      </c>
      <c r="B186">
        <v>1841</v>
      </c>
      <c r="C186">
        <v>64.069999999999993</v>
      </c>
      <c r="D186" s="1">
        <v>-402.76664</v>
      </c>
      <c r="E186">
        <v>167</v>
      </c>
      <c r="F186">
        <v>1437</v>
      </c>
      <c r="G186">
        <v>54.51</v>
      </c>
      <c r="H186" s="1">
        <v>-419.68369999999999</v>
      </c>
      <c r="I186">
        <v>167</v>
      </c>
      <c r="J186">
        <v>921</v>
      </c>
      <c r="K186">
        <v>43.98</v>
      </c>
      <c r="L186" s="1">
        <v>-433.09102999999999</v>
      </c>
    </row>
    <row r="187" spans="1:12" x14ac:dyDescent="0.2">
      <c r="A187">
        <v>168</v>
      </c>
      <c r="B187">
        <v>1839</v>
      </c>
      <c r="C187">
        <v>64.2</v>
      </c>
      <c r="D187" s="1">
        <v>-402.68193000000002</v>
      </c>
      <c r="E187">
        <v>168</v>
      </c>
      <c r="F187">
        <v>1431</v>
      </c>
      <c r="G187">
        <v>54.37</v>
      </c>
      <c r="H187" s="1">
        <v>-419.47743000000003</v>
      </c>
      <c r="I187">
        <v>168</v>
      </c>
      <c r="J187">
        <v>911</v>
      </c>
      <c r="K187">
        <v>44.08</v>
      </c>
      <c r="L187" s="1">
        <v>-432.80711000000002</v>
      </c>
    </row>
    <row r="188" spans="1:12" x14ac:dyDescent="0.2">
      <c r="A188">
        <v>169</v>
      </c>
      <c r="B188">
        <v>1831</v>
      </c>
      <c r="C188">
        <v>64.41</v>
      </c>
      <c r="D188" s="1">
        <v>-402.46555999999998</v>
      </c>
      <c r="E188">
        <v>169</v>
      </c>
      <c r="F188">
        <v>1438</v>
      </c>
      <c r="G188">
        <v>54</v>
      </c>
      <c r="H188" s="1">
        <v>-419.68556000000001</v>
      </c>
      <c r="I188">
        <v>169</v>
      </c>
      <c r="J188">
        <v>916</v>
      </c>
      <c r="K188">
        <v>43.72</v>
      </c>
      <c r="L188" s="1">
        <v>-432.96078</v>
      </c>
    </row>
    <row r="189" spans="1:12" x14ac:dyDescent="0.2">
      <c r="A189">
        <v>170</v>
      </c>
      <c r="B189">
        <v>1828</v>
      </c>
      <c r="C189">
        <v>64.47</v>
      </c>
      <c r="D189" s="1">
        <v>-402.39276000000001</v>
      </c>
      <c r="E189">
        <v>170</v>
      </c>
      <c r="F189">
        <v>1453</v>
      </c>
      <c r="G189">
        <v>53.6</v>
      </c>
      <c r="H189" s="1">
        <v>-420.12714</v>
      </c>
      <c r="I189">
        <v>170</v>
      </c>
      <c r="J189">
        <v>931</v>
      </c>
      <c r="K189">
        <v>43.22</v>
      </c>
      <c r="L189" s="1">
        <v>-433.39030000000002</v>
      </c>
    </row>
    <row r="190" spans="1:12" x14ac:dyDescent="0.2">
      <c r="A190">
        <v>171</v>
      </c>
      <c r="B190">
        <v>1825</v>
      </c>
      <c r="C190">
        <v>64.489999999999995</v>
      </c>
      <c r="D190" s="1">
        <v>-402.30898000000002</v>
      </c>
      <c r="E190">
        <v>171</v>
      </c>
      <c r="F190">
        <v>1464</v>
      </c>
      <c r="G190">
        <v>53.37</v>
      </c>
      <c r="H190" s="1">
        <v>-420.43401</v>
      </c>
      <c r="I190">
        <v>171</v>
      </c>
      <c r="J190">
        <v>946</v>
      </c>
      <c r="K190">
        <v>42.6</v>
      </c>
      <c r="L190" s="1">
        <v>-433.81025</v>
      </c>
    </row>
    <row r="191" spans="1:12" x14ac:dyDescent="0.2">
      <c r="A191">
        <v>172</v>
      </c>
      <c r="B191">
        <v>1814</v>
      </c>
      <c r="C191">
        <v>64.7</v>
      </c>
      <c r="D191" s="1">
        <v>-401.9932</v>
      </c>
      <c r="E191">
        <v>172</v>
      </c>
      <c r="F191">
        <v>1471</v>
      </c>
      <c r="G191">
        <v>53.25</v>
      </c>
      <c r="H191" s="1">
        <v>-420.59140000000002</v>
      </c>
      <c r="I191">
        <v>172</v>
      </c>
      <c r="J191">
        <v>956</v>
      </c>
      <c r="K191">
        <v>42.15</v>
      </c>
      <c r="L191" s="1">
        <v>-434.08965000000001</v>
      </c>
    </row>
    <row r="192" spans="1:12" x14ac:dyDescent="0.2">
      <c r="A192">
        <v>173</v>
      </c>
      <c r="B192">
        <v>1799</v>
      </c>
      <c r="C192">
        <v>64.930000000000007</v>
      </c>
      <c r="D192" s="1">
        <v>-401.55599000000001</v>
      </c>
      <c r="E192">
        <v>173</v>
      </c>
      <c r="F192">
        <v>1478</v>
      </c>
      <c r="G192">
        <v>53.15</v>
      </c>
      <c r="H192" s="1">
        <v>-420.80747000000002</v>
      </c>
      <c r="I192">
        <v>173</v>
      </c>
      <c r="J192">
        <v>962</v>
      </c>
      <c r="K192">
        <v>41.82</v>
      </c>
      <c r="L192" s="1">
        <v>-434.25173999999998</v>
      </c>
    </row>
    <row r="193" spans="1:12" x14ac:dyDescent="0.2">
      <c r="A193">
        <v>174</v>
      </c>
      <c r="B193">
        <v>1790</v>
      </c>
      <c r="C193">
        <v>64.95</v>
      </c>
      <c r="D193" s="1">
        <v>-401.29133000000002</v>
      </c>
      <c r="E193">
        <v>174</v>
      </c>
      <c r="F193">
        <v>1482</v>
      </c>
      <c r="G193">
        <v>53.16</v>
      </c>
      <c r="H193" s="1">
        <v>-420.94821999999999</v>
      </c>
      <c r="I193">
        <v>174</v>
      </c>
      <c r="J193">
        <v>968</v>
      </c>
      <c r="K193">
        <v>41.48</v>
      </c>
      <c r="L193" s="1">
        <v>-434.42271</v>
      </c>
    </row>
    <row r="194" spans="1:12" x14ac:dyDescent="0.2">
      <c r="A194">
        <v>175</v>
      </c>
      <c r="B194">
        <v>1789</v>
      </c>
      <c r="C194">
        <v>64.849999999999994</v>
      </c>
      <c r="D194" s="1">
        <v>-401.2946</v>
      </c>
      <c r="E194">
        <v>175</v>
      </c>
      <c r="F194">
        <v>1476</v>
      </c>
      <c r="G194">
        <v>53.31</v>
      </c>
      <c r="H194" s="1">
        <v>-420.77001000000001</v>
      </c>
      <c r="I194">
        <v>175</v>
      </c>
      <c r="J194">
        <v>977</v>
      </c>
      <c r="K194">
        <v>41.18</v>
      </c>
      <c r="L194" s="1">
        <v>-434.65291999999999</v>
      </c>
    </row>
    <row r="195" spans="1:12" x14ac:dyDescent="0.2">
      <c r="A195">
        <v>176</v>
      </c>
      <c r="B195">
        <v>1789</v>
      </c>
      <c r="C195">
        <v>64.739999999999995</v>
      </c>
      <c r="D195" s="1">
        <v>-401.30563000000001</v>
      </c>
      <c r="E195">
        <v>176</v>
      </c>
      <c r="F195">
        <v>1463</v>
      </c>
      <c r="G195">
        <v>53.5</v>
      </c>
      <c r="H195" s="1">
        <v>-420.40690000000001</v>
      </c>
      <c r="I195">
        <v>176</v>
      </c>
      <c r="J195">
        <v>982</v>
      </c>
      <c r="K195">
        <v>40.97</v>
      </c>
      <c r="L195" s="1">
        <v>-434.81258000000003</v>
      </c>
    </row>
    <row r="196" spans="1:12" x14ac:dyDescent="0.2">
      <c r="A196">
        <v>177</v>
      </c>
      <c r="B196">
        <v>1773</v>
      </c>
      <c r="C196">
        <v>64.89</v>
      </c>
      <c r="D196" s="1">
        <v>-400.87040999999999</v>
      </c>
      <c r="E196">
        <v>177</v>
      </c>
      <c r="F196">
        <v>1449</v>
      </c>
      <c r="G196">
        <v>53.61</v>
      </c>
      <c r="H196" s="1">
        <v>-420.00477999999998</v>
      </c>
      <c r="I196">
        <v>177</v>
      </c>
      <c r="J196">
        <v>981</v>
      </c>
      <c r="K196">
        <v>40.9</v>
      </c>
      <c r="L196" s="1">
        <v>-434.76927000000001</v>
      </c>
    </row>
    <row r="197" spans="1:12" x14ac:dyDescent="0.2">
      <c r="A197">
        <v>178</v>
      </c>
      <c r="B197">
        <v>1746</v>
      </c>
      <c r="C197">
        <v>65.25</v>
      </c>
      <c r="D197" s="1">
        <v>-400.06025</v>
      </c>
      <c r="E197">
        <v>178</v>
      </c>
      <c r="F197">
        <v>1429</v>
      </c>
      <c r="G197">
        <v>53.76</v>
      </c>
      <c r="H197" s="1">
        <v>-419.46143000000001</v>
      </c>
      <c r="I197">
        <v>178</v>
      </c>
      <c r="J197">
        <v>971</v>
      </c>
      <c r="K197">
        <v>40.909999999999997</v>
      </c>
      <c r="L197" s="1">
        <v>-434.50121000000001</v>
      </c>
    </row>
    <row r="198" spans="1:12" x14ac:dyDescent="0.2">
      <c r="A198">
        <v>179</v>
      </c>
      <c r="B198">
        <v>1726</v>
      </c>
      <c r="C198">
        <v>65.52</v>
      </c>
      <c r="D198" s="1">
        <v>-399.51202000000001</v>
      </c>
      <c r="E198">
        <v>179</v>
      </c>
      <c r="F198">
        <v>1404</v>
      </c>
      <c r="G198">
        <v>53.92</v>
      </c>
      <c r="H198" s="1">
        <v>-418.74142999999998</v>
      </c>
      <c r="I198">
        <v>179</v>
      </c>
      <c r="J198">
        <v>958</v>
      </c>
      <c r="K198">
        <v>40.92</v>
      </c>
      <c r="L198" s="1">
        <v>-434.12500999999997</v>
      </c>
    </row>
    <row r="199" spans="1:12" x14ac:dyDescent="0.2">
      <c r="A199">
        <v>180</v>
      </c>
      <c r="B199">
        <v>1723</v>
      </c>
      <c r="C199">
        <v>65.61</v>
      </c>
      <c r="D199" s="1">
        <v>-399.44373000000002</v>
      </c>
      <c r="E199">
        <v>180</v>
      </c>
      <c r="F199">
        <v>1379</v>
      </c>
      <c r="G199">
        <v>53.99</v>
      </c>
      <c r="H199" s="1">
        <v>-418.03786000000002</v>
      </c>
      <c r="I199">
        <v>180</v>
      </c>
      <c r="J199">
        <v>947</v>
      </c>
      <c r="K199">
        <v>40.86</v>
      </c>
      <c r="L199" s="1">
        <v>-433.81553000000002</v>
      </c>
    </row>
    <row r="200" spans="1:12" x14ac:dyDescent="0.2">
      <c r="A200">
        <v>181</v>
      </c>
      <c r="B200">
        <v>1731</v>
      </c>
      <c r="C200">
        <v>65.59</v>
      </c>
      <c r="D200" s="1">
        <v>-399.62902000000003</v>
      </c>
      <c r="E200">
        <v>181</v>
      </c>
      <c r="F200">
        <v>1358</v>
      </c>
      <c r="G200">
        <v>54.05</v>
      </c>
      <c r="H200" s="1">
        <v>-417.46832999999998</v>
      </c>
      <c r="I200">
        <v>181</v>
      </c>
      <c r="J200">
        <v>943</v>
      </c>
      <c r="K200">
        <v>40.700000000000003</v>
      </c>
      <c r="L200" s="1">
        <v>-433.68828000000002</v>
      </c>
    </row>
    <row r="201" spans="1:12" x14ac:dyDescent="0.2">
      <c r="A201">
        <v>182</v>
      </c>
      <c r="B201">
        <v>1758</v>
      </c>
      <c r="C201">
        <v>65.239999999999995</v>
      </c>
      <c r="D201" s="1">
        <v>-400.37916000000001</v>
      </c>
      <c r="E201">
        <v>182</v>
      </c>
      <c r="F201">
        <v>1345</v>
      </c>
      <c r="G201">
        <v>54.05</v>
      </c>
      <c r="H201" s="1">
        <v>-417.09624000000002</v>
      </c>
      <c r="I201">
        <v>182</v>
      </c>
      <c r="J201">
        <v>942</v>
      </c>
      <c r="K201">
        <v>40.54</v>
      </c>
      <c r="L201" s="1">
        <v>-433.68126000000001</v>
      </c>
    </row>
    <row r="202" spans="1:12" x14ac:dyDescent="0.2">
      <c r="A202">
        <v>183</v>
      </c>
      <c r="B202">
        <v>1804</v>
      </c>
      <c r="C202">
        <v>64.58</v>
      </c>
      <c r="D202" s="1">
        <v>-401.70994999999999</v>
      </c>
      <c r="E202">
        <v>183</v>
      </c>
      <c r="F202">
        <v>1344</v>
      </c>
      <c r="G202">
        <v>53.93</v>
      </c>
      <c r="H202" s="1">
        <v>-417.07603</v>
      </c>
      <c r="I202">
        <v>183</v>
      </c>
      <c r="J202">
        <v>940</v>
      </c>
      <c r="K202">
        <v>40.43</v>
      </c>
      <c r="L202" s="1">
        <v>-433.64143999999999</v>
      </c>
    </row>
    <row r="203" spans="1:12" x14ac:dyDescent="0.2">
      <c r="A203">
        <v>184</v>
      </c>
      <c r="B203">
        <v>1850</v>
      </c>
      <c r="C203">
        <v>64.010000000000005</v>
      </c>
      <c r="D203" s="1">
        <v>-402.96190000000001</v>
      </c>
      <c r="E203">
        <v>184</v>
      </c>
      <c r="F203">
        <v>1363</v>
      </c>
      <c r="G203">
        <v>53.65</v>
      </c>
      <c r="H203" s="1">
        <v>-417.59807999999998</v>
      </c>
      <c r="I203">
        <v>184</v>
      </c>
      <c r="J203">
        <v>934</v>
      </c>
      <c r="K203">
        <v>40.46</v>
      </c>
      <c r="L203" s="1">
        <v>-433.47230000000002</v>
      </c>
    </row>
    <row r="204" spans="1:12" x14ac:dyDescent="0.2">
      <c r="A204">
        <v>185</v>
      </c>
      <c r="B204">
        <v>1888</v>
      </c>
      <c r="C204">
        <v>63.46</v>
      </c>
      <c r="D204" s="1">
        <v>-404.03350999999998</v>
      </c>
      <c r="E204">
        <v>185</v>
      </c>
      <c r="F204">
        <v>1392</v>
      </c>
      <c r="G204">
        <v>53.28</v>
      </c>
      <c r="H204" s="1">
        <v>-418.45085</v>
      </c>
      <c r="I204">
        <v>185</v>
      </c>
      <c r="J204">
        <v>926</v>
      </c>
      <c r="K204">
        <v>40.630000000000003</v>
      </c>
      <c r="L204" s="1">
        <v>-433.22951</v>
      </c>
    </row>
    <row r="205" spans="1:12" x14ac:dyDescent="0.2">
      <c r="A205">
        <v>186</v>
      </c>
      <c r="B205">
        <v>1918</v>
      </c>
      <c r="C205">
        <v>63.26</v>
      </c>
      <c r="D205" s="1">
        <v>-404.86090000000002</v>
      </c>
      <c r="E205">
        <v>186</v>
      </c>
      <c r="F205">
        <v>1419</v>
      </c>
      <c r="G205">
        <v>53.04</v>
      </c>
      <c r="H205" s="1">
        <v>-419.18265000000002</v>
      </c>
      <c r="I205">
        <v>186</v>
      </c>
      <c r="J205">
        <v>918</v>
      </c>
      <c r="K205">
        <v>40.880000000000003</v>
      </c>
      <c r="L205" s="1">
        <v>-433.02913999999998</v>
      </c>
    </row>
    <row r="206" spans="1:12" x14ac:dyDescent="0.2">
      <c r="A206">
        <v>187</v>
      </c>
      <c r="B206">
        <v>1931</v>
      </c>
      <c r="C206">
        <v>63.5</v>
      </c>
      <c r="D206" s="1">
        <v>-405.22262000000001</v>
      </c>
      <c r="E206">
        <v>187</v>
      </c>
      <c r="F206">
        <v>1442</v>
      </c>
      <c r="G206">
        <v>52.83</v>
      </c>
      <c r="H206" s="1">
        <v>-419.81777</v>
      </c>
      <c r="I206">
        <v>187</v>
      </c>
      <c r="J206">
        <v>912</v>
      </c>
      <c r="K206">
        <v>41.2</v>
      </c>
      <c r="L206" s="1">
        <v>-432.84213999999997</v>
      </c>
    </row>
    <row r="207" spans="1:12" x14ac:dyDescent="0.2">
      <c r="A207">
        <v>188</v>
      </c>
      <c r="B207">
        <v>1924</v>
      </c>
      <c r="C207">
        <v>64.3</v>
      </c>
      <c r="D207" s="1">
        <v>-405.03982000000002</v>
      </c>
      <c r="E207">
        <v>188</v>
      </c>
      <c r="F207">
        <v>1468</v>
      </c>
      <c r="G207">
        <v>52.62</v>
      </c>
      <c r="H207" s="1">
        <v>-420.53728000000001</v>
      </c>
      <c r="I207">
        <v>188</v>
      </c>
      <c r="J207">
        <v>905</v>
      </c>
      <c r="K207">
        <v>41.44</v>
      </c>
      <c r="L207" s="1">
        <v>-432.65785</v>
      </c>
    </row>
    <row r="208" spans="1:12" x14ac:dyDescent="0.2">
      <c r="A208">
        <v>189</v>
      </c>
      <c r="B208">
        <v>1909</v>
      </c>
      <c r="C208">
        <v>65.23</v>
      </c>
      <c r="D208" s="1">
        <v>-404.55954000000003</v>
      </c>
      <c r="E208">
        <v>189</v>
      </c>
      <c r="F208">
        <v>1493</v>
      </c>
      <c r="G208">
        <v>52.44</v>
      </c>
      <c r="H208" s="1">
        <v>-421.23692999999997</v>
      </c>
      <c r="I208">
        <v>189</v>
      </c>
      <c r="J208">
        <v>899</v>
      </c>
      <c r="K208">
        <v>41.68</v>
      </c>
      <c r="L208" s="1">
        <v>-432.50085999999999</v>
      </c>
    </row>
    <row r="209" spans="1:12" x14ac:dyDescent="0.2">
      <c r="A209">
        <v>190</v>
      </c>
      <c r="B209">
        <v>1902</v>
      </c>
      <c r="C209">
        <v>65.790000000000006</v>
      </c>
      <c r="D209" s="1">
        <v>-404.36955999999998</v>
      </c>
      <c r="E209">
        <v>190</v>
      </c>
      <c r="F209">
        <v>1506</v>
      </c>
      <c r="G209">
        <v>52.49</v>
      </c>
      <c r="H209" s="1">
        <v>-421.63706999999999</v>
      </c>
      <c r="I209">
        <v>190</v>
      </c>
      <c r="J209">
        <v>892</v>
      </c>
      <c r="K209">
        <v>41.76</v>
      </c>
      <c r="L209" s="1">
        <v>-432.30273999999997</v>
      </c>
    </row>
    <row r="210" spans="1:12" x14ac:dyDescent="0.2">
      <c r="A210">
        <v>191</v>
      </c>
      <c r="B210">
        <v>1908</v>
      </c>
      <c r="C210">
        <v>65.98</v>
      </c>
      <c r="D210" s="1">
        <v>-404.58580000000001</v>
      </c>
      <c r="E210">
        <v>191</v>
      </c>
      <c r="F210">
        <v>1500</v>
      </c>
      <c r="G210">
        <v>52.93</v>
      </c>
      <c r="H210" s="1">
        <v>-421.42953</v>
      </c>
      <c r="I210">
        <v>191</v>
      </c>
      <c r="J210">
        <v>884</v>
      </c>
      <c r="K210">
        <v>41.79</v>
      </c>
      <c r="L210" s="1">
        <v>-432.07736999999997</v>
      </c>
    </row>
    <row r="211" spans="1:12" x14ac:dyDescent="0.2">
      <c r="A211">
        <v>192</v>
      </c>
      <c r="B211">
        <v>1900</v>
      </c>
      <c r="C211">
        <v>66.12</v>
      </c>
      <c r="D211" s="1">
        <v>-404.40697</v>
      </c>
      <c r="E211">
        <v>192</v>
      </c>
      <c r="F211">
        <v>1480</v>
      </c>
      <c r="G211">
        <v>53.52</v>
      </c>
      <c r="H211" s="1">
        <v>-420.83915000000002</v>
      </c>
      <c r="I211">
        <v>192</v>
      </c>
      <c r="J211">
        <v>881</v>
      </c>
      <c r="K211">
        <v>41.6</v>
      </c>
      <c r="L211" s="1">
        <v>-431.96116000000001</v>
      </c>
    </row>
    <row r="212" spans="1:12" x14ac:dyDescent="0.2">
      <c r="A212">
        <v>193</v>
      </c>
      <c r="B212">
        <v>1853</v>
      </c>
      <c r="C212">
        <v>66.53</v>
      </c>
      <c r="D212" s="1">
        <v>-403.07828000000001</v>
      </c>
      <c r="E212">
        <v>193</v>
      </c>
      <c r="F212">
        <v>1466</v>
      </c>
      <c r="G212">
        <v>53.98</v>
      </c>
      <c r="H212" s="1">
        <v>-420.43095</v>
      </c>
      <c r="I212">
        <v>193</v>
      </c>
      <c r="J212">
        <v>884</v>
      </c>
      <c r="K212">
        <v>41.28</v>
      </c>
      <c r="L212" s="1">
        <v>-432.06625000000003</v>
      </c>
    </row>
    <row r="213" spans="1:12" x14ac:dyDescent="0.2">
      <c r="A213">
        <v>194</v>
      </c>
      <c r="B213">
        <v>1790</v>
      </c>
      <c r="C213">
        <v>66.81</v>
      </c>
      <c r="D213" s="1">
        <v>-401.24004000000002</v>
      </c>
      <c r="E213">
        <v>194</v>
      </c>
      <c r="F213">
        <v>1459</v>
      </c>
      <c r="G213">
        <v>54.29</v>
      </c>
      <c r="H213" s="1">
        <v>-420.2552</v>
      </c>
      <c r="I213">
        <v>194</v>
      </c>
      <c r="J213">
        <v>893</v>
      </c>
      <c r="K213">
        <v>40.909999999999997</v>
      </c>
      <c r="L213" s="1">
        <v>-432.33625999999998</v>
      </c>
    </row>
    <row r="214" spans="1:12" x14ac:dyDescent="0.2">
      <c r="A214">
        <v>195</v>
      </c>
      <c r="B214">
        <v>1753</v>
      </c>
      <c r="C214">
        <v>66.52</v>
      </c>
      <c r="D214" s="1">
        <v>-400.19943999999998</v>
      </c>
      <c r="E214">
        <v>195</v>
      </c>
      <c r="F214">
        <v>1452</v>
      </c>
      <c r="G214">
        <v>54.59</v>
      </c>
      <c r="H214" s="1">
        <v>-420.07287000000002</v>
      </c>
      <c r="I214">
        <v>195</v>
      </c>
      <c r="J214">
        <v>904</v>
      </c>
      <c r="K214">
        <v>40.6</v>
      </c>
      <c r="L214" s="1">
        <v>-432.63303000000002</v>
      </c>
    </row>
    <row r="215" spans="1:12" x14ac:dyDescent="0.2">
      <c r="A215">
        <v>196</v>
      </c>
      <c r="B215">
        <v>1755</v>
      </c>
      <c r="C215">
        <v>65.77</v>
      </c>
      <c r="D215" s="1">
        <v>-400.28572000000003</v>
      </c>
      <c r="E215">
        <v>196</v>
      </c>
      <c r="F215">
        <v>1438</v>
      </c>
      <c r="G215">
        <v>54.88</v>
      </c>
      <c r="H215" s="1">
        <v>-419.69306</v>
      </c>
      <c r="I215">
        <v>196</v>
      </c>
      <c r="J215">
        <v>915</v>
      </c>
      <c r="K215">
        <v>40.340000000000003</v>
      </c>
      <c r="L215" s="1">
        <v>-432.92245000000003</v>
      </c>
    </row>
    <row r="216" spans="1:12" x14ac:dyDescent="0.2">
      <c r="A216">
        <v>197</v>
      </c>
      <c r="B216">
        <v>1786</v>
      </c>
      <c r="C216">
        <v>64.8</v>
      </c>
      <c r="D216" s="1">
        <v>-401.14753999999999</v>
      </c>
      <c r="E216">
        <v>197</v>
      </c>
      <c r="F216">
        <v>1416</v>
      </c>
      <c r="G216">
        <v>55.24</v>
      </c>
      <c r="H216" s="1">
        <v>-419.06445000000002</v>
      </c>
      <c r="I216">
        <v>197</v>
      </c>
      <c r="J216">
        <v>927</v>
      </c>
      <c r="K216">
        <v>40.130000000000003</v>
      </c>
      <c r="L216" s="1">
        <v>-433.25709000000001</v>
      </c>
    </row>
    <row r="217" spans="1:12" x14ac:dyDescent="0.2">
      <c r="A217">
        <v>198</v>
      </c>
      <c r="B217">
        <v>1831</v>
      </c>
      <c r="C217">
        <v>64.06</v>
      </c>
      <c r="D217" s="1">
        <v>-402.42599999999999</v>
      </c>
      <c r="E217">
        <v>198</v>
      </c>
      <c r="F217">
        <v>1389</v>
      </c>
      <c r="G217">
        <v>55.54</v>
      </c>
      <c r="H217" s="1">
        <v>-418.30959999999999</v>
      </c>
      <c r="I217">
        <v>198</v>
      </c>
      <c r="J217">
        <v>938</v>
      </c>
      <c r="K217">
        <v>40.01</v>
      </c>
      <c r="L217" s="1">
        <v>-433.58584000000002</v>
      </c>
    </row>
    <row r="218" spans="1:12" x14ac:dyDescent="0.2">
      <c r="A218">
        <v>199</v>
      </c>
      <c r="B218">
        <v>1873</v>
      </c>
      <c r="C218">
        <v>63.72</v>
      </c>
      <c r="D218" s="1">
        <v>-403.64073000000002</v>
      </c>
      <c r="E218">
        <v>199</v>
      </c>
      <c r="F218">
        <v>1363</v>
      </c>
      <c r="G218">
        <v>55.64</v>
      </c>
      <c r="H218" s="1">
        <v>-417.56903999999997</v>
      </c>
      <c r="I218">
        <v>199</v>
      </c>
      <c r="J218">
        <v>940</v>
      </c>
      <c r="K218">
        <v>40.119999999999997</v>
      </c>
      <c r="L218" s="1">
        <v>-433.65345000000002</v>
      </c>
    </row>
    <row r="219" spans="1:12" x14ac:dyDescent="0.2">
      <c r="A219">
        <v>200</v>
      </c>
      <c r="B219">
        <v>1891</v>
      </c>
      <c r="C219">
        <v>64.05</v>
      </c>
      <c r="D219" s="1">
        <v>-404.13851</v>
      </c>
      <c r="E219">
        <v>200</v>
      </c>
      <c r="F219">
        <v>1344</v>
      </c>
      <c r="G219">
        <v>55.5</v>
      </c>
      <c r="H219" s="1">
        <v>-417.02695999999997</v>
      </c>
      <c r="I219">
        <v>200</v>
      </c>
      <c r="J219">
        <v>927</v>
      </c>
      <c r="K219">
        <v>40.54</v>
      </c>
      <c r="L219" s="1">
        <v>-433.28505000000001</v>
      </c>
    </row>
    <row r="220" spans="1:12" x14ac:dyDescent="0.2">
      <c r="A220">
        <v>201</v>
      </c>
      <c r="B220">
        <v>1885</v>
      </c>
      <c r="C220">
        <v>64.83</v>
      </c>
      <c r="D220" s="1">
        <v>-403.89917000000003</v>
      </c>
      <c r="E220">
        <v>201</v>
      </c>
      <c r="F220">
        <v>1336</v>
      </c>
      <c r="G220">
        <v>55.12</v>
      </c>
      <c r="H220" s="1">
        <v>-416.83031999999997</v>
      </c>
      <c r="I220">
        <v>201</v>
      </c>
      <c r="J220">
        <v>905</v>
      </c>
      <c r="K220">
        <v>41.16</v>
      </c>
      <c r="L220" s="1">
        <v>-432.64573999999999</v>
      </c>
    </row>
    <row r="221" spans="1:12" x14ac:dyDescent="0.2">
      <c r="A221">
        <v>202</v>
      </c>
      <c r="B221">
        <v>1889</v>
      </c>
      <c r="C221">
        <v>65.38</v>
      </c>
      <c r="D221" s="1">
        <v>-404.01763</v>
      </c>
      <c r="E221">
        <v>202</v>
      </c>
      <c r="F221">
        <v>1337</v>
      </c>
      <c r="G221">
        <v>54.6</v>
      </c>
      <c r="H221" s="1">
        <v>-416.84181000000001</v>
      </c>
      <c r="I221">
        <v>202</v>
      </c>
      <c r="J221">
        <v>883</v>
      </c>
      <c r="K221">
        <v>41.8</v>
      </c>
      <c r="L221" s="1">
        <v>-432.03411</v>
      </c>
    </row>
    <row r="222" spans="1:12" x14ac:dyDescent="0.2">
      <c r="A222">
        <v>203</v>
      </c>
      <c r="B222">
        <v>1900</v>
      </c>
      <c r="C222">
        <v>65.930000000000007</v>
      </c>
      <c r="D222" s="1">
        <v>-404.39454000000001</v>
      </c>
      <c r="E222">
        <v>203</v>
      </c>
      <c r="F222">
        <v>1348</v>
      </c>
      <c r="G222">
        <v>53.93</v>
      </c>
      <c r="H222" s="1">
        <v>-417.15489000000002</v>
      </c>
      <c r="I222">
        <v>203</v>
      </c>
      <c r="J222">
        <v>868</v>
      </c>
      <c r="K222">
        <v>42.32</v>
      </c>
      <c r="L222" s="1">
        <v>-431.62973</v>
      </c>
    </row>
    <row r="223" spans="1:12" x14ac:dyDescent="0.2">
      <c r="A223">
        <v>204</v>
      </c>
      <c r="B223">
        <v>1894</v>
      </c>
      <c r="C223">
        <v>66.650000000000006</v>
      </c>
      <c r="D223" s="1">
        <v>-404.18158</v>
      </c>
      <c r="E223">
        <v>204</v>
      </c>
      <c r="F223">
        <v>1367</v>
      </c>
      <c r="G223">
        <v>53.11</v>
      </c>
      <c r="H223" s="1">
        <v>-417.71839999999997</v>
      </c>
      <c r="I223">
        <v>204</v>
      </c>
      <c r="J223">
        <v>865</v>
      </c>
      <c r="K223">
        <v>42.69</v>
      </c>
      <c r="L223" s="1">
        <v>-431.52280999999999</v>
      </c>
    </row>
    <row r="224" spans="1:12" x14ac:dyDescent="0.2">
      <c r="A224">
        <v>205</v>
      </c>
      <c r="B224">
        <v>1879</v>
      </c>
      <c r="C224">
        <v>67.260000000000005</v>
      </c>
      <c r="D224" s="1">
        <v>-403.73977000000002</v>
      </c>
      <c r="E224">
        <v>205</v>
      </c>
      <c r="F224">
        <v>1379</v>
      </c>
      <c r="G224">
        <v>52.59</v>
      </c>
      <c r="H224" s="1">
        <v>-418.07571000000002</v>
      </c>
      <c r="I224">
        <v>205</v>
      </c>
      <c r="J224">
        <v>875</v>
      </c>
      <c r="K224">
        <v>42.82</v>
      </c>
      <c r="L224" s="1">
        <v>-431.81891999999999</v>
      </c>
    </row>
    <row r="225" spans="1:12" x14ac:dyDescent="0.2">
      <c r="A225">
        <v>206</v>
      </c>
      <c r="B225">
        <v>1868</v>
      </c>
      <c r="C225">
        <v>67.64</v>
      </c>
      <c r="D225" s="1">
        <v>-403.47293999999999</v>
      </c>
      <c r="E225">
        <v>206</v>
      </c>
      <c r="F225">
        <v>1378</v>
      </c>
      <c r="G225">
        <v>52.25</v>
      </c>
      <c r="H225" s="1">
        <v>-418.00236000000001</v>
      </c>
      <c r="I225">
        <v>206</v>
      </c>
      <c r="J225">
        <v>896</v>
      </c>
      <c r="K225">
        <v>42.79</v>
      </c>
      <c r="L225" s="1">
        <v>-432.42356999999998</v>
      </c>
    </row>
    <row r="226" spans="1:12" x14ac:dyDescent="0.2">
      <c r="A226">
        <v>207</v>
      </c>
      <c r="B226">
        <v>1857</v>
      </c>
      <c r="C226">
        <v>67.91</v>
      </c>
      <c r="D226" s="1">
        <v>-403.16543000000001</v>
      </c>
      <c r="E226">
        <v>207</v>
      </c>
      <c r="F226">
        <v>1378</v>
      </c>
      <c r="G226">
        <v>51.89</v>
      </c>
      <c r="H226" s="1">
        <v>-417.97694000000001</v>
      </c>
      <c r="I226">
        <v>207</v>
      </c>
      <c r="J226">
        <v>920</v>
      </c>
      <c r="K226">
        <v>42.66</v>
      </c>
      <c r="L226" s="1">
        <v>-433.09165999999999</v>
      </c>
    </row>
    <row r="227" spans="1:12" x14ac:dyDescent="0.2">
      <c r="A227">
        <v>208</v>
      </c>
      <c r="B227">
        <v>1849</v>
      </c>
      <c r="C227">
        <v>68.05</v>
      </c>
      <c r="D227" s="1">
        <v>-402.90404000000001</v>
      </c>
      <c r="E227">
        <v>208</v>
      </c>
      <c r="F227">
        <v>1386</v>
      </c>
      <c r="G227">
        <v>51.54</v>
      </c>
      <c r="H227" s="1">
        <v>-418.22519</v>
      </c>
      <c r="I227">
        <v>208</v>
      </c>
      <c r="J227">
        <v>941</v>
      </c>
      <c r="K227">
        <v>42.56</v>
      </c>
      <c r="L227" s="1">
        <v>-433.67610999999999</v>
      </c>
    </row>
    <row r="228" spans="1:12" x14ac:dyDescent="0.2">
      <c r="A228">
        <v>209</v>
      </c>
      <c r="B228">
        <v>1856</v>
      </c>
      <c r="C228">
        <v>67.84</v>
      </c>
      <c r="D228" s="1">
        <v>-403.12866000000002</v>
      </c>
      <c r="E228">
        <v>209</v>
      </c>
      <c r="F228">
        <v>1391</v>
      </c>
      <c r="G228">
        <v>51.33</v>
      </c>
      <c r="H228" s="1">
        <v>-418.38337000000001</v>
      </c>
      <c r="I228">
        <v>209</v>
      </c>
      <c r="J228">
        <v>959</v>
      </c>
      <c r="K228">
        <v>42.44</v>
      </c>
      <c r="L228" s="1">
        <v>-434.16723000000002</v>
      </c>
    </row>
    <row r="229" spans="1:12" x14ac:dyDescent="0.2">
      <c r="A229">
        <v>210</v>
      </c>
      <c r="B229">
        <v>1866</v>
      </c>
      <c r="C229">
        <v>67.62</v>
      </c>
      <c r="D229" s="1">
        <v>-403.43946</v>
      </c>
      <c r="E229">
        <v>210</v>
      </c>
      <c r="F229">
        <v>1391</v>
      </c>
      <c r="G229">
        <v>51.28</v>
      </c>
      <c r="H229" s="1">
        <v>-418.35851000000002</v>
      </c>
      <c r="I229">
        <v>210</v>
      </c>
      <c r="J229">
        <v>973</v>
      </c>
      <c r="K229">
        <v>42.41</v>
      </c>
      <c r="L229" s="1">
        <v>-434.55896000000001</v>
      </c>
    </row>
    <row r="230" spans="1:12" x14ac:dyDescent="0.2">
      <c r="A230">
        <v>211</v>
      </c>
      <c r="B230">
        <v>1857</v>
      </c>
      <c r="C230">
        <v>67.7</v>
      </c>
      <c r="D230" s="1">
        <v>-403.15546000000001</v>
      </c>
      <c r="E230">
        <v>211</v>
      </c>
      <c r="F230">
        <v>1391</v>
      </c>
      <c r="G230">
        <v>51.26</v>
      </c>
      <c r="H230" s="1">
        <v>-418.33641999999998</v>
      </c>
      <c r="I230">
        <v>211</v>
      </c>
      <c r="J230">
        <v>982</v>
      </c>
      <c r="K230">
        <v>42.31</v>
      </c>
      <c r="L230" s="1">
        <v>-434.81914</v>
      </c>
    </row>
    <row r="231" spans="1:12" x14ac:dyDescent="0.2">
      <c r="A231">
        <v>212</v>
      </c>
      <c r="B231">
        <v>1825</v>
      </c>
      <c r="C231">
        <v>67.989999999999995</v>
      </c>
      <c r="D231" s="1">
        <v>-402.25724000000002</v>
      </c>
      <c r="E231">
        <v>212</v>
      </c>
      <c r="F231">
        <v>1405</v>
      </c>
      <c r="G231">
        <v>51.06</v>
      </c>
      <c r="H231" s="1">
        <v>-418.73698999999999</v>
      </c>
      <c r="I231">
        <v>212</v>
      </c>
      <c r="J231">
        <v>991</v>
      </c>
      <c r="K231">
        <v>42.15</v>
      </c>
      <c r="L231" s="1">
        <v>-435.05209000000002</v>
      </c>
    </row>
    <row r="232" spans="1:12" x14ac:dyDescent="0.2">
      <c r="A232">
        <v>213</v>
      </c>
      <c r="B232">
        <v>1776</v>
      </c>
      <c r="C232">
        <v>68.489999999999995</v>
      </c>
      <c r="D232" s="1">
        <v>-400.90674000000001</v>
      </c>
      <c r="E232">
        <v>213</v>
      </c>
      <c r="F232">
        <v>1427</v>
      </c>
      <c r="G232">
        <v>50.89</v>
      </c>
      <c r="H232" s="1">
        <v>-419.37526000000003</v>
      </c>
      <c r="I232">
        <v>213</v>
      </c>
      <c r="J232">
        <v>1004</v>
      </c>
      <c r="K232">
        <v>41.9</v>
      </c>
      <c r="L232" s="1">
        <v>-435.40582000000001</v>
      </c>
    </row>
    <row r="233" spans="1:12" x14ac:dyDescent="0.2">
      <c r="A233">
        <v>214</v>
      </c>
      <c r="B233">
        <v>1722</v>
      </c>
      <c r="C233">
        <v>68.97</v>
      </c>
      <c r="D233" s="1">
        <v>-399.35278</v>
      </c>
      <c r="E233">
        <v>214</v>
      </c>
      <c r="F233">
        <v>1437</v>
      </c>
      <c r="G233">
        <v>50.98</v>
      </c>
      <c r="H233" s="1">
        <v>-419.66365999999999</v>
      </c>
      <c r="I233">
        <v>214</v>
      </c>
      <c r="J233">
        <v>1020</v>
      </c>
      <c r="K233">
        <v>41.53</v>
      </c>
      <c r="L233" s="1">
        <v>-435.87443999999999</v>
      </c>
    </row>
    <row r="234" spans="1:12" x14ac:dyDescent="0.2">
      <c r="A234">
        <v>215</v>
      </c>
      <c r="B234">
        <v>1686</v>
      </c>
      <c r="C234">
        <v>69.069999999999993</v>
      </c>
      <c r="D234" s="1">
        <v>-398.30214999999998</v>
      </c>
      <c r="E234">
        <v>215</v>
      </c>
      <c r="F234">
        <v>1428</v>
      </c>
      <c r="G234">
        <v>51.42</v>
      </c>
      <c r="H234" s="1">
        <v>-419.4015</v>
      </c>
      <c r="I234">
        <v>215</v>
      </c>
      <c r="J234">
        <v>1034</v>
      </c>
      <c r="K234">
        <v>41.22</v>
      </c>
      <c r="L234" s="1">
        <v>-436.27003999999999</v>
      </c>
    </row>
    <row r="235" spans="1:12" x14ac:dyDescent="0.2">
      <c r="A235">
        <v>216</v>
      </c>
      <c r="B235">
        <v>1696</v>
      </c>
      <c r="C235">
        <v>68.45</v>
      </c>
      <c r="D235" s="1">
        <v>-398.59089</v>
      </c>
      <c r="E235">
        <v>216</v>
      </c>
      <c r="F235">
        <v>1405</v>
      </c>
      <c r="G235">
        <v>51.99</v>
      </c>
      <c r="H235" s="1">
        <v>-418.72689000000003</v>
      </c>
      <c r="I235">
        <v>216</v>
      </c>
      <c r="J235">
        <v>1041</v>
      </c>
      <c r="K235">
        <v>41.08</v>
      </c>
      <c r="L235" s="1">
        <v>-436.44905999999997</v>
      </c>
    </row>
    <row r="236" spans="1:12" x14ac:dyDescent="0.2">
      <c r="A236">
        <v>217</v>
      </c>
      <c r="B236">
        <v>1741</v>
      </c>
      <c r="C236">
        <v>67.39</v>
      </c>
      <c r="D236" s="1">
        <v>-399.93124999999998</v>
      </c>
      <c r="E236">
        <v>217</v>
      </c>
      <c r="F236">
        <v>1386</v>
      </c>
      <c r="G236">
        <v>52.38</v>
      </c>
      <c r="H236" s="1">
        <v>-418.18860000000001</v>
      </c>
      <c r="I236">
        <v>217</v>
      </c>
      <c r="J236">
        <v>1040</v>
      </c>
      <c r="K236">
        <v>41.12</v>
      </c>
      <c r="L236" s="1">
        <v>-436.41897999999998</v>
      </c>
    </row>
    <row r="237" spans="1:12" x14ac:dyDescent="0.2">
      <c r="A237">
        <v>218</v>
      </c>
      <c r="B237">
        <v>1778</v>
      </c>
      <c r="C237">
        <v>66.73</v>
      </c>
      <c r="D237" s="1">
        <v>-400.9699</v>
      </c>
      <c r="E237">
        <v>218</v>
      </c>
      <c r="F237">
        <v>1389</v>
      </c>
      <c r="G237">
        <v>52.43</v>
      </c>
      <c r="H237" s="1">
        <v>-418.27647000000002</v>
      </c>
      <c r="I237">
        <v>218</v>
      </c>
      <c r="J237">
        <v>1033</v>
      </c>
      <c r="K237">
        <v>41.32</v>
      </c>
      <c r="L237" s="1">
        <v>-436.22158999999999</v>
      </c>
    </row>
    <row r="238" spans="1:12" x14ac:dyDescent="0.2">
      <c r="A238">
        <v>219</v>
      </c>
      <c r="B238">
        <v>1793</v>
      </c>
      <c r="C238">
        <v>66.41</v>
      </c>
      <c r="D238" s="1">
        <v>-401.33640000000003</v>
      </c>
      <c r="E238">
        <v>219</v>
      </c>
      <c r="F238">
        <v>1402</v>
      </c>
      <c r="G238">
        <v>52.33</v>
      </c>
      <c r="H238" s="1">
        <v>-418.69373999999999</v>
      </c>
      <c r="I238">
        <v>219</v>
      </c>
      <c r="J238">
        <v>1018</v>
      </c>
      <c r="K238">
        <v>41.66</v>
      </c>
      <c r="L238" s="1">
        <v>-435.81571000000002</v>
      </c>
    </row>
    <row r="239" spans="1:12" x14ac:dyDescent="0.2">
      <c r="A239">
        <v>220</v>
      </c>
      <c r="B239">
        <v>1811</v>
      </c>
      <c r="C239">
        <v>65.98</v>
      </c>
      <c r="D239" s="1">
        <v>-401.79034000000001</v>
      </c>
      <c r="E239">
        <v>220</v>
      </c>
      <c r="F239">
        <v>1408</v>
      </c>
      <c r="G239">
        <v>52.34</v>
      </c>
      <c r="H239" s="1">
        <v>-418.85651999999999</v>
      </c>
      <c r="I239">
        <v>220</v>
      </c>
      <c r="J239">
        <v>996</v>
      </c>
      <c r="K239">
        <v>42.12</v>
      </c>
      <c r="L239" s="1">
        <v>-435.20341999999999</v>
      </c>
    </row>
    <row r="240" spans="1:12" x14ac:dyDescent="0.2">
      <c r="A240">
        <v>221</v>
      </c>
      <c r="B240">
        <v>1842</v>
      </c>
      <c r="C240">
        <v>65.28</v>
      </c>
      <c r="D240" s="1">
        <v>-402.7106</v>
      </c>
      <c r="E240">
        <v>221</v>
      </c>
      <c r="F240">
        <v>1395</v>
      </c>
      <c r="G240">
        <v>52.69</v>
      </c>
      <c r="H240" s="1">
        <v>-418.51427999999999</v>
      </c>
      <c r="I240">
        <v>221</v>
      </c>
      <c r="J240">
        <v>968</v>
      </c>
      <c r="K240">
        <v>42.59</v>
      </c>
      <c r="L240" s="1">
        <v>-434.42847</v>
      </c>
    </row>
    <row r="241" spans="1:12" x14ac:dyDescent="0.2">
      <c r="A241">
        <v>222</v>
      </c>
      <c r="B241">
        <v>1872</v>
      </c>
      <c r="C241">
        <v>64.66</v>
      </c>
      <c r="D241" s="1">
        <v>-403.56655000000001</v>
      </c>
      <c r="E241">
        <v>222</v>
      </c>
      <c r="F241">
        <v>1367</v>
      </c>
      <c r="G241">
        <v>53.27</v>
      </c>
      <c r="H241" s="1">
        <v>-417.69934999999998</v>
      </c>
      <c r="I241">
        <v>222</v>
      </c>
      <c r="J241">
        <v>938</v>
      </c>
      <c r="K241">
        <v>42.96</v>
      </c>
      <c r="L241" s="1">
        <v>-433.58575000000002</v>
      </c>
    </row>
    <row r="242" spans="1:12" x14ac:dyDescent="0.2">
      <c r="A242">
        <v>223</v>
      </c>
      <c r="B242">
        <v>1889</v>
      </c>
      <c r="C242">
        <v>64.239999999999995</v>
      </c>
      <c r="D242" s="1">
        <v>-404.01731999999998</v>
      </c>
      <c r="E242">
        <v>223</v>
      </c>
      <c r="F242">
        <v>1333</v>
      </c>
      <c r="G242">
        <v>53.85</v>
      </c>
      <c r="H242" s="1">
        <v>-416.71798000000001</v>
      </c>
      <c r="I242">
        <v>223</v>
      </c>
      <c r="J242">
        <v>911</v>
      </c>
      <c r="K242">
        <v>43.22</v>
      </c>
      <c r="L242" s="1">
        <v>-432.82483000000002</v>
      </c>
    </row>
    <row r="243" spans="1:12" x14ac:dyDescent="0.2">
      <c r="A243">
        <v>224</v>
      </c>
      <c r="B243">
        <v>1894</v>
      </c>
      <c r="C243">
        <v>64.040000000000006</v>
      </c>
      <c r="D243" s="1">
        <v>-404.15870000000001</v>
      </c>
      <c r="E243">
        <v>224</v>
      </c>
      <c r="F243">
        <v>1309</v>
      </c>
      <c r="G243">
        <v>54.23</v>
      </c>
      <c r="H243" s="1">
        <v>-416.03697</v>
      </c>
      <c r="I243">
        <v>224</v>
      </c>
      <c r="J243">
        <v>890</v>
      </c>
      <c r="K243">
        <v>43.37</v>
      </c>
      <c r="L243" s="1">
        <v>-432.26335</v>
      </c>
    </row>
    <row r="244" spans="1:12" x14ac:dyDescent="0.2">
      <c r="A244">
        <v>225</v>
      </c>
      <c r="B244">
        <v>1880</v>
      </c>
      <c r="C244">
        <v>64.319999999999993</v>
      </c>
      <c r="D244" s="1">
        <v>-403.80113999999998</v>
      </c>
      <c r="E244">
        <v>225</v>
      </c>
      <c r="F244">
        <v>1307</v>
      </c>
      <c r="G244">
        <v>54.2</v>
      </c>
      <c r="H244" s="1">
        <v>-415.99466000000001</v>
      </c>
      <c r="I244">
        <v>225</v>
      </c>
      <c r="J244">
        <v>872</v>
      </c>
      <c r="K244">
        <v>43.47</v>
      </c>
      <c r="L244" s="1">
        <v>-431.77049</v>
      </c>
    </row>
    <row r="245" spans="1:12" x14ac:dyDescent="0.2">
      <c r="A245">
        <v>226</v>
      </c>
      <c r="B245">
        <v>1838</v>
      </c>
      <c r="C245">
        <v>65.08</v>
      </c>
      <c r="D245" s="1">
        <v>-402.63999000000001</v>
      </c>
      <c r="E245">
        <v>226</v>
      </c>
      <c r="F245">
        <v>1327</v>
      </c>
      <c r="G245">
        <v>53.89</v>
      </c>
      <c r="H245" s="1">
        <v>-416.56644999999997</v>
      </c>
      <c r="I245">
        <v>226</v>
      </c>
      <c r="J245">
        <v>854</v>
      </c>
      <c r="K245">
        <v>43.61</v>
      </c>
      <c r="L245" s="1">
        <v>-431.24747000000002</v>
      </c>
    </row>
    <row r="246" spans="1:12" x14ac:dyDescent="0.2">
      <c r="A246">
        <v>227</v>
      </c>
      <c r="B246">
        <v>1785</v>
      </c>
      <c r="C246">
        <v>66.23</v>
      </c>
      <c r="D246" s="1">
        <v>-401.08157999999997</v>
      </c>
      <c r="E246">
        <v>227</v>
      </c>
      <c r="F246">
        <v>1357</v>
      </c>
      <c r="G246">
        <v>53.54</v>
      </c>
      <c r="H246" s="1">
        <v>-417.42194999999998</v>
      </c>
      <c r="I246">
        <v>227</v>
      </c>
      <c r="J246">
        <v>842</v>
      </c>
      <c r="K246">
        <v>43.63</v>
      </c>
      <c r="L246" s="1">
        <v>-430.90006</v>
      </c>
    </row>
    <row r="247" spans="1:12" x14ac:dyDescent="0.2">
      <c r="A247">
        <v>228</v>
      </c>
      <c r="B247">
        <v>1746</v>
      </c>
      <c r="C247">
        <v>67.180000000000007</v>
      </c>
      <c r="D247" s="1">
        <v>-400.03908999999999</v>
      </c>
      <c r="E247">
        <v>228</v>
      </c>
      <c r="F247">
        <v>1382</v>
      </c>
      <c r="G247">
        <v>53.31</v>
      </c>
      <c r="H247" s="1">
        <v>-418.13589000000002</v>
      </c>
      <c r="I247">
        <v>228</v>
      </c>
      <c r="J247">
        <v>846</v>
      </c>
      <c r="K247">
        <v>43.47</v>
      </c>
      <c r="L247" s="1">
        <v>-431.00382000000002</v>
      </c>
    </row>
    <row r="248" spans="1:12" x14ac:dyDescent="0.2">
      <c r="A248">
        <v>229</v>
      </c>
      <c r="B248">
        <v>1718</v>
      </c>
      <c r="C248">
        <v>68.03</v>
      </c>
      <c r="D248" s="1">
        <v>-399.29298</v>
      </c>
      <c r="E248">
        <v>229</v>
      </c>
      <c r="F248">
        <v>1394</v>
      </c>
      <c r="G248">
        <v>53.38</v>
      </c>
      <c r="H248" s="1">
        <v>-418.46003999999999</v>
      </c>
      <c r="I248">
        <v>229</v>
      </c>
      <c r="J248">
        <v>868</v>
      </c>
      <c r="K248">
        <v>43.1</v>
      </c>
      <c r="L248" s="1">
        <v>-431.62353999999999</v>
      </c>
    </row>
    <row r="249" spans="1:12" x14ac:dyDescent="0.2">
      <c r="A249">
        <v>230</v>
      </c>
      <c r="B249">
        <v>1695</v>
      </c>
      <c r="C249">
        <v>68.790000000000006</v>
      </c>
      <c r="D249" s="1">
        <v>-398.59411999999998</v>
      </c>
      <c r="E249">
        <v>230</v>
      </c>
      <c r="F249">
        <v>1396</v>
      </c>
      <c r="G249">
        <v>53.51</v>
      </c>
      <c r="H249" s="1">
        <v>-418.48453999999998</v>
      </c>
      <c r="I249">
        <v>230</v>
      </c>
      <c r="J249">
        <v>903</v>
      </c>
      <c r="K249">
        <v>42.58</v>
      </c>
      <c r="L249" s="1">
        <v>-432.59078</v>
      </c>
    </row>
    <row r="250" spans="1:12" x14ac:dyDescent="0.2">
      <c r="A250">
        <v>231</v>
      </c>
      <c r="B250">
        <v>1695</v>
      </c>
      <c r="C250">
        <v>68.95</v>
      </c>
      <c r="D250" s="1">
        <v>-398.58253999999999</v>
      </c>
      <c r="E250">
        <v>231</v>
      </c>
      <c r="F250">
        <v>1395</v>
      </c>
      <c r="G250">
        <v>53.66</v>
      </c>
      <c r="H250" s="1">
        <v>-418.46053999999998</v>
      </c>
      <c r="I250">
        <v>231</v>
      </c>
      <c r="J250">
        <v>938</v>
      </c>
      <c r="K250">
        <v>42.15</v>
      </c>
      <c r="L250" s="1">
        <v>-433.58665999999999</v>
      </c>
    </row>
    <row r="251" spans="1:12" x14ac:dyDescent="0.2">
      <c r="A251">
        <v>232</v>
      </c>
      <c r="B251">
        <v>1709</v>
      </c>
      <c r="C251">
        <v>68.73</v>
      </c>
      <c r="D251" s="1">
        <v>-399.07297</v>
      </c>
      <c r="E251">
        <v>232</v>
      </c>
      <c r="F251">
        <v>1400</v>
      </c>
      <c r="G251">
        <v>53.83</v>
      </c>
      <c r="H251" s="1">
        <v>-418.60118999999997</v>
      </c>
      <c r="I251">
        <v>232</v>
      </c>
      <c r="J251">
        <v>963</v>
      </c>
      <c r="K251">
        <v>41.94</v>
      </c>
      <c r="L251" s="1">
        <v>-434.29574000000002</v>
      </c>
    </row>
    <row r="252" spans="1:12" x14ac:dyDescent="0.2">
      <c r="A252">
        <v>233</v>
      </c>
      <c r="B252">
        <v>1701</v>
      </c>
      <c r="C252">
        <v>68.66</v>
      </c>
      <c r="D252" s="1">
        <v>-398.86471999999998</v>
      </c>
      <c r="E252">
        <v>233</v>
      </c>
      <c r="F252">
        <v>1405</v>
      </c>
      <c r="G252">
        <v>53.97</v>
      </c>
      <c r="H252" s="1">
        <v>-418.76630999999998</v>
      </c>
      <c r="I252">
        <v>233</v>
      </c>
      <c r="J252">
        <v>973</v>
      </c>
      <c r="K252">
        <v>42.09</v>
      </c>
      <c r="L252" s="1">
        <v>-434.57188000000002</v>
      </c>
    </row>
    <row r="253" spans="1:12" x14ac:dyDescent="0.2">
      <c r="A253">
        <v>234</v>
      </c>
      <c r="B253">
        <v>1666</v>
      </c>
      <c r="C253">
        <v>68.650000000000006</v>
      </c>
      <c r="D253" s="1">
        <v>-397.80516999999998</v>
      </c>
      <c r="E253">
        <v>234</v>
      </c>
      <c r="F253">
        <v>1399</v>
      </c>
      <c r="G253">
        <v>54.26</v>
      </c>
      <c r="H253" s="1">
        <v>-418.61306999999999</v>
      </c>
      <c r="I253">
        <v>234</v>
      </c>
      <c r="J253">
        <v>970</v>
      </c>
      <c r="K253">
        <v>42.39</v>
      </c>
      <c r="L253" s="1">
        <v>-434.48703999999998</v>
      </c>
    </row>
    <row r="254" spans="1:12" x14ac:dyDescent="0.2">
      <c r="A254">
        <v>235</v>
      </c>
      <c r="B254">
        <v>1647</v>
      </c>
      <c r="C254">
        <v>68.13</v>
      </c>
      <c r="D254" s="1">
        <v>-397.21677</v>
      </c>
      <c r="E254">
        <v>235</v>
      </c>
      <c r="F254">
        <v>1380</v>
      </c>
      <c r="G254">
        <v>54.61</v>
      </c>
      <c r="H254" s="1">
        <v>-418.02980000000002</v>
      </c>
      <c r="I254">
        <v>235</v>
      </c>
      <c r="J254">
        <v>961</v>
      </c>
      <c r="K254">
        <v>42.8</v>
      </c>
      <c r="L254" s="1">
        <v>-434.21570000000003</v>
      </c>
    </row>
    <row r="255" spans="1:12" x14ac:dyDescent="0.2">
      <c r="A255">
        <v>236</v>
      </c>
      <c r="B255">
        <v>1670</v>
      </c>
      <c r="C255">
        <v>66.92</v>
      </c>
      <c r="D255" s="1">
        <v>-397.90611999999999</v>
      </c>
      <c r="E255">
        <v>236</v>
      </c>
      <c r="F255">
        <v>1365</v>
      </c>
      <c r="G255">
        <v>54.6</v>
      </c>
      <c r="H255" s="1">
        <v>-417.57781</v>
      </c>
      <c r="I255">
        <v>236</v>
      </c>
      <c r="J255">
        <v>951</v>
      </c>
      <c r="K255">
        <v>43.17</v>
      </c>
      <c r="L255" s="1">
        <v>-433.93756000000002</v>
      </c>
    </row>
    <row r="256" spans="1:12" x14ac:dyDescent="0.2">
      <c r="A256">
        <v>237</v>
      </c>
      <c r="B256">
        <v>1714</v>
      </c>
      <c r="C256">
        <v>65.41</v>
      </c>
      <c r="D256" s="1">
        <v>-399.16865999999999</v>
      </c>
      <c r="E256">
        <v>237</v>
      </c>
      <c r="F256">
        <v>1379</v>
      </c>
      <c r="G256">
        <v>53.88</v>
      </c>
      <c r="H256" s="1">
        <v>-417.96827999999999</v>
      </c>
      <c r="I256">
        <v>237</v>
      </c>
      <c r="J256">
        <v>948</v>
      </c>
      <c r="K256">
        <v>43.39</v>
      </c>
      <c r="L256" s="1">
        <v>-433.84762000000001</v>
      </c>
    </row>
    <row r="257" spans="1:12" x14ac:dyDescent="0.2">
      <c r="A257">
        <v>238</v>
      </c>
      <c r="B257">
        <v>1756</v>
      </c>
      <c r="C257">
        <v>64.06</v>
      </c>
      <c r="D257" s="1">
        <v>-400.35899000000001</v>
      </c>
      <c r="E257">
        <v>238</v>
      </c>
      <c r="F257">
        <v>1416</v>
      </c>
      <c r="G257">
        <v>52.72</v>
      </c>
      <c r="H257" s="1">
        <v>-419.06727000000001</v>
      </c>
      <c r="I257">
        <v>238</v>
      </c>
      <c r="J257">
        <v>955</v>
      </c>
      <c r="K257">
        <v>43.29</v>
      </c>
      <c r="L257" s="1">
        <v>-434.03915999999998</v>
      </c>
    </row>
    <row r="258" spans="1:12" x14ac:dyDescent="0.2">
      <c r="A258">
        <v>239</v>
      </c>
      <c r="B258">
        <v>1775</v>
      </c>
      <c r="C258">
        <v>63.14</v>
      </c>
      <c r="D258" s="1">
        <v>-400.91843</v>
      </c>
      <c r="E258">
        <v>239</v>
      </c>
      <c r="F258">
        <v>1449</v>
      </c>
      <c r="G258">
        <v>51.67</v>
      </c>
      <c r="H258" s="1">
        <v>-420.00371000000001</v>
      </c>
      <c r="I258">
        <v>239</v>
      </c>
      <c r="J258">
        <v>973</v>
      </c>
      <c r="K258">
        <v>42.98</v>
      </c>
      <c r="L258" s="1">
        <v>-434.54286000000002</v>
      </c>
    </row>
    <row r="259" spans="1:12" x14ac:dyDescent="0.2">
      <c r="A259">
        <v>240</v>
      </c>
      <c r="B259">
        <v>1766</v>
      </c>
      <c r="C259">
        <v>62.8</v>
      </c>
      <c r="D259" s="1">
        <v>-400.63047</v>
      </c>
      <c r="E259">
        <v>240</v>
      </c>
      <c r="F259">
        <v>1456</v>
      </c>
      <c r="G259">
        <v>51.15</v>
      </c>
      <c r="H259" s="1">
        <v>-420.20154000000002</v>
      </c>
      <c r="I259">
        <v>240</v>
      </c>
      <c r="J259">
        <v>1001</v>
      </c>
      <c r="K259">
        <v>42.42</v>
      </c>
      <c r="L259" s="1">
        <v>-435.33600999999999</v>
      </c>
    </row>
    <row r="260" spans="1:12" x14ac:dyDescent="0.2">
      <c r="A260">
        <v>241</v>
      </c>
      <c r="B260">
        <v>1737</v>
      </c>
      <c r="C260">
        <v>62.86</v>
      </c>
      <c r="D260" s="1">
        <v>-399.81563</v>
      </c>
      <c r="E260">
        <v>241</v>
      </c>
      <c r="F260">
        <v>1438</v>
      </c>
      <c r="G260">
        <v>51.25</v>
      </c>
      <c r="H260" s="1">
        <v>-419.67590000000001</v>
      </c>
      <c r="I260">
        <v>241</v>
      </c>
      <c r="J260">
        <v>1026</v>
      </c>
      <c r="K260">
        <v>41.95</v>
      </c>
      <c r="L260" s="1">
        <v>-436.06482999999997</v>
      </c>
    </row>
    <row r="261" spans="1:12" x14ac:dyDescent="0.2">
      <c r="A261">
        <v>242</v>
      </c>
      <c r="B261">
        <v>1700</v>
      </c>
      <c r="C261">
        <v>63.16</v>
      </c>
      <c r="D261" s="1">
        <v>-398.79710999999998</v>
      </c>
      <c r="E261">
        <v>242</v>
      </c>
      <c r="F261">
        <v>1404</v>
      </c>
      <c r="G261">
        <v>51.74</v>
      </c>
      <c r="H261" s="1">
        <v>-418.70551999999998</v>
      </c>
      <c r="I261">
        <v>242</v>
      </c>
      <c r="J261">
        <v>1036</v>
      </c>
      <c r="K261">
        <v>41.72</v>
      </c>
      <c r="L261" s="1">
        <v>-436.34433000000001</v>
      </c>
    </row>
    <row r="262" spans="1:12" x14ac:dyDescent="0.2">
      <c r="A262">
        <v>243</v>
      </c>
      <c r="B262">
        <v>1655</v>
      </c>
      <c r="C262">
        <v>63.72</v>
      </c>
      <c r="D262" s="1">
        <v>-397.55142999999998</v>
      </c>
      <c r="E262">
        <v>243</v>
      </c>
      <c r="F262">
        <v>1368</v>
      </c>
      <c r="G262">
        <v>52.48</v>
      </c>
      <c r="H262" s="1">
        <v>-417.66507000000001</v>
      </c>
      <c r="I262">
        <v>243</v>
      </c>
      <c r="J262">
        <v>1027</v>
      </c>
      <c r="K262">
        <v>41.83</v>
      </c>
      <c r="L262" s="1">
        <v>-436.07882999999998</v>
      </c>
    </row>
    <row r="263" spans="1:12" x14ac:dyDescent="0.2">
      <c r="A263">
        <v>244</v>
      </c>
      <c r="B263">
        <v>1622</v>
      </c>
      <c r="C263">
        <v>64.19</v>
      </c>
      <c r="D263" s="1">
        <v>-396.53563000000003</v>
      </c>
      <c r="E263">
        <v>244</v>
      </c>
      <c r="F263">
        <v>1342</v>
      </c>
      <c r="G263">
        <v>53.02</v>
      </c>
      <c r="H263" s="1">
        <v>-416.94287000000003</v>
      </c>
      <c r="I263">
        <v>244</v>
      </c>
      <c r="J263">
        <v>1005</v>
      </c>
      <c r="K263">
        <v>42.19</v>
      </c>
      <c r="L263" s="1">
        <v>-435.46120999999999</v>
      </c>
    </row>
    <row r="264" spans="1:12" x14ac:dyDescent="0.2">
      <c r="A264">
        <v>245</v>
      </c>
      <c r="B264">
        <v>1622</v>
      </c>
      <c r="C264">
        <v>64.150000000000006</v>
      </c>
      <c r="D264" s="1">
        <v>-396.64305000000002</v>
      </c>
      <c r="E264">
        <v>245</v>
      </c>
      <c r="F264">
        <v>1337</v>
      </c>
      <c r="G264">
        <v>53.19</v>
      </c>
      <c r="H264" s="1">
        <v>-416.79426999999998</v>
      </c>
      <c r="I264">
        <v>245</v>
      </c>
      <c r="J264">
        <v>977</v>
      </c>
      <c r="K264">
        <v>42.67</v>
      </c>
      <c r="L264" s="1">
        <v>-434.68428999999998</v>
      </c>
    </row>
    <row r="265" spans="1:12" x14ac:dyDescent="0.2">
      <c r="A265">
        <v>246</v>
      </c>
      <c r="B265">
        <v>1631</v>
      </c>
      <c r="C265">
        <v>64.16</v>
      </c>
      <c r="D265" s="1">
        <v>-396.90102000000002</v>
      </c>
      <c r="E265">
        <v>246</v>
      </c>
      <c r="F265">
        <v>1350</v>
      </c>
      <c r="G265">
        <v>53.07</v>
      </c>
      <c r="H265" s="1">
        <v>-417.17577</v>
      </c>
      <c r="I265">
        <v>246</v>
      </c>
      <c r="J265">
        <v>947</v>
      </c>
      <c r="K265">
        <v>43.23</v>
      </c>
      <c r="L265" s="1">
        <v>-433.83058</v>
      </c>
    </row>
    <row r="266" spans="1:12" x14ac:dyDescent="0.2">
      <c r="A266">
        <v>247</v>
      </c>
      <c r="B266">
        <v>1632</v>
      </c>
      <c r="C266">
        <v>64.34</v>
      </c>
      <c r="D266" s="1">
        <v>-396.88828999999998</v>
      </c>
      <c r="E266">
        <v>247</v>
      </c>
      <c r="F266">
        <v>1371</v>
      </c>
      <c r="G266">
        <v>52.72</v>
      </c>
      <c r="H266" s="1">
        <v>-417.79068999999998</v>
      </c>
      <c r="I266">
        <v>247</v>
      </c>
      <c r="J266">
        <v>919</v>
      </c>
      <c r="K266">
        <v>43.72</v>
      </c>
      <c r="L266" s="1">
        <v>-433.03041000000002</v>
      </c>
    </row>
    <row r="267" spans="1:12" x14ac:dyDescent="0.2">
      <c r="A267">
        <v>248</v>
      </c>
      <c r="B267">
        <v>1638</v>
      </c>
      <c r="C267">
        <v>64.42</v>
      </c>
      <c r="D267" s="1">
        <v>-397.07288</v>
      </c>
      <c r="E267">
        <v>248</v>
      </c>
      <c r="F267">
        <v>1390</v>
      </c>
      <c r="G267">
        <v>52.29</v>
      </c>
      <c r="H267" s="1">
        <v>-418.32103999999998</v>
      </c>
      <c r="I267">
        <v>248</v>
      </c>
      <c r="J267">
        <v>901</v>
      </c>
      <c r="K267">
        <v>43.96</v>
      </c>
      <c r="L267" s="1">
        <v>-432.52292999999997</v>
      </c>
    </row>
    <row r="268" spans="1:12" x14ac:dyDescent="0.2">
      <c r="A268">
        <v>249</v>
      </c>
      <c r="B268">
        <v>1646</v>
      </c>
      <c r="C268">
        <v>64.650000000000006</v>
      </c>
      <c r="D268" s="1">
        <v>-397.30023999999997</v>
      </c>
      <c r="E268">
        <v>249</v>
      </c>
      <c r="F268">
        <v>1401</v>
      </c>
      <c r="G268">
        <v>51.87</v>
      </c>
      <c r="H268" s="1">
        <v>-418.63609000000002</v>
      </c>
      <c r="I268">
        <v>249</v>
      </c>
      <c r="J268">
        <v>896</v>
      </c>
      <c r="K268">
        <v>43.9</v>
      </c>
      <c r="L268" s="1">
        <v>-432.40893</v>
      </c>
    </row>
    <row r="269" spans="1:12" x14ac:dyDescent="0.2">
      <c r="A269">
        <v>250</v>
      </c>
      <c r="B269">
        <v>1652</v>
      </c>
      <c r="C269">
        <v>65.040000000000006</v>
      </c>
      <c r="D269" s="1">
        <v>-397.47163</v>
      </c>
      <c r="E269">
        <v>250</v>
      </c>
      <c r="F269">
        <v>1405</v>
      </c>
      <c r="G269">
        <v>51.47</v>
      </c>
      <c r="H269" s="1">
        <v>-418.73781000000002</v>
      </c>
      <c r="I269">
        <v>250</v>
      </c>
      <c r="J269">
        <v>895</v>
      </c>
      <c r="K269">
        <v>43.71</v>
      </c>
      <c r="L269" s="1">
        <v>-432.41798</v>
      </c>
    </row>
    <row r="270" spans="1:12" x14ac:dyDescent="0.2">
      <c r="A270">
        <v>251</v>
      </c>
      <c r="B270">
        <v>1660</v>
      </c>
      <c r="C270">
        <v>65.34</v>
      </c>
      <c r="D270" s="1">
        <v>-397.67304999999999</v>
      </c>
      <c r="E270">
        <v>251</v>
      </c>
      <c r="F270">
        <v>1400</v>
      </c>
      <c r="G270">
        <v>51.15</v>
      </c>
      <c r="H270" s="1">
        <v>-418.59948000000003</v>
      </c>
      <c r="I270">
        <v>251</v>
      </c>
      <c r="J270">
        <v>889</v>
      </c>
      <c r="K270">
        <v>43.57</v>
      </c>
      <c r="L270" s="1">
        <v>-432.24257</v>
      </c>
    </row>
    <row r="271" spans="1:12" x14ac:dyDescent="0.2">
      <c r="A271">
        <v>252</v>
      </c>
      <c r="B271">
        <v>1671</v>
      </c>
      <c r="C271">
        <v>65.58</v>
      </c>
      <c r="D271" s="1">
        <v>-398.00785000000002</v>
      </c>
      <c r="E271">
        <v>252</v>
      </c>
      <c r="F271">
        <v>1386</v>
      </c>
      <c r="G271">
        <v>50.96</v>
      </c>
      <c r="H271" s="1">
        <v>-418.21719999999999</v>
      </c>
      <c r="I271">
        <v>252</v>
      </c>
      <c r="J271">
        <v>878</v>
      </c>
      <c r="K271">
        <v>43.46</v>
      </c>
      <c r="L271" s="1">
        <v>-431.90015</v>
      </c>
    </row>
    <row r="272" spans="1:12" x14ac:dyDescent="0.2">
      <c r="A272">
        <v>253</v>
      </c>
      <c r="B272">
        <v>1670</v>
      </c>
      <c r="C272">
        <v>66.010000000000005</v>
      </c>
      <c r="D272" s="1">
        <v>-397.97255000000001</v>
      </c>
      <c r="E272">
        <v>253</v>
      </c>
      <c r="F272">
        <v>1369</v>
      </c>
      <c r="G272">
        <v>50.85</v>
      </c>
      <c r="H272" s="1">
        <v>-417.71593999999999</v>
      </c>
      <c r="I272">
        <v>253</v>
      </c>
      <c r="J272">
        <v>869</v>
      </c>
      <c r="K272">
        <v>43.3</v>
      </c>
      <c r="L272" s="1">
        <v>-431.63565999999997</v>
      </c>
    </row>
    <row r="273" spans="1:12" x14ac:dyDescent="0.2">
      <c r="A273">
        <v>254</v>
      </c>
      <c r="B273">
        <v>1663</v>
      </c>
      <c r="C273">
        <v>66.42</v>
      </c>
      <c r="D273" s="1">
        <v>-397.75202000000002</v>
      </c>
      <c r="E273">
        <v>254</v>
      </c>
      <c r="F273">
        <v>1358</v>
      </c>
      <c r="G273">
        <v>50.64</v>
      </c>
      <c r="H273" s="1">
        <v>-417.39096000000001</v>
      </c>
      <c r="I273">
        <v>254</v>
      </c>
      <c r="J273">
        <v>869</v>
      </c>
      <c r="K273">
        <v>43.13</v>
      </c>
      <c r="L273" s="1">
        <v>-431.64969000000002</v>
      </c>
    </row>
    <row r="274" spans="1:12" x14ac:dyDescent="0.2">
      <c r="A274">
        <v>255</v>
      </c>
      <c r="B274">
        <v>1664</v>
      </c>
      <c r="C274">
        <v>66.69</v>
      </c>
      <c r="D274" s="1">
        <v>-397.78879999999998</v>
      </c>
      <c r="E274">
        <v>255</v>
      </c>
      <c r="F274">
        <v>1358</v>
      </c>
      <c r="G274">
        <v>50.34</v>
      </c>
      <c r="H274" s="1">
        <v>-417.41978</v>
      </c>
      <c r="I274">
        <v>255</v>
      </c>
      <c r="J274">
        <v>878</v>
      </c>
      <c r="K274">
        <v>43</v>
      </c>
      <c r="L274" s="1">
        <v>-431.92185999999998</v>
      </c>
    </row>
    <row r="275" spans="1:12" x14ac:dyDescent="0.2">
      <c r="A275">
        <v>256</v>
      </c>
      <c r="B275">
        <v>1664</v>
      </c>
      <c r="C275">
        <v>66.930000000000007</v>
      </c>
      <c r="D275" s="1">
        <v>-397.80167</v>
      </c>
      <c r="E275">
        <v>256</v>
      </c>
      <c r="F275">
        <v>1364</v>
      </c>
      <c r="G275">
        <v>50</v>
      </c>
      <c r="H275" s="1">
        <v>-417.5942</v>
      </c>
      <c r="I275">
        <v>256</v>
      </c>
      <c r="J275">
        <v>892</v>
      </c>
      <c r="K275">
        <v>42.92</v>
      </c>
      <c r="L275" s="1">
        <v>-432.29818</v>
      </c>
    </row>
    <row r="276" spans="1:12" x14ac:dyDescent="0.2">
      <c r="A276">
        <v>257</v>
      </c>
      <c r="B276">
        <v>1668</v>
      </c>
      <c r="C276">
        <v>67.09</v>
      </c>
      <c r="D276" s="1">
        <v>-397.85250000000002</v>
      </c>
      <c r="E276">
        <v>257</v>
      </c>
      <c r="F276">
        <v>1362</v>
      </c>
      <c r="G276">
        <v>49.94</v>
      </c>
      <c r="H276" s="1">
        <v>-417.54725999999999</v>
      </c>
      <c r="I276">
        <v>257</v>
      </c>
      <c r="J276">
        <v>908</v>
      </c>
      <c r="K276">
        <v>42.97</v>
      </c>
      <c r="L276" s="1">
        <v>-432.74304999999998</v>
      </c>
    </row>
    <row r="277" spans="1:12" x14ac:dyDescent="0.2">
      <c r="A277">
        <v>258</v>
      </c>
      <c r="B277">
        <v>1692</v>
      </c>
      <c r="C277">
        <v>66.83</v>
      </c>
      <c r="D277" s="1">
        <v>-398.51821000000001</v>
      </c>
      <c r="E277">
        <v>258</v>
      </c>
      <c r="F277">
        <v>1344</v>
      </c>
      <c r="G277">
        <v>50.18</v>
      </c>
      <c r="H277" s="1">
        <v>-417.05619000000002</v>
      </c>
      <c r="I277">
        <v>258</v>
      </c>
      <c r="J277">
        <v>926</v>
      </c>
      <c r="K277">
        <v>43.07</v>
      </c>
      <c r="L277" s="1">
        <v>-433.25155000000001</v>
      </c>
    </row>
    <row r="278" spans="1:12" x14ac:dyDescent="0.2">
      <c r="A278">
        <v>259</v>
      </c>
      <c r="B278">
        <v>1732</v>
      </c>
      <c r="C278">
        <v>66.510000000000005</v>
      </c>
      <c r="D278" s="1">
        <v>-399.66958</v>
      </c>
      <c r="E278">
        <v>259</v>
      </c>
      <c r="F278">
        <v>1316</v>
      </c>
      <c r="G278">
        <v>50.69</v>
      </c>
      <c r="H278" s="1">
        <v>-416.25704000000002</v>
      </c>
      <c r="I278">
        <v>259</v>
      </c>
      <c r="J278">
        <v>945</v>
      </c>
      <c r="K278">
        <v>43.19</v>
      </c>
      <c r="L278" s="1">
        <v>-433.77238999999997</v>
      </c>
    </row>
    <row r="279" spans="1:12" x14ac:dyDescent="0.2">
      <c r="A279">
        <v>260</v>
      </c>
      <c r="B279">
        <v>1772</v>
      </c>
      <c r="C279">
        <v>66.150000000000006</v>
      </c>
      <c r="D279" s="1">
        <v>-400.78003000000001</v>
      </c>
      <c r="E279">
        <v>260</v>
      </c>
      <c r="F279">
        <v>1294</v>
      </c>
      <c r="G279">
        <v>51.18</v>
      </c>
      <c r="H279" s="1">
        <v>-415.63875999999999</v>
      </c>
      <c r="I279">
        <v>260</v>
      </c>
      <c r="J279">
        <v>964</v>
      </c>
      <c r="K279">
        <v>43.38</v>
      </c>
      <c r="L279" s="1">
        <v>-434.30959999999999</v>
      </c>
    </row>
    <row r="280" spans="1:12" x14ac:dyDescent="0.2">
      <c r="A280">
        <v>261</v>
      </c>
      <c r="B280">
        <v>1810</v>
      </c>
      <c r="C280">
        <v>65.77</v>
      </c>
      <c r="D280" s="1">
        <v>-401.83701000000002</v>
      </c>
      <c r="E280">
        <v>261</v>
      </c>
      <c r="F280">
        <v>1283</v>
      </c>
      <c r="G280">
        <v>51.64</v>
      </c>
      <c r="H280" s="1">
        <v>-415.34377000000001</v>
      </c>
      <c r="I280">
        <v>261</v>
      </c>
      <c r="J280">
        <v>982</v>
      </c>
      <c r="K280">
        <v>43.58</v>
      </c>
      <c r="L280" s="1">
        <v>-434.82515000000001</v>
      </c>
    </row>
    <row r="281" spans="1:12" x14ac:dyDescent="0.2">
      <c r="A281">
        <v>262</v>
      </c>
      <c r="B281">
        <v>1840</v>
      </c>
      <c r="C281">
        <v>65.430000000000007</v>
      </c>
      <c r="D281" s="1">
        <v>-402.68849</v>
      </c>
      <c r="E281">
        <v>262</v>
      </c>
      <c r="F281">
        <v>1279</v>
      </c>
      <c r="G281">
        <v>52.1</v>
      </c>
      <c r="H281" s="1">
        <v>-415.20141999999998</v>
      </c>
      <c r="I281">
        <v>262</v>
      </c>
      <c r="J281">
        <v>995</v>
      </c>
      <c r="K281">
        <v>43.81</v>
      </c>
      <c r="L281" s="1">
        <v>-435.19621999999998</v>
      </c>
    </row>
    <row r="282" spans="1:12" x14ac:dyDescent="0.2">
      <c r="A282">
        <v>263</v>
      </c>
      <c r="B282">
        <v>1849</v>
      </c>
      <c r="C282">
        <v>65.34</v>
      </c>
      <c r="D282" s="1">
        <v>-402.94317999999998</v>
      </c>
      <c r="E282">
        <v>263</v>
      </c>
      <c r="F282">
        <v>1291</v>
      </c>
      <c r="G282">
        <v>52.32</v>
      </c>
      <c r="H282" s="1">
        <v>-415.53142000000003</v>
      </c>
      <c r="I282">
        <v>263</v>
      </c>
      <c r="J282">
        <v>999</v>
      </c>
      <c r="K282">
        <v>44.15</v>
      </c>
      <c r="L282" s="1">
        <v>-435.29933</v>
      </c>
    </row>
    <row r="283" spans="1:12" x14ac:dyDescent="0.2">
      <c r="A283">
        <v>264</v>
      </c>
      <c r="B283">
        <v>1836</v>
      </c>
      <c r="C283">
        <v>65.44</v>
      </c>
      <c r="D283" s="1">
        <v>-402.55858000000001</v>
      </c>
      <c r="E283">
        <v>264</v>
      </c>
      <c r="F283">
        <v>1325</v>
      </c>
      <c r="G283">
        <v>52.35</v>
      </c>
      <c r="H283" s="1">
        <v>-416.51161000000002</v>
      </c>
      <c r="I283">
        <v>264</v>
      </c>
      <c r="J283">
        <v>989</v>
      </c>
      <c r="K283">
        <v>44.57</v>
      </c>
      <c r="L283" s="1">
        <v>-435.03401000000002</v>
      </c>
    </row>
    <row r="284" spans="1:12" x14ac:dyDescent="0.2">
      <c r="A284">
        <v>265</v>
      </c>
      <c r="B284">
        <v>1814</v>
      </c>
      <c r="C284">
        <v>65.569999999999993</v>
      </c>
      <c r="D284" s="1">
        <v>-401.91264000000001</v>
      </c>
      <c r="E284">
        <v>265</v>
      </c>
      <c r="F284">
        <v>1361</v>
      </c>
      <c r="G284">
        <v>52.5</v>
      </c>
      <c r="H284" s="1">
        <v>-417.54041999999998</v>
      </c>
      <c r="I284">
        <v>265</v>
      </c>
      <c r="J284">
        <v>966</v>
      </c>
      <c r="K284">
        <v>45.07</v>
      </c>
      <c r="L284" s="1">
        <v>-434.36421000000001</v>
      </c>
    </row>
    <row r="285" spans="1:12" x14ac:dyDescent="0.2">
      <c r="A285">
        <v>266</v>
      </c>
      <c r="B285">
        <v>1804</v>
      </c>
      <c r="C285">
        <v>65.400000000000006</v>
      </c>
      <c r="D285" s="1">
        <v>-401.61151000000001</v>
      </c>
      <c r="E285">
        <v>266</v>
      </c>
      <c r="F285">
        <v>1377</v>
      </c>
      <c r="G285">
        <v>52.98</v>
      </c>
      <c r="H285" s="1">
        <v>-417.98302999999999</v>
      </c>
      <c r="I285">
        <v>266</v>
      </c>
      <c r="J285">
        <v>933</v>
      </c>
      <c r="K285">
        <v>45.51</v>
      </c>
      <c r="L285" s="1">
        <v>-433.43759999999997</v>
      </c>
    </row>
    <row r="286" spans="1:12" x14ac:dyDescent="0.2">
      <c r="A286">
        <v>267</v>
      </c>
      <c r="B286">
        <v>1816</v>
      </c>
      <c r="C286">
        <v>64.87</v>
      </c>
      <c r="D286" s="1">
        <v>-401.97009000000003</v>
      </c>
      <c r="E286">
        <v>267</v>
      </c>
      <c r="F286">
        <v>1380</v>
      </c>
      <c r="G286">
        <v>53.61</v>
      </c>
      <c r="H286" s="1">
        <v>-418.01418999999999</v>
      </c>
      <c r="I286">
        <v>267</v>
      </c>
      <c r="J286">
        <v>905</v>
      </c>
      <c r="K286">
        <v>45.76</v>
      </c>
      <c r="L286" s="1">
        <v>-432.62322999999998</v>
      </c>
    </row>
    <row r="287" spans="1:12" x14ac:dyDescent="0.2">
      <c r="A287">
        <v>268</v>
      </c>
      <c r="B287">
        <v>1836</v>
      </c>
      <c r="C287">
        <v>64.319999999999993</v>
      </c>
      <c r="D287" s="1">
        <v>-402.58855</v>
      </c>
      <c r="E287">
        <v>268</v>
      </c>
      <c r="F287">
        <v>1387</v>
      </c>
      <c r="G287">
        <v>53.93</v>
      </c>
      <c r="H287" s="1">
        <v>-418.21638999999999</v>
      </c>
      <c r="I287">
        <v>268</v>
      </c>
      <c r="J287">
        <v>894</v>
      </c>
      <c r="K287">
        <v>45.51</v>
      </c>
      <c r="L287" s="1">
        <v>-432.32769000000002</v>
      </c>
    </row>
    <row r="288" spans="1:12" x14ac:dyDescent="0.2">
      <c r="A288">
        <v>269</v>
      </c>
      <c r="B288">
        <v>1840</v>
      </c>
      <c r="C288">
        <v>64.040000000000006</v>
      </c>
      <c r="D288" s="1">
        <v>-402.71886999999998</v>
      </c>
      <c r="E288">
        <v>269</v>
      </c>
      <c r="F288">
        <v>1405</v>
      </c>
      <c r="G288">
        <v>53.92</v>
      </c>
      <c r="H288" s="1">
        <v>-418.74265000000003</v>
      </c>
      <c r="I288">
        <v>269</v>
      </c>
      <c r="J288">
        <v>906</v>
      </c>
      <c r="K288">
        <v>44.94</v>
      </c>
      <c r="L288" s="1">
        <v>-432.66930000000002</v>
      </c>
    </row>
    <row r="289" spans="1:12" x14ac:dyDescent="0.2">
      <c r="A289">
        <v>270</v>
      </c>
      <c r="B289">
        <v>1820</v>
      </c>
      <c r="C289">
        <v>64.14</v>
      </c>
      <c r="D289" s="1">
        <v>-402.12277999999998</v>
      </c>
      <c r="E289">
        <v>270</v>
      </c>
      <c r="F289">
        <v>1425</v>
      </c>
      <c r="G289">
        <v>53.71</v>
      </c>
      <c r="H289" s="1">
        <v>-419.31662</v>
      </c>
      <c r="I289">
        <v>270</v>
      </c>
      <c r="J289">
        <v>929</v>
      </c>
      <c r="K289">
        <v>44.26</v>
      </c>
      <c r="L289" s="1">
        <v>-433.34667000000002</v>
      </c>
    </row>
    <row r="290" spans="1:12" x14ac:dyDescent="0.2">
      <c r="A290">
        <v>271</v>
      </c>
      <c r="B290">
        <v>1787</v>
      </c>
      <c r="C290">
        <v>64.31</v>
      </c>
      <c r="D290" s="1">
        <v>-401.19367</v>
      </c>
      <c r="E290">
        <v>271</v>
      </c>
      <c r="F290">
        <v>1431</v>
      </c>
      <c r="G290">
        <v>53.56</v>
      </c>
      <c r="H290" s="1">
        <v>-419.49252000000001</v>
      </c>
      <c r="I290">
        <v>271</v>
      </c>
      <c r="J290">
        <v>950</v>
      </c>
      <c r="K290">
        <v>43.61</v>
      </c>
      <c r="L290" s="1">
        <v>-433.93259999999998</v>
      </c>
    </row>
    <row r="291" spans="1:12" x14ac:dyDescent="0.2">
      <c r="A291">
        <v>272</v>
      </c>
      <c r="B291">
        <v>1757</v>
      </c>
      <c r="C291">
        <v>64.48</v>
      </c>
      <c r="D291" s="1">
        <v>-400.34284000000002</v>
      </c>
      <c r="E291">
        <v>272</v>
      </c>
      <c r="F291">
        <v>1422</v>
      </c>
      <c r="G291">
        <v>53.52</v>
      </c>
      <c r="H291" s="1">
        <v>-419.21690000000001</v>
      </c>
      <c r="I291">
        <v>272</v>
      </c>
      <c r="J291">
        <v>959</v>
      </c>
      <c r="K291">
        <v>43.2</v>
      </c>
      <c r="L291" s="1">
        <v>-434.19103999999999</v>
      </c>
    </row>
    <row r="292" spans="1:12" x14ac:dyDescent="0.2">
      <c r="A292">
        <v>273</v>
      </c>
      <c r="B292">
        <v>1736</v>
      </c>
      <c r="C292">
        <v>64.52</v>
      </c>
      <c r="D292" s="1">
        <v>-399.74196999999998</v>
      </c>
      <c r="E292">
        <v>273</v>
      </c>
      <c r="F292">
        <v>1409</v>
      </c>
      <c r="G292">
        <v>53.45</v>
      </c>
      <c r="H292" s="1">
        <v>-418.83755000000002</v>
      </c>
      <c r="I292">
        <v>273</v>
      </c>
      <c r="J292">
        <v>957</v>
      </c>
      <c r="K292">
        <v>43</v>
      </c>
      <c r="L292" s="1">
        <v>-434.10957000000002</v>
      </c>
    </row>
    <row r="293" spans="1:12" x14ac:dyDescent="0.2">
      <c r="A293">
        <v>274</v>
      </c>
      <c r="B293">
        <v>1734</v>
      </c>
      <c r="C293">
        <v>64.25</v>
      </c>
      <c r="D293" s="1">
        <v>-399.69556999999998</v>
      </c>
      <c r="E293">
        <v>274</v>
      </c>
      <c r="F293">
        <v>1404</v>
      </c>
      <c r="G293">
        <v>53.23</v>
      </c>
      <c r="H293" s="1">
        <v>-418.68774000000002</v>
      </c>
      <c r="I293">
        <v>274</v>
      </c>
      <c r="J293">
        <v>949</v>
      </c>
      <c r="K293">
        <v>42.89</v>
      </c>
      <c r="L293" s="1">
        <v>-433.86698999999999</v>
      </c>
    </row>
    <row r="294" spans="1:12" x14ac:dyDescent="0.2">
      <c r="A294">
        <v>275</v>
      </c>
      <c r="B294">
        <v>1752</v>
      </c>
      <c r="C294">
        <v>63.84</v>
      </c>
      <c r="D294" s="1">
        <v>-400.22442000000001</v>
      </c>
      <c r="E294">
        <v>275</v>
      </c>
      <c r="F294">
        <v>1404</v>
      </c>
      <c r="G294">
        <v>52.9</v>
      </c>
      <c r="H294" s="1">
        <v>-418.70560999999998</v>
      </c>
      <c r="I294">
        <v>275</v>
      </c>
      <c r="J294">
        <v>943</v>
      </c>
      <c r="K294">
        <v>42.7</v>
      </c>
      <c r="L294" s="1">
        <v>-433.70614999999998</v>
      </c>
    </row>
    <row r="295" spans="1:12" x14ac:dyDescent="0.2">
      <c r="A295">
        <v>276</v>
      </c>
      <c r="B295">
        <v>1771</v>
      </c>
      <c r="C295">
        <v>63.49</v>
      </c>
      <c r="D295" s="1">
        <v>-400.80250999999998</v>
      </c>
      <c r="E295">
        <v>276</v>
      </c>
      <c r="F295">
        <v>1399</v>
      </c>
      <c r="G295">
        <v>52.71</v>
      </c>
      <c r="H295" s="1">
        <v>-418.58156000000002</v>
      </c>
      <c r="I295">
        <v>276</v>
      </c>
      <c r="J295">
        <v>941</v>
      </c>
      <c r="K295">
        <v>42.4</v>
      </c>
      <c r="L295" s="1">
        <v>-433.66971000000001</v>
      </c>
    </row>
    <row r="296" spans="1:12" x14ac:dyDescent="0.2">
      <c r="A296">
        <v>277</v>
      </c>
      <c r="B296">
        <v>1773</v>
      </c>
      <c r="C296">
        <v>63.41</v>
      </c>
      <c r="D296" s="1">
        <v>-400.86817000000002</v>
      </c>
      <c r="E296">
        <v>277</v>
      </c>
      <c r="F296">
        <v>1383</v>
      </c>
      <c r="G296">
        <v>52.61</v>
      </c>
      <c r="H296" s="1">
        <v>-418.13092999999998</v>
      </c>
      <c r="I296">
        <v>277</v>
      </c>
      <c r="J296">
        <v>941</v>
      </c>
      <c r="K296">
        <v>42.12</v>
      </c>
      <c r="L296" s="1">
        <v>-433.66028999999997</v>
      </c>
    </row>
    <row r="297" spans="1:12" x14ac:dyDescent="0.2">
      <c r="A297">
        <v>278</v>
      </c>
      <c r="B297">
        <v>1759</v>
      </c>
      <c r="C297">
        <v>63.6</v>
      </c>
      <c r="D297" s="1">
        <v>-400.41627999999997</v>
      </c>
      <c r="E297">
        <v>278</v>
      </c>
      <c r="F297">
        <v>1361</v>
      </c>
      <c r="G297">
        <v>52.58</v>
      </c>
      <c r="H297" s="1">
        <v>-417.48752000000002</v>
      </c>
      <c r="I297">
        <v>278</v>
      </c>
      <c r="J297">
        <v>942</v>
      </c>
      <c r="K297">
        <v>41.85</v>
      </c>
      <c r="L297" s="1">
        <v>-433.68121000000002</v>
      </c>
    </row>
    <row r="298" spans="1:12" x14ac:dyDescent="0.2">
      <c r="A298">
        <v>279</v>
      </c>
      <c r="B298">
        <v>1747</v>
      </c>
      <c r="C298">
        <v>63.82</v>
      </c>
      <c r="D298" s="1">
        <v>-400.08571000000001</v>
      </c>
      <c r="E298">
        <v>279</v>
      </c>
      <c r="F298">
        <v>1347</v>
      </c>
      <c r="G298">
        <v>52.39</v>
      </c>
      <c r="H298" s="1">
        <v>-417.08872000000002</v>
      </c>
      <c r="I298">
        <v>279</v>
      </c>
      <c r="J298">
        <v>944</v>
      </c>
      <c r="K298">
        <v>41.63</v>
      </c>
      <c r="L298" s="1">
        <v>-433.75088</v>
      </c>
    </row>
    <row r="299" spans="1:12" x14ac:dyDescent="0.2">
      <c r="A299">
        <v>280</v>
      </c>
      <c r="B299">
        <v>1742</v>
      </c>
      <c r="C299">
        <v>64.11</v>
      </c>
      <c r="D299" s="1">
        <v>-399.94126999999997</v>
      </c>
      <c r="E299">
        <v>280</v>
      </c>
      <c r="F299">
        <v>1353</v>
      </c>
      <c r="G299">
        <v>52.02</v>
      </c>
      <c r="H299" s="1">
        <v>-417.26580000000001</v>
      </c>
      <c r="I299">
        <v>280</v>
      </c>
      <c r="J299">
        <v>944</v>
      </c>
      <c r="K299">
        <v>41.59</v>
      </c>
      <c r="L299" s="1">
        <v>-433.74579</v>
      </c>
    </row>
    <row r="300" spans="1:12" x14ac:dyDescent="0.2">
      <c r="A300">
        <v>281</v>
      </c>
      <c r="B300">
        <v>1738</v>
      </c>
      <c r="C300">
        <v>64.510000000000005</v>
      </c>
      <c r="D300" s="1">
        <v>-399.81245000000001</v>
      </c>
      <c r="E300">
        <v>281</v>
      </c>
      <c r="F300">
        <v>1376</v>
      </c>
      <c r="G300">
        <v>51.52</v>
      </c>
      <c r="H300" s="1">
        <v>-417.92944999999997</v>
      </c>
      <c r="I300">
        <v>281</v>
      </c>
      <c r="J300">
        <v>938</v>
      </c>
      <c r="K300">
        <v>41.58</v>
      </c>
      <c r="L300" s="1">
        <v>-433.57274999999998</v>
      </c>
    </row>
    <row r="301" spans="1:12" x14ac:dyDescent="0.2">
      <c r="A301">
        <v>282</v>
      </c>
      <c r="B301">
        <v>1744</v>
      </c>
      <c r="C301">
        <v>64.86</v>
      </c>
      <c r="D301" s="1">
        <v>-399.95242999999999</v>
      </c>
      <c r="E301">
        <v>282</v>
      </c>
      <c r="F301">
        <v>1401</v>
      </c>
      <c r="G301">
        <v>51.14</v>
      </c>
      <c r="H301" s="1">
        <v>-418.65345000000002</v>
      </c>
      <c r="I301">
        <v>282</v>
      </c>
      <c r="J301">
        <v>931</v>
      </c>
      <c r="K301">
        <v>41.66</v>
      </c>
      <c r="L301" s="1">
        <v>-433.37387999999999</v>
      </c>
    </row>
    <row r="302" spans="1:12" x14ac:dyDescent="0.2">
      <c r="A302">
        <v>283</v>
      </c>
      <c r="B302">
        <v>1768</v>
      </c>
      <c r="C302">
        <v>65.069999999999993</v>
      </c>
      <c r="D302" s="1">
        <v>-400.64085999999998</v>
      </c>
      <c r="E302">
        <v>283</v>
      </c>
      <c r="F302">
        <v>1413</v>
      </c>
      <c r="G302">
        <v>51.18</v>
      </c>
      <c r="H302" s="1">
        <v>-418.99475000000001</v>
      </c>
      <c r="I302">
        <v>283</v>
      </c>
      <c r="J302">
        <v>930</v>
      </c>
      <c r="K302">
        <v>41.69</v>
      </c>
      <c r="L302" s="1">
        <v>-433.35890000000001</v>
      </c>
    </row>
    <row r="303" spans="1:12" x14ac:dyDescent="0.2">
      <c r="A303">
        <v>284</v>
      </c>
      <c r="B303">
        <v>1794</v>
      </c>
      <c r="C303">
        <v>65.34</v>
      </c>
      <c r="D303" s="1">
        <v>-401.41059000000001</v>
      </c>
      <c r="E303">
        <v>284</v>
      </c>
      <c r="F303">
        <v>1405</v>
      </c>
      <c r="G303">
        <v>51.66</v>
      </c>
      <c r="H303" s="1">
        <v>-418.78482000000002</v>
      </c>
      <c r="I303">
        <v>284</v>
      </c>
      <c r="J303">
        <v>938</v>
      </c>
      <c r="K303">
        <v>41.67</v>
      </c>
      <c r="L303" s="1">
        <v>-433.56824999999998</v>
      </c>
    </row>
    <row r="304" spans="1:12" x14ac:dyDescent="0.2">
      <c r="A304">
        <v>285</v>
      </c>
      <c r="B304">
        <v>1798</v>
      </c>
      <c r="C304">
        <v>66.08</v>
      </c>
      <c r="D304" s="1">
        <v>-401.54122000000001</v>
      </c>
      <c r="E304">
        <v>285</v>
      </c>
      <c r="F304">
        <v>1383</v>
      </c>
      <c r="G304">
        <v>52.35</v>
      </c>
      <c r="H304" s="1">
        <v>-418.12641000000002</v>
      </c>
      <c r="I304">
        <v>285</v>
      </c>
      <c r="J304">
        <v>947</v>
      </c>
      <c r="K304">
        <v>41.69</v>
      </c>
      <c r="L304" s="1">
        <v>-433.84911</v>
      </c>
    </row>
    <row r="305" spans="1:12" x14ac:dyDescent="0.2">
      <c r="A305">
        <v>286</v>
      </c>
      <c r="B305">
        <v>1776</v>
      </c>
      <c r="C305">
        <v>67.180000000000007</v>
      </c>
      <c r="D305" s="1">
        <v>-400.88826</v>
      </c>
      <c r="E305">
        <v>286</v>
      </c>
      <c r="F305">
        <v>1372</v>
      </c>
      <c r="G305">
        <v>52.69</v>
      </c>
      <c r="H305" s="1">
        <v>-417.77571</v>
      </c>
      <c r="I305">
        <v>286</v>
      </c>
      <c r="J305">
        <v>953</v>
      </c>
      <c r="K305">
        <v>41.78</v>
      </c>
      <c r="L305" s="1">
        <v>-434.03095000000002</v>
      </c>
    </row>
    <row r="306" spans="1:12" x14ac:dyDescent="0.2">
      <c r="A306">
        <v>287</v>
      </c>
      <c r="B306">
        <v>1743</v>
      </c>
      <c r="C306">
        <v>68.28</v>
      </c>
      <c r="D306" s="1">
        <v>-399.94959999999998</v>
      </c>
      <c r="E306">
        <v>287</v>
      </c>
      <c r="F306">
        <v>1384</v>
      </c>
      <c r="G306">
        <v>52.59</v>
      </c>
      <c r="H306" s="1">
        <v>-418.19062000000002</v>
      </c>
      <c r="I306">
        <v>287</v>
      </c>
      <c r="J306">
        <v>951</v>
      </c>
      <c r="K306">
        <v>42.05</v>
      </c>
      <c r="L306" s="1">
        <v>-433.96343000000002</v>
      </c>
    </row>
    <row r="307" spans="1:12" x14ac:dyDescent="0.2">
      <c r="A307">
        <v>288</v>
      </c>
      <c r="B307">
        <v>1715</v>
      </c>
      <c r="C307">
        <v>69.17</v>
      </c>
      <c r="D307" s="1">
        <v>-399.17289</v>
      </c>
      <c r="E307">
        <v>288</v>
      </c>
      <c r="F307">
        <v>1398</v>
      </c>
      <c r="G307">
        <v>52.35</v>
      </c>
      <c r="H307" s="1">
        <v>-418.56916000000001</v>
      </c>
      <c r="I307">
        <v>288</v>
      </c>
      <c r="J307">
        <v>943</v>
      </c>
      <c r="K307">
        <v>42.35</v>
      </c>
      <c r="L307" s="1">
        <v>-433.72219000000001</v>
      </c>
    </row>
    <row r="308" spans="1:12" x14ac:dyDescent="0.2">
      <c r="A308">
        <v>289</v>
      </c>
      <c r="B308">
        <v>1694</v>
      </c>
      <c r="C308">
        <v>69.739999999999995</v>
      </c>
      <c r="D308" s="1">
        <v>-398.59807999999998</v>
      </c>
      <c r="E308">
        <v>289</v>
      </c>
      <c r="F308">
        <v>1400</v>
      </c>
      <c r="G308">
        <v>52.25</v>
      </c>
      <c r="H308" s="1">
        <v>-418.61703</v>
      </c>
      <c r="I308">
        <v>289</v>
      </c>
      <c r="J308">
        <v>936</v>
      </c>
      <c r="K308">
        <v>42.51</v>
      </c>
      <c r="L308" s="1">
        <v>-433.51526000000001</v>
      </c>
    </row>
    <row r="309" spans="1:12" x14ac:dyDescent="0.2">
      <c r="A309">
        <v>290</v>
      </c>
      <c r="B309">
        <v>1685</v>
      </c>
      <c r="C309">
        <v>70.06</v>
      </c>
      <c r="D309" s="1">
        <v>-398.35962000000001</v>
      </c>
      <c r="E309">
        <v>290</v>
      </c>
      <c r="F309">
        <v>1390</v>
      </c>
      <c r="G309">
        <v>52.35</v>
      </c>
      <c r="H309" s="1">
        <v>-418.34721000000002</v>
      </c>
      <c r="I309">
        <v>290</v>
      </c>
      <c r="J309">
        <v>933</v>
      </c>
      <c r="K309">
        <v>42.52</v>
      </c>
      <c r="L309" s="1">
        <v>-433.45082000000002</v>
      </c>
    </row>
    <row r="310" spans="1:12" x14ac:dyDescent="0.2">
      <c r="A310">
        <v>291</v>
      </c>
      <c r="B310">
        <v>1687</v>
      </c>
      <c r="C310">
        <v>70.27</v>
      </c>
      <c r="D310" s="1">
        <v>-398.42437999999999</v>
      </c>
      <c r="E310">
        <v>291</v>
      </c>
      <c r="F310">
        <v>1374</v>
      </c>
      <c r="G310">
        <v>52.66</v>
      </c>
      <c r="H310" s="1">
        <v>-417.86793</v>
      </c>
      <c r="I310">
        <v>291</v>
      </c>
      <c r="J310">
        <v>931</v>
      </c>
      <c r="K310">
        <v>42.47</v>
      </c>
      <c r="L310" s="1">
        <v>-433.40091000000001</v>
      </c>
    </row>
    <row r="311" spans="1:12" x14ac:dyDescent="0.2">
      <c r="A311">
        <v>292</v>
      </c>
      <c r="B311">
        <v>1689</v>
      </c>
      <c r="C311">
        <v>70.61</v>
      </c>
      <c r="D311" s="1">
        <v>-398.46647999999999</v>
      </c>
      <c r="E311">
        <v>292</v>
      </c>
      <c r="F311">
        <v>1360</v>
      </c>
      <c r="G311">
        <v>53.01</v>
      </c>
      <c r="H311" s="1">
        <v>-417.48527000000001</v>
      </c>
      <c r="I311">
        <v>292</v>
      </c>
      <c r="J311">
        <v>926</v>
      </c>
      <c r="K311">
        <v>42.39</v>
      </c>
      <c r="L311" s="1">
        <v>-433.25436000000002</v>
      </c>
    </row>
    <row r="312" spans="1:12" x14ac:dyDescent="0.2">
      <c r="A312">
        <v>293</v>
      </c>
      <c r="B312">
        <v>1692</v>
      </c>
      <c r="C312">
        <v>70.94</v>
      </c>
      <c r="D312" s="1">
        <v>-398.55304000000001</v>
      </c>
      <c r="E312">
        <v>293</v>
      </c>
      <c r="F312">
        <v>1354</v>
      </c>
      <c r="G312">
        <v>53.25</v>
      </c>
      <c r="H312" s="1">
        <v>-417.33659999999998</v>
      </c>
      <c r="I312">
        <v>293</v>
      </c>
      <c r="J312">
        <v>923</v>
      </c>
      <c r="K312">
        <v>42.18</v>
      </c>
      <c r="L312" s="1">
        <v>-433.14834000000002</v>
      </c>
    </row>
    <row r="313" spans="1:12" x14ac:dyDescent="0.2">
      <c r="A313">
        <v>294</v>
      </c>
      <c r="B313">
        <v>1701</v>
      </c>
      <c r="C313">
        <v>71.14</v>
      </c>
      <c r="D313" s="1">
        <v>-398.77882</v>
      </c>
      <c r="E313">
        <v>294</v>
      </c>
      <c r="F313">
        <v>1351</v>
      </c>
      <c r="G313">
        <v>53.48</v>
      </c>
      <c r="H313" s="1">
        <v>-417.26904999999999</v>
      </c>
      <c r="I313">
        <v>294</v>
      </c>
      <c r="J313">
        <v>928</v>
      </c>
      <c r="K313">
        <v>41.78</v>
      </c>
      <c r="L313" s="1">
        <v>-433.28698000000003</v>
      </c>
    </row>
    <row r="314" spans="1:12" x14ac:dyDescent="0.2">
      <c r="A314">
        <v>295</v>
      </c>
      <c r="B314">
        <v>1715</v>
      </c>
      <c r="C314">
        <v>71.12</v>
      </c>
      <c r="D314" s="1">
        <v>-399.21645000000001</v>
      </c>
      <c r="E314">
        <v>295</v>
      </c>
      <c r="F314">
        <v>1347</v>
      </c>
      <c r="G314">
        <v>53.7</v>
      </c>
      <c r="H314" s="1">
        <v>-417.13675999999998</v>
      </c>
      <c r="I314">
        <v>295</v>
      </c>
      <c r="J314">
        <v>943</v>
      </c>
      <c r="K314">
        <v>41.33</v>
      </c>
      <c r="L314" s="1">
        <v>-433.72543999999999</v>
      </c>
    </row>
    <row r="315" spans="1:12" x14ac:dyDescent="0.2">
      <c r="A315">
        <v>296</v>
      </c>
      <c r="B315">
        <v>1723</v>
      </c>
      <c r="C315">
        <v>71.010000000000005</v>
      </c>
      <c r="D315" s="1">
        <v>-399.45474999999999</v>
      </c>
      <c r="E315">
        <v>296</v>
      </c>
      <c r="F315">
        <v>1341</v>
      </c>
      <c r="G315">
        <v>53.76</v>
      </c>
      <c r="H315" s="1">
        <v>-416.98048999999997</v>
      </c>
      <c r="I315">
        <v>296</v>
      </c>
      <c r="J315">
        <v>964</v>
      </c>
      <c r="K315">
        <v>40.75</v>
      </c>
      <c r="L315" s="1">
        <v>-434.32240000000002</v>
      </c>
    </row>
    <row r="316" spans="1:12" x14ac:dyDescent="0.2">
      <c r="A316">
        <v>297</v>
      </c>
      <c r="B316">
        <v>1708</v>
      </c>
      <c r="C316">
        <v>71.03</v>
      </c>
      <c r="D316" s="1">
        <v>-399.04442999999998</v>
      </c>
      <c r="E316">
        <v>297</v>
      </c>
      <c r="F316">
        <v>1339</v>
      </c>
      <c r="G316">
        <v>53.54</v>
      </c>
      <c r="H316" s="1">
        <v>-416.92475999999999</v>
      </c>
      <c r="I316">
        <v>297</v>
      </c>
      <c r="J316">
        <v>984</v>
      </c>
      <c r="K316">
        <v>40.31</v>
      </c>
      <c r="L316" s="1">
        <v>-434.88776999999999</v>
      </c>
    </row>
    <row r="317" spans="1:12" x14ac:dyDescent="0.2">
      <c r="A317">
        <v>298</v>
      </c>
      <c r="B317">
        <v>1675</v>
      </c>
      <c r="C317">
        <v>71.099999999999994</v>
      </c>
      <c r="D317" s="1">
        <v>-398.08913999999999</v>
      </c>
      <c r="E317">
        <v>298</v>
      </c>
      <c r="F317">
        <v>1343</v>
      </c>
      <c r="G317">
        <v>53.18</v>
      </c>
      <c r="H317" s="1">
        <v>-417.03419000000002</v>
      </c>
      <c r="I317">
        <v>298</v>
      </c>
      <c r="J317">
        <v>997</v>
      </c>
      <c r="K317">
        <v>40.119999999999997</v>
      </c>
      <c r="L317" s="1">
        <v>-435.24036999999998</v>
      </c>
    </row>
    <row r="318" spans="1:12" x14ac:dyDescent="0.2">
      <c r="A318">
        <v>299</v>
      </c>
      <c r="B318">
        <v>1645</v>
      </c>
      <c r="C318">
        <v>71.010000000000005</v>
      </c>
      <c r="D318" s="1">
        <v>-397.20882999999998</v>
      </c>
      <c r="E318">
        <v>299</v>
      </c>
      <c r="F318">
        <v>1353</v>
      </c>
      <c r="G318">
        <v>52.66</v>
      </c>
      <c r="H318" s="1">
        <v>-417.31308000000001</v>
      </c>
      <c r="I318">
        <v>299</v>
      </c>
      <c r="J318">
        <v>997</v>
      </c>
      <c r="K318">
        <v>40.270000000000003</v>
      </c>
      <c r="L318" s="1">
        <v>-435.25990999999999</v>
      </c>
    </row>
    <row r="319" spans="1:12" x14ac:dyDescent="0.2">
      <c r="A319">
        <v>300</v>
      </c>
      <c r="B319">
        <v>1635</v>
      </c>
      <c r="C319">
        <v>70.599999999999994</v>
      </c>
      <c r="D319" s="1">
        <v>-396.92711000000003</v>
      </c>
      <c r="E319">
        <v>300</v>
      </c>
      <c r="F319">
        <v>1359</v>
      </c>
      <c r="G319">
        <v>52.17</v>
      </c>
      <c r="H319" s="1">
        <v>-417.51227</v>
      </c>
      <c r="I319">
        <v>300</v>
      </c>
      <c r="J319">
        <v>985</v>
      </c>
      <c r="K319">
        <v>40.659999999999997</v>
      </c>
      <c r="L319" s="1">
        <v>-434.90510999999998</v>
      </c>
    </row>
    <row r="320" spans="1:12" x14ac:dyDescent="0.2">
      <c r="A320">
        <v>301</v>
      </c>
      <c r="B320">
        <v>1645</v>
      </c>
      <c r="C320">
        <v>69.81</v>
      </c>
      <c r="D320" s="1">
        <v>-397.24462</v>
      </c>
      <c r="E320">
        <v>301</v>
      </c>
      <c r="F320">
        <v>1353</v>
      </c>
      <c r="G320">
        <v>51.97</v>
      </c>
      <c r="H320" s="1">
        <v>-417.33118999999999</v>
      </c>
      <c r="I320">
        <v>301</v>
      </c>
      <c r="J320">
        <v>961</v>
      </c>
      <c r="K320">
        <v>41.23</v>
      </c>
      <c r="L320" s="1">
        <v>-434.24889000000002</v>
      </c>
    </row>
    <row r="321" spans="1:12" x14ac:dyDescent="0.2">
      <c r="A321">
        <v>302</v>
      </c>
      <c r="B321">
        <v>1664</v>
      </c>
      <c r="C321">
        <v>68.930000000000007</v>
      </c>
      <c r="D321" s="1">
        <v>-397.78694999999999</v>
      </c>
      <c r="E321">
        <v>302</v>
      </c>
      <c r="F321">
        <v>1343</v>
      </c>
      <c r="G321">
        <v>51.84</v>
      </c>
      <c r="H321" s="1">
        <v>-417.02260000000001</v>
      </c>
      <c r="I321">
        <v>302</v>
      </c>
      <c r="J321">
        <v>932</v>
      </c>
      <c r="K321">
        <v>41.9</v>
      </c>
      <c r="L321" s="1">
        <v>-433.43049000000002</v>
      </c>
    </row>
    <row r="322" spans="1:12" x14ac:dyDescent="0.2">
      <c r="A322">
        <v>303</v>
      </c>
      <c r="B322">
        <v>1676</v>
      </c>
      <c r="C322">
        <v>68.22</v>
      </c>
      <c r="D322" s="1">
        <v>-398.14350999999999</v>
      </c>
      <c r="E322">
        <v>303</v>
      </c>
      <c r="F322">
        <v>1347</v>
      </c>
      <c r="G322">
        <v>51.54</v>
      </c>
      <c r="H322" s="1">
        <v>-417.13324</v>
      </c>
      <c r="I322">
        <v>303</v>
      </c>
      <c r="J322">
        <v>903</v>
      </c>
      <c r="K322">
        <v>42.45</v>
      </c>
      <c r="L322" s="1">
        <v>-432.60741000000002</v>
      </c>
    </row>
    <row r="323" spans="1:12" x14ac:dyDescent="0.2">
      <c r="A323">
        <v>304</v>
      </c>
      <c r="B323">
        <v>1677</v>
      </c>
      <c r="C323">
        <v>67.72</v>
      </c>
      <c r="D323" s="1">
        <v>-398.14145000000002</v>
      </c>
      <c r="E323">
        <v>304</v>
      </c>
      <c r="F323">
        <v>1365</v>
      </c>
      <c r="G323">
        <v>51.14</v>
      </c>
      <c r="H323" s="1">
        <v>-417.66109</v>
      </c>
      <c r="I323">
        <v>304</v>
      </c>
      <c r="J323">
        <v>880</v>
      </c>
      <c r="K323">
        <v>42.8</v>
      </c>
      <c r="L323" s="1">
        <v>-431.95746000000003</v>
      </c>
    </row>
    <row r="324" spans="1:12" x14ac:dyDescent="0.2">
      <c r="A324">
        <v>305</v>
      </c>
      <c r="B324">
        <v>1677</v>
      </c>
      <c r="C324">
        <v>67.260000000000005</v>
      </c>
      <c r="D324" s="1">
        <v>-398.11523999999997</v>
      </c>
      <c r="E324">
        <v>305</v>
      </c>
      <c r="F324">
        <v>1381</v>
      </c>
      <c r="G324">
        <v>50.84</v>
      </c>
      <c r="H324" s="1">
        <v>-418.11736000000002</v>
      </c>
      <c r="I324">
        <v>305</v>
      </c>
      <c r="J324">
        <v>873</v>
      </c>
      <c r="K324">
        <v>42.85</v>
      </c>
      <c r="L324" s="1">
        <v>-431.74295000000001</v>
      </c>
    </row>
    <row r="325" spans="1:12" x14ac:dyDescent="0.2">
      <c r="A325">
        <v>306</v>
      </c>
      <c r="B325">
        <v>1692</v>
      </c>
      <c r="C325">
        <v>66.680000000000007</v>
      </c>
      <c r="D325" s="1">
        <v>-398.55536999999998</v>
      </c>
      <c r="E325">
        <v>306</v>
      </c>
      <c r="F325">
        <v>1384</v>
      </c>
      <c r="G325">
        <v>50.81</v>
      </c>
      <c r="H325" s="1">
        <v>-418.20182999999997</v>
      </c>
      <c r="I325">
        <v>306</v>
      </c>
      <c r="J325">
        <v>885</v>
      </c>
      <c r="K325">
        <v>42.56</v>
      </c>
      <c r="L325" s="1">
        <v>-432.11480999999998</v>
      </c>
    </row>
    <row r="326" spans="1:12" x14ac:dyDescent="0.2">
      <c r="A326">
        <v>307</v>
      </c>
      <c r="B326">
        <v>1711</v>
      </c>
      <c r="C326">
        <v>66.2</v>
      </c>
      <c r="D326" s="1">
        <v>-399.14753999999999</v>
      </c>
      <c r="E326">
        <v>307</v>
      </c>
      <c r="F326">
        <v>1372</v>
      </c>
      <c r="G326">
        <v>51.08</v>
      </c>
      <c r="H326" s="1">
        <v>-417.86882000000003</v>
      </c>
      <c r="I326">
        <v>307</v>
      </c>
      <c r="J326">
        <v>910</v>
      </c>
      <c r="K326">
        <v>42.11</v>
      </c>
      <c r="L326" s="1">
        <v>-432.84532999999999</v>
      </c>
    </row>
    <row r="327" spans="1:12" x14ac:dyDescent="0.2">
      <c r="A327">
        <v>308</v>
      </c>
      <c r="B327">
        <v>1709</v>
      </c>
      <c r="C327">
        <v>66.22</v>
      </c>
      <c r="D327" s="1">
        <v>-399.08632999999998</v>
      </c>
      <c r="E327">
        <v>308</v>
      </c>
      <c r="F327">
        <v>1351</v>
      </c>
      <c r="G327">
        <v>51.46</v>
      </c>
      <c r="H327" s="1">
        <v>-417.25062000000003</v>
      </c>
      <c r="I327">
        <v>308</v>
      </c>
      <c r="J327">
        <v>932</v>
      </c>
      <c r="K327">
        <v>41.84</v>
      </c>
      <c r="L327" s="1">
        <v>-433.46746000000002</v>
      </c>
    </row>
    <row r="328" spans="1:12" x14ac:dyDescent="0.2">
      <c r="A328">
        <v>309</v>
      </c>
      <c r="B328">
        <v>1683</v>
      </c>
      <c r="C328">
        <v>66.66</v>
      </c>
      <c r="D328" s="1">
        <v>-398.32281999999998</v>
      </c>
      <c r="E328">
        <v>309</v>
      </c>
      <c r="F328">
        <v>1336</v>
      </c>
      <c r="G328">
        <v>51.78</v>
      </c>
      <c r="H328" s="1">
        <v>-416.79129999999998</v>
      </c>
      <c r="I328">
        <v>309</v>
      </c>
      <c r="J328">
        <v>941</v>
      </c>
      <c r="K328">
        <v>41.83</v>
      </c>
      <c r="L328" s="1">
        <v>-433.71755999999999</v>
      </c>
    </row>
    <row r="329" spans="1:12" x14ac:dyDescent="0.2">
      <c r="A329">
        <v>310</v>
      </c>
      <c r="B329">
        <v>1660</v>
      </c>
      <c r="C329">
        <v>67.02</v>
      </c>
      <c r="D329" s="1">
        <v>-397.63515000000001</v>
      </c>
      <c r="E329">
        <v>310</v>
      </c>
      <c r="F329">
        <v>1337</v>
      </c>
      <c r="G329">
        <v>51.83</v>
      </c>
      <c r="H329" s="1">
        <v>-416.85368</v>
      </c>
      <c r="I329">
        <v>310</v>
      </c>
      <c r="J329">
        <v>937</v>
      </c>
      <c r="K329">
        <v>42.05</v>
      </c>
      <c r="L329" s="1">
        <v>-433.59991000000002</v>
      </c>
    </row>
    <row r="330" spans="1:12" x14ac:dyDescent="0.2">
      <c r="A330">
        <v>311</v>
      </c>
      <c r="B330">
        <v>1666</v>
      </c>
      <c r="C330">
        <v>66.88</v>
      </c>
      <c r="D330" s="1">
        <v>-397.79333000000003</v>
      </c>
      <c r="E330">
        <v>311</v>
      </c>
      <c r="F330">
        <v>1347</v>
      </c>
      <c r="G330">
        <v>51.81</v>
      </c>
      <c r="H330" s="1">
        <v>-417.15</v>
      </c>
      <c r="I330">
        <v>311</v>
      </c>
      <c r="J330">
        <v>927</v>
      </c>
      <c r="K330">
        <v>42.28</v>
      </c>
      <c r="L330" s="1">
        <v>-433.30687</v>
      </c>
    </row>
    <row r="331" spans="1:12" x14ac:dyDescent="0.2">
      <c r="A331">
        <v>312</v>
      </c>
      <c r="B331">
        <v>1707</v>
      </c>
      <c r="C331">
        <v>66.19</v>
      </c>
      <c r="D331" s="1">
        <v>-398.96319999999997</v>
      </c>
      <c r="E331">
        <v>312</v>
      </c>
      <c r="F331">
        <v>1352</v>
      </c>
      <c r="G331">
        <v>51.74</v>
      </c>
      <c r="H331" s="1">
        <v>-417.27564999999998</v>
      </c>
      <c r="I331">
        <v>312</v>
      </c>
      <c r="J331">
        <v>922</v>
      </c>
      <c r="K331">
        <v>42.41</v>
      </c>
      <c r="L331" s="1">
        <v>-433.13483000000002</v>
      </c>
    </row>
    <row r="332" spans="1:12" x14ac:dyDescent="0.2">
      <c r="A332">
        <v>313</v>
      </c>
      <c r="B332">
        <v>1762</v>
      </c>
      <c r="C332">
        <v>65.33</v>
      </c>
      <c r="D332" s="1">
        <v>-400.54046</v>
      </c>
      <c r="E332">
        <v>313</v>
      </c>
      <c r="F332">
        <v>1355</v>
      </c>
      <c r="G332">
        <v>51.66</v>
      </c>
      <c r="H332" s="1">
        <v>-417.35491000000002</v>
      </c>
      <c r="I332">
        <v>313</v>
      </c>
      <c r="J332">
        <v>927</v>
      </c>
      <c r="K332">
        <v>42.27</v>
      </c>
      <c r="L332" s="1">
        <v>-433.30349999999999</v>
      </c>
    </row>
    <row r="333" spans="1:12" x14ac:dyDescent="0.2">
      <c r="A333">
        <v>314</v>
      </c>
      <c r="B333">
        <v>1805</v>
      </c>
      <c r="C333">
        <v>64.75</v>
      </c>
      <c r="D333" s="1">
        <v>-401.77042</v>
      </c>
      <c r="E333">
        <v>314</v>
      </c>
      <c r="F333">
        <v>1368</v>
      </c>
      <c r="G333">
        <v>51.36</v>
      </c>
      <c r="H333" s="1">
        <v>-417.71845000000002</v>
      </c>
      <c r="I333">
        <v>314</v>
      </c>
      <c r="J333">
        <v>942</v>
      </c>
      <c r="K333">
        <v>41.97</v>
      </c>
      <c r="L333" s="1">
        <v>-433.71910000000003</v>
      </c>
    </row>
    <row r="334" spans="1:12" x14ac:dyDescent="0.2">
      <c r="A334">
        <v>315</v>
      </c>
      <c r="B334">
        <v>1818</v>
      </c>
      <c r="C334">
        <v>64.69</v>
      </c>
      <c r="D334" s="1">
        <v>-402.13598999999999</v>
      </c>
      <c r="E334">
        <v>315</v>
      </c>
      <c r="F334">
        <v>1390</v>
      </c>
      <c r="G334">
        <v>51.01</v>
      </c>
      <c r="H334" s="1">
        <v>-418.33807000000002</v>
      </c>
      <c r="I334">
        <v>315</v>
      </c>
      <c r="J334">
        <v>956</v>
      </c>
      <c r="K334">
        <v>41.71</v>
      </c>
      <c r="L334" s="1">
        <v>-434.13197000000002</v>
      </c>
    </row>
    <row r="335" spans="1:12" x14ac:dyDescent="0.2">
      <c r="A335">
        <v>316</v>
      </c>
      <c r="B335">
        <v>1792</v>
      </c>
      <c r="C335">
        <v>65.19</v>
      </c>
      <c r="D335" s="1">
        <v>-401.40922</v>
      </c>
      <c r="E335">
        <v>316</v>
      </c>
      <c r="F335">
        <v>1407</v>
      </c>
      <c r="G335">
        <v>50.8</v>
      </c>
      <c r="H335" s="1">
        <v>-418.83974999999998</v>
      </c>
      <c r="I335">
        <v>316</v>
      </c>
      <c r="J335">
        <v>969</v>
      </c>
      <c r="K335">
        <v>41.49</v>
      </c>
      <c r="L335" s="1">
        <v>-434.46237000000002</v>
      </c>
    </row>
    <row r="336" spans="1:12" x14ac:dyDescent="0.2">
      <c r="A336">
        <v>317</v>
      </c>
      <c r="B336">
        <v>1743</v>
      </c>
      <c r="C336">
        <v>65.91</v>
      </c>
      <c r="D336" s="1">
        <v>-399.98788999999999</v>
      </c>
      <c r="E336">
        <v>317</v>
      </c>
      <c r="F336">
        <v>1414</v>
      </c>
      <c r="G336">
        <v>50.85</v>
      </c>
      <c r="H336" s="1">
        <v>-419.02870000000001</v>
      </c>
      <c r="I336">
        <v>317</v>
      </c>
      <c r="J336">
        <v>982</v>
      </c>
      <c r="K336">
        <v>41.25</v>
      </c>
      <c r="L336" s="1">
        <v>-434.82952</v>
      </c>
    </row>
    <row r="337" spans="1:12" x14ac:dyDescent="0.2">
      <c r="A337">
        <v>318</v>
      </c>
      <c r="B337">
        <v>1705</v>
      </c>
      <c r="C337">
        <v>66.37</v>
      </c>
      <c r="D337" s="1">
        <v>-398.87497999999999</v>
      </c>
      <c r="E337">
        <v>318</v>
      </c>
      <c r="F337">
        <v>1416</v>
      </c>
      <c r="G337">
        <v>50.96</v>
      </c>
      <c r="H337" s="1">
        <v>-419.05230999999998</v>
      </c>
      <c r="I337">
        <v>318</v>
      </c>
      <c r="J337">
        <v>997</v>
      </c>
      <c r="K337">
        <v>41.05</v>
      </c>
      <c r="L337" s="1">
        <v>-435.24765000000002</v>
      </c>
    </row>
    <row r="338" spans="1:12" x14ac:dyDescent="0.2">
      <c r="A338">
        <v>319</v>
      </c>
      <c r="B338">
        <v>1697</v>
      </c>
      <c r="C338">
        <v>66.34</v>
      </c>
      <c r="D338" s="1">
        <v>-398.68774999999999</v>
      </c>
      <c r="E338">
        <v>319</v>
      </c>
      <c r="F338">
        <v>1420</v>
      </c>
      <c r="G338">
        <v>51.08</v>
      </c>
      <c r="H338" s="1">
        <v>-419.15958000000001</v>
      </c>
      <c r="I338">
        <v>319</v>
      </c>
      <c r="J338">
        <v>1010</v>
      </c>
      <c r="K338">
        <v>40.880000000000003</v>
      </c>
      <c r="L338" s="1">
        <v>-435.62590999999998</v>
      </c>
    </row>
    <row r="339" spans="1:12" x14ac:dyDescent="0.2">
      <c r="A339">
        <v>320</v>
      </c>
      <c r="B339">
        <v>1703</v>
      </c>
      <c r="C339">
        <v>66.150000000000006</v>
      </c>
      <c r="D339" s="1">
        <v>-398.89749999999998</v>
      </c>
      <c r="E339">
        <v>320</v>
      </c>
      <c r="F339">
        <v>1430</v>
      </c>
      <c r="G339">
        <v>51.1</v>
      </c>
      <c r="H339" s="1">
        <v>-419.45359000000002</v>
      </c>
      <c r="I339">
        <v>320</v>
      </c>
      <c r="J339">
        <v>1023</v>
      </c>
      <c r="K339">
        <v>40.72</v>
      </c>
      <c r="L339" s="1">
        <v>-435.98768999999999</v>
      </c>
    </row>
    <row r="340" spans="1:12" x14ac:dyDescent="0.2">
      <c r="A340">
        <v>321</v>
      </c>
      <c r="B340">
        <v>1703</v>
      </c>
      <c r="C340">
        <v>66.099999999999994</v>
      </c>
      <c r="D340" s="1">
        <v>-398.90791999999999</v>
      </c>
      <c r="E340">
        <v>321</v>
      </c>
      <c r="F340">
        <v>1436</v>
      </c>
      <c r="G340">
        <v>51.14</v>
      </c>
      <c r="H340" s="1">
        <v>-419.64578999999998</v>
      </c>
      <c r="I340">
        <v>321</v>
      </c>
      <c r="J340">
        <v>1034</v>
      </c>
      <c r="K340">
        <v>40.68</v>
      </c>
      <c r="L340" s="1">
        <v>-436.28289000000001</v>
      </c>
    </row>
    <row r="341" spans="1:12" x14ac:dyDescent="0.2">
      <c r="A341">
        <v>322</v>
      </c>
      <c r="B341">
        <v>1701</v>
      </c>
      <c r="C341">
        <v>66.05</v>
      </c>
      <c r="D341" s="1">
        <v>-398.83355</v>
      </c>
      <c r="E341">
        <v>322</v>
      </c>
      <c r="F341">
        <v>1430</v>
      </c>
      <c r="G341">
        <v>51.33</v>
      </c>
      <c r="H341" s="1">
        <v>-419.46411000000001</v>
      </c>
      <c r="I341">
        <v>322</v>
      </c>
      <c r="J341">
        <v>1035</v>
      </c>
      <c r="K341">
        <v>40.86</v>
      </c>
      <c r="L341" s="1">
        <v>-436.32614000000001</v>
      </c>
    </row>
    <row r="342" spans="1:12" x14ac:dyDescent="0.2">
      <c r="A342">
        <v>323</v>
      </c>
      <c r="B342">
        <v>1703</v>
      </c>
      <c r="C342">
        <v>66.09</v>
      </c>
      <c r="D342" s="1">
        <v>-398.89769999999999</v>
      </c>
      <c r="E342">
        <v>323</v>
      </c>
      <c r="F342">
        <v>1417</v>
      </c>
      <c r="G342">
        <v>51.57</v>
      </c>
      <c r="H342" s="1">
        <v>-419.08013999999997</v>
      </c>
      <c r="I342">
        <v>323</v>
      </c>
      <c r="J342">
        <v>1023</v>
      </c>
      <c r="K342">
        <v>41.21</v>
      </c>
      <c r="L342" s="1">
        <v>-435.99173000000002</v>
      </c>
    </row>
    <row r="343" spans="1:12" x14ac:dyDescent="0.2">
      <c r="A343">
        <v>324</v>
      </c>
      <c r="B343">
        <v>1711</v>
      </c>
      <c r="C343">
        <v>65.959999999999994</v>
      </c>
      <c r="D343" s="1">
        <v>-399.11165</v>
      </c>
      <c r="E343">
        <v>324</v>
      </c>
      <c r="F343">
        <v>1407</v>
      </c>
      <c r="G343">
        <v>51.79</v>
      </c>
      <c r="H343" s="1">
        <v>-418.78444999999999</v>
      </c>
      <c r="I343">
        <v>324</v>
      </c>
      <c r="J343">
        <v>1002</v>
      </c>
      <c r="K343">
        <v>41.65</v>
      </c>
      <c r="L343" s="1">
        <v>-435.38434000000001</v>
      </c>
    </row>
    <row r="344" spans="1:12" x14ac:dyDescent="0.2">
      <c r="A344">
        <v>325</v>
      </c>
      <c r="B344">
        <v>1729</v>
      </c>
      <c r="C344">
        <v>65.69</v>
      </c>
      <c r="D344" s="1">
        <v>-399.64010000000002</v>
      </c>
      <c r="E344">
        <v>325</v>
      </c>
      <c r="F344">
        <v>1402</v>
      </c>
      <c r="G344">
        <v>52.05</v>
      </c>
      <c r="H344" s="1">
        <v>-418.64670999999998</v>
      </c>
      <c r="I344">
        <v>325</v>
      </c>
      <c r="J344">
        <v>978</v>
      </c>
      <c r="K344">
        <v>42.1</v>
      </c>
      <c r="L344" s="1">
        <v>-434.72609999999997</v>
      </c>
    </row>
    <row r="345" spans="1:12" x14ac:dyDescent="0.2">
      <c r="A345">
        <v>326</v>
      </c>
      <c r="B345">
        <v>1733</v>
      </c>
      <c r="C345">
        <v>65.56</v>
      </c>
      <c r="D345" s="1">
        <v>-399.78482000000002</v>
      </c>
      <c r="E345">
        <v>326</v>
      </c>
      <c r="F345">
        <v>1405</v>
      </c>
      <c r="G345">
        <v>52.29</v>
      </c>
      <c r="H345" s="1">
        <v>-418.72327000000001</v>
      </c>
      <c r="I345">
        <v>326</v>
      </c>
      <c r="J345">
        <v>957</v>
      </c>
      <c r="K345">
        <v>42.49</v>
      </c>
      <c r="L345" s="1">
        <v>-434.137</v>
      </c>
    </row>
    <row r="346" spans="1:12" x14ac:dyDescent="0.2">
      <c r="A346">
        <v>327</v>
      </c>
      <c r="B346">
        <v>1716</v>
      </c>
      <c r="C346">
        <v>65.67</v>
      </c>
      <c r="D346" s="1">
        <v>-399.23518000000001</v>
      </c>
      <c r="E346">
        <v>327</v>
      </c>
      <c r="F346">
        <v>1421</v>
      </c>
      <c r="G346">
        <v>52.4</v>
      </c>
      <c r="H346" s="1">
        <v>-419.18493999999998</v>
      </c>
      <c r="I346">
        <v>327</v>
      </c>
      <c r="J346">
        <v>935</v>
      </c>
      <c r="K346">
        <v>42.92</v>
      </c>
      <c r="L346" s="1">
        <v>-433.52618999999999</v>
      </c>
    </row>
    <row r="347" spans="1:12" x14ac:dyDescent="0.2">
      <c r="A347">
        <v>328</v>
      </c>
      <c r="B347">
        <v>1707</v>
      </c>
      <c r="C347">
        <v>65.5</v>
      </c>
      <c r="D347" s="1">
        <v>-398.93194</v>
      </c>
      <c r="E347">
        <v>328</v>
      </c>
      <c r="F347">
        <v>1444</v>
      </c>
      <c r="G347">
        <v>52.47</v>
      </c>
      <c r="H347" s="1">
        <v>-419.86671000000001</v>
      </c>
      <c r="I347">
        <v>328</v>
      </c>
      <c r="J347">
        <v>909</v>
      </c>
      <c r="K347">
        <v>43.37</v>
      </c>
      <c r="L347" s="1">
        <v>-432.8141</v>
      </c>
    </row>
    <row r="348" spans="1:12" x14ac:dyDescent="0.2">
      <c r="A348">
        <v>329</v>
      </c>
      <c r="B348">
        <v>1723</v>
      </c>
      <c r="C348">
        <v>64.86</v>
      </c>
      <c r="D348" s="1">
        <v>-399.47340000000003</v>
      </c>
      <c r="E348">
        <v>329</v>
      </c>
      <c r="F348">
        <v>1456</v>
      </c>
      <c r="G348">
        <v>52.75</v>
      </c>
      <c r="H348" s="1">
        <v>-420.19639000000001</v>
      </c>
      <c r="I348">
        <v>329</v>
      </c>
      <c r="J348">
        <v>883</v>
      </c>
      <c r="K348">
        <v>43.75</v>
      </c>
      <c r="L348" s="1">
        <v>-432.06196999999997</v>
      </c>
    </row>
    <row r="349" spans="1:12" x14ac:dyDescent="0.2">
      <c r="A349">
        <v>330</v>
      </c>
      <c r="B349">
        <v>1733</v>
      </c>
      <c r="C349">
        <v>64.44</v>
      </c>
      <c r="D349" s="1">
        <v>-399.80856999999997</v>
      </c>
      <c r="E349">
        <v>330</v>
      </c>
      <c r="F349">
        <v>1455</v>
      </c>
      <c r="G349">
        <v>53.12</v>
      </c>
      <c r="H349" s="1">
        <v>-420.12108000000001</v>
      </c>
      <c r="I349">
        <v>330</v>
      </c>
      <c r="J349">
        <v>863</v>
      </c>
      <c r="K349">
        <v>43.96</v>
      </c>
      <c r="L349" s="1">
        <v>-431.49081999999999</v>
      </c>
    </row>
    <row r="350" spans="1:12" x14ac:dyDescent="0.2">
      <c r="A350">
        <v>331</v>
      </c>
      <c r="B350">
        <v>1712</v>
      </c>
      <c r="C350">
        <v>64.540000000000006</v>
      </c>
      <c r="D350" s="1">
        <v>-399.15629999999999</v>
      </c>
      <c r="E350">
        <v>331</v>
      </c>
      <c r="F350">
        <v>1457</v>
      </c>
      <c r="G350">
        <v>53.28</v>
      </c>
      <c r="H350" s="1">
        <v>-420.19788999999997</v>
      </c>
      <c r="I350">
        <v>331</v>
      </c>
      <c r="J350">
        <v>858</v>
      </c>
      <c r="K350">
        <v>43.87</v>
      </c>
      <c r="L350" s="1">
        <v>-431.34802000000002</v>
      </c>
    </row>
    <row r="351" spans="1:12" x14ac:dyDescent="0.2">
      <c r="A351">
        <v>332</v>
      </c>
      <c r="B351">
        <v>1687</v>
      </c>
      <c r="C351">
        <v>64.58</v>
      </c>
      <c r="D351" s="1">
        <v>-398.35334999999998</v>
      </c>
      <c r="E351">
        <v>332</v>
      </c>
      <c r="F351">
        <v>1459</v>
      </c>
      <c r="G351">
        <v>53.39</v>
      </c>
      <c r="H351" s="1">
        <v>-420.26211999999998</v>
      </c>
      <c r="I351">
        <v>332</v>
      </c>
      <c r="J351">
        <v>868</v>
      </c>
      <c r="K351">
        <v>43.52</v>
      </c>
      <c r="L351" s="1">
        <v>-431.64809000000002</v>
      </c>
    </row>
    <row r="352" spans="1:12" x14ac:dyDescent="0.2">
      <c r="A352">
        <v>333</v>
      </c>
      <c r="B352">
        <v>1695</v>
      </c>
      <c r="C352">
        <v>64.02</v>
      </c>
      <c r="D352" s="1">
        <v>-398.58440000000002</v>
      </c>
      <c r="E352">
        <v>333</v>
      </c>
      <c r="F352">
        <v>1446</v>
      </c>
      <c r="G352">
        <v>53.63</v>
      </c>
      <c r="H352" s="1">
        <v>-419.91311999999999</v>
      </c>
      <c r="I352">
        <v>333</v>
      </c>
      <c r="J352">
        <v>886</v>
      </c>
      <c r="K352">
        <v>43.09</v>
      </c>
      <c r="L352" s="1">
        <v>-432.17756000000003</v>
      </c>
    </row>
    <row r="353" spans="1:12" x14ac:dyDescent="0.2">
      <c r="A353">
        <v>334</v>
      </c>
      <c r="B353">
        <v>1732</v>
      </c>
      <c r="C353">
        <v>63.11</v>
      </c>
      <c r="D353" s="1">
        <v>-399.68344000000002</v>
      </c>
      <c r="E353">
        <v>334</v>
      </c>
      <c r="F353">
        <v>1422</v>
      </c>
      <c r="G353">
        <v>53.91</v>
      </c>
      <c r="H353" s="1">
        <v>-419.22591999999997</v>
      </c>
      <c r="I353">
        <v>334</v>
      </c>
      <c r="J353">
        <v>906</v>
      </c>
      <c r="K353">
        <v>42.76</v>
      </c>
      <c r="L353" s="1">
        <v>-432.72059000000002</v>
      </c>
    </row>
    <row r="354" spans="1:12" x14ac:dyDescent="0.2">
      <c r="A354">
        <v>335</v>
      </c>
      <c r="B354">
        <v>1765</v>
      </c>
      <c r="C354">
        <v>62.37</v>
      </c>
      <c r="D354" s="1">
        <v>-400.61426999999998</v>
      </c>
      <c r="E354">
        <v>335</v>
      </c>
      <c r="F354">
        <v>1391</v>
      </c>
      <c r="G354">
        <v>54.32</v>
      </c>
      <c r="H354" s="1">
        <v>-418.36322000000001</v>
      </c>
      <c r="I354">
        <v>335</v>
      </c>
      <c r="J354">
        <v>923</v>
      </c>
      <c r="K354">
        <v>42.53</v>
      </c>
      <c r="L354" s="1">
        <v>-433.20004</v>
      </c>
    </row>
    <row r="355" spans="1:12" x14ac:dyDescent="0.2">
      <c r="A355">
        <v>336</v>
      </c>
      <c r="B355">
        <v>1775</v>
      </c>
      <c r="C355">
        <v>61.95</v>
      </c>
      <c r="D355" s="1">
        <v>-400.89978000000002</v>
      </c>
      <c r="E355">
        <v>336</v>
      </c>
      <c r="F355">
        <v>1363</v>
      </c>
      <c r="G355">
        <v>54.54</v>
      </c>
      <c r="H355" s="1">
        <v>-417.55599000000001</v>
      </c>
      <c r="I355">
        <v>336</v>
      </c>
      <c r="J355">
        <v>937</v>
      </c>
      <c r="K355">
        <v>42.43</v>
      </c>
      <c r="L355" s="1">
        <v>-433.59208000000001</v>
      </c>
    </row>
    <row r="356" spans="1:12" x14ac:dyDescent="0.2">
      <c r="A356">
        <v>337</v>
      </c>
      <c r="B356">
        <v>1762</v>
      </c>
      <c r="C356">
        <v>61.94</v>
      </c>
      <c r="D356" s="1">
        <v>-400.51342</v>
      </c>
      <c r="E356">
        <v>337</v>
      </c>
      <c r="F356">
        <v>1348</v>
      </c>
      <c r="G356">
        <v>54.5</v>
      </c>
      <c r="H356" s="1">
        <v>-417.12574999999998</v>
      </c>
      <c r="I356">
        <v>337</v>
      </c>
      <c r="J356">
        <v>949</v>
      </c>
      <c r="K356">
        <v>42.55</v>
      </c>
      <c r="L356" s="1">
        <v>-433.90906999999999</v>
      </c>
    </row>
    <row r="357" spans="1:12" x14ac:dyDescent="0.2">
      <c r="A357">
        <v>338</v>
      </c>
      <c r="B357">
        <v>1745</v>
      </c>
      <c r="C357">
        <v>62.02</v>
      </c>
      <c r="D357" s="1">
        <v>-399.98534999999998</v>
      </c>
      <c r="E357">
        <v>338</v>
      </c>
      <c r="F357">
        <v>1344</v>
      </c>
      <c r="G357">
        <v>54.32</v>
      </c>
      <c r="H357" s="1">
        <v>-417.05167999999998</v>
      </c>
      <c r="I357">
        <v>338</v>
      </c>
      <c r="J357">
        <v>957</v>
      </c>
      <c r="K357">
        <v>42.71</v>
      </c>
      <c r="L357" s="1">
        <v>-434.13447000000002</v>
      </c>
    </row>
    <row r="358" spans="1:12" x14ac:dyDescent="0.2">
      <c r="A358">
        <v>339</v>
      </c>
      <c r="B358">
        <v>1745</v>
      </c>
      <c r="C358">
        <v>61.89</v>
      </c>
      <c r="D358" s="1">
        <v>-400.04192999999998</v>
      </c>
      <c r="E358">
        <v>339</v>
      </c>
      <c r="F358">
        <v>1340</v>
      </c>
      <c r="G358">
        <v>54.26</v>
      </c>
      <c r="H358" s="1">
        <v>-416.96260000000001</v>
      </c>
      <c r="I358">
        <v>339</v>
      </c>
      <c r="J358">
        <v>959</v>
      </c>
      <c r="K358">
        <v>42.99</v>
      </c>
      <c r="L358" s="1">
        <v>-434.20231999999999</v>
      </c>
    </row>
    <row r="359" spans="1:12" x14ac:dyDescent="0.2">
      <c r="A359">
        <v>340</v>
      </c>
      <c r="B359">
        <v>1743</v>
      </c>
      <c r="C359">
        <v>62.09</v>
      </c>
      <c r="D359" s="1">
        <v>-399.98914000000002</v>
      </c>
      <c r="E359">
        <v>340</v>
      </c>
      <c r="F359">
        <v>1332</v>
      </c>
      <c r="G359">
        <v>54.42</v>
      </c>
      <c r="H359" s="1">
        <v>-416.71203000000003</v>
      </c>
      <c r="I359">
        <v>340</v>
      </c>
      <c r="J359">
        <v>955</v>
      </c>
      <c r="K359">
        <v>43.28</v>
      </c>
      <c r="L359" s="1">
        <v>-434.08206999999999</v>
      </c>
    </row>
    <row r="360" spans="1:12" x14ac:dyDescent="0.2">
      <c r="A360">
        <v>341</v>
      </c>
      <c r="B360">
        <v>1731</v>
      </c>
      <c r="C360">
        <v>62.63</v>
      </c>
      <c r="D360" s="1">
        <v>-399.60538000000003</v>
      </c>
      <c r="E360">
        <v>341</v>
      </c>
      <c r="F360">
        <v>1322</v>
      </c>
      <c r="G360">
        <v>54.72</v>
      </c>
      <c r="H360" s="1">
        <v>-416.44191999999998</v>
      </c>
      <c r="I360">
        <v>341</v>
      </c>
      <c r="J360">
        <v>946</v>
      </c>
      <c r="K360">
        <v>43.62</v>
      </c>
      <c r="L360" s="1">
        <v>-433.83105</v>
      </c>
    </row>
    <row r="361" spans="1:12" x14ac:dyDescent="0.2">
      <c r="A361">
        <v>342</v>
      </c>
      <c r="B361">
        <v>1734</v>
      </c>
      <c r="C361">
        <v>63.1</v>
      </c>
      <c r="D361" s="1">
        <v>-399.68993999999998</v>
      </c>
      <c r="E361">
        <v>342</v>
      </c>
      <c r="F361">
        <v>1310</v>
      </c>
      <c r="G361">
        <v>55.2</v>
      </c>
      <c r="H361" s="1">
        <v>-416.13218000000001</v>
      </c>
      <c r="I361">
        <v>342</v>
      </c>
      <c r="J361">
        <v>937</v>
      </c>
      <c r="K361">
        <v>43.92</v>
      </c>
      <c r="L361" s="1">
        <v>-433.57749999999999</v>
      </c>
    </row>
    <row r="362" spans="1:12" x14ac:dyDescent="0.2">
      <c r="A362">
        <v>343</v>
      </c>
      <c r="B362">
        <v>1749</v>
      </c>
      <c r="C362">
        <v>63.59</v>
      </c>
      <c r="D362" s="1">
        <v>-400.17266000000001</v>
      </c>
      <c r="E362">
        <v>343</v>
      </c>
      <c r="F362">
        <v>1294</v>
      </c>
      <c r="G362">
        <v>55.91</v>
      </c>
      <c r="H362" s="1">
        <v>-415.67371000000003</v>
      </c>
      <c r="I362">
        <v>343</v>
      </c>
      <c r="J362">
        <v>932</v>
      </c>
      <c r="K362">
        <v>44.14</v>
      </c>
      <c r="L362" s="1">
        <v>-433.44312000000002</v>
      </c>
    </row>
    <row r="363" spans="1:12" x14ac:dyDescent="0.2">
      <c r="A363">
        <v>344</v>
      </c>
      <c r="B363">
        <v>1749</v>
      </c>
      <c r="C363">
        <v>64.44</v>
      </c>
      <c r="D363" s="1">
        <v>-400.19896999999997</v>
      </c>
      <c r="E363">
        <v>344</v>
      </c>
      <c r="F363">
        <v>1275</v>
      </c>
      <c r="G363">
        <v>56.67</v>
      </c>
      <c r="H363" s="1">
        <v>-415.12783000000002</v>
      </c>
      <c r="I363">
        <v>344</v>
      </c>
      <c r="J363">
        <v>931</v>
      </c>
      <c r="K363">
        <v>44.24</v>
      </c>
      <c r="L363" s="1">
        <v>-433.41018000000003</v>
      </c>
    </row>
    <row r="364" spans="1:12" x14ac:dyDescent="0.2">
      <c r="A364">
        <v>345</v>
      </c>
      <c r="B364">
        <v>1721</v>
      </c>
      <c r="C364">
        <v>65.739999999999995</v>
      </c>
      <c r="D364" s="1">
        <v>-399.39863000000003</v>
      </c>
      <c r="E364">
        <v>345</v>
      </c>
      <c r="F364">
        <v>1261</v>
      </c>
      <c r="G364">
        <v>57.42</v>
      </c>
      <c r="H364" s="1">
        <v>-414.73995000000002</v>
      </c>
      <c r="I364">
        <v>345</v>
      </c>
      <c r="J364">
        <v>929</v>
      </c>
      <c r="K364">
        <v>44.28</v>
      </c>
      <c r="L364" s="1">
        <v>-433.36302999999998</v>
      </c>
    </row>
    <row r="365" spans="1:12" x14ac:dyDescent="0.2">
      <c r="A365">
        <v>346</v>
      </c>
      <c r="B365">
        <v>1686</v>
      </c>
      <c r="C365">
        <v>66.900000000000006</v>
      </c>
      <c r="D365" s="1">
        <v>-398.32258000000002</v>
      </c>
      <c r="E365">
        <v>346</v>
      </c>
      <c r="F365">
        <v>1263</v>
      </c>
      <c r="G365">
        <v>57.77</v>
      </c>
      <c r="H365" s="1">
        <v>-414.77555000000001</v>
      </c>
      <c r="I365">
        <v>346</v>
      </c>
      <c r="J365">
        <v>929</v>
      </c>
      <c r="K365">
        <v>44.24</v>
      </c>
      <c r="L365" s="1">
        <v>-433.32895000000002</v>
      </c>
    </row>
    <row r="366" spans="1:12" x14ac:dyDescent="0.2">
      <c r="A366">
        <v>347</v>
      </c>
      <c r="B366">
        <v>1677</v>
      </c>
      <c r="C366">
        <v>67.400000000000006</v>
      </c>
      <c r="D366" s="1">
        <v>-398.07961999999998</v>
      </c>
      <c r="E366">
        <v>347</v>
      </c>
      <c r="F366">
        <v>1286</v>
      </c>
      <c r="G366">
        <v>57.68</v>
      </c>
      <c r="H366" s="1">
        <v>-415.42439000000002</v>
      </c>
      <c r="I366">
        <v>347</v>
      </c>
      <c r="J366">
        <v>936</v>
      </c>
      <c r="K366">
        <v>43.96</v>
      </c>
      <c r="L366" s="1">
        <v>-433.54070000000002</v>
      </c>
    </row>
    <row r="367" spans="1:12" x14ac:dyDescent="0.2">
      <c r="A367">
        <v>348</v>
      </c>
      <c r="B367">
        <v>1700</v>
      </c>
      <c r="C367">
        <v>67.31</v>
      </c>
      <c r="D367" s="1">
        <v>-398.79536999999999</v>
      </c>
      <c r="E367">
        <v>348</v>
      </c>
      <c r="F367">
        <v>1319</v>
      </c>
      <c r="G367">
        <v>57.35</v>
      </c>
      <c r="H367" s="1">
        <v>-416.40320000000003</v>
      </c>
      <c r="I367">
        <v>348</v>
      </c>
      <c r="J367">
        <v>955</v>
      </c>
      <c r="K367">
        <v>43.45</v>
      </c>
      <c r="L367" s="1">
        <v>-434.08109000000002</v>
      </c>
    </row>
    <row r="368" spans="1:12" x14ac:dyDescent="0.2">
      <c r="A368">
        <v>349</v>
      </c>
      <c r="B368">
        <v>1730</v>
      </c>
      <c r="C368">
        <v>67.06</v>
      </c>
      <c r="D368" s="1">
        <v>-399.66323</v>
      </c>
      <c r="E368">
        <v>349</v>
      </c>
      <c r="F368">
        <v>1344</v>
      </c>
      <c r="G368">
        <v>57.04</v>
      </c>
      <c r="H368" s="1">
        <v>-417.11768000000001</v>
      </c>
      <c r="I368">
        <v>349</v>
      </c>
      <c r="J368">
        <v>974</v>
      </c>
      <c r="K368">
        <v>43.03</v>
      </c>
      <c r="L368" s="1">
        <v>-434.63121000000001</v>
      </c>
    </row>
    <row r="369" spans="1:12" x14ac:dyDescent="0.2">
      <c r="A369">
        <v>350</v>
      </c>
      <c r="B369">
        <v>1747</v>
      </c>
      <c r="C369">
        <v>66.87</v>
      </c>
      <c r="D369" s="1">
        <v>-400.13898999999998</v>
      </c>
      <c r="E369">
        <v>350</v>
      </c>
      <c r="F369">
        <v>1353</v>
      </c>
      <c r="G369">
        <v>56.98</v>
      </c>
      <c r="H369" s="1">
        <v>-417.34151000000003</v>
      </c>
      <c r="I369">
        <v>350</v>
      </c>
      <c r="J369">
        <v>984</v>
      </c>
      <c r="K369">
        <v>42.72</v>
      </c>
      <c r="L369" s="1">
        <v>-434.90316000000001</v>
      </c>
    </row>
    <row r="370" spans="1:12" x14ac:dyDescent="0.2">
      <c r="A370">
        <v>351</v>
      </c>
      <c r="B370">
        <v>1755</v>
      </c>
      <c r="C370">
        <v>66.8</v>
      </c>
      <c r="D370" s="1">
        <v>-400.33215000000001</v>
      </c>
      <c r="E370">
        <v>351</v>
      </c>
      <c r="F370">
        <v>1349</v>
      </c>
      <c r="G370">
        <v>57.13</v>
      </c>
      <c r="H370" s="1">
        <v>-417.22967</v>
      </c>
      <c r="I370">
        <v>351</v>
      </c>
      <c r="J370">
        <v>985</v>
      </c>
      <c r="K370">
        <v>42.55</v>
      </c>
      <c r="L370" s="1">
        <v>-434.93648000000002</v>
      </c>
    </row>
    <row r="371" spans="1:12" x14ac:dyDescent="0.2">
      <c r="A371">
        <v>352</v>
      </c>
      <c r="B371">
        <v>1762</v>
      </c>
      <c r="C371">
        <v>66.650000000000006</v>
      </c>
      <c r="D371" s="1">
        <v>-400.52607</v>
      </c>
      <c r="E371">
        <v>352</v>
      </c>
      <c r="F371">
        <v>1338</v>
      </c>
      <c r="G371">
        <v>57.44</v>
      </c>
      <c r="H371" s="1">
        <v>-416.91259000000002</v>
      </c>
      <c r="I371">
        <v>352</v>
      </c>
      <c r="J371">
        <v>986</v>
      </c>
      <c r="K371">
        <v>42.43</v>
      </c>
      <c r="L371" s="1">
        <v>-434.94407999999999</v>
      </c>
    </row>
    <row r="372" spans="1:12" x14ac:dyDescent="0.2">
      <c r="A372">
        <v>353</v>
      </c>
      <c r="B372">
        <v>1769</v>
      </c>
      <c r="C372">
        <v>66.45</v>
      </c>
      <c r="D372" s="1">
        <v>-400.74020999999999</v>
      </c>
      <c r="E372">
        <v>353</v>
      </c>
      <c r="F372">
        <v>1339</v>
      </c>
      <c r="G372">
        <v>57.5</v>
      </c>
      <c r="H372" s="1">
        <v>-416.89204999999998</v>
      </c>
      <c r="I372">
        <v>353</v>
      </c>
      <c r="J372">
        <v>988</v>
      </c>
      <c r="K372">
        <v>42.37</v>
      </c>
      <c r="L372" s="1">
        <v>-435.00749999999999</v>
      </c>
    </row>
    <row r="373" spans="1:12" x14ac:dyDescent="0.2">
      <c r="A373">
        <v>354</v>
      </c>
      <c r="B373">
        <v>1764</v>
      </c>
      <c r="C373">
        <v>66.28</v>
      </c>
      <c r="D373" s="1">
        <v>-400.63950999999997</v>
      </c>
      <c r="E373">
        <v>354</v>
      </c>
      <c r="F373">
        <v>1374</v>
      </c>
      <c r="G373">
        <v>56.91</v>
      </c>
      <c r="H373" s="1">
        <v>-417.87337000000002</v>
      </c>
      <c r="I373">
        <v>354</v>
      </c>
      <c r="J373">
        <v>988</v>
      </c>
      <c r="K373">
        <v>42.36</v>
      </c>
      <c r="L373" s="1">
        <v>-435.00567000000001</v>
      </c>
    </row>
    <row r="374" spans="1:12" x14ac:dyDescent="0.2">
      <c r="A374">
        <v>355</v>
      </c>
      <c r="B374">
        <v>1741</v>
      </c>
      <c r="C374">
        <v>66.19</v>
      </c>
      <c r="D374" s="1">
        <v>-399.95472999999998</v>
      </c>
      <c r="E374">
        <v>355</v>
      </c>
      <c r="F374">
        <v>1433</v>
      </c>
      <c r="G374">
        <v>55.91</v>
      </c>
      <c r="H374" s="1">
        <v>-419.5838</v>
      </c>
      <c r="I374">
        <v>355</v>
      </c>
      <c r="J374">
        <v>981</v>
      </c>
      <c r="K374">
        <v>42.48</v>
      </c>
      <c r="L374" s="1">
        <v>-434.82637999999997</v>
      </c>
    </row>
    <row r="375" spans="1:12" x14ac:dyDescent="0.2">
      <c r="A375">
        <v>356</v>
      </c>
      <c r="B375">
        <v>1710</v>
      </c>
      <c r="C375">
        <v>66.06</v>
      </c>
      <c r="D375" s="1">
        <v>-399.04924</v>
      </c>
      <c r="E375">
        <v>356</v>
      </c>
      <c r="F375">
        <v>1479</v>
      </c>
      <c r="G375">
        <v>55.03</v>
      </c>
      <c r="H375" s="1">
        <v>-420.91201999999998</v>
      </c>
      <c r="I375">
        <v>356</v>
      </c>
      <c r="J375">
        <v>968</v>
      </c>
      <c r="K375">
        <v>42.71</v>
      </c>
      <c r="L375" s="1">
        <v>-434.44956999999999</v>
      </c>
    </row>
    <row r="376" spans="1:12" x14ac:dyDescent="0.2">
      <c r="A376">
        <v>357</v>
      </c>
      <c r="B376">
        <v>1699</v>
      </c>
      <c r="C376">
        <v>65.59</v>
      </c>
      <c r="D376" s="1">
        <v>-398.70830000000001</v>
      </c>
      <c r="E376">
        <v>357</v>
      </c>
      <c r="F376">
        <v>1493</v>
      </c>
      <c r="G376">
        <v>54.58</v>
      </c>
      <c r="H376" s="1">
        <v>-421.27868999999998</v>
      </c>
      <c r="I376">
        <v>357</v>
      </c>
      <c r="J376">
        <v>951</v>
      </c>
      <c r="K376">
        <v>43</v>
      </c>
      <c r="L376" s="1">
        <v>-433.97492999999997</v>
      </c>
    </row>
    <row r="377" spans="1:12" x14ac:dyDescent="0.2">
      <c r="A377">
        <v>358</v>
      </c>
      <c r="B377">
        <v>1716</v>
      </c>
      <c r="C377">
        <v>64.84</v>
      </c>
      <c r="D377" s="1">
        <v>-399.21892000000003</v>
      </c>
      <c r="E377">
        <v>358</v>
      </c>
      <c r="F377">
        <v>1480</v>
      </c>
      <c r="G377">
        <v>54.44</v>
      </c>
      <c r="H377" s="1">
        <v>-420.90314999999998</v>
      </c>
      <c r="I377">
        <v>358</v>
      </c>
      <c r="J377">
        <v>937</v>
      </c>
      <c r="K377">
        <v>43.2</v>
      </c>
      <c r="L377" s="1">
        <v>-433.58645000000001</v>
      </c>
    </row>
    <row r="378" spans="1:12" x14ac:dyDescent="0.2">
      <c r="A378">
        <v>359</v>
      </c>
      <c r="B378">
        <v>1742</v>
      </c>
      <c r="C378">
        <v>64.13</v>
      </c>
      <c r="D378" s="1">
        <v>-399.95663000000002</v>
      </c>
      <c r="E378">
        <v>359</v>
      </c>
      <c r="F378">
        <v>1450</v>
      </c>
      <c r="G378">
        <v>54.33</v>
      </c>
      <c r="H378" s="1">
        <v>-420.02420000000001</v>
      </c>
      <c r="I378">
        <v>359</v>
      </c>
      <c r="J378">
        <v>930</v>
      </c>
      <c r="K378">
        <v>43.19</v>
      </c>
      <c r="L378" s="1">
        <v>-433.38668000000001</v>
      </c>
    </row>
    <row r="379" spans="1:12" x14ac:dyDescent="0.2">
      <c r="A379">
        <v>360</v>
      </c>
      <c r="B379">
        <v>1764</v>
      </c>
      <c r="C379">
        <v>63.6</v>
      </c>
      <c r="D379" s="1">
        <v>-400.57605999999998</v>
      </c>
      <c r="E379">
        <v>360</v>
      </c>
      <c r="F379">
        <v>1434</v>
      </c>
      <c r="G379">
        <v>53.91</v>
      </c>
      <c r="H379" s="1">
        <v>-419.52251999999999</v>
      </c>
      <c r="I379">
        <v>360</v>
      </c>
      <c r="J379">
        <v>927</v>
      </c>
      <c r="K379">
        <v>43.05</v>
      </c>
      <c r="L379" s="1">
        <v>-433.31517000000002</v>
      </c>
    </row>
    <row r="380" spans="1:12" x14ac:dyDescent="0.2">
      <c r="A380">
        <v>361</v>
      </c>
      <c r="B380">
        <v>1775</v>
      </c>
      <c r="C380">
        <v>63.33</v>
      </c>
      <c r="D380" s="1">
        <v>-400.91397999999998</v>
      </c>
      <c r="E380">
        <v>361</v>
      </c>
      <c r="F380">
        <v>1448</v>
      </c>
      <c r="G380">
        <v>52.95</v>
      </c>
      <c r="H380" s="1">
        <v>-419.97825999999998</v>
      </c>
      <c r="I380">
        <v>361</v>
      </c>
      <c r="J380">
        <v>925</v>
      </c>
      <c r="K380">
        <v>42.85</v>
      </c>
      <c r="L380" s="1">
        <v>-433.25391000000002</v>
      </c>
    </row>
    <row r="381" spans="1:12" x14ac:dyDescent="0.2">
      <c r="A381">
        <v>362</v>
      </c>
      <c r="B381">
        <v>1766</v>
      </c>
      <c r="C381">
        <v>63.56</v>
      </c>
      <c r="D381" s="1">
        <v>-400.63137999999998</v>
      </c>
      <c r="E381">
        <v>362</v>
      </c>
      <c r="F381">
        <v>1472</v>
      </c>
      <c r="G381">
        <v>52.05</v>
      </c>
      <c r="H381" s="1">
        <v>-420.67241000000001</v>
      </c>
      <c r="I381">
        <v>362</v>
      </c>
      <c r="J381">
        <v>919</v>
      </c>
      <c r="K381">
        <v>42.59</v>
      </c>
      <c r="L381" s="1">
        <v>-433.10572999999999</v>
      </c>
    </row>
    <row r="382" spans="1:12" x14ac:dyDescent="0.2">
      <c r="A382">
        <v>363</v>
      </c>
      <c r="B382">
        <v>1747</v>
      </c>
      <c r="C382">
        <v>63.99</v>
      </c>
      <c r="D382" s="1">
        <v>-400.06290000000001</v>
      </c>
      <c r="E382">
        <v>363</v>
      </c>
      <c r="F382">
        <v>1475</v>
      </c>
      <c r="G382">
        <v>51.54</v>
      </c>
      <c r="H382" s="1">
        <v>-420.77118999999999</v>
      </c>
      <c r="I382">
        <v>363</v>
      </c>
      <c r="J382">
        <v>912</v>
      </c>
      <c r="K382">
        <v>42.33</v>
      </c>
      <c r="L382" s="1">
        <v>-432.88484</v>
      </c>
    </row>
    <row r="383" spans="1:12" x14ac:dyDescent="0.2">
      <c r="A383">
        <v>364</v>
      </c>
      <c r="B383">
        <v>1744</v>
      </c>
      <c r="C383">
        <v>64.400000000000006</v>
      </c>
      <c r="D383" s="1">
        <v>-399.97397000000001</v>
      </c>
      <c r="E383">
        <v>364</v>
      </c>
      <c r="F383">
        <v>1450</v>
      </c>
      <c r="G383">
        <v>51.48</v>
      </c>
      <c r="H383" s="1">
        <v>-420.06304999999998</v>
      </c>
      <c r="I383">
        <v>364</v>
      </c>
      <c r="J383">
        <v>906</v>
      </c>
      <c r="K383">
        <v>42.06</v>
      </c>
      <c r="L383" s="1">
        <v>-432.71553</v>
      </c>
    </row>
    <row r="384" spans="1:12" x14ac:dyDescent="0.2">
      <c r="A384">
        <v>365</v>
      </c>
      <c r="B384">
        <v>1751</v>
      </c>
      <c r="C384">
        <v>64.91</v>
      </c>
      <c r="D384" s="1">
        <v>-400.19988999999998</v>
      </c>
      <c r="E384">
        <v>365</v>
      </c>
      <c r="F384">
        <v>1409</v>
      </c>
      <c r="G384">
        <v>51.74</v>
      </c>
      <c r="H384" s="1">
        <v>-418.87020000000001</v>
      </c>
      <c r="I384">
        <v>365</v>
      </c>
      <c r="J384">
        <v>908</v>
      </c>
      <c r="K384">
        <v>41.64</v>
      </c>
      <c r="L384" s="1">
        <v>-432.75376999999997</v>
      </c>
    </row>
    <row r="385" spans="1:12" x14ac:dyDescent="0.2">
      <c r="A385">
        <v>366</v>
      </c>
      <c r="B385">
        <v>1753</v>
      </c>
      <c r="C385">
        <v>65.540000000000006</v>
      </c>
      <c r="D385" s="1">
        <v>-400.25243</v>
      </c>
      <c r="E385">
        <v>366</v>
      </c>
      <c r="F385">
        <v>1368</v>
      </c>
      <c r="G385">
        <v>52</v>
      </c>
      <c r="H385" s="1">
        <v>-417.71994000000001</v>
      </c>
      <c r="I385">
        <v>366</v>
      </c>
      <c r="J385">
        <v>917</v>
      </c>
      <c r="K385">
        <v>41.25</v>
      </c>
      <c r="L385" s="1">
        <v>-433.01915000000002</v>
      </c>
    </row>
    <row r="386" spans="1:12" x14ac:dyDescent="0.2">
      <c r="A386">
        <v>367</v>
      </c>
      <c r="B386">
        <v>1750</v>
      </c>
      <c r="C386">
        <v>66.239999999999995</v>
      </c>
      <c r="D386" s="1">
        <v>-400.19193999999999</v>
      </c>
      <c r="E386">
        <v>367</v>
      </c>
      <c r="F386">
        <v>1340</v>
      </c>
      <c r="G386">
        <v>52.09</v>
      </c>
      <c r="H386" s="1">
        <v>-416.95150999999998</v>
      </c>
      <c r="I386">
        <v>367</v>
      </c>
      <c r="J386">
        <v>927</v>
      </c>
      <c r="K386">
        <v>40.99</v>
      </c>
      <c r="L386" s="1">
        <v>-433.32909999999998</v>
      </c>
    </row>
    <row r="387" spans="1:12" x14ac:dyDescent="0.2">
      <c r="A387">
        <v>368</v>
      </c>
      <c r="B387">
        <v>1741</v>
      </c>
      <c r="C387">
        <v>67.02</v>
      </c>
      <c r="D387" s="1">
        <v>-399.93632000000002</v>
      </c>
      <c r="E387">
        <v>368</v>
      </c>
      <c r="F387">
        <v>1326</v>
      </c>
      <c r="G387">
        <v>51.97</v>
      </c>
      <c r="H387" s="1">
        <v>-416.55119999999999</v>
      </c>
      <c r="I387">
        <v>368</v>
      </c>
      <c r="J387">
        <v>934</v>
      </c>
      <c r="K387">
        <v>40.86</v>
      </c>
      <c r="L387" s="1">
        <v>-433.51765</v>
      </c>
    </row>
    <row r="388" spans="1:12" x14ac:dyDescent="0.2">
      <c r="A388">
        <v>369</v>
      </c>
      <c r="B388">
        <v>1725</v>
      </c>
      <c r="C388">
        <v>67.650000000000006</v>
      </c>
      <c r="D388" s="1">
        <v>-399.46514000000002</v>
      </c>
      <c r="E388">
        <v>369</v>
      </c>
      <c r="F388">
        <v>1322</v>
      </c>
      <c r="G388">
        <v>51.68</v>
      </c>
      <c r="H388" s="1">
        <v>-416.43799999999999</v>
      </c>
      <c r="I388">
        <v>369</v>
      </c>
      <c r="J388">
        <v>939</v>
      </c>
      <c r="K388">
        <v>40.799999999999997</v>
      </c>
      <c r="L388" s="1">
        <v>-433.63251000000002</v>
      </c>
    </row>
    <row r="389" spans="1:12" x14ac:dyDescent="0.2">
      <c r="A389">
        <v>370</v>
      </c>
      <c r="B389">
        <v>1722</v>
      </c>
      <c r="C389">
        <v>67.89</v>
      </c>
      <c r="D389" s="1">
        <v>-399.36</v>
      </c>
      <c r="E389">
        <v>370</v>
      </c>
      <c r="F389">
        <v>1323</v>
      </c>
      <c r="G389">
        <v>51.23</v>
      </c>
      <c r="H389" s="1">
        <v>-416.48595999999998</v>
      </c>
      <c r="I389">
        <v>370</v>
      </c>
      <c r="J389">
        <v>946</v>
      </c>
      <c r="K389">
        <v>40.67</v>
      </c>
      <c r="L389" s="1">
        <v>-433.84406999999999</v>
      </c>
    </row>
    <row r="390" spans="1:12" x14ac:dyDescent="0.2">
      <c r="A390">
        <v>371</v>
      </c>
      <c r="B390">
        <v>1745</v>
      </c>
      <c r="C390">
        <v>67.599999999999994</v>
      </c>
      <c r="D390" s="1">
        <v>-400.01859999999999</v>
      </c>
      <c r="E390">
        <v>371</v>
      </c>
      <c r="F390">
        <v>1324</v>
      </c>
      <c r="G390">
        <v>50.75</v>
      </c>
      <c r="H390" s="1">
        <v>-416.52357999999998</v>
      </c>
      <c r="I390">
        <v>371</v>
      </c>
      <c r="J390">
        <v>958</v>
      </c>
      <c r="K390">
        <v>40.49</v>
      </c>
      <c r="L390" s="1">
        <v>-434.18678</v>
      </c>
    </row>
    <row r="391" spans="1:12" x14ac:dyDescent="0.2">
      <c r="A391">
        <v>372</v>
      </c>
      <c r="B391">
        <v>1780</v>
      </c>
      <c r="C391">
        <v>67.040000000000006</v>
      </c>
      <c r="D391" s="1">
        <v>-401.03514000000001</v>
      </c>
      <c r="E391">
        <v>372</v>
      </c>
      <c r="F391">
        <v>1325</v>
      </c>
      <c r="G391">
        <v>50.2</v>
      </c>
      <c r="H391" s="1">
        <v>-416.52598</v>
      </c>
      <c r="I391">
        <v>372</v>
      </c>
      <c r="J391">
        <v>970</v>
      </c>
      <c r="K391">
        <v>40.33</v>
      </c>
      <c r="L391" s="1">
        <v>-434.52958000000001</v>
      </c>
    </row>
    <row r="392" spans="1:12" x14ac:dyDescent="0.2">
      <c r="A392">
        <v>373</v>
      </c>
      <c r="B392">
        <v>1816</v>
      </c>
      <c r="C392">
        <v>66.41</v>
      </c>
      <c r="D392" s="1">
        <v>-402.02911</v>
      </c>
      <c r="E392">
        <v>373</v>
      </c>
      <c r="F392">
        <v>1328</v>
      </c>
      <c r="G392">
        <v>49.65</v>
      </c>
      <c r="H392" s="1">
        <v>-416.62200999999999</v>
      </c>
      <c r="I392">
        <v>373</v>
      </c>
      <c r="J392">
        <v>980</v>
      </c>
      <c r="K392">
        <v>40.08</v>
      </c>
      <c r="L392" s="1">
        <v>-434.79788000000002</v>
      </c>
    </row>
    <row r="393" spans="1:12" x14ac:dyDescent="0.2">
      <c r="A393">
        <v>374</v>
      </c>
      <c r="B393">
        <v>1845</v>
      </c>
      <c r="C393">
        <v>65.89</v>
      </c>
      <c r="D393" s="1">
        <v>-402.84775000000002</v>
      </c>
      <c r="E393">
        <v>374</v>
      </c>
      <c r="F393">
        <v>1333</v>
      </c>
      <c r="G393">
        <v>49.08</v>
      </c>
      <c r="H393" s="1">
        <v>-416.76718</v>
      </c>
      <c r="I393">
        <v>374</v>
      </c>
      <c r="J393">
        <v>989</v>
      </c>
      <c r="K393">
        <v>39.82</v>
      </c>
      <c r="L393" s="1">
        <v>-435.0308</v>
      </c>
    </row>
    <row r="394" spans="1:12" x14ac:dyDescent="0.2">
      <c r="A394">
        <v>375</v>
      </c>
      <c r="B394">
        <v>1862</v>
      </c>
      <c r="C394">
        <v>65.58</v>
      </c>
      <c r="D394" s="1">
        <v>-403.32154000000003</v>
      </c>
      <c r="E394">
        <v>375</v>
      </c>
      <c r="F394">
        <v>1334</v>
      </c>
      <c r="G394">
        <v>48.76</v>
      </c>
      <c r="H394" s="1">
        <v>-416.78008</v>
      </c>
      <c r="I394">
        <v>375</v>
      </c>
      <c r="J394">
        <v>996</v>
      </c>
      <c r="K394">
        <v>39.58</v>
      </c>
      <c r="L394" s="1">
        <v>-435.24660999999998</v>
      </c>
    </row>
    <row r="395" spans="1:12" x14ac:dyDescent="0.2">
      <c r="A395">
        <v>376</v>
      </c>
      <c r="B395">
        <v>1863</v>
      </c>
      <c r="C395">
        <v>65.5</v>
      </c>
      <c r="D395" s="1">
        <v>-403.36259999999999</v>
      </c>
      <c r="E395">
        <v>376</v>
      </c>
      <c r="F395">
        <v>1330</v>
      </c>
      <c r="G395">
        <v>48.57</v>
      </c>
      <c r="H395" s="1">
        <v>-416.65566999999999</v>
      </c>
      <c r="I395">
        <v>376</v>
      </c>
      <c r="J395">
        <v>1001</v>
      </c>
      <c r="K395">
        <v>39.409999999999997</v>
      </c>
      <c r="L395" s="1">
        <v>-435.37499000000003</v>
      </c>
    </row>
    <row r="396" spans="1:12" x14ac:dyDescent="0.2">
      <c r="A396">
        <v>377</v>
      </c>
      <c r="B396">
        <v>1858</v>
      </c>
      <c r="C396">
        <v>65.5</v>
      </c>
      <c r="D396" s="1">
        <v>-403.1508</v>
      </c>
      <c r="E396">
        <v>377</v>
      </c>
      <c r="F396">
        <v>1331</v>
      </c>
      <c r="G396">
        <v>48.45</v>
      </c>
      <c r="H396" s="1">
        <v>-416.66399999999999</v>
      </c>
      <c r="I396">
        <v>377</v>
      </c>
      <c r="J396">
        <v>1000</v>
      </c>
      <c r="K396">
        <v>39.369999999999997</v>
      </c>
      <c r="L396" s="1">
        <v>-435.35120000000001</v>
      </c>
    </row>
    <row r="397" spans="1:12" x14ac:dyDescent="0.2">
      <c r="A397">
        <v>378</v>
      </c>
      <c r="B397">
        <v>1867</v>
      </c>
      <c r="C397">
        <v>65.19</v>
      </c>
      <c r="D397" s="1">
        <v>-403.42970000000003</v>
      </c>
      <c r="E397">
        <v>378</v>
      </c>
      <c r="F397">
        <v>1348</v>
      </c>
      <c r="G397">
        <v>48.13</v>
      </c>
      <c r="H397" s="1">
        <v>-417.14737000000002</v>
      </c>
      <c r="I397">
        <v>378</v>
      </c>
      <c r="J397">
        <v>993</v>
      </c>
      <c r="K397">
        <v>39.520000000000003</v>
      </c>
      <c r="L397" s="1">
        <v>-435.15343000000001</v>
      </c>
    </row>
    <row r="398" spans="1:12" x14ac:dyDescent="0.2">
      <c r="A398">
        <v>379</v>
      </c>
      <c r="B398">
        <v>1884</v>
      </c>
      <c r="C398">
        <v>64.75</v>
      </c>
      <c r="D398" s="1">
        <v>-403.95296000000002</v>
      </c>
      <c r="E398">
        <v>379</v>
      </c>
      <c r="F398">
        <v>1371</v>
      </c>
      <c r="G398">
        <v>47.86</v>
      </c>
      <c r="H398" s="1">
        <v>-417.82720999999998</v>
      </c>
      <c r="I398">
        <v>379</v>
      </c>
      <c r="J398">
        <v>980</v>
      </c>
      <c r="K398">
        <v>39.78</v>
      </c>
      <c r="L398" s="1">
        <v>-434.80570999999998</v>
      </c>
    </row>
    <row r="399" spans="1:12" x14ac:dyDescent="0.2">
      <c r="A399">
        <v>380</v>
      </c>
      <c r="B399">
        <v>1882</v>
      </c>
      <c r="C399">
        <v>64.680000000000007</v>
      </c>
      <c r="D399" s="1">
        <v>-403.88823000000002</v>
      </c>
      <c r="E399">
        <v>380</v>
      </c>
      <c r="F399">
        <v>1389</v>
      </c>
      <c r="G399">
        <v>47.78</v>
      </c>
      <c r="H399" s="1">
        <v>-418.32189</v>
      </c>
      <c r="I399">
        <v>380</v>
      </c>
      <c r="J399">
        <v>966</v>
      </c>
      <c r="K399">
        <v>40.130000000000003</v>
      </c>
      <c r="L399" s="1">
        <v>-434.41543000000001</v>
      </c>
    </row>
    <row r="400" spans="1:12" x14ac:dyDescent="0.2">
      <c r="A400">
        <v>381</v>
      </c>
      <c r="B400">
        <v>1867</v>
      </c>
      <c r="C400">
        <v>64.819999999999993</v>
      </c>
      <c r="D400" s="1">
        <v>-403.42637999999999</v>
      </c>
      <c r="E400">
        <v>381</v>
      </c>
      <c r="F400">
        <v>1401</v>
      </c>
      <c r="G400">
        <v>47.79</v>
      </c>
      <c r="H400" s="1">
        <v>-418.63351</v>
      </c>
      <c r="I400">
        <v>381</v>
      </c>
      <c r="J400">
        <v>953</v>
      </c>
      <c r="K400">
        <v>40.51</v>
      </c>
      <c r="L400" s="1">
        <v>-434.04919999999998</v>
      </c>
    </row>
    <row r="401" spans="1:12" x14ac:dyDescent="0.2">
      <c r="A401">
        <v>382</v>
      </c>
      <c r="B401">
        <v>1857</v>
      </c>
      <c r="C401">
        <v>65.150000000000006</v>
      </c>
      <c r="D401" s="1">
        <v>-403.15419000000003</v>
      </c>
      <c r="E401">
        <v>382</v>
      </c>
      <c r="F401">
        <v>1407</v>
      </c>
      <c r="G401">
        <v>47.88</v>
      </c>
      <c r="H401" s="1">
        <v>-418.80727999999999</v>
      </c>
      <c r="I401">
        <v>382</v>
      </c>
      <c r="J401">
        <v>940</v>
      </c>
      <c r="K401">
        <v>40.94</v>
      </c>
      <c r="L401" s="1">
        <v>-433.68817000000001</v>
      </c>
    </row>
    <row r="402" spans="1:12" x14ac:dyDescent="0.2">
      <c r="A402">
        <v>383</v>
      </c>
      <c r="B402">
        <v>1850</v>
      </c>
      <c r="C402">
        <v>65.64</v>
      </c>
      <c r="D402" s="1">
        <v>-402.98363999999998</v>
      </c>
      <c r="E402">
        <v>383</v>
      </c>
      <c r="F402">
        <v>1413</v>
      </c>
      <c r="G402">
        <v>48.03</v>
      </c>
      <c r="H402" s="1">
        <v>-418.9402</v>
      </c>
      <c r="I402">
        <v>383</v>
      </c>
      <c r="J402">
        <v>929</v>
      </c>
      <c r="K402">
        <v>41.32</v>
      </c>
      <c r="L402" s="1">
        <v>-433.35806000000002</v>
      </c>
    </row>
    <row r="403" spans="1:12" x14ac:dyDescent="0.2">
      <c r="A403">
        <v>384</v>
      </c>
      <c r="B403">
        <v>1836</v>
      </c>
      <c r="C403">
        <v>66.38</v>
      </c>
      <c r="D403" s="1">
        <v>-402.58854000000002</v>
      </c>
      <c r="E403">
        <v>384</v>
      </c>
      <c r="F403">
        <v>1428</v>
      </c>
      <c r="G403">
        <v>48.04</v>
      </c>
      <c r="H403" s="1">
        <v>-419.36671999999999</v>
      </c>
      <c r="I403">
        <v>384</v>
      </c>
      <c r="J403">
        <v>921</v>
      </c>
      <c r="K403">
        <v>41.64</v>
      </c>
      <c r="L403" s="1">
        <v>-433.16205000000002</v>
      </c>
    </row>
    <row r="404" spans="1:12" x14ac:dyDescent="0.2">
      <c r="A404">
        <v>385</v>
      </c>
      <c r="B404">
        <v>1820</v>
      </c>
      <c r="C404">
        <v>67.06</v>
      </c>
      <c r="D404" s="1">
        <v>-402.12608999999998</v>
      </c>
      <c r="E404">
        <v>385</v>
      </c>
      <c r="F404">
        <v>1448</v>
      </c>
      <c r="G404">
        <v>48.14</v>
      </c>
      <c r="H404" s="1">
        <v>-419.96239000000003</v>
      </c>
      <c r="I404">
        <v>385</v>
      </c>
      <c r="J404">
        <v>916</v>
      </c>
      <c r="K404">
        <v>41.92</v>
      </c>
      <c r="L404" s="1">
        <v>-433.01427999999999</v>
      </c>
    </row>
    <row r="405" spans="1:12" x14ac:dyDescent="0.2">
      <c r="A405">
        <v>386</v>
      </c>
      <c r="B405">
        <v>1822</v>
      </c>
      <c r="C405">
        <v>67.38</v>
      </c>
      <c r="D405" s="1">
        <v>-402.19499000000002</v>
      </c>
      <c r="E405">
        <v>386</v>
      </c>
      <c r="F405">
        <v>1452</v>
      </c>
      <c r="G405">
        <v>48.55</v>
      </c>
      <c r="H405" s="1">
        <v>-420.08264000000003</v>
      </c>
      <c r="I405">
        <v>386</v>
      </c>
      <c r="J405">
        <v>908</v>
      </c>
      <c r="K405">
        <v>42.2</v>
      </c>
      <c r="L405" s="1">
        <v>-432.79059999999998</v>
      </c>
    </row>
    <row r="406" spans="1:12" x14ac:dyDescent="0.2">
      <c r="A406">
        <v>387</v>
      </c>
      <c r="B406">
        <v>1831</v>
      </c>
      <c r="C406">
        <v>67.430000000000007</v>
      </c>
      <c r="D406" s="1">
        <v>-402.4941</v>
      </c>
      <c r="E406">
        <v>387</v>
      </c>
      <c r="F406">
        <v>1439</v>
      </c>
      <c r="G406">
        <v>49.26</v>
      </c>
      <c r="H406" s="1">
        <v>-419.66426000000001</v>
      </c>
      <c r="I406">
        <v>387</v>
      </c>
      <c r="J406">
        <v>900</v>
      </c>
      <c r="K406">
        <v>42.43</v>
      </c>
      <c r="L406" s="1">
        <v>-432.55378999999999</v>
      </c>
    </row>
    <row r="407" spans="1:12" x14ac:dyDescent="0.2">
      <c r="A407">
        <v>388</v>
      </c>
      <c r="B407">
        <v>1821</v>
      </c>
      <c r="C407">
        <v>67.61</v>
      </c>
      <c r="D407" s="1">
        <v>-402.22904</v>
      </c>
      <c r="E407">
        <v>388</v>
      </c>
      <c r="F407">
        <v>1428</v>
      </c>
      <c r="G407">
        <v>49.86</v>
      </c>
      <c r="H407" s="1">
        <v>-419.37277999999998</v>
      </c>
      <c r="I407">
        <v>388</v>
      </c>
      <c r="J407">
        <v>896</v>
      </c>
      <c r="K407">
        <v>42.45</v>
      </c>
      <c r="L407" s="1">
        <v>-432.44049999999999</v>
      </c>
    </row>
    <row r="408" spans="1:12" x14ac:dyDescent="0.2">
      <c r="A408">
        <v>389</v>
      </c>
      <c r="B408">
        <v>1796</v>
      </c>
      <c r="C408">
        <v>67.81</v>
      </c>
      <c r="D408" s="1">
        <v>-401.48950000000002</v>
      </c>
      <c r="E408">
        <v>389</v>
      </c>
      <c r="F408">
        <v>1425</v>
      </c>
      <c r="G408">
        <v>50.37</v>
      </c>
      <c r="H408" s="1">
        <v>-419.31373000000002</v>
      </c>
      <c r="I408">
        <v>389</v>
      </c>
      <c r="J408">
        <v>900</v>
      </c>
      <c r="K408">
        <v>42.32</v>
      </c>
      <c r="L408" s="1">
        <v>-432.55534</v>
      </c>
    </row>
    <row r="409" spans="1:12" x14ac:dyDescent="0.2">
      <c r="A409">
        <v>390</v>
      </c>
      <c r="B409">
        <v>1787</v>
      </c>
      <c r="C409">
        <v>67.52</v>
      </c>
      <c r="D409" s="1">
        <v>-401.19159999999999</v>
      </c>
      <c r="E409">
        <v>390</v>
      </c>
      <c r="F409">
        <v>1419</v>
      </c>
      <c r="G409">
        <v>50.96</v>
      </c>
      <c r="H409" s="1">
        <v>-419.14186999999998</v>
      </c>
      <c r="I409">
        <v>390</v>
      </c>
      <c r="J409">
        <v>911</v>
      </c>
      <c r="K409">
        <v>42.07</v>
      </c>
      <c r="L409" s="1">
        <v>-432.87491</v>
      </c>
    </row>
    <row r="410" spans="1:12" x14ac:dyDescent="0.2">
      <c r="A410">
        <v>391</v>
      </c>
      <c r="B410">
        <v>1814</v>
      </c>
      <c r="C410">
        <v>66.56</v>
      </c>
      <c r="D410" s="1">
        <v>-401.95985999999999</v>
      </c>
      <c r="E410">
        <v>391</v>
      </c>
      <c r="F410">
        <v>1414</v>
      </c>
      <c r="G410">
        <v>51.47</v>
      </c>
      <c r="H410" s="1">
        <v>-418.98734000000002</v>
      </c>
      <c r="I410">
        <v>391</v>
      </c>
      <c r="J410">
        <v>922</v>
      </c>
      <c r="K410">
        <v>41.79</v>
      </c>
      <c r="L410" s="1">
        <v>-433.20280000000002</v>
      </c>
    </row>
    <row r="411" spans="1:12" x14ac:dyDescent="0.2">
      <c r="A411">
        <v>392</v>
      </c>
      <c r="B411">
        <v>1856</v>
      </c>
      <c r="C411">
        <v>65.31</v>
      </c>
      <c r="D411" s="1">
        <v>-403.21510999999998</v>
      </c>
      <c r="E411">
        <v>392</v>
      </c>
      <c r="F411">
        <v>1412</v>
      </c>
      <c r="G411">
        <v>51.96</v>
      </c>
      <c r="H411" s="1">
        <v>-418.96469999999999</v>
      </c>
      <c r="I411">
        <v>392</v>
      </c>
      <c r="J411">
        <v>925</v>
      </c>
      <c r="K411">
        <v>41.6</v>
      </c>
      <c r="L411" s="1">
        <v>-433.2921</v>
      </c>
    </row>
    <row r="412" spans="1:12" x14ac:dyDescent="0.2">
      <c r="A412">
        <v>393</v>
      </c>
      <c r="B412">
        <v>1877</v>
      </c>
      <c r="C412">
        <v>64.37</v>
      </c>
      <c r="D412" s="1">
        <v>-403.78645</v>
      </c>
      <c r="E412">
        <v>393</v>
      </c>
      <c r="F412">
        <v>1406</v>
      </c>
      <c r="G412">
        <v>52.59</v>
      </c>
      <c r="H412" s="1">
        <v>-418.81571000000002</v>
      </c>
      <c r="I412">
        <v>393</v>
      </c>
      <c r="J412">
        <v>918</v>
      </c>
      <c r="K412">
        <v>41.58</v>
      </c>
      <c r="L412" s="1">
        <v>-433.07058999999998</v>
      </c>
    </row>
    <row r="413" spans="1:12" x14ac:dyDescent="0.2">
      <c r="A413">
        <v>394</v>
      </c>
      <c r="B413">
        <v>1869</v>
      </c>
      <c r="C413">
        <v>63.78</v>
      </c>
      <c r="D413" s="1">
        <v>-403.54467</v>
      </c>
      <c r="E413">
        <v>394</v>
      </c>
      <c r="F413">
        <v>1391</v>
      </c>
      <c r="G413">
        <v>53.42</v>
      </c>
      <c r="H413" s="1">
        <v>-418.40147999999999</v>
      </c>
      <c r="I413">
        <v>394</v>
      </c>
      <c r="J413">
        <v>904</v>
      </c>
      <c r="K413">
        <v>41.57</v>
      </c>
      <c r="L413" s="1">
        <v>-432.68056000000001</v>
      </c>
    </row>
    <row r="414" spans="1:12" x14ac:dyDescent="0.2">
      <c r="A414">
        <v>395</v>
      </c>
      <c r="B414">
        <v>1851</v>
      </c>
      <c r="C414">
        <v>63.42</v>
      </c>
      <c r="D414" s="1">
        <v>-403.02981999999997</v>
      </c>
      <c r="E414">
        <v>395</v>
      </c>
      <c r="F414">
        <v>1369</v>
      </c>
      <c r="G414">
        <v>54.29</v>
      </c>
      <c r="H414" s="1">
        <v>-417.77730000000003</v>
      </c>
      <c r="I414">
        <v>395</v>
      </c>
      <c r="J414">
        <v>894</v>
      </c>
      <c r="K414">
        <v>41.49</v>
      </c>
      <c r="L414" s="1">
        <v>-432.38108</v>
      </c>
    </row>
    <row r="415" spans="1:12" x14ac:dyDescent="0.2">
      <c r="A415">
        <v>396</v>
      </c>
      <c r="B415">
        <v>1829</v>
      </c>
      <c r="C415">
        <v>63.17</v>
      </c>
      <c r="D415" s="1">
        <v>-402.42189000000002</v>
      </c>
      <c r="E415">
        <v>396</v>
      </c>
      <c r="F415">
        <v>1352</v>
      </c>
      <c r="G415">
        <v>55.11</v>
      </c>
      <c r="H415" s="1">
        <v>-417.25132000000002</v>
      </c>
      <c r="I415">
        <v>396</v>
      </c>
      <c r="J415">
        <v>895</v>
      </c>
      <c r="K415">
        <v>41.25</v>
      </c>
      <c r="L415" s="1">
        <v>-432.40030000000002</v>
      </c>
    </row>
    <row r="416" spans="1:12" x14ac:dyDescent="0.2">
      <c r="A416">
        <v>397</v>
      </c>
      <c r="B416">
        <v>1804</v>
      </c>
      <c r="C416">
        <v>63.18</v>
      </c>
      <c r="D416" s="1">
        <v>-401.73050000000001</v>
      </c>
      <c r="E416">
        <v>397</v>
      </c>
      <c r="F416">
        <v>1359</v>
      </c>
      <c r="G416">
        <v>55.35</v>
      </c>
      <c r="H416" s="1">
        <v>-417.49538000000001</v>
      </c>
      <c r="I416">
        <v>397</v>
      </c>
      <c r="J416">
        <v>909</v>
      </c>
      <c r="K416">
        <v>40.840000000000003</v>
      </c>
      <c r="L416" s="1">
        <v>-432.79408999999998</v>
      </c>
    </row>
    <row r="417" spans="1:12" x14ac:dyDescent="0.2">
      <c r="A417">
        <v>398</v>
      </c>
      <c r="B417">
        <v>1778</v>
      </c>
      <c r="C417">
        <v>63.52</v>
      </c>
      <c r="D417" s="1">
        <v>-401.01202999999998</v>
      </c>
      <c r="E417">
        <v>398</v>
      </c>
      <c r="F417">
        <v>1375</v>
      </c>
      <c r="G417">
        <v>55.47</v>
      </c>
      <c r="H417" s="1">
        <v>-417.99072000000001</v>
      </c>
      <c r="I417">
        <v>398</v>
      </c>
      <c r="J417">
        <v>930</v>
      </c>
      <c r="K417">
        <v>40.4</v>
      </c>
      <c r="L417" s="1">
        <v>-433.38828000000001</v>
      </c>
    </row>
    <row r="418" spans="1:12" x14ac:dyDescent="0.2">
      <c r="A418">
        <v>399</v>
      </c>
      <c r="B418">
        <v>1757</v>
      </c>
      <c r="C418">
        <v>64.09</v>
      </c>
      <c r="D418" s="1">
        <v>-400.40100000000001</v>
      </c>
      <c r="E418">
        <v>399</v>
      </c>
      <c r="F418">
        <v>1373</v>
      </c>
      <c r="G418">
        <v>55.61</v>
      </c>
      <c r="H418" s="1">
        <v>-417.91547000000003</v>
      </c>
      <c r="I418">
        <v>399</v>
      </c>
      <c r="J418">
        <v>948</v>
      </c>
      <c r="K418">
        <v>40.08</v>
      </c>
      <c r="L418" s="1">
        <v>-433.91093000000001</v>
      </c>
    </row>
    <row r="419" spans="1:12" x14ac:dyDescent="0.2">
      <c r="A419">
        <v>400</v>
      </c>
      <c r="B419">
        <v>1752</v>
      </c>
      <c r="C419">
        <v>64.59</v>
      </c>
      <c r="D419" s="1">
        <v>-400.23890999999998</v>
      </c>
      <c r="E419">
        <v>400</v>
      </c>
      <c r="F419">
        <v>1358</v>
      </c>
      <c r="G419">
        <v>55.64</v>
      </c>
      <c r="H419" s="1">
        <v>-417.47796</v>
      </c>
      <c r="I419">
        <v>400</v>
      </c>
      <c r="J419">
        <v>958</v>
      </c>
      <c r="K419">
        <v>40.07</v>
      </c>
      <c r="L419" s="1">
        <v>-434.17644999999999</v>
      </c>
    </row>
    <row r="420" spans="1:12" x14ac:dyDescent="0.2">
      <c r="A420">
        <v>401</v>
      </c>
      <c r="B420">
        <v>1763</v>
      </c>
      <c r="C420">
        <v>65.010000000000005</v>
      </c>
      <c r="D420" s="1">
        <v>-400.60318999999998</v>
      </c>
      <c r="E420">
        <v>401</v>
      </c>
      <c r="F420">
        <v>1351</v>
      </c>
      <c r="G420">
        <v>55.4</v>
      </c>
      <c r="H420" s="1">
        <v>-417.26299999999998</v>
      </c>
      <c r="I420">
        <v>401</v>
      </c>
      <c r="J420">
        <v>959</v>
      </c>
      <c r="K420">
        <v>40.18</v>
      </c>
      <c r="L420" s="1">
        <v>-434.21044999999998</v>
      </c>
    </row>
    <row r="421" spans="1:12" x14ac:dyDescent="0.2">
      <c r="A421">
        <v>402</v>
      </c>
      <c r="B421">
        <v>1779</v>
      </c>
      <c r="C421">
        <v>65.33</v>
      </c>
      <c r="D421" s="1">
        <v>-401.05588</v>
      </c>
      <c r="E421">
        <v>402</v>
      </c>
      <c r="F421">
        <v>1352</v>
      </c>
      <c r="G421">
        <v>54.96</v>
      </c>
      <c r="H421" s="1">
        <v>-417.33105999999998</v>
      </c>
      <c r="I421">
        <v>402</v>
      </c>
      <c r="J421">
        <v>954</v>
      </c>
      <c r="K421">
        <v>40.54</v>
      </c>
      <c r="L421" s="1">
        <v>-434.07270999999997</v>
      </c>
    </row>
    <row r="422" spans="1:12" x14ac:dyDescent="0.2">
      <c r="A422">
        <v>403</v>
      </c>
      <c r="B422">
        <v>1784</v>
      </c>
      <c r="C422">
        <v>65.760000000000005</v>
      </c>
      <c r="D422" s="1">
        <v>-401.20938999999998</v>
      </c>
      <c r="E422">
        <v>403</v>
      </c>
      <c r="F422">
        <v>1348</v>
      </c>
      <c r="G422">
        <v>54.62</v>
      </c>
      <c r="H422" s="1">
        <v>-417.23874999999998</v>
      </c>
      <c r="I422">
        <v>403</v>
      </c>
      <c r="J422">
        <v>940</v>
      </c>
      <c r="K422">
        <v>41.1</v>
      </c>
      <c r="L422" s="1">
        <v>-433.66931</v>
      </c>
    </row>
    <row r="423" spans="1:12" x14ac:dyDescent="0.2">
      <c r="A423">
        <v>404</v>
      </c>
      <c r="B423">
        <v>1779</v>
      </c>
      <c r="C423">
        <v>66.13</v>
      </c>
      <c r="D423" s="1">
        <v>-401.03665999999998</v>
      </c>
      <c r="E423">
        <v>404</v>
      </c>
      <c r="F423">
        <v>1336</v>
      </c>
      <c r="G423">
        <v>54.41</v>
      </c>
      <c r="H423" s="1">
        <v>-416.86248999999998</v>
      </c>
      <c r="I423">
        <v>404</v>
      </c>
      <c r="J423">
        <v>921</v>
      </c>
      <c r="K423">
        <v>41.6</v>
      </c>
      <c r="L423" s="1">
        <v>-433.12268999999998</v>
      </c>
    </row>
    <row r="424" spans="1:12" x14ac:dyDescent="0.2">
      <c r="A424">
        <v>405</v>
      </c>
      <c r="B424">
        <v>1776</v>
      </c>
      <c r="C424">
        <v>66.31</v>
      </c>
      <c r="D424" s="1">
        <v>-400.97561000000002</v>
      </c>
      <c r="E424">
        <v>405</v>
      </c>
      <c r="F424">
        <v>1325</v>
      </c>
      <c r="G424">
        <v>54.22</v>
      </c>
      <c r="H424" s="1">
        <v>-416.55185999999998</v>
      </c>
      <c r="I424">
        <v>405</v>
      </c>
      <c r="J424">
        <v>910</v>
      </c>
      <c r="K424">
        <v>41.96</v>
      </c>
      <c r="L424" s="1">
        <v>-432.81342999999998</v>
      </c>
    </row>
    <row r="425" spans="1:12" x14ac:dyDescent="0.2">
      <c r="A425">
        <v>406</v>
      </c>
      <c r="B425">
        <v>1767</v>
      </c>
      <c r="C425">
        <v>66.430000000000007</v>
      </c>
      <c r="D425" s="1">
        <v>-400.75707999999997</v>
      </c>
      <c r="E425">
        <v>406</v>
      </c>
      <c r="F425">
        <v>1333</v>
      </c>
      <c r="G425">
        <v>53.65</v>
      </c>
      <c r="H425" s="1">
        <v>-416.75081</v>
      </c>
      <c r="I425">
        <v>406</v>
      </c>
      <c r="J425">
        <v>910</v>
      </c>
      <c r="K425">
        <v>42.11</v>
      </c>
      <c r="L425" s="1">
        <v>-432.82861000000003</v>
      </c>
    </row>
    <row r="426" spans="1:12" x14ac:dyDescent="0.2">
      <c r="A426">
        <v>407</v>
      </c>
      <c r="B426">
        <v>1742</v>
      </c>
      <c r="C426">
        <v>66.62</v>
      </c>
      <c r="D426" s="1">
        <v>-400.03724999999997</v>
      </c>
      <c r="E426">
        <v>407</v>
      </c>
      <c r="F426">
        <v>1365</v>
      </c>
      <c r="G426">
        <v>52.76</v>
      </c>
      <c r="H426" s="1">
        <v>-417.68364000000003</v>
      </c>
      <c r="I426">
        <v>407</v>
      </c>
      <c r="J426">
        <v>911</v>
      </c>
      <c r="K426">
        <v>42.13</v>
      </c>
      <c r="L426" s="1">
        <v>-432.85055</v>
      </c>
    </row>
    <row r="427" spans="1:12" x14ac:dyDescent="0.2">
      <c r="A427">
        <v>408</v>
      </c>
      <c r="B427">
        <v>1712</v>
      </c>
      <c r="C427">
        <v>66.569999999999993</v>
      </c>
      <c r="D427" s="1">
        <v>-399.18063999999998</v>
      </c>
      <c r="E427">
        <v>408</v>
      </c>
      <c r="F427">
        <v>1411</v>
      </c>
      <c r="G427">
        <v>51.87</v>
      </c>
      <c r="H427" s="1">
        <v>-418.99286999999998</v>
      </c>
      <c r="I427">
        <v>408</v>
      </c>
      <c r="J427">
        <v>911</v>
      </c>
      <c r="K427">
        <v>42.07</v>
      </c>
      <c r="L427" s="1">
        <v>-432.83406000000002</v>
      </c>
    </row>
    <row r="428" spans="1:12" x14ac:dyDescent="0.2">
      <c r="A428">
        <v>409</v>
      </c>
      <c r="B428">
        <v>1699</v>
      </c>
      <c r="C428">
        <v>65.959999999999994</v>
      </c>
      <c r="D428" s="1">
        <v>-398.80819000000002</v>
      </c>
      <c r="E428">
        <v>409</v>
      </c>
      <c r="F428">
        <v>1449</v>
      </c>
      <c r="G428">
        <v>51.23</v>
      </c>
      <c r="H428" s="1">
        <v>-420.05171000000001</v>
      </c>
      <c r="I428">
        <v>409</v>
      </c>
      <c r="J428">
        <v>920</v>
      </c>
      <c r="K428">
        <v>41.74</v>
      </c>
      <c r="L428" s="1">
        <v>-433.09559000000002</v>
      </c>
    </row>
    <row r="429" spans="1:12" x14ac:dyDescent="0.2">
      <c r="A429">
        <v>410</v>
      </c>
      <c r="B429">
        <v>1709</v>
      </c>
      <c r="C429">
        <v>64.94</v>
      </c>
      <c r="D429" s="1">
        <v>-399.14271000000002</v>
      </c>
      <c r="E429">
        <v>410</v>
      </c>
      <c r="F429">
        <v>1464</v>
      </c>
      <c r="G429">
        <v>51.17</v>
      </c>
      <c r="H429" s="1">
        <v>-420.48644999999999</v>
      </c>
      <c r="I429">
        <v>410</v>
      </c>
      <c r="J429">
        <v>935</v>
      </c>
      <c r="K429">
        <v>41.3</v>
      </c>
      <c r="L429" s="1">
        <v>-433.51850000000002</v>
      </c>
    </row>
    <row r="430" spans="1:12" x14ac:dyDescent="0.2">
      <c r="A430">
        <v>411</v>
      </c>
      <c r="B430">
        <v>1709</v>
      </c>
      <c r="C430">
        <v>64.19</v>
      </c>
      <c r="D430" s="1">
        <v>-399.16478999999998</v>
      </c>
      <c r="E430">
        <v>411</v>
      </c>
      <c r="F430">
        <v>1458</v>
      </c>
      <c r="G430">
        <v>51.61</v>
      </c>
      <c r="H430" s="1">
        <v>-420.29342000000003</v>
      </c>
      <c r="I430">
        <v>411</v>
      </c>
      <c r="J430">
        <v>941</v>
      </c>
      <c r="K430">
        <v>40.98</v>
      </c>
      <c r="L430" s="1">
        <v>-433.71041000000002</v>
      </c>
    </row>
    <row r="431" spans="1:12" x14ac:dyDescent="0.2">
      <c r="A431">
        <v>412</v>
      </c>
      <c r="B431">
        <v>1689</v>
      </c>
      <c r="C431">
        <v>63.92</v>
      </c>
      <c r="D431" s="1">
        <v>-398.55919999999998</v>
      </c>
      <c r="E431">
        <v>412</v>
      </c>
      <c r="F431">
        <v>1439</v>
      </c>
      <c r="G431">
        <v>52.3</v>
      </c>
      <c r="H431" s="1">
        <v>-419.75400000000002</v>
      </c>
      <c r="I431">
        <v>412</v>
      </c>
      <c r="J431">
        <v>940</v>
      </c>
      <c r="K431">
        <v>40.76</v>
      </c>
      <c r="L431" s="1">
        <v>-433.65526</v>
      </c>
    </row>
    <row r="432" spans="1:12" x14ac:dyDescent="0.2">
      <c r="A432">
        <v>413</v>
      </c>
      <c r="B432">
        <v>1673</v>
      </c>
      <c r="C432">
        <v>63.75</v>
      </c>
      <c r="D432" s="1">
        <v>-398.06990000000002</v>
      </c>
      <c r="E432">
        <v>413</v>
      </c>
      <c r="F432">
        <v>1416</v>
      </c>
      <c r="G432">
        <v>52.98</v>
      </c>
      <c r="H432" s="1">
        <v>-419.12360999999999</v>
      </c>
      <c r="I432">
        <v>413</v>
      </c>
      <c r="J432">
        <v>940</v>
      </c>
      <c r="K432">
        <v>40.590000000000003</v>
      </c>
      <c r="L432" s="1">
        <v>-433.63830999999999</v>
      </c>
    </row>
    <row r="433" spans="1:12" x14ac:dyDescent="0.2">
      <c r="A433">
        <v>414</v>
      </c>
      <c r="B433">
        <v>1681</v>
      </c>
      <c r="C433">
        <v>63.47</v>
      </c>
      <c r="D433" s="1">
        <v>-398.28874000000002</v>
      </c>
      <c r="E433">
        <v>414</v>
      </c>
      <c r="F433">
        <v>1392</v>
      </c>
      <c r="G433">
        <v>53.63</v>
      </c>
      <c r="H433" s="1">
        <v>-418.44871999999998</v>
      </c>
      <c r="I433">
        <v>414</v>
      </c>
      <c r="J433">
        <v>949</v>
      </c>
      <c r="K433">
        <v>40.299999999999997</v>
      </c>
      <c r="L433" s="1">
        <v>-433.88157000000001</v>
      </c>
    </row>
    <row r="434" spans="1:12" x14ac:dyDescent="0.2">
      <c r="A434">
        <v>415</v>
      </c>
      <c r="B434">
        <v>1714</v>
      </c>
      <c r="C434">
        <v>63.11</v>
      </c>
      <c r="D434" s="1">
        <v>-399.22269999999997</v>
      </c>
      <c r="E434">
        <v>415</v>
      </c>
      <c r="F434">
        <v>1369</v>
      </c>
      <c r="G434">
        <v>54.08</v>
      </c>
      <c r="H434" s="1">
        <v>-417.79908</v>
      </c>
      <c r="I434">
        <v>415</v>
      </c>
      <c r="J434">
        <v>966</v>
      </c>
      <c r="K434">
        <v>40.049999999999997</v>
      </c>
      <c r="L434" s="1">
        <v>-434.37027999999998</v>
      </c>
    </row>
    <row r="435" spans="1:12" x14ac:dyDescent="0.2">
      <c r="A435">
        <v>416</v>
      </c>
      <c r="B435">
        <v>1760</v>
      </c>
      <c r="C435">
        <v>62.73</v>
      </c>
      <c r="D435" s="1">
        <v>-400.53624000000002</v>
      </c>
      <c r="E435">
        <v>416</v>
      </c>
      <c r="F435">
        <v>1356</v>
      </c>
      <c r="G435">
        <v>54.18</v>
      </c>
      <c r="H435" s="1">
        <v>-417.43794000000003</v>
      </c>
      <c r="I435">
        <v>416</v>
      </c>
      <c r="J435">
        <v>986</v>
      </c>
      <c r="K435">
        <v>39.89</v>
      </c>
      <c r="L435" s="1">
        <v>-434.92412000000002</v>
      </c>
    </row>
    <row r="436" spans="1:12" x14ac:dyDescent="0.2">
      <c r="A436">
        <v>417</v>
      </c>
      <c r="B436">
        <v>1798</v>
      </c>
      <c r="C436">
        <v>62.49</v>
      </c>
      <c r="D436" s="1">
        <v>-401.63454000000002</v>
      </c>
      <c r="E436">
        <v>417</v>
      </c>
      <c r="F436">
        <v>1356</v>
      </c>
      <c r="G436">
        <v>53.94</v>
      </c>
      <c r="H436" s="1">
        <v>-417.44099</v>
      </c>
      <c r="I436">
        <v>417</v>
      </c>
      <c r="J436">
        <v>1002</v>
      </c>
      <c r="K436">
        <v>39.9</v>
      </c>
      <c r="L436" s="1">
        <v>-435.37698999999998</v>
      </c>
    </row>
    <row r="437" spans="1:12" x14ac:dyDescent="0.2">
      <c r="A437">
        <v>418</v>
      </c>
      <c r="B437">
        <v>1819</v>
      </c>
      <c r="C437">
        <v>62.49</v>
      </c>
      <c r="D437" s="1">
        <v>-402.20460000000003</v>
      </c>
      <c r="E437">
        <v>418</v>
      </c>
      <c r="F437">
        <v>1360</v>
      </c>
      <c r="G437">
        <v>53.62</v>
      </c>
      <c r="H437" s="1">
        <v>-417.56990999999999</v>
      </c>
      <c r="I437">
        <v>418</v>
      </c>
      <c r="J437">
        <v>1013</v>
      </c>
      <c r="K437">
        <v>40.04</v>
      </c>
      <c r="L437" s="1">
        <v>-435.6909</v>
      </c>
    </row>
    <row r="438" spans="1:12" x14ac:dyDescent="0.2">
      <c r="A438">
        <v>419</v>
      </c>
      <c r="B438">
        <v>1818</v>
      </c>
      <c r="C438">
        <v>62.7</v>
      </c>
      <c r="D438" s="1">
        <v>-402.18874</v>
      </c>
      <c r="E438">
        <v>419</v>
      </c>
      <c r="F438">
        <v>1364</v>
      </c>
      <c r="G438">
        <v>53.32</v>
      </c>
      <c r="H438" s="1">
        <v>-417.69583999999998</v>
      </c>
      <c r="I438">
        <v>419</v>
      </c>
      <c r="J438">
        <v>1023</v>
      </c>
      <c r="K438">
        <v>40.28</v>
      </c>
      <c r="L438" s="1">
        <v>-435.95564999999999</v>
      </c>
    </row>
    <row r="439" spans="1:12" x14ac:dyDescent="0.2">
      <c r="A439">
        <v>420</v>
      </c>
      <c r="B439">
        <v>1794</v>
      </c>
      <c r="C439">
        <v>63.14</v>
      </c>
      <c r="D439" s="1">
        <v>-401.49362000000002</v>
      </c>
      <c r="E439">
        <v>420</v>
      </c>
      <c r="F439">
        <v>1359</v>
      </c>
      <c r="G439">
        <v>53.16</v>
      </c>
      <c r="H439" s="1">
        <v>-417.56862999999998</v>
      </c>
      <c r="I439">
        <v>420</v>
      </c>
      <c r="J439">
        <v>1032</v>
      </c>
      <c r="K439">
        <v>40.44</v>
      </c>
      <c r="L439" s="1">
        <v>-436.22429</v>
      </c>
    </row>
    <row r="440" spans="1:12" x14ac:dyDescent="0.2">
      <c r="A440">
        <v>421</v>
      </c>
      <c r="B440">
        <v>1752</v>
      </c>
      <c r="C440">
        <v>63.76</v>
      </c>
      <c r="D440" s="1">
        <v>-400.29592000000002</v>
      </c>
      <c r="E440">
        <v>421</v>
      </c>
      <c r="F440">
        <v>1339</v>
      </c>
      <c r="G440">
        <v>53.29</v>
      </c>
      <c r="H440" s="1">
        <v>-416.99986000000001</v>
      </c>
      <c r="I440">
        <v>421</v>
      </c>
      <c r="J440">
        <v>1035</v>
      </c>
      <c r="K440">
        <v>40.68</v>
      </c>
      <c r="L440" s="1">
        <v>-436.33262000000002</v>
      </c>
    </row>
    <row r="441" spans="1:12" x14ac:dyDescent="0.2">
      <c r="A441">
        <v>422</v>
      </c>
      <c r="B441">
        <v>1708</v>
      </c>
      <c r="C441">
        <v>64.209999999999994</v>
      </c>
      <c r="D441" s="1">
        <v>-399.03766000000002</v>
      </c>
      <c r="E441">
        <v>422</v>
      </c>
      <c r="F441">
        <v>1326</v>
      </c>
      <c r="G441">
        <v>53.32</v>
      </c>
      <c r="H441" s="1">
        <v>-416.56117</v>
      </c>
      <c r="I441">
        <v>422</v>
      </c>
      <c r="J441">
        <v>1026</v>
      </c>
      <c r="K441">
        <v>41.05</v>
      </c>
      <c r="L441" s="1">
        <v>-436.08224000000001</v>
      </c>
    </row>
    <row r="442" spans="1:12" x14ac:dyDescent="0.2">
      <c r="A442">
        <v>423</v>
      </c>
      <c r="B442">
        <v>1681</v>
      </c>
      <c r="C442">
        <v>64.37</v>
      </c>
      <c r="D442" s="1">
        <v>-398.27809000000002</v>
      </c>
      <c r="E442">
        <v>423</v>
      </c>
      <c r="F442">
        <v>1348</v>
      </c>
      <c r="G442">
        <v>52.73</v>
      </c>
      <c r="H442" s="1">
        <v>-417.20128</v>
      </c>
      <c r="I442">
        <v>423</v>
      </c>
      <c r="J442">
        <v>1007</v>
      </c>
      <c r="K442">
        <v>41.47</v>
      </c>
      <c r="L442" s="1">
        <v>-435.53458999999998</v>
      </c>
    </row>
    <row r="443" spans="1:12" x14ac:dyDescent="0.2">
      <c r="A443">
        <v>424</v>
      </c>
      <c r="B443">
        <v>1681</v>
      </c>
      <c r="C443">
        <v>64.16</v>
      </c>
      <c r="D443" s="1">
        <v>-398.28966000000003</v>
      </c>
      <c r="E443">
        <v>424</v>
      </c>
      <c r="F443">
        <v>1388</v>
      </c>
      <c r="G443">
        <v>52</v>
      </c>
      <c r="H443" s="1">
        <v>-418.39242000000002</v>
      </c>
      <c r="I443">
        <v>424</v>
      </c>
      <c r="J443">
        <v>981</v>
      </c>
      <c r="K443">
        <v>41.83</v>
      </c>
      <c r="L443" s="1">
        <v>-434.82976000000002</v>
      </c>
    </row>
    <row r="444" spans="1:12" x14ac:dyDescent="0.2">
      <c r="A444">
        <v>425</v>
      </c>
      <c r="B444">
        <v>1699</v>
      </c>
      <c r="C444">
        <v>63.82</v>
      </c>
      <c r="D444" s="1">
        <v>-398.83584999999999</v>
      </c>
      <c r="E444">
        <v>425</v>
      </c>
      <c r="F444">
        <v>1413</v>
      </c>
      <c r="G444">
        <v>51.47</v>
      </c>
      <c r="H444" s="1">
        <v>-419.09442999999999</v>
      </c>
      <c r="I444">
        <v>425</v>
      </c>
      <c r="J444">
        <v>952</v>
      </c>
      <c r="K444">
        <v>42.15</v>
      </c>
      <c r="L444" s="1">
        <v>-434.00869</v>
      </c>
    </row>
    <row r="445" spans="1:12" x14ac:dyDescent="0.2">
      <c r="A445">
        <v>426</v>
      </c>
      <c r="B445">
        <v>1720</v>
      </c>
      <c r="C445">
        <v>63.62</v>
      </c>
      <c r="D445" s="1">
        <v>-399.42259999999999</v>
      </c>
      <c r="E445">
        <v>426</v>
      </c>
      <c r="F445">
        <v>1415</v>
      </c>
      <c r="G445">
        <v>51.21</v>
      </c>
      <c r="H445" s="1">
        <v>-419.11991999999998</v>
      </c>
      <c r="I445">
        <v>426</v>
      </c>
      <c r="J445">
        <v>925</v>
      </c>
      <c r="K445">
        <v>42.41</v>
      </c>
      <c r="L445" s="1">
        <v>-433.25560000000002</v>
      </c>
    </row>
    <row r="446" spans="1:12" x14ac:dyDescent="0.2">
      <c r="A446">
        <v>427</v>
      </c>
      <c r="B446">
        <v>1740</v>
      </c>
      <c r="C446">
        <v>63.52</v>
      </c>
      <c r="D446" s="1">
        <v>-399.97690999999998</v>
      </c>
      <c r="E446">
        <v>427</v>
      </c>
      <c r="F446">
        <v>1408</v>
      </c>
      <c r="G446">
        <v>51.07</v>
      </c>
      <c r="H446" s="1">
        <v>-418.90341000000001</v>
      </c>
      <c r="I446">
        <v>427</v>
      </c>
      <c r="J446">
        <v>906</v>
      </c>
      <c r="K446">
        <v>42.51</v>
      </c>
      <c r="L446" s="1">
        <v>-432.71636000000001</v>
      </c>
    </row>
    <row r="447" spans="1:12" x14ac:dyDescent="0.2">
      <c r="A447">
        <v>428</v>
      </c>
      <c r="B447">
        <v>1761</v>
      </c>
      <c r="C447">
        <v>63.41</v>
      </c>
      <c r="D447" s="1">
        <v>-400.55835000000002</v>
      </c>
      <c r="E447">
        <v>428</v>
      </c>
      <c r="F447">
        <v>1401</v>
      </c>
      <c r="G447">
        <v>50.9</v>
      </c>
      <c r="H447" s="1">
        <v>-418.70506</v>
      </c>
      <c r="I447">
        <v>428</v>
      </c>
      <c r="J447">
        <v>894</v>
      </c>
      <c r="K447">
        <v>42.55</v>
      </c>
      <c r="L447" s="1">
        <v>-432.39434</v>
      </c>
    </row>
    <row r="448" spans="1:12" x14ac:dyDescent="0.2">
      <c r="A448">
        <v>429</v>
      </c>
      <c r="B448">
        <v>1789</v>
      </c>
      <c r="C448">
        <v>63.37</v>
      </c>
      <c r="D448" s="1">
        <v>-401.30608000000001</v>
      </c>
      <c r="E448">
        <v>429</v>
      </c>
      <c r="F448">
        <v>1394</v>
      </c>
      <c r="G448">
        <v>50.88</v>
      </c>
      <c r="H448" s="1">
        <v>-418.49882000000002</v>
      </c>
      <c r="I448">
        <v>429</v>
      </c>
      <c r="J448">
        <v>890</v>
      </c>
      <c r="K448">
        <v>42.58</v>
      </c>
      <c r="L448" s="1">
        <v>-432.27483999999998</v>
      </c>
    </row>
    <row r="449" spans="1:12" x14ac:dyDescent="0.2">
      <c r="A449">
        <v>430</v>
      </c>
      <c r="B449">
        <v>1824</v>
      </c>
      <c r="C449">
        <v>63.23</v>
      </c>
      <c r="D449" s="1">
        <v>-402.32841999999999</v>
      </c>
      <c r="E449">
        <v>430</v>
      </c>
      <c r="F449">
        <v>1384</v>
      </c>
      <c r="G449">
        <v>51.03</v>
      </c>
      <c r="H449" s="1">
        <v>-418.2321</v>
      </c>
      <c r="I449">
        <v>430</v>
      </c>
      <c r="J449">
        <v>892</v>
      </c>
      <c r="K449">
        <v>42.61</v>
      </c>
      <c r="L449" s="1">
        <v>-432.33967000000001</v>
      </c>
    </row>
    <row r="450" spans="1:12" x14ac:dyDescent="0.2">
      <c r="A450">
        <v>431</v>
      </c>
      <c r="B450">
        <v>1857</v>
      </c>
      <c r="C450">
        <v>63.26</v>
      </c>
      <c r="D450" s="1">
        <v>-403.23086999999998</v>
      </c>
      <c r="E450">
        <v>431</v>
      </c>
      <c r="F450">
        <v>1368</v>
      </c>
      <c r="G450">
        <v>51.5</v>
      </c>
      <c r="H450" s="1">
        <v>-417.80011000000002</v>
      </c>
      <c r="I450">
        <v>431</v>
      </c>
      <c r="J450">
        <v>899</v>
      </c>
      <c r="K450">
        <v>42.68</v>
      </c>
      <c r="L450" s="1">
        <v>-432.53404999999998</v>
      </c>
    </row>
    <row r="451" spans="1:12" x14ac:dyDescent="0.2">
      <c r="A451">
        <v>432</v>
      </c>
      <c r="B451">
        <v>1876</v>
      </c>
      <c r="C451">
        <v>63.53</v>
      </c>
      <c r="D451" s="1">
        <v>-403.76638000000003</v>
      </c>
      <c r="E451">
        <v>432</v>
      </c>
      <c r="F451">
        <v>1350</v>
      </c>
      <c r="G451">
        <v>52.13</v>
      </c>
      <c r="H451" s="1">
        <v>-417.27769000000001</v>
      </c>
      <c r="I451">
        <v>432</v>
      </c>
      <c r="J451">
        <v>908</v>
      </c>
      <c r="K451">
        <v>42.76</v>
      </c>
      <c r="L451" s="1">
        <v>-432.78715999999997</v>
      </c>
    </row>
    <row r="452" spans="1:12" x14ac:dyDescent="0.2">
      <c r="A452">
        <v>433</v>
      </c>
      <c r="B452">
        <v>1879</v>
      </c>
      <c r="C452">
        <v>63.94</v>
      </c>
      <c r="D452" s="1">
        <v>-403.8766</v>
      </c>
      <c r="E452">
        <v>433</v>
      </c>
      <c r="F452">
        <v>1340</v>
      </c>
      <c r="G452">
        <v>52.76</v>
      </c>
      <c r="H452" s="1">
        <v>-416.97376000000003</v>
      </c>
      <c r="I452">
        <v>433</v>
      </c>
      <c r="J452">
        <v>916</v>
      </c>
      <c r="K452">
        <v>42.82</v>
      </c>
      <c r="L452" s="1">
        <v>-433.02917000000002</v>
      </c>
    </row>
    <row r="453" spans="1:12" x14ac:dyDescent="0.2">
      <c r="A453">
        <v>434</v>
      </c>
      <c r="B453">
        <v>1860</v>
      </c>
      <c r="C453">
        <v>64.55</v>
      </c>
      <c r="D453" s="1">
        <v>-403.34246999999999</v>
      </c>
      <c r="E453">
        <v>434</v>
      </c>
      <c r="F453">
        <v>1347</v>
      </c>
      <c r="G453">
        <v>53.29</v>
      </c>
      <c r="H453" s="1">
        <v>-417.17417999999998</v>
      </c>
      <c r="I453">
        <v>434</v>
      </c>
      <c r="J453">
        <v>925</v>
      </c>
      <c r="K453">
        <v>42.81</v>
      </c>
      <c r="L453" s="1">
        <v>-433.25716</v>
      </c>
    </row>
    <row r="454" spans="1:12" x14ac:dyDescent="0.2">
      <c r="A454">
        <v>435</v>
      </c>
      <c r="B454">
        <v>1824</v>
      </c>
      <c r="C454">
        <v>65.349999999999994</v>
      </c>
      <c r="D454" s="1">
        <v>-402.28269999999998</v>
      </c>
      <c r="E454">
        <v>435</v>
      </c>
      <c r="F454">
        <v>1369</v>
      </c>
      <c r="G454">
        <v>53.59</v>
      </c>
      <c r="H454" s="1">
        <v>-417.82393000000002</v>
      </c>
      <c r="I454">
        <v>435</v>
      </c>
      <c r="J454">
        <v>940</v>
      </c>
      <c r="K454">
        <v>42.64</v>
      </c>
      <c r="L454" s="1">
        <v>-433.67478999999997</v>
      </c>
    </row>
    <row r="455" spans="1:12" x14ac:dyDescent="0.2">
      <c r="A455">
        <v>436</v>
      </c>
      <c r="B455">
        <v>1790</v>
      </c>
      <c r="C455">
        <v>65.95</v>
      </c>
      <c r="D455" s="1">
        <v>-401.29802000000001</v>
      </c>
      <c r="E455">
        <v>436</v>
      </c>
      <c r="F455">
        <v>1396</v>
      </c>
      <c r="G455">
        <v>53.78</v>
      </c>
      <c r="H455" s="1">
        <v>-418.57261</v>
      </c>
      <c r="I455">
        <v>436</v>
      </c>
      <c r="J455">
        <v>958</v>
      </c>
      <c r="K455">
        <v>42.3</v>
      </c>
      <c r="L455" s="1">
        <v>-434.20542</v>
      </c>
    </row>
    <row r="456" spans="1:12" x14ac:dyDescent="0.2">
      <c r="A456">
        <v>437</v>
      </c>
      <c r="B456">
        <v>1779</v>
      </c>
      <c r="C456">
        <v>66.12</v>
      </c>
      <c r="D456" s="1">
        <v>-400.97694999999999</v>
      </c>
      <c r="E456">
        <v>437</v>
      </c>
      <c r="F456">
        <v>1422</v>
      </c>
      <c r="G456">
        <v>53.91</v>
      </c>
      <c r="H456" s="1">
        <v>-419.27654000000001</v>
      </c>
      <c r="I456">
        <v>437</v>
      </c>
      <c r="J456">
        <v>973</v>
      </c>
      <c r="K456">
        <v>41.95</v>
      </c>
      <c r="L456" s="1">
        <v>-434.60489999999999</v>
      </c>
    </row>
    <row r="457" spans="1:12" x14ac:dyDescent="0.2">
      <c r="A457">
        <v>438</v>
      </c>
      <c r="B457">
        <v>1797</v>
      </c>
      <c r="C457">
        <v>65.81</v>
      </c>
      <c r="D457" s="1">
        <v>-401.50527</v>
      </c>
      <c r="E457">
        <v>438</v>
      </c>
      <c r="F457">
        <v>1445</v>
      </c>
      <c r="G457">
        <v>53.98</v>
      </c>
      <c r="H457" s="1">
        <v>-419.93108999999998</v>
      </c>
      <c r="I457">
        <v>438</v>
      </c>
      <c r="J457">
        <v>985</v>
      </c>
      <c r="K457">
        <v>41.62</v>
      </c>
      <c r="L457" s="1">
        <v>-434.93801999999999</v>
      </c>
    </row>
    <row r="458" spans="1:12" x14ac:dyDescent="0.2">
      <c r="A458">
        <v>439</v>
      </c>
      <c r="B458">
        <v>1835</v>
      </c>
      <c r="C458">
        <v>65.14</v>
      </c>
      <c r="D458" s="1">
        <v>-402.59201999999999</v>
      </c>
      <c r="E458">
        <v>439</v>
      </c>
      <c r="F458">
        <v>1460</v>
      </c>
      <c r="G458">
        <v>54.02</v>
      </c>
      <c r="H458" s="1">
        <v>-420.36644999999999</v>
      </c>
      <c r="I458">
        <v>439</v>
      </c>
      <c r="J458">
        <v>995</v>
      </c>
      <c r="K458">
        <v>41.29</v>
      </c>
      <c r="L458" s="1">
        <v>-435.22309999999999</v>
      </c>
    </row>
    <row r="459" spans="1:12" x14ac:dyDescent="0.2">
      <c r="A459">
        <v>440</v>
      </c>
      <c r="B459">
        <v>1865</v>
      </c>
      <c r="C459">
        <v>64.58</v>
      </c>
      <c r="D459" s="1">
        <v>-403.49351999999999</v>
      </c>
      <c r="E459">
        <v>440</v>
      </c>
      <c r="F459">
        <v>1461</v>
      </c>
      <c r="G459">
        <v>54.14</v>
      </c>
      <c r="H459" s="1">
        <v>-420.38697999999999</v>
      </c>
      <c r="I459">
        <v>440</v>
      </c>
      <c r="J459">
        <v>999</v>
      </c>
      <c r="K459">
        <v>41.09</v>
      </c>
      <c r="L459" s="1">
        <v>-435.33510000000001</v>
      </c>
    </row>
    <row r="460" spans="1:12" x14ac:dyDescent="0.2">
      <c r="A460">
        <v>441</v>
      </c>
      <c r="B460">
        <v>1861</v>
      </c>
      <c r="C460">
        <v>64.55</v>
      </c>
      <c r="D460" s="1">
        <v>-403.39933000000002</v>
      </c>
      <c r="E460">
        <v>441</v>
      </c>
      <c r="F460">
        <v>1453</v>
      </c>
      <c r="G460">
        <v>54.16</v>
      </c>
      <c r="H460" s="1">
        <v>-420.14934</v>
      </c>
      <c r="I460">
        <v>441</v>
      </c>
      <c r="J460">
        <v>995</v>
      </c>
      <c r="K460">
        <v>41.13</v>
      </c>
      <c r="L460" s="1">
        <v>-435.22662000000003</v>
      </c>
    </row>
    <row r="461" spans="1:12" x14ac:dyDescent="0.2">
      <c r="A461">
        <v>442</v>
      </c>
      <c r="B461">
        <v>1816</v>
      </c>
      <c r="C461">
        <v>65.03</v>
      </c>
      <c r="D461" s="1">
        <v>-402.09375</v>
      </c>
      <c r="E461">
        <v>442</v>
      </c>
      <c r="F461">
        <v>1447</v>
      </c>
      <c r="G461">
        <v>54.03</v>
      </c>
      <c r="H461" s="1">
        <v>-419.98340000000002</v>
      </c>
      <c r="I461">
        <v>442</v>
      </c>
      <c r="J461">
        <v>987</v>
      </c>
      <c r="K461">
        <v>41.46</v>
      </c>
      <c r="L461" s="1">
        <v>-434.98196999999999</v>
      </c>
    </row>
    <row r="462" spans="1:12" x14ac:dyDescent="0.2">
      <c r="A462">
        <v>443</v>
      </c>
      <c r="B462">
        <v>1755</v>
      </c>
      <c r="C462">
        <v>65.62</v>
      </c>
      <c r="D462" s="1">
        <v>-400.34127000000001</v>
      </c>
      <c r="E462">
        <v>443</v>
      </c>
      <c r="F462">
        <v>1442</v>
      </c>
      <c r="G462">
        <v>53.86</v>
      </c>
      <c r="H462" s="1">
        <v>-419.86293999999998</v>
      </c>
      <c r="I462">
        <v>443</v>
      </c>
      <c r="J462">
        <v>974</v>
      </c>
      <c r="K462">
        <v>41.9</v>
      </c>
      <c r="L462" s="1">
        <v>-434.64855999999997</v>
      </c>
    </row>
    <row r="463" spans="1:12" x14ac:dyDescent="0.2">
      <c r="A463">
        <v>444</v>
      </c>
      <c r="B463">
        <v>1713</v>
      </c>
      <c r="C463">
        <v>65.83</v>
      </c>
      <c r="D463" s="1">
        <v>-399.15285999999998</v>
      </c>
      <c r="E463">
        <v>444</v>
      </c>
      <c r="F463">
        <v>1427</v>
      </c>
      <c r="G463">
        <v>53.89</v>
      </c>
      <c r="H463" s="1">
        <v>-419.44688000000002</v>
      </c>
      <c r="I463">
        <v>444</v>
      </c>
      <c r="J463">
        <v>959</v>
      </c>
      <c r="K463">
        <v>42.52</v>
      </c>
      <c r="L463" s="1">
        <v>-434.21595000000002</v>
      </c>
    </row>
    <row r="464" spans="1:12" x14ac:dyDescent="0.2">
      <c r="A464">
        <v>445</v>
      </c>
      <c r="B464">
        <v>1704</v>
      </c>
      <c r="C464">
        <v>65.599999999999994</v>
      </c>
      <c r="D464" s="1">
        <v>-398.89855999999997</v>
      </c>
      <c r="E464">
        <v>445</v>
      </c>
      <c r="F464">
        <v>1409</v>
      </c>
      <c r="G464">
        <v>54.03</v>
      </c>
      <c r="H464" s="1">
        <v>-418.90525000000002</v>
      </c>
      <c r="I464">
        <v>445</v>
      </c>
      <c r="J464">
        <v>945</v>
      </c>
      <c r="K464">
        <v>43.11</v>
      </c>
      <c r="L464" s="1">
        <v>-433.79626000000002</v>
      </c>
    </row>
    <row r="465" spans="1:12" x14ac:dyDescent="0.2">
      <c r="A465">
        <v>446</v>
      </c>
      <c r="B465">
        <v>1722</v>
      </c>
      <c r="C465">
        <v>65.069999999999993</v>
      </c>
      <c r="D465" s="1">
        <v>-399.41577999999998</v>
      </c>
      <c r="E465">
        <v>446</v>
      </c>
      <c r="F465">
        <v>1400</v>
      </c>
      <c r="G465">
        <v>54</v>
      </c>
      <c r="H465" s="1">
        <v>-418.67329999999998</v>
      </c>
      <c r="I465">
        <v>446</v>
      </c>
      <c r="J465">
        <v>936</v>
      </c>
      <c r="K465">
        <v>43.61</v>
      </c>
      <c r="L465" s="1">
        <v>-433.55873000000003</v>
      </c>
    </row>
    <row r="466" spans="1:12" x14ac:dyDescent="0.2">
      <c r="A466">
        <v>447</v>
      </c>
      <c r="B466">
        <v>1755</v>
      </c>
      <c r="C466">
        <v>64.540000000000006</v>
      </c>
      <c r="D466" s="1">
        <v>-400.37286999999998</v>
      </c>
      <c r="E466">
        <v>447</v>
      </c>
      <c r="F466">
        <v>1402</v>
      </c>
      <c r="G466">
        <v>53.97</v>
      </c>
      <c r="H466" s="1">
        <v>-418.73511999999999</v>
      </c>
      <c r="I466">
        <v>447</v>
      </c>
      <c r="J466">
        <v>932</v>
      </c>
      <c r="K466">
        <v>44.05</v>
      </c>
      <c r="L466" s="1">
        <v>-433.45019000000002</v>
      </c>
    </row>
    <row r="467" spans="1:12" x14ac:dyDescent="0.2">
      <c r="A467">
        <v>448</v>
      </c>
      <c r="B467">
        <v>1782</v>
      </c>
      <c r="C467">
        <v>64.11</v>
      </c>
      <c r="D467" s="1">
        <v>-401.15715</v>
      </c>
      <c r="E467">
        <v>448</v>
      </c>
      <c r="F467">
        <v>1406</v>
      </c>
      <c r="G467">
        <v>53.86</v>
      </c>
      <c r="H467" s="1">
        <v>-418.86363999999998</v>
      </c>
      <c r="I467">
        <v>448</v>
      </c>
      <c r="J467">
        <v>925</v>
      </c>
      <c r="K467">
        <v>44.38</v>
      </c>
      <c r="L467" s="1">
        <v>-433.26987000000003</v>
      </c>
    </row>
    <row r="468" spans="1:12" x14ac:dyDescent="0.2">
      <c r="A468">
        <v>449</v>
      </c>
      <c r="B468">
        <v>1791</v>
      </c>
      <c r="C468">
        <v>64.09</v>
      </c>
      <c r="D468" s="1">
        <v>-401.40091999999999</v>
      </c>
      <c r="E468">
        <v>449</v>
      </c>
      <c r="F468">
        <v>1406</v>
      </c>
      <c r="G468">
        <v>53.84</v>
      </c>
      <c r="H468" s="1">
        <v>-418.86374999999998</v>
      </c>
      <c r="I468">
        <v>449</v>
      </c>
      <c r="J468">
        <v>916</v>
      </c>
      <c r="K468">
        <v>44.69</v>
      </c>
      <c r="L468" s="1">
        <v>-433.00342999999998</v>
      </c>
    </row>
    <row r="469" spans="1:12" x14ac:dyDescent="0.2">
      <c r="A469">
        <v>450</v>
      </c>
      <c r="B469">
        <v>1786</v>
      </c>
      <c r="C469">
        <v>64.27</v>
      </c>
      <c r="D469" s="1">
        <v>-401.21751999999998</v>
      </c>
      <c r="E469">
        <v>450</v>
      </c>
      <c r="F469">
        <v>1397</v>
      </c>
      <c r="G469">
        <v>53.91</v>
      </c>
      <c r="H469" s="1">
        <v>-418.60372000000001</v>
      </c>
      <c r="I469">
        <v>450</v>
      </c>
      <c r="J469">
        <v>912</v>
      </c>
      <c r="K469">
        <v>44.86</v>
      </c>
      <c r="L469" s="1">
        <v>-432.86639000000002</v>
      </c>
    </row>
    <row r="470" spans="1:12" x14ac:dyDescent="0.2">
      <c r="A470">
        <v>451</v>
      </c>
      <c r="B470">
        <v>1779</v>
      </c>
      <c r="C470">
        <v>64.540000000000006</v>
      </c>
      <c r="D470" s="1">
        <v>-401.02348999999998</v>
      </c>
      <c r="E470">
        <v>451</v>
      </c>
      <c r="F470">
        <v>1380</v>
      </c>
      <c r="G470">
        <v>54</v>
      </c>
      <c r="H470" s="1">
        <v>-418.14686</v>
      </c>
      <c r="I470">
        <v>451</v>
      </c>
      <c r="J470">
        <v>916</v>
      </c>
      <c r="K470">
        <v>44.86</v>
      </c>
      <c r="L470" s="1">
        <v>-432.99464999999998</v>
      </c>
    </row>
    <row r="471" spans="1:12" x14ac:dyDescent="0.2">
      <c r="A471">
        <v>452</v>
      </c>
      <c r="B471">
        <v>1777</v>
      </c>
      <c r="C471">
        <v>64.81</v>
      </c>
      <c r="D471" s="1">
        <v>-400.99968999999999</v>
      </c>
      <c r="E471">
        <v>452</v>
      </c>
      <c r="F471">
        <v>1359</v>
      </c>
      <c r="G471">
        <v>54.04</v>
      </c>
      <c r="H471" s="1">
        <v>-417.55946999999998</v>
      </c>
      <c r="I471">
        <v>452</v>
      </c>
      <c r="J471">
        <v>926</v>
      </c>
      <c r="K471">
        <v>44.78</v>
      </c>
      <c r="L471" s="1">
        <v>-433.27386000000001</v>
      </c>
    </row>
    <row r="472" spans="1:12" x14ac:dyDescent="0.2">
      <c r="A472">
        <v>453</v>
      </c>
      <c r="B472">
        <v>1779</v>
      </c>
      <c r="C472">
        <v>64.989999999999995</v>
      </c>
      <c r="D472" s="1">
        <v>-401.04804000000001</v>
      </c>
      <c r="E472">
        <v>453</v>
      </c>
      <c r="F472">
        <v>1332</v>
      </c>
      <c r="G472">
        <v>54.02</v>
      </c>
      <c r="H472" s="1">
        <v>-416.79154</v>
      </c>
      <c r="I472">
        <v>453</v>
      </c>
      <c r="J472">
        <v>935</v>
      </c>
      <c r="K472">
        <v>44.64</v>
      </c>
      <c r="L472" s="1">
        <v>-433.54147999999998</v>
      </c>
    </row>
    <row r="473" spans="1:12" x14ac:dyDescent="0.2">
      <c r="A473">
        <v>454</v>
      </c>
      <c r="B473">
        <v>1781</v>
      </c>
      <c r="C473">
        <v>64.92</v>
      </c>
      <c r="D473" s="1">
        <v>-401.13504</v>
      </c>
      <c r="E473">
        <v>454</v>
      </c>
      <c r="F473">
        <v>1313</v>
      </c>
      <c r="G473">
        <v>53.64</v>
      </c>
      <c r="H473" s="1">
        <v>-416.24342000000001</v>
      </c>
      <c r="I473">
        <v>454</v>
      </c>
      <c r="J473">
        <v>940</v>
      </c>
      <c r="K473">
        <v>44.49</v>
      </c>
      <c r="L473" s="1">
        <v>-433.67809999999997</v>
      </c>
    </row>
    <row r="474" spans="1:12" x14ac:dyDescent="0.2">
      <c r="A474">
        <v>455</v>
      </c>
      <c r="B474">
        <v>1786</v>
      </c>
      <c r="C474">
        <v>64.66</v>
      </c>
      <c r="D474" s="1">
        <v>-401.21257000000003</v>
      </c>
      <c r="E474">
        <v>455</v>
      </c>
      <c r="F474">
        <v>1315</v>
      </c>
      <c r="G474">
        <v>52.89</v>
      </c>
      <c r="H474" s="1">
        <v>-416.33539999999999</v>
      </c>
      <c r="I474">
        <v>455</v>
      </c>
      <c r="J474">
        <v>939</v>
      </c>
      <c r="K474">
        <v>44.33</v>
      </c>
      <c r="L474" s="1">
        <v>-433.63914999999997</v>
      </c>
    </row>
    <row r="475" spans="1:12" x14ac:dyDescent="0.2">
      <c r="A475">
        <v>456</v>
      </c>
      <c r="B475">
        <v>1806</v>
      </c>
      <c r="C475">
        <v>63.95</v>
      </c>
      <c r="D475" s="1">
        <v>-401.77424000000002</v>
      </c>
      <c r="E475">
        <v>456</v>
      </c>
      <c r="F475">
        <v>1321</v>
      </c>
      <c r="G475">
        <v>52.18</v>
      </c>
      <c r="H475" s="1">
        <v>-416.50538</v>
      </c>
      <c r="I475">
        <v>456</v>
      </c>
      <c r="J475">
        <v>935</v>
      </c>
      <c r="K475">
        <v>44.14</v>
      </c>
      <c r="L475" s="1">
        <v>-433.54246000000001</v>
      </c>
    </row>
    <row r="476" spans="1:12" x14ac:dyDescent="0.2">
      <c r="A476">
        <v>457</v>
      </c>
      <c r="B476">
        <v>1835</v>
      </c>
      <c r="C476">
        <v>63.17</v>
      </c>
      <c r="D476" s="1">
        <v>-402.61056000000002</v>
      </c>
      <c r="E476">
        <v>457</v>
      </c>
      <c r="F476">
        <v>1314</v>
      </c>
      <c r="G476">
        <v>51.8</v>
      </c>
      <c r="H476" s="1">
        <v>-416.32172000000003</v>
      </c>
      <c r="I476">
        <v>457</v>
      </c>
      <c r="J476">
        <v>937</v>
      </c>
      <c r="K476">
        <v>43.61</v>
      </c>
      <c r="L476" s="1">
        <v>-433.56668000000002</v>
      </c>
    </row>
    <row r="477" spans="1:12" x14ac:dyDescent="0.2">
      <c r="A477">
        <v>458</v>
      </c>
      <c r="B477">
        <v>1849</v>
      </c>
      <c r="C477">
        <v>62.78</v>
      </c>
      <c r="D477" s="1">
        <v>-403.00272999999999</v>
      </c>
      <c r="E477">
        <v>458</v>
      </c>
      <c r="F477">
        <v>1296</v>
      </c>
      <c r="G477">
        <v>51.73</v>
      </c>
      <c r="H477" s="1">
        <v>-415.80155999999999</v>
      </c>
      <c r="I477">
        <v>458</v>
      </c>
      <c r="J477">
        <v>944</v>
      </c>
      <c r="K477">
        <v>42.98</v>
      </c>
      <c r="L477" s="1">
        <v>-433.78176000000002</v>
      </c>
    </row>
    <row r="478" spans="1:12" x14ac:dyDescent="0.2">
      <c r="A478">
        <v>459</v>
      </c>
      <c r="B478">
        <v>1841</v>
      </c>
      <c r="C478">
        <v>62.92</v>
      </c>
      <c r="D478" s="1">
        <v>-402.77798000000001</v>
      </c>
      <c r="E478">
        <v>459</v>
      </c>
      <c r="F478">
        <v>1273</v>
      </c>
      <c r="G478">
        <v>51.91</v>
      </c>
      <c r="H478" s="1">
        <v>-415.13069000000002</v>
      </c>
      <c r="I478">
        <v>459</v>
      </c>
      <c r="J478">
        <v>955</v>
      </c>
      <c r="K478">
        <v>42.22</v>
      </c>
      <c r="L478" s="1">
        <v>-434.09438</v>
      </c>
    </row>
    <row r="479" spans="1:12" x14ac:dyDescent="0.2">
      <c r="A479">
        <v>460</v>
      </c>
      <c r="B479">
        <v>1813</v>
      </c>
      <c r="C479">
        <v>63.47</v>
      </c>
      <c r="D479" s="1">
        <v>-402.00234</v>
      </c>
      <c r="E479">
        <v>460</v>
      </c>
      <c r="F479">
        <v>1252</v>
      </c>
      <c r="G479">
        <v>52.15</v>
      </c>
      <c r="H479" s="1">
        <v>-414.53742999999997</v>
      </c>
      <c r="I479">
        <v>460</v>
      </c>
      <c r="J479">
        <v>965</v>
      </c>
      <c r="K479">
        <v>41.54</v>
      </c>
      <c r="L479" s="1">
        <v>-434.37182999999999</v>
      </c>
    </row>
    <row r="480" spans="1:12" x14ac:dyDescent="0.2">
      <c r="A480">
        <v>461</v>
      </c>
      <c r="B480">
        <v>1773</v>
      </c>
      <c r="C480">
        <v>64.19</v>
      </c>
      <c r="D480" s="1">
        <v>-400.87020000000001</v>
      </c>
      <c r="E480">
        <v>461</v>
      </c>
      <c r="F480">
        <v>1241</v>
      </c>
      <c r="G480">
        <v>52.25</v>
      </c>
      <c r="H480" s="1">
        <v>-414.22440999999998</v>
      </c>
      <c r="I480">
        <v>461</v>
      </c>
      <c r="J480">
        <v>969</v>
      </c>
      <c r="K480">
        <v>41.01</v>
      </c>
      <c r="L480" s="1">
        <v>-434.49318</v>
      </c>
    </row>
    <row r="481" spans="1:12" x14ac:dyDescent="0.2">
      <c r="A481">
        <v>462</v>
      </c>
      <c r="B481">
        <v>1740</v>
      </c>
      <c r="C481">
        <v>64.66</v>
      </c>
      <c r="D481" s="1">
        <v>-399.91323</v>
      </c>
      <c r="E481">
        <v>462</v>
      </c>
      <c r="F481">
        <v>1240</v>
      </c>
      <c r="G481">
        <v>52.21</v>
      </c>
      <c r="H481" s="1">
        <v>-414.22883999999999</v>
      </c>
      <c r="I481">
        <v>462</v>
      </c>
      <c r="J481">
        <v>964</v>
      </c>
      <c r="K481">
        <v>40.799999999999997</v>
      </c>
      <c r="L481" s="1">
        <v>-434.34541999999999</v>
      </c>
    </row>
    <row r="482" spans="1:12" x14ac:dyDescent="0.2">
      <c r="A482">
        <v>463</v>
      </c>
      <c r="B482">
        <v>1732</v>
      </c>
      <c r="C482">
        <v>64.7</v>
      </c>
      <c r="D482" s="1">
        <v>-399.68858</v>
      </c>
      <c r="E482">
        <v>463</v>
      </c>
      <c r="F482">
        <v>1244</v>
      </c>
      <c r="G482">
        <v>52.08</v>
      </c>
      <c r="H482" s="1">
        <v>-414.34694999999999</v>
      </c>
      <c r="I482">
        <v>463</v>
      </c>
      <c r="J482">
        <v>948</v>
      </c>
      <c r="K482">
        <v>40.950000000000003</v>
      </c>
      <c r="L482" s="1">
        <v>-433.90924000000001</v>
      </c>
    </row>
    <row r="483" spans="1:12" x14ac:dyDescent="0.2">
      <c r="A483">
        <v>464</v>
      </c>
      <c r="B483">
        <v>1746</v>
      </c>
      <c r="C483">
        <v>64.33</v>
      </c>
      <c r="D483" s="1">
        <v>-400.11723999999998</v>
      </c>
      <c r="E483">
        <v>464</v>
      </c>
      <c r="F483">
        <v>1247</v>
      </c>
      <c r="G483">
        <v>52</v>
      </c>
      <c r="H483" s="1">
        <v>-414.43194</v>
      </c>
      <c r="I483">
        <v>464</v>
      </c>
      <c r="J483">
        <v>928</v>
      </c>
      <c r="K483">
        <v>41.12</v>
      </c>
      <c r="L483" s="1">
        <v>-433.34381999999999</v>
      </c>
    </row>
    <row r="484" spans="1:12" x14ac:dyDescent="0.2">
      <c r="A484">
        <v>465</v>
      </c>
      <c r="B484">
        <v>1764</v>
      </c>
      <c r="C484">
        <v>63.87</v>
      </c>
      <c r="D484" s="1">
        <v>-400.66570000000002</v>
      </c>
      <c r="E484">
        <v>465</v>
      </c>
      <c r="F484">
        <v>1252</v>
      </c>
      <c r="G484">
        <v>51.96</v>
      </c>
      <c r="H484" s="1">
        <v>-414.55318</v>
      </c>
      <c r="I484">
        <v>465</v>
      </c>
      <c r="J484">
        <v>913</v>
      </c>
      <c r="K484">
        <v>41.34</v>
      </c>
      <c r="L484" s="1">
        <v>-432.89981999999998</v>
      </c>
    </row>
    <row r="485" spans="1:12" x14ac:dyDescent="0.2">
      <c r="A485">
        <v>466</v>
      </c>
      <c r="B485">
        <v>1769</v>
      </c>
      <c r="C485">
        <v>63.73</v>
      </c>
      <c r="D485" s="1">
        <v>-400.75578999999999</v>
      </c>
      <c r="E485">
        <v>466</v>
      </c>
      <c r="F485">
        <v>1259</v>
      </c>
      <c r="G485">
        <v>52</v>
      </c>
      <c r="H485" s="1">
        <v>-414.73894999999999</v>
      </c>
      <c r="I485">
        <v>466</v>
      </c>
      <c r="J485">
        <v>911</v>
      </c>
      <c r="K485">
        <v>41.35</v>
      </c>
      <c r="L485" s="1">
        <v>-432.82193999999998</v>
      </c>
    </row>
    <row r="486" spans="1:12" x14ac:dyDescent="0.2">
      <c r="A486">
        <v>467</v>
      </c>
      <c r="B486">
        <v>1764</v>
      </c>
      <c r="C486">
        <v>63.72</v>
      </c>
      <c r="D486" s="1">
        <v>-400.59962999999999</v>
      </c>
      <c r="E486">
        <v>467</v>
      </c>
      <c r="F486">
        <v>1269</v>
      </c>
      <c r="G486">
        <v>52.2</v>
      </c>
      <c r="H486" s="1">
        <v>-415.03073999999998</v>
      </c>
      <c r="I486">
        <v>467</v>
      </c>
      <c r="J486">
        <v>923</v>
      </c>
      <c r="K486">
        <v>41.18</v>
      </c>
      <c r="L486" s="1">
        <v>-433.18905999999998</v>
      </c>
    </row>
    <row r="487" spans="1:12" x14ac:dyDescent="0.2">
      <c r="A487">
        <v>468</v>
      </c>
      <c r="B487">
        <v>1764</v>
      </c>
      <c r="C487">
        <v>63.83</v>
      </c>
      <c r="D487" s="1">
        <v>-400.58177000000001</v>
      </c>
      <c r="E487">
        <v>468</v>
      </c>
      <c r="F487">
        <v>1286</v>
      </c>
      <c r="G487">
        <v>52.5</v>
      </c>
      <c r="H487" s="1">
        <v>-415.51294000000001</v>
      </c>
      <c r="I487">
        <v>468</v>
      </c>
      <c r="J487">
        <v>943</v>
      </c>
      <c r="K487">
        <v>40.96</v>
      </c>
      <c r="L487" s="1">
        <v>-433.75837000000001</v>
      </c>
    </row>
    <row r="488" spans="1:12" x14ac:dyDescent="0.2">
      <c r="A488">
        <v>469</v>
      </c>
      <c r="B488">
        <v>1772</v>
      </c>
      <c r="C488">
        <v>64.010000000000005</v>
      </c>
      <c r="D488" s="1">
        <v>-400.81252999999998</v>
      </c>
      <c r="E488">
        <v>469</v>
      </c>
      <c r="F488">
        <v>1310</v>
      </c>
      <c r="G488">
        <v>52.88</v>
      </c>
      <c r="H488" s="1">
        <v>-416.17707000000001</v>
      </c>
      <c r="I488">
        <v>469</v>
      </c>
      <c r="J488">
        <v>957</v>
      </c>
      <c r="K488">
        <v>40.93</v>
      </c>
      <c r="L488" s="1">
        <v>-434.16464999999999</v>
      </c>
    </row>
    <row r="489" spans="1:12" x14ac:dyDescent="0.2">
      <c r="A489">
        <v>470</v>
      </c>
      <c r="B489">
        <v>1786</v>
      </c>
      <c r="C489">
        <v>64.17</v>
      </c>
      <c r="D489" s="1">
        <v>-401.22444999999999</v>
      </c>
      <c r="E489">
        <v>470</v>
      </c>
      <c r="F489">
        <v>1341</v>
      </c>
      <c r="G489">
        <v>53.32</v>
      </c>
      <c r="H489" s="1">
        <v>-417.03401000000002</v>
      </c>
      <c r="I489">
        <v>470</v>
      </c>
      <c r="J489">
        <v>958</v>
      </c>
      <c r="K489">
        <v>41.12</v>
      </c>
      <c r="L489" s="1">
        <v>-434.20544999999998</v>
      </c>
    </row>
    <row r="490" spans="1:12" x14ac:dyDescent="0.2">
      <c r="A490">
        <v>471</v>
      </c>
      <c r="B490">
        <v>1795</v>
      </c>
      <c r="C490">
        <v>64.45</v>
      </c>
      <c r="D490" s="1">
        <v>-401.50878</v>
      </c>
      <c r="E490">
        <v>471</v>
      </c>
      <c r="F490">
        <v>1376</v>
      </c>
      <c r="G490">
        <v>53.74</v>
      </c>
      <c r="H490" s="1">
        <v>-418.00396000000001</v>
      </c>
      <c r="I490">
        <v>471</v>
      </c>
      <c r="J490">
        <v>949</v>
      </c>
      <c r="K490">
        <v>41.49</v>
      </c>
      <c r="L490" s="1">
        <v>-433.94128999999998</v>
      </c>
    </row>
    <row r="491" spans="1:12" x14ac:dyDescent="0.2">
      <c r="A491">
        <v>472</v>
      </c>
      <c r="B491">
        <v>1793</v>
      </c>
      <c r="C491">
        <v>64.86</v>
      </c>
      <c r="D491" s="1">
        <v>-401.40699000000001</v>
      </c>
      <c r="E491">
        <v>472</v>
      </c>
      <c r="F491">
        <v>1413</v>
      </c>
      <c r="G491">
        <v>54.15</v>
      </c>
      <c r="H491" s="1">
        <v>-419.03759000000002</v>
      </c>
      <c r="I491">
        <v>472</v>
      </c>
      <c r="J491">
        <v>936</v>
      </c>
      <c r="K491">
        <v>41.87</v>
      </c>
      <c r="L491" s="1">
        <v>-433.56103000000002</v>
      </c>
    </row>
    <row r="492" spans="1:12" x14ac:dyDescent="0.2">
      <c r="A492">
        <v>473</v>
      </c>
      <c r="B492">
        <v>1789</v>
      </c>
      <c r="C492">
        <v>64.98</v>
      </c>
      <c r="D492" s="1">
        <v>-401.28557000000001</v>
      </c>
      <c r="E492">
        <v>473</v>
      </c>
      <c r="F492">
        <v>1456</v>
      </c>
      <c r="G492">
        <v>54.4</v>
      </c>
      <c r="H492" s="1">
        <v>-420.25009999999997</v>
      </c>
      <c r="I492">
        <v>473</v>
      </c>
      <c r="J492">
        <v>923</v>
      </c>
      <c r="K492">
        <v>42.13</v>
      </c>
      <c r="L492" s="1">
        <v>-433.21409</v>
      </c>
    </row>
    <row r="493" spans="1:12" x14ac:dyDescent="0.2">
      <c r="A493">
        <v>474</v>
      </c>
      <c r="B493">
        <v>1801</v>
      </c>
      <c r="C493">
        <v>64.78</v>
      </c>
      <c r="D493" s="1">
        <v>-401.63657000000001</v>
      </c>
      <c r="E493">
        <v>474</v>
      </c>
      <c r="F493">
        <v>1499</v>
      </c>
      <c r="G493">
        <v>54.6</v>
      </c>
      <c r="H493" s="1">
        <v>-421.45582000000002</v>
      </c>
      <c r="I493">
        <v>474</v>
      </c>
      <c r="J493">
        <v>916</v>
      </c>
      <c r="K493">
        <v>42.3</v>
      </c>
      <c r="L493" s="1">
        <v>-433.00515999999999</v>
      </c>
    </row>
    <row r="494" spans="1:12" x14ac:dyDescent="0.2">
      <c r="A494">
        <v>475</v>
      </c>
      <c r="B494">
        <v>1829</v>
      </c>
      <c r="C494">
        <v>64.37</v>
      </c>
      <c r="D494" s="1">
        <v>-402.42119000000002</v>
      </c>
      <c r="E494">
        <v>475</v>
      </c>
      <c r="F494">
        <v>1532</v>
      </c>
      <c r="G494">
        <v>54.8</v>
      </c>
      <c r="H494" s="1">
        <v>-422.37880000000001</v>
      </c>
      <c r="I494">
        <v>475</v>
      </c>
      <c r="J494">
        <v>915</v>
      </c>
      <c r="K494">
        <v>42.26</v>
      </c>
      <c r="L494" s="1">
        <v>-432.97550999999999</v>
      </c>
    </row>
    <row r="495" spans="1:12" x14ac:dyDescent="0.2">
      <c r="A495">
        <v>476</v>
      </c>
      <c r="B495">
        <v>1865</v>
      </c>
      <c r="C495">
        <v>63.89</v>
      </c>
      <c r="D495" s="1">
        <v>-403.44148000000001</v>
      </c>
      <c r="E495">
        <v>476</v>
      </c>
      <c r="F495">
        <v>1548</v>
      </c>
      <c r="G495">
        <v>55.05</v>
      </c>
      <c r="H495" s="1">
        <v>-422.82853</v>
      </c>
      <c r="I495">
        <v>476</v>
      </c>
      <c r="J495">
        <v>916</v>
      </c>
      <c r="K495">
        <v>42.07</v>
      </c>
      <c r="L495" s="1">
        <v>-433.01706999999999</v>
      </c>
    </row>
    <row r="496" spans="1:12" x14ac:dyDescent="0.2">
      <c r="A496">
        <v>477</v>
      </c>
      <c r="B496">
        <v>1901</v>
      </c>
      <c r="C496">
        <v>63.5</v>
      </c>
      <c r="D496" s="1">
        <v>-404.48136</v>
      </c>
      <c r="E496">
        <v>477</v>
      </c>
      <c r="F496">
        <v>1550</v>
      </c>
      <c r="G496">
        <v>55.24</v>
      </c>
      <c r="H496" s="1">
        <v>-422.86018000000001</v>
      </c>
      <c r="I496">
        <v>477</v>
      </c>
      <c r="J496">
        <v>913</v>
      </c>
      <c r="K496">
        <v>41.95</v>
      </c>
      <c r="L496" s="1">
        <v>-432.94429000000002</v>
      </c>
    </row>
    <row r="497" spans="1:12" x14ac:dyDescent="0.2">
      <c r="A497">
        <v>478</v>
      </c>
      <c r="B497">
        <v>1916</v>
      </c>
      <c r="C497">
        <v>63.51</v>
      </c>
      <c r="D497" s="1">
        <v>-404.91870999999998</v>
      </c>
      <c r="E497">
        <v>478</v>
      </c>
      <c r="F497">
        <v>1553</v>
      </c>
      <c r="G497">
        <v>55.11</v>
      </c>
      <c r="H497" s="1">
        <v>-422.93556999999998</v>
      </c>
      <c r="I497">
        <v>478</v>
      </c>
      <c r="J497">
        <v>906</v>
      </c>
      <c r="K497">
        <v>41.9</v>
      </c>
      <c r="L497" s="1">
        <v>-432.73448999999999</v>
      </c>
    </row>
    <row r="498" spans="1:12" x14ac:dyDescent="0.2">
      <c r="A498">
        <v>479</v>
      </c>
      <c r="B498">
        <v>1902</v>
      </c>
      <c r="C498">
        <v>63.92</v>
      </c>
      <c r="D498" s="1">
        <v>-404.49365999999998</v>
      </c>
      <c r="E498">
        <v>479</v>
      </c>
      <c r="F498">
        <v>1559</v>
      </c>
      <c r="G498">
        <v>54.82</v>
      </c>
      <c r="H498" s="1">
        <v>-423.13001000000003</v>
      </c>
      <c r="I498">
        <v>479</v>
      </c>
      <c r="J498">
        <v>900</v>
      </c>
      <c r="K498">
        <v>41.87</v>
      </c>
      <c r="L498" s="1">
        <v>-432.56035000000003</v>
      </c>
    </row>
    <row r="499" spans="1:12" x14ac:dyDescent="0.2">
      <c r="A499">
        <v>480</v>
      </c>
      <c r="B499">
        <v>1876</v>
      </c>
      <c r="C499">
        <v>64.33</v>
      </c>
      <c r="D499" s="1">
        <v>-403.74090999999999</v>
      </c>
      <c r="E499">
        <v>480</v>
      </c>
      <c r="F499">
        <v>1551</v>
      </c>
      <c r="G499">
        <v>54.7</v>
      </c>
      <c r="H499" s="1">
        <v>-422.91825999999998</v>
      </c>
      <c r="I499">
        <v>480</v>
      </c>
      <c r="J499">
        <v>898</v>
      </c>
      <c r="K499">
        <v>41.83</v>
      </c>
      <c r="L499" s="1">
        <v>-432.50797999999998</v>
      </c>
    </row>
    <row r="500" spans="1:12" x14ac:dyDescent="0.2">
      <c r="A500">
        <v>481</v>
      </c>
      <c r="B500">
        <v>1855</v>
      </c>
      <c r="C500">
        <v>64.53</v>
      </c>
      <c r="D500" s="1">
        <v>-403.16867000000002</v>
      </c>
      <c r="E500">
        <v>481</v>
      </c>
      <c r="F500">
        <v>1528</v>
      </c>
      <c r="G500">
        <v>54.73</v>
      </c>
      <c r="H500" s="1">
        <v>-422.25222000000002</v>
      </c>
      <c r="I500">
        <v>481</v>
      </c>
      <c r="J500">
        <v>900</v>
      </c>
      <c r="K500">
        <v>41.72</v>
      </c>
      <c r="L500" s="1">
        <v>-432.55898999999999</v>
      </c>
    </row>
    <row r="501" spans="1:12" x14ac:dyDescent="0.2">
      <c r="A501">
        <v>482</v>
      </c>
      <c r="B501">
        <v>1840</v>
      </c>
      <c r="C501">
        <v>64.540000000000006</v>
      </c>
      <c r="D501" s="1">
        <v>-402.75286</v>
      </c>
      <c r="E501">
        <v>482</v>
      </c>
      <c r="F501">
        <v>1505</v>
      </c>
      <c r="G501">
        <v>54.8</v>
      </c>
      <c r="H501" s="1">
        <v>-421.59606000000002</v>
      </c>
      <c r="I501">
        <v>482</v>
      </c>
      <c r="J501">
        <v>905</v>
      </c>
      <c r="K501">
        <v>41.69</v>
      </c>
      <c r="L501" s="1">
        <v>-432.68768999999998</v>
      </c>
    </row>
    <row r="502" spans="1:12" x14ac:dyDescent="0.2">
      <c r="A502">
        <v>483</v>
      </c>
      <c r="B502">
        <v>1833</v>
      </c>
      <c r="C502">
        <v>64.349999999999994</v>
      </c>
      <c r="D502" s="1">
        <v>-402.54881999999998</v>
      </c>
      <c r="E502">
        <v>483</v>
      </c>
      <c r="F502">
        <v>1490</v>
      </c>
      <c r="G502">
        <v>54.87</v>
      </c>
      <c r="H502" s="1">
        <v>-421.18792000000002</v>
      </c>
      <c r="I502">
        <v>483</v>
      </c>
      <c r="J502">
        <v>908</v>
      </c>
      <c r="K502">
        <v>41.7</v>
      </c>
      <c r="L502" s="1">
        <v>-432.79365999999999</v>
      </c>
    </row>
    <row r="503" spans="1:12" x14ac:dyDescent="0.2">
      <c r="A503">
        <v>484</v>
      </c>
      <c r="B503">
        <v>1831</v>
      </c>
      <c r="C503">
        <v>64.16</v>
      </c>
      <c r="D503" s="1">
        <v>-402.50139999999999</v>
      </c>
      <c r="E503">
        <v>484</v>
      </c>
      <c r="F503">
        <v>1477</v>
      </c>
      <c r="G503">
        <v>55.06</v>
      </c>
      <c r="H503" s="1">
        <v>-420.82740999999999</v>
      </c>
      <c r="I503">
        <v>484</v>
      </c>
      <c r="J503">
        <v>907</v>
      </c>
      <c r="K503">
        <v>41.78</v>
      </c>
      <c r="L503" s="1">
        <v>-432.75407000000001</v>
      </c>
    </row>
    <row r="504" spans="1:12" x14ac:dyDescent="0.2">
      <c r="A504">
        <v>485</v>
      </c>
      <c r="B504">
        <v>1829</v>
      </c>
      <c r="C504">
        <v>64.02</v>
      </c>
      <c r="D504" s="1">
        <v>-402.42068</v>
      </c>
      <c r="E504">
        <v>485</v>
      </c>
      <c r="F504">
        <v>1463</v>
      </c>
      <c r="G504">
        <v>55.39</v>
      </c>
      <c r="H504" s="1">
        <v>-420.41845000000001</v>
      </c>
      <c r="I504">
        <v>485</v>
      </c>
      <c r="J504">
        <v>901</v>
      </c>
      <c r="K504">
        <v>41.96</v>
      </c>
      <c r="L504" s="1">
        <v>-432.58738</v>
      </c>
    </row>
    <row r="505" spans="1:12" x14ac:dyDescent="0.2">
      <c r="A505">
        <v>486</v>
      </c>
      <c r="B505">
        <v>1831</v>
      </c>
      <c r="C505">
        <v>63.87</v>
      </c>
      <c r="D505" s="1">
        <v>-402.50657000000001</v>
      </c>
      <c r="E505">
        <v>486</v>
      </c>
      <c r="F505">
        <v>1451</v>
      </c>
      <c r="G505">
        <v>55.82</v>
      </c>
      <c r="H505" s="1">
        <v>-420.09557000000001</v>
      </c>
      <c r="I505">
        <v>486</v>
      </c>
      <c r="J505">
        <v>899</v>
      </c>
      <c r="K505">
        <v>42.09</v>
      </c>
      <c r="L505" s="1">
        <v>-432.50335000000001</v>
      </c>
    </row>
    <row r="506" spans="1:12" x14ac:dyDescent="0.2">
      <c r="A506">
        <v>487</v>
      </c>
      <c r="B506">
        <v>1828</v>
      </c>
      <c r="C506">
        <v>63.97</v>
      </c>
      <c r="D506" s="1">
        <v>-402.42245000000003</v>
      </c>
      <c r="E506">
        <v>487</v>
      </c>
      <c r="F506">
        <v>1438</v>
      </c>
      <c r="G506">
        <v>56.2</v>
      </c>
      <c r="H506" s="1">
        <v>-419.74772999999999</v>
      </c>
      <c r="I506">
        <v>487</v>
      </c>
      <c r="J506">
        <v>905</v>
      </c>
      <c r="K506">
        <v>42.1</v>
      </c>
      <c r="L506" s="1">
        <v>-432.69558000000001</v>
      </c>
    </row>
    <row r="507" spans="1:12" x14ac:dyDescent="0.2">
      <c r="A507">
        <v>488</v>
      </c>
      <c r="B507">
        <v>1812</v>
      </c>
      <c r="C507">
        <v>64.22</v>
      </c>
      <c r="D507" s="1">
        <v>-401.96539000000001</v>
      </c>
      <c r="E507">
        <v>488</v>
      </c>
      <c r="F507">
        <v>1417</v>
      </c>
      <c r="G507">
        <v>56.56</v>
      </c>
      <c r="H507" s="1">
        <v>-419.15598</v>
      </c>
      <c r="I507">
        <v>488</v>
      </c>
      <c r="J507">
        <v>919</v>
      </c>
      <c r="K507">
        <v>42.08</v>
      </c>
      <c r="L507" s="1">
        <v>-433.08866999999998</v>
      </c>
    </row>
    <row r="508" spans="1:12" x14ac:dyDescent="0.2">
      <c r="A508">
        <v>489</v>
      </c>
      <c r="B508">
        <v>1793</v>
      </c>
      <c r="C508">
        <v>64.52</v>
      </c>
      <c r="D508" s="1">
        <v>-401.41352000000001</v>
      </c>
      <c r="E508">
        <v>489</v>
      </c>
      <c r="F508">
        <v>1397</v>
      </c>
      <c r="G508">
        <v>56.7</v>
      </c>
      <c r="H508" s="1">
        <v>-418.55068</v>
      </c>
      <c r="I508">
        <v>489</v>
      </c>
      <c r="J508">
        <v>932</v>
      </c>
      <c r="K508">
        <v>42.07</v>
      </c>
      <c r="L508" s="1">
        <v>-433.44263999999998</v>
      </c>
    </row>
    <row r="509" spans="1:12" x14ac:dyDescent="0.2">
      <c r="A509">
        <v>490</v>
      </c>
      <c r="B509">
        <v>1780</v>
      </c>
      <c r="C509">
        <v>64.760000000000005</v>
      </c>
      <c r="D509" s="1">
        <v>-401.06927999999999</v>
      </c>
      <c r="E509">
        <v>490</v>
      </c>
      <c r="F509">
        <v>1393</v>
      </c>
      <c r="G509">
        <v>56.39</v>
      </c>
      <c r="H509" s="1">
        <v>-418.44911000000002</v>
      </c>
      <c r="I509">
        <v>490</v>
      </c>
      <c r="J509">
        <v>941</v>
      </c>
      <c r="K509">
        <v>42.11</v>
      </c>
      <c r="L509" s="1">
        <v>-433.69078999999999</v>
      </c>
    </row>
    <row r="510" spans="1:12" x14ac:dyDescent="0.2">
      <c r="A510">
        <v>491</v>
      </c>
      <c r="B510">
        <v>1774</v>
      </c>
      <c r="C510">
        <v>65</v>
      </c>
      <c r="D510" s="1">
        <v>-400.89940000000001</v>
      </c>
      <c r="E510">
        <v>491</v>
      </c>
      <c r="F510">
        <v>1398</v>
      </c>
      <c r="G510">
        <v>55.86</v>
      </c>
      <c r="H510" s="1">
        <v>-418.63157000000001</v>
      </c>
      <c r="I510">
        <v>491</v>
      </c>
      <c r="J510">
        <v>954</v>
      </c>
      <c r="K510">
        <v>42.16</v>
      </c>
      <c r="L510" s="1">
        <v>-434.04001</v>
      </c>
    </row>
    <row r="511" spans="1:12" x14ac:dyDescent="0.2">
      <c r="A511">
        <v>492</v>
      </c>
      <c r="B511">
        <v>1774</v>
      </c>
      <c r="C511">
        <v>65.25</v>
      </c>
      <c r="D511" s="1">
        <v>-400.90244000000001</v>
      </c>
      <c r="E511">
        <v>492</v>
      </c>
      <c r="F511">
        <v>1393</v>
      </c>
      <c r="G511">
        <v>55.49</v>
      </c>
      <c r="H511" s="1">
        <v>-418.48500999999999</v>
      </c>
      <c r="I511">
        <v>492</v>
      </c>
      <c r="J511">
        <v>976</v>
      </c>
      <c r="K511">
        <v>42.12</v>
      </c>
      <c r="L511" s="1">
        <v>-434.66595999999998</v>
      </c>
    </row>
    <row r="512" spans="1:12" x14ac:dyDescent="0.2">
      <c r="A512">
        <v>493</v>
      </c>
      <c r="B512">
        <v>1783</v>
      </c>
      <c r="C512">
        <v>65.52</v>
      </c>
      <c r="D512" s="1">
        <v>-401.13855999999998</v>
      </c>
      <c r="E512">
        <v>493</v>
      </c>
      <c r="F512">
        <v>1374</v>
      </c>
      <c r="G512">
        <v>55.29</v>
      </c>
      <c r="H512" s="1">
        <v>-417.94418000000002</v>
      </c>
      <c r="I512">
        <v>493</v>
      </c>
      <c r="J512">
        <v>1001</v>
      </c>
      <c r="K512">
        <v>42.08</v>
      </c>
      <c r="L512" s="1">
        <v>-435.38353000000001</v>
      </c>
    </row>
    <row r="513" spans="1:12" x14ac:dyDescent="0.2">
      <c r="A513">
        <v>494</v>
      </c>
      <c r="B513">
        <v>1802</v>
      </c>
      <c r="C513">
        <v>65.64</v>
      </c>
      <c r="D513" s="1">
        <v>-401.67737</v>
      </c>
      <c r="E513">
        <v>494</v>
      </c>
      <c r="F513">
        <v>1354</v>
      </c>
      <c r="G513">
        <v>55.13</v>
      </c>
      <c r="H513" s="1">
        <v>-417.36009999999999</v>
      </c>
      <c r="I513">
        <v>494</v>
      </c>
      <c r="J513">
        <v>1020</v>
      </c>
      <c r="K513">
        <v>42.15</v>
      </c>
      <c r="L513" s="1">
        <v>-435.91248999999999</v>
      </c>
    </row>
    <row r="514" spans="1:12" x14ac:dyDescent="0.2">
      <c r="A514">
        <v>495</v>
      </c>
      <c r="B514">
        <v>1829</v>
      </c>
      <c r="C514">
        <v>65.7</v>
      </c>
      <c r="D514" s="1">
        <v>-402.45488999999998</v>
      </c>
      <c r="E514">
        <v>495</v>
      </c>
      <c r="F514">
        <v>1339</v>
      </c>
      <c r="G514">
        <v>54.96</v>
      </c>
      <c r="H514" s="1">
        <v>-416.96552000000003</v>
      </c>
      <c r="I514">
        <v>495</v>
      </c>
      <c r="J514">
        <v>1032</v>
      </c>
      <c r="K514">
        <v>42.32</v>
      </c>
      <c r="L514" s="1">
        <v>-436.23860000000002</v>
      </c>
    </row>
    <row r="515" spans="1:12" x14ac:dyDescent="0.2">
      <c r="A515">
        <v>496</v>
      </c>
      <c r="B515">
        <v>1843</v>
      </c>
      <c r="C515">
        <v>65.87</v>
      </c>
      <c r="D515" s="1">
        <v>-402.85892999999999</v>
      </c>
      <c r="E515">
        <v>496</v>
      </c>
      <c r="F515">
        <v>1336</v>
      </c>
      <c r="G515">
        <v>54.74</v>
      </c>
      <c r="H515" s="1">
        <v>-416.87276000000003</v>
      </c>
      <c r="I515">
        <v>496</v>
      </c>
      <c r="J515">
        <v>1044</v>
      </c>
      <c r="K515">
        <v>42.4</v>
      </c>
      <c r="L515" s="1">
        <v>-436.56430999999998</v>
      </c>
    </row>
    <row r="516" spans="1:12" x14ac:dyDescent="0.2">
      <c r="A516">
        <v>497</v>
      </c>
      <c r="B516">
        <v>1837</v>
      </c>
      <c r="C516">
        <v>66.16</v>
      </c>
      <c r="D516" s="1">
        <v>-402.65138000000002</v>
      </c>
      <c r="E516">
        <v>497</v>
      </c>
      <c r="F516">
        <v>1349</v>
      </c>
      <c r="G516">
        <v>54.35</v>
      </c>
      <c r="H516" s="1">
        <v>-417.25223</v>
      </c>
      <c r="I516">
        <v>497</v>
      </c>
      <c r="J516">
        <v>1054</v>
      </c>
      <c r="K516">
        <v>42.46</v>
      </c>
      <c r="L516" s="1">
        <v>-436.86049000000003</v>
      </c>
    </row>
    <row r="517" spans="1:12" x14ac:dyDescent="0.2">
      <c r="A517">
        <v>498</v>
      </c>
      <c r="B517">
        <v>1826</v>
      </c>
      <c r="C517">
        <v>66.31</v>
      </c>
      <c r="D517" s="1">
        <v>-402.33942999999999</v>
      </c>
      <c r="E517">
        <v>498</v>
      </c>
      <c r="F517">
        <v>1373</v>
      </c>
      <c r="G517">
        <v>53.97</v>
      </c>
      <c r="H517" s="1">
        <v>-417.94304</v>
      </c>
      <c r="I517">
        <v>498</v>
      </c>
      <c r="J517">
        <v>1060</v>
      </c>
      <c r="K517">
        <v>42.57</v>
      </c>
      <c r="L517" s="1">
        <v>-437.00986</v>
      </c>
    </row>
    <row r="518" spans="1:12" x14ac:dyDescent="0.2">
      <c r="A518">
        <v>499</v>
      </c>
      <c r="B518">
        <v>1820</v>
      </c>
      <c r="C518">
        <v>66.28</v>
      </c>
      <c r="D518" s="1">
        <v>-402.22350999999998</v>
      </c>
      <c r="E518">
        <v>499</v>
      </c>
      <c r="F518">
        <v>1390</v>
      </c>
      <c r="G518">
        <v>53.8</v>
      </c>
      <c r="H518" s="1">
        <v>-418.44893999999999</v>
      </c>
      <c r="I518">
        <v>499</v>
      </c>
      <c r="J518">
        <v>1061</v>
      </c>
      <c r="K518">
        <v>42.6</v>
      </c>
      <c r="L518" s="1">
        <v>-437.04712000000001</v>
      </c>
    </row>
    <row r="519" spans="1:12" x14ac:dyDescent="0.2">
      <c r="A519">
        <v>500</v>
      </c>
      <c r="B519">
        <v>1805</v>
      </c>
      <c r="C519">
        <v>66.34</v>
      </c>
      <c r="D519" s="1">
        <v>-401.81509</v>
      </c>
      <c r="E519">
        <v>500</v>
      </c>
      <c r="F519">
        <v>1392</v>
      </c>
      <c r="G519">
        <v>53.95</v>
      </c>
      <c r="H519" s="1">
        <v>-418.48185999999998</v>
      </c>
      <c r="I519">
        <v>500</v>
      </c>
      <c r="J519">
        <v>1059</v>
      </c>
      <c r="K519">
        <v>42.62</v>
      </c>
      <c r="L519" s="1">
        <v>-437.00135</v>
      </c>
    </row>
    <row r="520" spans="1:12" x14ac:dyDescent="0.2">
      <c r="A520">
        <v>501</v>
      </c>
      <c r="B520">
        <v>1786</v>
      </c>
      <c r="C520">
        <v>66.47</v>
      </c>
      <c r="D520" s="1">
        <v>-401.21699999999998</v>
      </c>
      <c r="E520">
        <v>501</v>
      </c>
      <c r="F520">
        <v>1388</v>
      </c>
      <c r="G520">
        <v>54.15</v>
      </c>
      <c r="H520" s="1">
        <v>-418.33742000000001</v>
      </c>
      <c r="I520">
        <v>501</v>
      </c>
      <c r="J520">
        <v>1048</v>
      </c>
      <c r="K520">
        <v>42.77</v>
      </c>
      <c r="L520" s="1">
        <v>-436.72802000000001</v>
      </c>
    </row>
    <row r="521" spans="1:12" x14ac:dyDescent="0.2">
      <c r="A521">
        <v>502</v>
      </c>
      <c r="B521">
        <v>1787</v>
      </c>
      <c r="C521">
        <v>66.25</v>
      </c>
      <c r="D521" s="1">
        <v>-401.28793000000002</v>
      </c>
      <c r="E521">
        <v>502</v>
      </c>
      <c r="F521">
        <v>1399</v>
      </c>
      <c r="G521">
        <v>54.07</v>
      </c>
      <c r="H521" s="1">
        <v>-418.62297999999998</v>
      </c>
      <c r="I521">
        <v>502</v>
      </c>
      <c r="J521">
        <v>1024</v>
      </c>
      <c r="K521">
        <v>43.11</v>
      </c>
      <c r="L521" s="1">
        <v>-436.04356999999999</v>
      </c>
    </row>
    <row r="522" spans="1:12" x14ac:dyDescent="0.2">
      <c r="A522">
        <v>503</v>
      </c>
      <c r="B522">
        <v>1789</v>
      </c>
      <c r="C522">
        <v>66.14</v>
      </c>
      <c r="D522" s="1">
        <v>-401.41888999999998</v>
      </c>
      <c r="E522">
        <v>503</v>
      </c>
      <c r="F522">
        <v>1436</v>
      </c>
      <c r="G522">
        <v>53.68</v>
      </c>
      <c r="H522" s="1">
        <v>-419.67667999999998</v>
      </c>
      <c r="I522">
        <v>503</v>
      </c>
      <c r="J522">
        <v>995</v>
      </c>
      <c r="K522">
        <v>43.51</v>
      </c>
      <c r="L522" s="1">
        <v>-435.19391000000002</v>
      </c>
    </row>
    <row r="523" spans="1:12" x14ac:dyDescent="0.2">
      <c r="A523">
        <v>504</v>
      </c>
      <c r="B523">
        <v>1759</v>
      </c>
      <c r="C523">
        <v>66.64</v>
      </c>
      <c r="D523" s="1">
        <v>-400.55261999999999</v>
      </c>
      <c r="E523">
        <v>504</v>
      </c>
      <c r="F523">
        <v>1486</v>
      </c>
      <c r="G523">
        <v>53.24</v>
      </c>
      <c r="H523" s="1">
        <v>-421.11038000000002</v>
      </c>
      <c r="I523">
        <v>504</v>
      </c>
      <c r="J523">
        <v>974</v>
      </c>
      <c r="K523">
        <v>43.72</v>
      </c>
      <c r="L523" s="1">
        <v>-434.62383</v>
      </c>
    </row>
    <row r="524" spans="1:12" x14ac:dyDescent="0.2">
      <c r="A524">
        <v>505</v>
      </c>
      <c r="B524">
        <v>1706</v>
      </c>
      <c r="C524">
        <v>67.41</v>
      </c>
      <c r="D524" s="1">
        <v>-399.01844999999997</v>
      </c>
      <c r="E524">
        <v>505</v>
      </c>
      <c r="F524">
        <v>1519</v>
      </c>
      <c r="G524">
        <v>53.13</v>
      </c>
      <c r="H524" s="1">
        <v>-422.08112</v>
      </c>
      <c r="I524">
        <v>505</v>
      </c>
      <c r="J524">
        <v>967</v>
      </c>
      <c r="K524">
        <v>43.78</v>
      </c>
      <c r="L524" s="1">
        <v>-434.43090000000001</v>
      </c>
    </row>
    <row r="525" spans="1:12" x14ac:dyDescent="0.2">
      <c r="A525">
        <v>506</v>
      </c>
      <c r="B525">
        <v>1663</v>
      </c>
      <c r="C525">
        <v>67.849999999999994</v>
      </c>
      <c r="D525" s="1">
        <v>-397.76272999999998</v>
      </c>
      <c r="E525">
        <v>506</v>
      </c>
      <c r="F525">
        <v>1517</v>
      </c>
      <c r="G525">
        <v>53.58</v>
      </c>
      <c r="H525" s="1">
        <v>-422.00950999999998</v>
      </c>
      <c r="I525">
        <v>506</v>
      </c>
      <c r="J525">
        <v>962</v>
      </c>
      <c r="K525">
        <v>43.8</v>
      </c>
      <c r="L525" s="1">
        <v>-434.31362999999999</v>
      </c>
    </row>
    <row r="526" spans="1:12" x14ac:dyDescent="0.2">
      <c r="A526">
        <v>507</v>
      </c>
      <c r="B526">
        <v>1659</v>
      </c>
      <c r="C526">
        <v>67.599999999999994</v>
      </c>
      <c r="D526" s="1">
        <v>-397.67491000000001</v>
      </c>
      <c r="E526">
        <v>507</v>
      </c>
      <c r="F526">
        <v>1480</v>
      </c>
      <c r="G526">
        <v>54.46</v>
      </c>
      <c r="H526" s="1">
        <v>-420.94287000000003</v>
      </c>
      <c r="I526">
        <v>507</v>
      </c>
      <c r="J526">
        <v>949</v>
      </c>
      <c r="K526">
        <v>43.99</v>
      </c>
      <c r="L526" s="1">
        <v>-433.94920000000002</v>
      </c>
    </row>
    <row r="527" spans="1:12" x14ac:dyDescent="0.2">
      <c r="A527">
        <v>508</v>
      </c>
      <c r="B527">
        <v>1687</v>
      </c>
      <c r="C527">
        <v>66.92</v>
      </c>
      <c r="D527" s="1">
        <v>-398.49554999999998</v>
      </c>
      <c r="E527">
        <v>508</v>
      </c>
      <c r="F527">
        <v>1428</v>
      </c>
      <c r="G527">
        <v>55.36</v>
      </c>
      <c r="H527" s="1">
        <v>-419.46703000000002</v>
      </c>
      <c r="I527">
        <v>508</v>
      </c>
      <c r="J527">
        <v>927</v>
      </c>
      <c r="K527">
        <v>44.16</v>
      </c>
      <c r="L527" s="1">
        <v>-433.30729000000002</v>
      </c>
    </row>
    <row r="528" spans="1:12" x14ac:dyDescent="0.2">
      <c r="A528">
        <v>509</v>
      </c>
      <c r="B528">
        <v>1718</v>
      </c>
      <c r="C528">
        <v>66.209999999999994</v>
      </c>
      <c r="D528" s="1">
        <v>-399.36860999999999</v>
      </c>
      <c r="E528">
        <v>509</v>
      </c>
      <c r="F528">
        <v>1378</v>
      </c>
      <c r="G528">
        <v>56.12</v>
      </c>
      <c r="H528" s="1">
        <v>-418.07882999999998</v>
      </c>
      <c r="I528">
        <v>509</v>
      </c>
      <c r="J528">
        <v>908</v>
      </c>
      <c r="K528">
        <v>44.17</v>
      </c>
      <c r="L528" s="1">
        <v>-432.76103999999998</v>
      </c>
    </row>
    <row r="529" spans="1:12" x14ac:dyDescent="0.2">
      <c r="A529">
        <v>510</v>
      </c>
      <c r="B529">
        <v>1747</v>
      </c>
      <c r="C529">
        <v>65.599999999999994</v>
      </c>
      <c r="D529" s="1">
        <v>-400.18675999999999</v>
      </c>
      <c r="E529">
        <v>510</v>
      </c>
      <c r="F529">
        <v>1337</v>
      </c>
      <c r="G529">
        <v>56.7</v>
      </c>
      <c r="H529" s="1">
        <v>-416.93592999999998</v>
      </c>
      <c r="I529">
        <v>510</v>
      </c>
      <c r="J529">
        <v>909</v>
      </c>
      <c r="K529">
        <v>43.76</v>
      </c>
      <c r="L529" s="1">
        <v>-432.78701999999998</v>
      </c>
    </row>
    <row r="530" spans="1:12" x14ac:dyDescent="0.2">
      <c r="A530">
        <v>511</v>
      </c>
      <c r="B530">
        <v>1767</v>
      </c>
      <c r="C530">
        <v>65.27</v>
      </c>
      <c r="D530" s="1">
        <v>-400.75867</v>
      </c>
      <c r="E530">
        <v>511</v>
      </c>
      <c r="F530">
        <v>1314</v>
      </c>
      <c r="G530">
        <v>56.97</v>
      </c>
      <c r="H530" s="1">
        <v>-416.30243000000002</v>
      </c>
      <c r="I530">
        <v>511</v>
      </c>
      <c r="J530">
        <v>924</v>
      </c>
      <c r="K530">
        <v>43.15</v>
      </c>
      <c r="L530" s="1">
        <v>-433.25286999999997</v>
      </c>
    </row>
    <row r="531" spans="1:12" x14ac:dyDescent="0.2">
      <c r="A531">
        <v>512</v>
      </c>
      <c r="B531">
        <v>1771</v>
      </c>
      <c r="C531">
        <v>65.22</v>
      </c>
      <c r="D531" s="1">
        <v>-400.83031</v>
      </c>
      <c r="E531">
        <v>512</v>
      </c>
      <c r="F531">
        <v>1306</v>
      </c>
      <c r="G531">
        <v>57.01</v>
      </c>
      <c r="H531" s="1">
        <v>-416.12723</v>
      </c>
      <c r="I531">
        <v>512</v>
      </c>
      <c r="J531">
        <v>942</v>
      </c>
      <c r="K531">
        <v>42.51</v>
      </c>
      <c r="L531" s="1">
        <v>-433.74878999999999</v>
      </c>
    </row>
    <row r="532" spans="1:12" x14ac:dyDescent="0.2">
      <c r="A532">
        <v>513</v>
      </c>
      <c r="B532">
        <v>1773</v>
      </c>
      <c r="C532">
        <v>65.150000000000006</v>
      </c>
      <c r="D532" s="1">
        <v>-400.83116999999999</v>
      </c>
      <c r="E532">
        <v>513</v>
      </c>
      <c r="F532">
        <v>1295</v>
      </c>
      <c r="G532">
        <v>57.19</v>
      </c>
      <c r="H532" s="1">
        <v>-415.79611999999997</v>
      </c>
      <c r="I532">
        <v>513</v>
      </c>
      <c r="J532">
        <v>959</v>
      </c>
      <c r="K532">
        <v>41.94</v>
      </c>
      <c r="L532" s="1">
        <v>-434.22023000000002</v>
      </c>
    </row>
    <row r="533" spans="1:12" x14ac:dyDescent="0.2">
      <c r="A533">
        <v>514</v>
      </c>
      <c r="B533">
        <v>1792</v>
      </c>
      <c r="C533">
        <v>64.77</v>
      </c>
      <c r="D533" s="1">
        <v>-401.41239000000002</v>
      </c>
      <c r="E533">
        <v>514</v>
      </c>
      <c r="F533">
        <v>1276</v>
      </c>
      <c r="G533">
        <v>57.52</v>
      </c>
      <c r="H533" s="1">
        <v>-415.29011000000003</v>
      </c>
      <c r="I533">
        <v>514</v>
      </c>
      <c r="J533">
        <v>977</v>
      </c>
      <c r="K533">
        <v>41.37</v>
      </c>
      <c r="L533" s="1">
        <v>-434.71339</v>
      </c>
    </row>
    <row r="534" spans="1:12" x14ac:dyDescent="0.2">
      <c r="A534">
        <v>515</v>
      </c>
      <c r="B534">
        <v>1811</v>
      </c>
      <c r="C534">
        <v>64.45</v>
      </c>
      <c r="D534" s="1">
        <v>-402.00384000000003</v>
      </c>
      <c r="E534">
        <v>515</v>
      </c>
      <c r="F534">
        <v>1253</v>
      </c>
      <c r="G534">
        <v>57.93</v>
      </c>
      <c r="H534" s="1">
        <v>-414.61369999999999</v>
      </c>
      <c r="I534">
        <v>515</v>
      </c>
      <c r="J534">
        <v>987</v>
      </c>
      <c r="K534">
        <v>41.05</v>
      </c>
      <c r="L534" s="1">
        <v>-435.02462000000003</v>
      </c>
    </row>
    <row r="535" spans="1:12" x14ac:dyDescent="0.2">
      <c r="A535">
        <v>516</v>
      </c>
      <c r="B535">
        <v>1802</v>
      </c>
      <c r="C535">
        <v>64.55</v>
      </c>
      <c r="D535" s="1">
        <v>-401.73752000000002</v>
      </c>
      <c r="E535">
        <v>516</v>
      </c>
      <c r="F535">
        <v>1233</v>
      </c>
      <c r="G535">
        <v>58.26</v>
      </c>
      <c r="H535" s="1">
        <v>-414.01549999999997</v>
      </c>
      <c r="I535">
        <v>516</v>
      </c>
      <c r="J535">
        <v>983</v>
      </c>
      <c r="K535">
        <v>41.03</v>
      </c>
      <c r="L535" s="1">
        <v>-434.90647999999999</v>
      </c>
    </row>
    <row r="536" spans="1:12" x14ac:dyDescent="0.2">
      <c r="A536">
        <v>517</v>
      </c>
      <c r="B536">
        <v>1774</v>
      </c>
      <c r="C536">
        <v>64.83</v>
      </c>
      <c r="D536" s="1">
        <v>-400.88922000000002</v>
      </c>
      <c r="E536">
        <v>517</v>
      </c>
      <c r="F536">
        <v>1227</v>
      </c>
      <c r="G536">
        <v>58.33</v>
      </c>
      <c r="H536" s="1">
        <v>-413.87801999999999</v>
      </c>
      <c r="I536">
        <v>517</v>
      </c>
      <c r="J536">
        <v>962</v>
      </c>
      <c r="K536">
        <v>41.32</v>
      </c>
      <c r="L536" s="1">
        <v>-434.31502999999998</v>
      </c>
    </row>
    <row r="537" spans="1:12" x14ac:dyDescent="0.2">
      <c r="A537">
        <v>518</v>
      </c>
      <c r="B537">
        <v>1752</v>
      </c>
      <c r="C537">
        <v>65.02</v>
      </c>
      <c r="D537" s="1">
        <v>-400.29075</v>
      </c>
      <c r="E537">
        <v>518</v>
      </c>
      <c r="F537">
        <v>1233</v>
      </c>
      <c r="G537">
        <v>58.2</v>
      </c>
      <c r="H537" s="1">
        <v>-414.06340999999998</v>
      </c>
      <c r="I537">
        <v>518</v>
      </c>
      <c r="J537">
        <v>934</v>
      </c>
      <c r="K537">
        <v>41.75</v>
      </c>
      <c r="L537" s="1">
        <v>-433.49923999999999</v>
      </c>
    </row>
    <row r="538" spans="1:12" x14ac:dyDescent="0.2">
      <c r="A538">
        <v>519</v>
      </c>
      <c r="B538">
        <v>1736</v>
      </c>
      <c r="C538">
        <v>65.25</v>
      </c>
      <c r="D538" s="1">
        <v>-399.86254000000002</v>
      </c>
      <c r="E538">
        <v>519</v>
      </c>
      <c r="F538">
        <v>1249</v>
      </c>
      <c r="G538">
        <v>57.83</v>
      </c>
      <c r="H538" s="1">
        <v>-414.47298000000001</v>
      </c>
      <c r="I538">
        <v>519</v>
      </c>
      <c r="J538">
        <v>919</v>
      </c>
      <c r="K538">
        <v>41.98</v>
      </c>
      <c r="L538" s="1">
        <v>-433.06279000000001</v>
      </c>
    </row>
    <row r="539" spans="1:12" x14ac:dyDescent="0.2">
      <c r="A539">
        <v>520</v>
      </c>
      <c r="B539">
        <v>1714</v>
      </c>
      <c r="C539">
        <v>65.87</v>
      </c>
      <c r="D539" s="1">
        <v>-399.25713000000002</v>
      </c>
      <c r="E539">
        <v>520</v>
      </c>
      <c r="F539">
        <v>1278</v>
      </c>
      <c r="G539">
        <v>57.17</v>
      </c>
      <c r="H539" s="1">
        <v>-415.30243999999999</v>
      </c>
      <c r="I539">
        <v>520</v>
      </c>
      <c r="J539">
        <v>919</v>
      </c>
      <c r="K539">
        <v>41.94</v>
      </c>
      <c r="L539" s="1">
        <v>-433.11417</v>
      </c>
    </row>
    <row r="540" spans="1:12" x14ac:dyDescent="0.2">
      <c r="A540">
        <v>521</v>
      </c>
      <c r="B540">
        <v>1686</v>
      </c>
      <c r="C540">
        <v>66.83</v>
      </c>
      <c r="D540" s="1">
        <v>-398.49007999999998</v>
      </c>
      <c r="E540">
        <v>521</v>
      </c>
      <c r="F540">
        <v>1312</v>
      </c>
      <c r="G540">
        <v>56.35</v>
      </c>
      <c r="H540" s="1">
        <v>-416.27901000000003</v>
      </c>
      <c r="I540">
        <v>521</v>
      </c>
      <c r="J540">
        <v>918</v>
      </c>
      <c r="K540">
        <v>42.01</v>
      </c>
      <c r="L540" s="1">
        <v>-433.07497999999998</v>
      </c>
    </row>
    <row r="541" spans="1:12" x14ac:dyDescent="0.2">
      <c r="A541">
        <v>522</v>
      </c>
      <c r="B541">
        <v>1657</v>
      </c>
      <c r="C541">
        <v>67.88</v>
      </c>
      <c r="D541" s="1">
        <v>-397.65168</v>
      </c>
      <c r="E541">
        <v>522</v>
      </c>
      <c r="F541">
        <v>1337</v>
      </c>
      <c r="G541">
        <v>55.65</v>
      </c>
      <c r="H541" s="1">
        <v>-416.96924999999999</v>
      </c>
      <c r="I541">
        <v>522</v>
      </c>
      <c r="J541">
        <v>911</v>
      </c>
      <c r="K541">
        <v>42.14</v>
      </c>
      <c r="L541" s="1">
        <v>-432.86340999999999</v>
      </c>
    </row>
    <row r="542" spans="1:12" x14ac:dyDescent="0.2">
      <c r="A542">
        <v>523</v>
      </c>
      <c r="B542">
        <v>1648</v>
      </c>
      <c r="C542">
        <v>68.599999999999994</v>
      </c>
      <c r="D542" s="1">
        <v>-397.36957999999998</v>
      </c>
      <c r="E542">
        <v>523</v>
      </c>
      <c r="F542">
        <v>1356</v>
      </c>
      <c r="G542">
        <v>54.95</v>
      </c>
      <c r="H542" s="1">
        <v>-417.46584000000001</v>
      </c>
      <c r="I542">
        <v>523</v>
      </c>
      <c r="J542">
        <v>905</v>
      </c>
      <c r="K542">
        <v>42.23</v>
      </c>
      <c r="L542" s="1">
        <v>-432.68794000000003</v>
      </c>
    </row>
    <row r="543" spans="1:12" x14ac:dyDescent="0.2">
      <c r="A543">
        <v>524</v>
      </c>
      <c r="B543">
        <v>1672</v>
      </c>
      <c r="C543">
        <v>68.61</v>
      </c>
      <c r="D543" s="1">
        <v>-398.08497</v>
      </c>
      <c r="E543">
        <v>524</v>
      </c>
      <c r="F543">
        <v>1369</v>
      </c>
      <c r="G543">
        <v>54.27</v>
      </c>
      <c r="H543" s="1">
        <v>-417.83308</v>
      </c>
      <c r="I543">
        <v>524</v>
      </c>
      <c r="J543">
        <v>903</v>
      </c>
      <c r="K543">
        <v>42.24</v>
      </c>
      <c r="L543" s="1">
        <v>-432.63386000000003</v>
      </c>
    </row>
    <row r="544" spans="1:12" x14ac:dyDescent="0.2">
      <c r="A544">
        <v>525</v>
      </c>
      <c r="B544">
        <v>1707</v>
      </c>
      <c r="C544">
        <v>68.22</v>
      </c>
      <c r="D544" s="1">
        <v>-399.11007000000001</v>
      </c>
      <c r="E544">
        <v>525</v>
      </c>
      <c r="F544">
        <v>1375</v>
      </c>
      <c r="G544">
        <v>53.68</v>
      </c>
      <c r="H544" s="1">
        <v>-417.98694999999998</v>
      </c>
      <c r="I544">
        <v>525</v>
      </c>
      <c r="J544">
        <v>903</v>
      </c>
      <c r="K544">
        <v>42.29</v>
      </c>
      <c r="L544" s="1">
        <v>-432.65613000000002</v>
      </c>
    </row>
    <row r="545" spans="1:12" x14ac:dyDescent="0.2">
      <c r="A545">
        <v>526</v>
      </c>
      <c r="B545">
        <v>1732</v>
      </c>
      <c r="C545">
        <v>67.739999999999995</v>
      </c>
      <c r="D545" s="1">
        <v>-399.79106000000002</v>
      </c>
      <c r="E545">
        <v>526</v>
      </c>
      <c r="F545">
        <v>1372</v>
      </c>
      <c r="G545">
        <v>53.19</v>
      </c>
      <c r="H545" s="1">
        <v>-417.89987000000002</v>
      </c>
      <c r="I545">
        <v>526</v>
      </c>
      <c r="J545">
        <v>901</v>
      </c>
      <c r="K545">
        <v>42.35</v>
      </c>
      <c r="L545" s="1">
        <v>-432.59866</v>
      </c>
    </row>
    <row r="546" spans="1:12" x14ac:dyDescent="0.2">
      <c r="A546">
        <v>527</v>
      </c>
      <c r="B546">
        <v>1733</v>
      </c>
      <c r="C546">
        <v>67.3</v>
      </c>
      <c r="D546" s="1">
        <v>-399.85097999999999</v>
      </c>
      <c r="E546">
        <v>527</v>
      </c>
      <c r="F546">
        <v>1361</v>
      </c>
      <c r="G546">
        <v>52.81</v>
      </c>
      <c r="H546" s="1">
        <v>-417.60063000000002</v>
      </c>
      <c r="I546">
        <v>527</v>
      </c>
      <c r="J546">
        <v>891</v>
      </c>
      <c r="K546">
        <v>42.58</v>
      </c>
      <c r="L546" s="1">
        <v>-432.32486999999998</v>
      </c>
    </row>
    <row r="547" spans="1:12" x14ac:dyDescent="0.2">
      <c r="A547">
        <v>528</v>
      </c>
      <c r="B547">
        <v>1702</v>
      </c>
      <c r="C547">
        <v>67.14</v>
      </c>
      <c r="D547" s="1">
        <v>-398.96402999999998</v>
      </c>
      <c r="E547">
        <v>528</v>
      </c>
      <c r="F547">
        <v>1343</v>
      </c>
      <c r="G547">
        <v>52.6</v>
      </c>
      <c r="H547" s="1">
        <v>-417.09523999999999</v>
      </c>
      <c r="I547">
        <v>528</v>
      </c>
      <c r="J547">
        <v>877</v>
      </c>
      <c r="K547">
        <v>42.77</v>
      </c>
      <c r="L547" s="1">
        <v>-431.92881</v>
      </c>
    </row>
    <row r="548" spans="1:12" x14ac:dyDescent="0.2">
      <c r="A548">
        <v>529</v>
      </c>
      <c r="B548">
        <v>1651</v>
      </c>
      <c r="C548">
        <v>66.989999999999995</v>
      </c>
      <c r="D548" s="1">
        <v>-397.47374000000002</v>
      </c>
      <c r="E548">
        <v>529</v>
      </c>
      <c r="F548">
        <v>1322</v>
      </c>
      <c r="G548">
        <v>52.54</v>
      </c>
      <c r="H548" s="1">
        <v>-416.48773</v>
      </c>
      <c r="I548">
        <v>529</v>
      </c>
      <c r="J548">
        <v>870</v>
      </c>
      <c r="K548">
        <v>42.83</v>
      </c>
      <c r="L548" s="1">
        <v>-431.71584000000001</v>
      </c>
    </row>
    <row r="549" spans="1:12" x14ac:dyDescent="0.2">
      <c r="A549">
        <v>530</v>
      </c>
      <c r="B549">
        <v>1622</v>
      </c>
      <c r="C549">
        <v>66.44</v>
      </c>
      <c r="D549" s="1">
        <v>-396.60172</v>
      </c>
      <c r="E549">
        <v>530</v>
      </c>
      <c r="F549">
        <v>1309</v>
      </c>
      <c r="G549">
        <v>52.55</v>
      </c>
      <c r="H549" s="1">
        <v>-416.13823000000002</v>
      </c>
      <c r="I549">
        <v>530</v>
      </c>
      <c r="J549">
        <v>874</v>
      </c>
      <c r="K549">
        <v>42.69</v>
      </c>
      <c r="L549" s="1">
        <v>-431.82673999999997</v>
      </c>
    </row>
    <row r="550" spans="1:12" x14ac:dyDescent="0.2">
      <c r="A550">
        <v>531</v>
      </c>
      <c r="B550">
        <v>1635</v>
      </c>
      <c r="C550">
        <v>65.290000000000006</v>
      </c>
      <c r="D550" s="1">
        <v>-397.065</v>
      </c>
      <c r="E550">
        <v>531</v>
      </c>
      <c r="F550">
        <v>1307</v>
      </c>
      <c r="G550">
        <v>52.68</v>
      </c>
      <c r="H550" s="1">
        <v>-416.11448000000001</v>
      </c>
      <c r="I550">
        <v>531</v>
      </c>
      <c r="J550">
        <v>880</v>
      </c>
      <c r="K550">
        <v>42.62</v>
      </c>
      <c r="L550" s="1">
        <v>-432.00474000000003</v>
      </c>
    </row>
    <row r="551" spans="1:12" x14ac:dyDescent="0.2">
      <c r="A551">
        <v>532</v>
      </c>
      <c r="B551">
        <v>1654</v>
      </c>
      <c r="C551">
        <v>64.53</v>
      </c>
      <c r="D551" s="1">
        <v>-397.65904</v>
      </c>
      <c r="E551">
        <v>532</v>
      </c>
      <c r="F551">
        <v>1305</v>
      </c>
      <c r="G551">
        <v>52.96</v>
      </c>
      <c r="H551" s="1">
        <v>-416.04881</v>
      </c>
      <c r="I551">
        <v>532</v>
      </c>
      <c r="J551">
        <v>880</v>
      </c>
      <c r="K551">
        <v>42.61</v>
      </c>
      <c r="L551" s="1">
        <v>-432.02458999999999</v>
      </c>
    </row>
    <row r="552" spans="1:12" x14ac:dyDescent="0.2">
      <c r="A552">
        <v>533</v>
      </c>
      <c r="B552">
        <v>1643</v>
      </c>
      <c r="C552">
        <v>64.569999999999993</v>
      </c>
      <c r="D552" s="1">
        <v>-397.31848000000002</v>
      </c>
      <c r="E552">
        <v>533</v>
      </c>
      <c r="F552">
        <v>1299</v>
      </c>
      <c r="G552">
        <v>53.34</v>
      </c>
      <c r="H552" s="1">
        <v>-415.86180000000002</v>
      </c>
      <c r="I552">
        <v>533</v>
      </c>
      <c r="J552">
        <v>875</v>
      </c>
      <c r="K552">
        <v>42.75</v>
      </c>
      <c r="L552" s="1">
        <v>-431.85611999999998</v>
      </c>
    </row>
    <row r="553" spans="1:12" x14ac:dyDescent="0.2">
      <c r="A553">
        <v>534</v>
      </c>
      <c r="B553">
        <v>1621</v>
      </c>
      <c r="C553">
        <v>65</v>
      </c>
      <c r="D553" s="1">
        <v>-396.60896000000002</v>
      </c>
      <c r="E553">
        <v>534</v>
      </c>
      <c r="F553">
        <v>1303</v>
      </c>
      <c r="G553">
        <v>53.54</v>
      </c>
      <c r="H553" s="1">
        <v>-415.95148999999998</v>
      </c>
      <c r="I553">
        <v>534</v>
      </c>
      <c r="J553">
        <v>868</v>
      </c>
      <c r="K553">
        <v>42.86</v>
      </c>
      <c r="L553" s="1">
        <v>-431.65805999999998</v>
      </c>
    </row>
    <row r="554" spans="1:12" x14ac:dyDescent="0.2">
      <c r="A554">
        <v>535</v>
      </c>
      <c r="B554">
        <v>1624</v>
      </c>
      <c r="C554">
        <v>65.14</v>
      </c>
      <c r="D554" s="1">
        <v>-396.69833999999997</v>
      </c>
      <c r="E554">
        <v>535</v>
      </c>
      <c r="F554">
        <v>1331</v>
      </c>
      <c r="G554">
        <v>53.39</v>
      </c>
      <c r="H554" s="1">
        <v>-416.73309</v>
      </c>
      <c r="I554">
        <v>535</v>
      </c>
      <c r="J554">
        <v>869</v>
      </c>
      <c r="K554">
        <v>42.81</v>
      </c>
      <c r="L554" s="1">
        <v>-431.67414000000002</v>
      </c>
    </row>
    <row r="555" spans="1:12" x14ac:dyDescent="0.2">
      <c r="A555">
        <v>536</v>
      </c>
      <c r="B555">
        <v>1663</v>
      </c>
      <c r="C555">
        <v>64.75</v>
      </c>
      <c r="D555" s="1">
        <v>-397.81646000000001</v>
      </c>
      <c r="E555">
        <v>536</v>
      </c>
      <c r="F555">
        <v>1379</v>
      </c>
      <c r="G555">
        <v>53.16</v>
      </c>
      <c r="H555" s="1">
        <v>-418.12047000000001</v>
      </c>
      <c r="I555">
        <v>536</v>
      </c>
      <c r="J555">
        <v>883</v>
      </c>
      <c r="K555">
        <v>42.49</v>
      </c>
      <c r="L555" s="1">
        <v>-432.06713000000002</v>
      </c>
    </row>
    <row r="556" spans="1:12" x14ac:dyDescent="0.2">
      <c r="A556">
        <v>537</v>
      </c>
      <c r="B556">
        <v>1719</v>
      </c>
      <c r="C556">
        <v>64.08</v>
      </c>
      <c r="D556" s="1">
        <v>-399.43450000000001</v>
      </c>
      <c r="E556">
        <v>537</v>
      </c>
      <c r="F556">
        <v>1430</v>
      </c>
      <c r="G556">
        <v>53.12</v>
      </c>
      <c r="H556" s="1">
        <v>-419.56605999999999</v>
      </c>
      <c r="I556">
        <v>537</v>
      </c>
      <c r="J556">
        <v>908</v>
      </c>
      <c r="K556">
        <v>41.96</v>
      </c>
      <c r="L556" s="1">
        <v>-432.77492999999998</v>
      </c>
    </row>
    <row r="557" spans="1:12" x14ac:dyDescent="0.2">
      <c r="A557">
        <v>538</v>
      </c>
      <c r="B557">
        <v>1768</v>
      </c>
      <c r="C557">
        <v>63.43</v>
      </c>
      <c r="D557" s="1">
        <v>-400.80901999999998</v>
      </c>
      <c r="E557">
        <v>538</v>
      </c>
      <c r="F557">
        <v>1466</v>
      </c>
      <c r="G557">
        <v>53.43</v>
      </c>
      <c r="H557" s="1">
        <v>-420.54827</v>
      </c>
      <c r="I557">
        <v>538</v>
      </c>
      <c r="J557">
        <v>936</v>
      </c>
      <c r="K557">
        <v>41.44</v>
      </c>
      <c r="L557" s="1">
        <v>-433.55862000000002</v>
      </c>
    </row>
    <row r="558" spans="1:12" x14ac:dyDescent="0.2">
      <c r="A558">
        <v>539</v>
      </c>
      <c r="B558">
        <v>1793</v>
      </c>
      <c r="C558">
        <v>63.08</v>
      </c>
      <c r="D558" s="1">
        <v>-401.47660000000002</v>
      </c>
      <c r="E558">
        <v>539</v>
      </c>
      <c r="F558">
        <v>1491</v>
      </c>
      <c r="G558">
        <v>53.75</v>
      </c>
      <c r="H558" s="1">
        <v>-421.21514000000002</v>
      </c>
      <c r="I558">
        <v>539</v>
      </c>
      <c r="J558">
        <v>964</v>
      </c>
      <c r="K558">
        <v>40.9</v>
      </c>
      <c r="L558" s="1">
        <v>-434.31643000000003</v>
      </c>
    </row>
    <row r="559" spans="1:12" x14ac:dyDescent="0.2">
      <c r="A559">
        <v>540</v>
      </c>
      <c r="B559">
        <v>1796</v>
      </c>
      <c r="C559">
        <v>63</v>
      </c>
      <c r="D559" s="1">
        <v>-401.53786000000002</v>
      </c>
      <c r="E559">
        <v>540</v>
      </c>
      <c r="F559">
        <v>1515</v>
      </c>
      <c r="G559">
        <v>53.97</v>
      </c>
      <c r="H559" s="1">
        <v>-421.90897999999999</v>
      </c>
      <c r="I559">
        <v>540</v>
      </c>
      <c r="J559">
        <v>989</v>
      </c>
      <c r="K559">
        <v>40.47</v>
      </c>
      <c r="L559" s="1">
        <v>-435.05408</v>
      </c>
    </row>
    <row r="560" spans="1:12" x14ac:dyDescent="0.2">
      <c r="A560">
        <v>541</v>
      </c>
      <c r="B560">
        <v>1795</v>
      </c>
      <c r="C560">
        <v>62.97</v>
      </c>
      <c r="D560" s="1">
        <v>-401.49673000000001</v>
      </c>
      <c r="E560">
        <v>541</v>
      </c>
      <c r="F560">
        <v>1536</v>
      </c>
      <c r="G560">
        <v>54.06</v>
      </c>
      <c r="H560" s="1">
        <v>-422.50117999999998</v>
      </c>
      <c r="I560">
        <v>541</v>
      </c>
      <c r="J560">
        <v>1006</v>
      </c>
      <c r="K560">
        <v>40.28</v>
      </c>
      <c r="L560" s="1">
        <v>-435.53640000000001</v>
      </c>
    </row>
    <row r="561" spans="1:12" x14ac:dyDescent="0.2">
      <c r="A561">
        <v>542</v>
      </c>
      <c r="B561">
        <v>1796</v>
      </c>
      <c r="C561">
        <v>63.01</v>
      </c>
      <c r="D561" s="1">
        <v>-401.53057999999999</v>
      </c>
      <c r="E561">
        <v>542</v>
      </c>
      <c r="F561">
        <v>1545</v>
      </c>
      <c r="G561">
        <v>54.17</v>
      </c>
      <c r="H561" s="1">
        <v>-422.77818000000002</v>
      </c>
      <c r="I561">
        <v>542</v>
      </c>
      <c r="J561">
        <v>1006</v>
      </c>
      <c r="K561">
        <v>40.39</v>
      </c>
      <c r="L561" s="1">
        <v>-435.52816000000001</v>
      </c>
    </row>
    <row r="562" spans="1:12" x14ac:dyDescent="0.2">
      <c r="A562">
        <v>543</v>
      </c>
      <c r="B562">
        <v>1794</v>
      </c>
      <c r="C562">
        <v>63.13</v>
      </c>
      <c r="D562" s="1">
        <v>-401.49027000000001</v>
      </c>
      <c r="E562">
        <v>543</v>
      </c>
      <c r="F562">
        <v>1534</v>
      </c>
      <c r="G562">
        <v>54.4</v>
      </c>
      <c r="H562" s="1">
        <v>-422.44022999999999</v>
      </c>
      <c r="I562">
        <v>543</v>
      </c>
      <c r="J562">
        <v>994</v>
      </c>
      <c r="K562">
        <v>40.67</v>
      </c>
      <c r="L562" s="1">
        <v>-435.15368999999998</v>
      </c>
    </row>
    <row r="563" spans="1:12" x14ac:dyDescent="0.2">
      <c r="A563">
        <v>544</v>
      </c>
      <c r="B563">
        <v>1792</v>
      </c>
      <c r="C563">
        <v>63.37</v>
      </c>
      <c r="D563" s="1">
        <v>-401.46375</v>
      </c>
      <c r="E563">
        <v>544</v>
      </c>
      <c r="F563">
        <v>1511</v>
      </c>
      <c r="G563">
        <v>54.61</v>
      </c>
      <c r="H563" s="1">
        <v>-421.78039999999999</v>
      </c>
      <c r="I563">
        <v>544</v>
      </c>
      <c r="J563">
        <v>985</v>
      </c>
      <c r="K563">
        <v>40.83</v>
      </c>
      <c r="L563" s="1">
        <v>-434.85937000000001</v>
      </c>
    </row>
    <row r="564" spans="1:12" x14ac:dyDescent="0.2">
      <c r="A564">
        <v>545</v>
      </c>
      <c r="B564">
        <v>1785</v>
      </c>
      <c r="C564">
        <v>63.72</v>
      </c>
      <c r="D564" s="1">
        <v>-401.25801999999999</v>
      </c>
      <c r="E564">
        <v>545</v>
      </c>
      <c r="F564">
        <v>1492</v>
      </c>
      <c r="G564">
        <v>54.74</v>
      </c>
      <c r="H564" s="1">
        <v>-421.24858999999998</v>
      </c>
      <c r="I564">
        <v>545</v>
      </c>
      <c r="J564">
        <v>989</v>
      </c>
      <c r="K564">
        <v>40.619999999999997</v>
      </c>
      <c r="L564" s="1">
        <v>-434.99453</v>
      </c>
    </row>
    <row r="565" spans="1:12" x14ac:dyDescent="0.2">
      <c r="A565">
        <v>546</v>
      </c>
      <c r="B565">
        <v>1775</v>
      </c>
      <c r="C565">
        <v>64.03</v>
      </c>
      <c r="D565" s="1">
        <v>-400.92723999999998</v>
      </c>
      <c r="E565">
        <v>546</v>
      </c>
      <c r="F565">
        <v>1474</v>
      </c>
      <c r="G565">
        <v>54.79</v>
      </c>
      <c r="H565" s="1">
        <v>-420.75141000000002</v>
      </c>
      <c r="I565">
        <v>546</v>
      </c>
      <c r="J565">
        <v>1002</v>
      </c>
      <c r="K565">
        <v>40.22</v>
      </c>
      <c r="L565" s="1">
        <v>-435.38009</v>
      </c>
    </row>
    <row r="566" spans="1:12" x14ac:dyDescent="0.2">
      <c r="A566">
        <v>547</v>
      </c>
      <c r="B566">
        <v>1781</v>
      </c>
      <c r="C566">
        <v>63.96</v>
      </c>
      <c r="D566" s="1">
        <v>-401.10077000000001</v>
      </c>
      <c r="E566">
        <v>547</v>
      </c>
      <c r="F566">
        <v>1460</v>
      </c>
      <c r="G566">
        <v>54.78</v>
      </c>
      <c r="H566" s="1">
        <v>-420.37079</v>
      </c>
      <c r="I566">
        <v>547</v>
      </c>
      <c r="J566">
        <v>1014</v>
      </c>
      <c r="K566">
        <v>39.85</v>
      </c>
      <c r="L566" s="1">
        <v>-435.70359999999999</v>
      </c>
    </row>
    <row r="567" spans="1:12" x14ac:dyDescent="0.2">
      <c r="A567">
        <v>548</v>
      </c>
      <c r="B567">
        <v>1800</v>
      </c>
      <c r="C567">
        <v>63.66</v>
      </c>
      <c r="D567" s="1">
        <v>-401.64717999999999</v>
      </c>
      <c r="E567">
        <v>548</v>
      </c>
      <c r="F567">
        <v>1452</v>
      </c>
      <c r="G567">
        <v>54.7</v>
      </c>
      <c r="H567" s="1">
        <v>-420.13141000000002</v>
      </c>
      <c r="I567">
        <v>548</v>
      </c>
      <c r="J567">
        <v>1018</v>
      </c>
      <c r="K567">
        <v>39.58</v>
      </c>
      <c r="L567" s="1">
        <v>-435.83282000000003</v>
      </c>
    </row>
    <row r="568" spans="1:12" x14ac:dyDescent="0.2">
      <c r="A568">
        <v>549</v>
      </c>
      <c r="B568">
        <v>1823</v>
      </c>
      <c r="C568">
        <v>63.29</v>
      </c>
      <c r="D568" s="1">
        <v>-402.25436000000002</v>
      </c>
      <c r="E568">
        <v>549</v>
      </c>
      <c r="F568">
        <v>1444</v>
      </c>
      <c r="G568">
        <v>54.64</v>
      </c>
      <c r="H568" s="1">
        <v>-419.91755000000001</v>
      </c>
      <c r="I568">
        <v>549</v>
      </c>
      <c r="J568">
        <v>1014</v>
      </c>
      <c r="K568">
        <v>39.44</v>
      </c>
      <c r="L568" s="1">
        <v>-435.72737999999998</v>
      </c>
    </row>
    <row r="569" spans="1:12" x14ac:dyDescent="0.2">
      <c r="A569">
        <v>550</v>
      </c>
      <c r="B569">
        <v>1855</v>
      </c>
      <c r="C569">
        <v>62.92</v>
      </c>
      <c r="D569" s="1">
        <v>-403.14648</v>
      </c>
      <c r="E569">
        <v>550</v>
      </c>
      <c r="F569">
        <v>1438</v>
      </c>
      <c r="G569">
        <v>54.55</v>
      </c>
      <c r="H569" s="1">
        <v>-419.74108999999999</v>
      </c>
      <c r="I569">
        <v>550</v>
      </c>
      <c r="J569">
        <v>1002</v>
      </c>
      <c r="K569">
        <v>39.53</v>
      </c>
      <c r="L569" s="1">
        <v>-435.37324999999998</v>
      </c>
    </row>
    <row r="570" spans="1:12" x14ac:dyDescent="0.2">
      <c r="A570">
        <v>551</v>
      </c>
      <c r="B570">
        <v>1900</v>
      </c>
      <c r="C570">
        <v>62.57</v>
      </c>
      <c r="D570" s="1">
        <v>-404.41595000000001</v>
      </c>
      <c r="E570">
        <v>551</v>
      </c>
      <c r="F570">
        <v>1438</v>
      </c>
      <c r="G570">
        <v>54.45</v>
      </c>
      <c r="H570" s="1">
        <v>-419.74642999999998</v>
      </c>
      <c r="I570">
        <v>551</v>
      </c>
      <c r="J570">
        <v>983</v>
      </c>
      <c r="K570">
        <v>39.69</v>
      </c>
      <c r="L570" s="1">
        <v>-434.83341999999999</v>
      </c>
    </row>
    <row r="571" spans="1:12" x14ac:dyDescent="0.2">
      <c r="A571">
        <v>552</v>
      </c>
      <c r="B571">
        <v>1942</v>
      </c>
      <c r="C571">
        <v>62.49</v>
      </c>
      <c r="D571" s="1">
        <v>-405.61041</v>
      </c>
      <c r="E571">
        <v>552</v>
      </c>
      <c r="F571">
        <v>1444</v>
      </c>
      <c r="G571">
        <v>54.38</v>
      </c>
      <c r="H571" s="1">
        <v>-419.92946000000001</v>
      </c>
      <c r="I571">
        <v>552</v>
      </c>
      <c r="J571">
        <v>965</v>
      </c>
      <c r="K571">
        <v>39.82</v>
      </c>
      <c r="L571" s="1">
        <v>-434.31720000000001</v>
      </c>
    </row>
    <row r="572" spans="1:12" x14ac:dyDescent="0.2">
      <c r="A572">
        <v>553</v>
      </c>
      <c r="B572">
        <v>1968</v>
      </c>
      <c r="C572">
        <v>62.75</v>
      </c>
      <c r="D572" s="1">
        <v>-406.33956999999998</v>
      </c>
      <c r="E572">
        <v>553</v>
      </c>
      <c r="F572">
        <v>1452</v>
      </c>
      <c r="G572">
        <v>54.41</v>
      </c>
      <c r="H572" s="1">
        <v>-420.13806</v>
      </c>
      <c r="I572">
        <v>553</v>
      </c>
      <c r="J572">
        <v>958</v>
      </c>
      <c r="K572">
        <v>39.78</v>
      </c>
      <c r="L572" s="1">
        <v>-434.12624</v>
      </c>
    </row>
    <row r="573" spans="1:12" x14ac:dyDescent="0.2">
      <c r="A573">
        <v>554</v>
      </c>
      <c r="B573">
        <v>1975</v>
      </c>
      <c r="C573">
        <v>63.28</v>
      </c>
      <c r="D573" s="1">
        <v>-406.55128000000002</v>
      </c>
      <c r="E573">
        <v>554</v>
      </c>
      <c r="F573">
        <v>1455</v>
      </c>
      <c r="G573">
        <v>54.51</v>
      </c>
      <c r="H573" s="1">
        <v>-420.22955000000002</v>
      </c>
      <c r="I573">
        <v>554</v>
      </c>
      <c r="J573">
        <v>970</v>
      </c>
      <c r="K573">
        <v>39.520000000000003</v>
      </c>
      <c r="L573" s="1">
        <v>-434.45711</v>
      </c>
    </row>
    <row r="574" spans="1:12" x14ac:dyDescent="0.2">
      <c r="A574">
        <v>555</v>
      </c>
      <c r="B574">
        <v>1962</v>
      </c>
      <c r="C574">
        <v>63.94</v>
      </c>
      <c r="D574" s="1">
        <v>-406.18808999999999</v>
      </c>
      <c r="E574">
        <v>555</v>
      </c>
      <c r="F574">
        <v>1451</v>
      </c>
      <c r="G574">
        <v>54.75</v>
      </c>
      <c r="H574" s="1">
        <v>-420.12702000000002</v>
      </c>
      <c r="I574">
        <v>555</v>
      </c>
      <c r="J574">
        <v>995</v>
      </c>
      <c r="K574">
        <v>39.18</v>
      </c>
      <c r="L574" s="1">
        <v>-435.16692999999998</v>
      </c>
    </row>
    <row r="575" spans="1:12" x14ac:dyDescent="0.2">
      <c r="A575">
        <v>556</v>
      </c>
      <c r="B575">
        <v>1927</v>
      </c>
      <c r="C575">
        <v>64.78</v>
      </c>
      <c r="D575" s="1">
        <v>-405.21375999999998</v>
      </c>
      <c r="E575">
        <v>556</v>
      </c>
      <c r="F575">
        <v>1443</v>
      </c>
      <c r="G575">
        <v>54.92</v>
      </c>
      <c r="H575" s="1">
        <v>-419.91127</v>
      </c>
      <c r="I575">
        <v>556</v>
      </c>
      <c r="J575">
        <v>1020</v>
      </c>
      <c r="K575">
        <v>38.97</v>
      </c>
      <c r="L575" s="1">
        <v>-435.88351</v>
      </c>
    </row>
    <row r="576" spans="1:12" x14ac:dyDescent="0.2">
      <c r="A576">
        <v>557</v>
      </c>
      <c r="B576">
        <v>1879</v>
      </c>
      <c r="C576">
        <v>65.59</v>
      </c>
      <c r="D576" s="1">
        <v>-403.84361000000001</v>
      </c>
      <c r="E576">
        <v>557</v>
      </c>
      <c r="F576">
        <v>1438</v>
      </c>
      <c r="G576">
        <v>54.98</v>
      </c>
      <c r="H576" s="1">
        <v>-419.74871000000002</v>
      </c>
      <c r="I576">
        <v>557</v>
      </c>
      <c r="J576">
        <v>1034</v>
      </c>
      <c r="K576">
        <v>39.1</v>
      </c>
      <c r="L576" s="1">
        <v>-436.27692000000002</v>
      </c>
    </row>
    <row r="577" spans="1:12" x14ac:dyDescent="0.2">
      <c r="A577">
        <v>558</v>
      </c>
      <c r="B577">
        <v>1830</v>
      </c>
      <c r="C577">
        <v>66.19</v>
      </c>
      <c r="D577" s="1">
        <v>-402.47903000000002</v>
      </c>
      <c r="E577">
        <v>558</v>
      </c>
      <c r="F577">
        <v>1441</v>
      </c>
      <c r="G577">
        <v>54.84</v>
      </c>
      <c r="H577" s="1">
        <v>-419.85037999999997</v>
      </c>
      <c r="I577">
        <v>558</v>
      </c>
      <c r="J577">
        <v>1031</v>
      </c>
      <c r="K577">
        <v>39.54</v>
      </c>
      <c r="L577" s="1">
        <v>-436.19772999999998</v>
      </c>
    </row>
    <row r="578" spans="1:12" x14ac:dyDescent="0.2">
      <c r="A578">
        <v>559</v>
      </c>
      <c r="B578">
        <v>1777</v>
      </c>
      <c r="C578">
        <v>66.87</v>
      </c>
      <c r="D578" s="1">
        <v>-401.01817</v>
      </c>
      <c r="E578">
        <v>559</v>
      </c>
      <c r="F578">
        <v>1449</v>
      </c>
      <c r="G578">
        <v>54.57</v>
      </c>
      <c r="H578" s="1">
        <v>-420.09091999999998</v>
      </c>
      <c r="I578">
        <v>559</v>
      </c>
      <c r="J578">
        <v>1014</v>
      </c>
      <c r="K578">
        <v>40.18</v>
      </c>
      <c r="L578" s="1">
        <v>-435.72372000000001</v>
      </c>
    </row>
    <row r="579" spans="1:12" x14ac:dyDescent="0.2">
      <c r="A579">
        <v>560</v>
      </c>
      <c r="B579">
        <v>1717</v>
      </c>
      <c r="C579">
        <v>67.540000000000006</v>
      </c>
      <c r="D579" s="1">
        <v>-399.32285000000002</v>
      </c>
      <c r="E579">
        <v>560</v>
      </c>
      <c r="F579">
        <v>1447</v>
      </c>
      <c r="G579">
        <v>54.4</v>
      </c>
      <c r="H579" s="1">
        <v>-420.04176000000001</v>
      </c>
      <c r="I579">
        <v>560</v>
      </c>
      <c r="J579">
        <v>991</v>
      </c>
      <c r="K579">
        <v>40.89</v>
      </c>
      <c r="L579" s="1">
        <v>-435.06720000000001</v>
      </c>
    </row>
    <row r="580" spans="1:12" x14ac:dyDescent="0.2">
      <c r="A580">
        <v>561</v>
      </c>
      <c r="B580">
        <v>1666</v>
      </c>
      <c r="C580">
        <v>67.91</v>
      </c>
      <c r="D580" s="1">
        <v>-397.85822999999999</v>
      </c>
      <c r="E580">
        <v>561</v>
      </c>
      <c r="F580">
        <v>1428</v>
      </c>
      <c r="G580">
        <v>54.44</v>
      </c>
      <c r="H580" s="1">
        <v>-419.52023000000003</v>
      </c>
      <c r="I580">
        <v>561</v>
      </c>
      <c r="J580">
        <v>968</v>
      </c>
      <c r="K580">
        <v>41.5</v>
      </c>
      <c r="L580" s="1">
        <v>-434.42732999999998</v>
      </c>
    </row>
    <row r="581" spans="1:12" x14ac:dyDescent="0.2">
      <c r="A581">
        <v>562</v>
      </c>
      <c r="B581">
        <v>1641</v>
      </c>
      <c r="C581">
        <v>67.72</v>
      </c>
      <c r="D581" s="1">
        <v>-397.16788000000003</v>
      </c>
      <c r="E581">
        <v>562</v>
      </c>
      <c r="F581">
        <v>1394</v>
      </c>
      <c r="G581">
        <v>54.69</v>
      </c>
      <c r="H581" s="1">
        <v>-418.53836999999999</v>
      </c>
      <c r="I581">
        <v>562</v>
      </c>
      <c r="J581">
        <v>949</v>
      </c>
      <c r="K581">
        <v>42.09</v>
      </c>
      <c r="L581" s="1">
        <v>-433.89145000000002</v>
      </c>
    </row>
    <row r="582" spans="1:12" x14ac:dyDescent="0.2">
      <c r="A582">
        <v>563</v>
      </c>
      <c r="B582">
        <v>1638</v>
      </c>
      <c r="C582">
        <v>67.2</v>
      </c>
      <c r="D582" s="1">
        <v>-397.08789000000002</v>
      </c>
      <c r="E582">
        <v>563</v>
      </c>
      <c r="F582">
        <v>1354</v>
      </c>
      <c r="G582">
        <v>54.89</v>
      </c>
      <c r="H582" s="1">
        <v>-417.39783</v>
      </c>
      <c r="I582">
        <v>563</v>
      </c>
      <c r="J582">
        <v>934</v>
      </c>
      <c r="K582">
        <v>42.52</v>
      </c>
      <c r="L582" s="1">
        <v>-433.46544</v>
      </c>
    </row>
    <row r="583" spans="1:12" x14ac:dyDescent="0.2">
      <c r="A583">
        <v>564</v>
      </c>
      <c r="B583">
        <v>1647</v>
      </c>
      <c r="C583">
        <v>66.61</v>
      </c>
      <c r="D583" s="1">
        <v>-397.33483999999999</v>
      </c>
      <c r="E583">
        <v>564</v>
      </c>
      <c r="F583">
        <v>1339</v>
      </c>
      <c r="G583">
        <v>54.7</v>
      </c>
      <c r="H583" s="1">
        <v>-416.92914999999999</v>
      </c>
      <c r="I583">
        <v>564</v>
      </c>
      <c r="J583">
        <v>923</v>
      </c>
      <c r="K583">
        <v>42.87</v>
      </c>
      <c r="L583" s="1">
        <v>-433.16142000000002</v>
      </c>
    </row>
    <row r="584" spans="1:12" x14ac:dyDescent="0.2">
      <c r="A584">
        <v>565</v>
      </c>
      <c r="B584">
        <v>1666</v>
      </c>
      <c r="C584">
        <v>66.06</v>
      </c>
      <c r="D584" s="1">
        <v>-397.89951000000002</v>
      </c>
      <c r="E584">
        <v>565</v>
      </c>
      <c r="F584">
        <v>1358</v>
      </c>
      <c r="G584">
        <v>54.08</v>
      </c>
      <c r="H584" s="1">
        <v>-417.55498</v>
      </c>
      <c r="I584">
        <v>565</v>
      </c>
      <c r="J584">
        <v>918</v>
      </c>
      <c r="K584">
        <v>43.01</v>
      </c>
      <c r="L584" s="1">
        <v>-433.01830000000001</v>
      </c>
    </row>
    <row r="585" spans="1:12" x14ac:dyDescent="0.2">
      <c r="A585">
        <v>566</v>
      </c>
      <c r="B585">
        <v>1688</v>
      </c>
      <c r="C585">
        <v>65.64</v>
      </c>
      <c r="D585" s="1">
        <v>-398.52906000000002</v>
      </c>
      <c r="E585">
        <v>566</v>
      </c>
      <c r="F585">
        <v>1378</v>
      </c>
      <c r="G585">
        <v>53.73</v>
      </c>
      <c r="H585" s="1">
        <v>-418.14440999999999</v>
      </c>
      <c r="I585">
        <v>566</v>
      </c>
      <c r="J585">
        <v>918</v>
      </c>
      <c r="K585">
        <v>43.08</v>
      </c>
      <c r="L585" s="1">
        <v>-433.02523000000002</v>
      </c>
    </row>
    <row r="586" spans="1:12" x14ac:dyDescent="0.2">
      <c r="A586">
        <v>567</v>
      </c>
      <c r="B586">
        <v>1700</v>
      </c>
      <c r="C586">
        <v>65.5</v>
      </c>
      <c r="D586" s="1">
        <v>-398.86201999999997</v>
      </c>
      <c r="E586">
        <v>567</v>
      </c>
      <c r="F586">
        <v>1364</v>
      </c>
      <c r="G586">
        <v>54.15</v>
      </c>
      <c r="H586" s="1">
        <v>-417.75254000000001</v>
      </c>
      <c r="I586">
        <v>567</v>
      </c>
      <c r="J586">
        <v>921</v>
      </c>
      <c r="K586">
        <v>43.07</v>
      </c>
      <c r="L586" s="1">
        <v>-433.11313000000001</v>
      </c>
    </row>
    <row r="587" spans="1:12" x14ac:dyDescent="0.2">
      <c r="A587">
        <v>568</v>
      </c>
      <c r="B587">
        <v>1708</v>
      </c>
      <c r="C587">
        <v>65.44</v>
      </c>
      <c r="D587" s="1">
        <v>-399.08256999999998</v>
      </c>
      <c r="E587">
        <v>568</v>
      </c>
      <c r="F587">
        <v>1323</v>
      </c>
      <c r="G587">
        <v>55.04</v>
      </c>
      <c r="H587" s="1">
        <v>-416.54818999999998</v>
      </c>
      <c r="I587">
        <v>568</v>
      </c>
      <c r="J587">
        <v>923</v>
      </c>
      <c r="K587">
        <v>43.05</v>
      </c>
      <c r="L587" s="1">
        <v>-433.16492</v>
      </c>
    </row>
    <row r="588" spans="1:12" x14ac:dyDescent="0.2">
      <c r="A588">
        <v>569</v>
      </c>
      <c r="B588">
        <v>1715</v>
      </c>
      <c r="C588">
        <v>65.3</v>
      </c>
      <c r="D588" s="1">
        <v>-399.29264999999998</v>
      </c>
      <c r="E588">
        <v>569</v>
      </c>
      <c r="F588">
        <v>1285</v>
      </c>
      <c r="G588">
        <v>55.86</v>
      </c>
      <c r="H588" s="1">
        <v>-415.43171999999998</v>
      </c>
      <c r="I588">
        <v>569</v>
      </c>
      <c r="J588">
        <v>924</v>
      </c>
      <c r="K588">
        <v>43.01</v>
      </c>
      <c r="L588" s="1">
        <v>-433.18272000000002</v>
      </c>
    </row>
    <row r="589" spans="1:12" x14ac:dyDescent="0.2">
      <c r="A589">
        <v>570</v>
      </c>
      <c r="B589">
        <v>1727</v>
      </c>
      <c r="C589">
        <v>65.05</v>
      </c>
      <c r="D589" s="1">
        <v>-399.57681000000002</v>
      </c>
      <c r="E589">
        <v>570</v>
      </c>
      <c r="F589">
        <v>1280</v>
      </c>
      <c r="G589">
        <v>56.09</v>
      </c>
      <c r="H589" s="1">
        <v>-415.30176</v>
      </c>
      <c r="I589">
        <v>570</v>
      </c>
      <c r="J589">
        <v>927</v>
      </c>
      <c r="K589">
        <v>42.97</v>
      </c>
      <c r="L589" s="1">
        <v>-433.27202999999997</v>
      </c>
    </row>
    <row r="590" spans="1:12" x14ac:dyDescent="0.2">
      <c r="A590">
        <v>571</v>
      </c>
      <c r="B590">
        <v>1760</v>
      </c>
      <c r="C590">
        <v>64.5</v>
      </c>
      <c r="D590" s="1">
        <v>-400.50738999999999</v>
      </c>
      <c r="E590">
        <v>571</v>
      </c>
      <c r="F590">
        <v>1310</v>
      </c>
      <c r="G590">
        <v>55.86</v>
      </c>
      <c r="H590" s="1">
        <v>-416.18610000000001</v>
      </c>
      <c r="I590">
        <v>571</v>
      </c>
      <c r="J590">
        <v>936</v>
      </c>
      <c r="K590">
        <v>42.82</v>
      </c>
      <c r="L590" s="1">
        <v>-433.54039</v>
      </c>
    </row>
    <row r="591" spans="1:12" x14ac:dyDescent="0.2">
      <c r="A591">
        <v>572</v>
      </c>
      <c r="B591">
        <v>1801</v>
      </c>
      <c r="C591">
        <v>64.13</v>
      </c>
      <c r="D591" s="1">
        <v>-401.70472000000001</v>
      </c>
      <c r="E591">
        <v>572</v>
      </c>
      <c r="F591">
        <v>1342</v>
      </c>
      <c r="G591">
        <v>55.7</v>
      </c>
      <c r="H591" s="1">
        <v>-417.13711000000001</v>
      </c>
      <c r="I591">
        <v>572</v>
      </c>
      <c r="J591">
        <v>951</v>
      </c>
      <c r="K591">
        <v>42.66</v>
      </c>
      <c r="L591" s="1">
        <v>-433.94923</v>
      </c>
    </row>
    <row r="592" spans="1:12" x14ac:dyDescent="0.2">
      <c r="A592">
        <v>573</v>
      </c>
      <c r="B592">
        <v>1821</v>
      </c>
      <c r="C592">
        <v>64.25</v>
      </c>
      <c r="D592" s="1">
        <v>-402.25461999999999</v>
      </c>
      <c r="E592">
        <v>573</v>
      </c>
      <c r="F592">
        <v>1356</v>
      </c>
      <c r="G592">
        <v>55.92</v>
      </c>
      <c r="H592" s="1">
        <v>-417.50436000000002</v>
      </c>
      <c r="I592">
        <v>573</v>
      </c>
      <c r="J592">
        <v>966</v>
      </c>
      <c r="K592">
        <v>42.6</v>
      </c>
      <c r="L592" s="1">
        <v>-434.36455000000001</v>
      </c>
    </row>
    <row r="593" spans="1:12" x14ac:dyDescent="0.2">
      <c r="A593">
        <v>574</v>
      </c>
      <c r="B593">
        <v>1821</v>
      </c>
      <c r="C593">
        <v>64.95</v>
      </c>
      <c r="D593" s="1">
        <v>-402.23196999999999</v>
      </c>
      <c r="E593">
        <v>574</v>
      </c>
      <c r="F593">
        <v>1354</v>
      </c>
      <c r="G593">
        <v>56.36</v>
      </c>
      <c r="H593" s="1">
        <v>-417.41138000000001</v>
      </c>
      <c r="I593">
        <v>574</v>
      </c>
      <c r="J593">
        <v>978</v>
      </c>
      <c r="K593">
        <v>42.57</v>
      </c>
      <c r="L593" s="1">
        <v>-434.72523000000001</v>
      </c>
    </row>
    <row r="594" spans="1:12" x14ac:dyDescent="0.2">
      <c r="A594">
        <v>575</v>
      </c>
      <c r="B594">
        <v>1816</v>
      </c>
      <c r="C594">
        <v>65.84</v>
      </c>
      <c r="D594" s="1">
        <v>-402.09787</v>
      </c>
      <c r="E594">
        <v>575</v>
      </c>
      <c r="F594">
        <v>1357</v>
      </c>
      <c r="G594">
        <v>56.64</v>
      </c>
      <c r="H594" s="1">
        <v>-417.47131000000002</v>
      </c>
      <c r="I594">
        <v>575</v>
      </c>
      <c r="J594">
        <v>988</v>
      </c>
      <c r="K594">
        <v>42.74</v>
      </c>
      <c r="L594" s="1">
        <v>-434.99858</v>
      </c>
    </row>
    <row r="595" spans="1:12" x14ac:dyDescent="0.2">
      <c r="A595">
        <v>576</v>
      </c>
      <c r="B595">
        <v>1809</v>
      </c>
      <c r="C595">
        <v>66.87</v>
      </c>
      <c r="D595" s="1">
        <v>-401.9</v>
      </c>
      <c r="E595">
        <v>576</v>
      </c>
      <c r="F595">
        <v>1380</v>
      </c>
      <c r="G595">
        <v>56.45</v>
      </c>
      <c r="H595" s="1">
        <v>-418.11912999999998</v>
      </c>
      <c r="I595">
        <v>576</v>
      </c>
      <c r="J595">
        <v>993</v>
      </c>
      <c r="K595">
        <v>42.99</v>
      </c>
      <c r="L595" s="1">
        <v>-435.13722999999999</v>
      </c>
    </row>
    <row r="596" spans="1:12" x14ac:dyDescent="0.2">
      <c r="A596">
        <v>577</v>
      </c>
      <c r="B596">
        <v>1796</v>
      </c>
      <c r="C596">
        <v>67.95</v>
      </c>
      <c r="D596" s="1">
        <v>-401.53507000000002</v>
      </c>
      <c r="E596">
        <v>577</v>
      </c>
      <c r="F596">
        <v>1413</v>
      </c>
      <c r="G596">
        <v>56.08</v>
      </c>
      <c r="H596" s="1">
        <v>-419.08935000000002</v>
      </c>
      <c r="I596">
        <v>577</v>
      </c>
      <c r="J596">
        <v>995</v>
      </c>
      <c r="K596">
        <v>43.34</v>
      </c>
      <c r="L596" s="1">
        <v>-435.17514999999997</v>
      </c>
    </row>
    <row r="597" spans="1:12" x14ac:dyDescent="0.2">
      <c r="A597">
        <v>578</v>
      </c>
      <c r="B597">
        <v>1785</v>
      </c>
      <c r="C597">
        <v>68.86</v>
      </c>
      <c r="D597" s="1">
        <v>-401.21184</v>
      </c>
      <c r="E597">
        <v>578</v>
      </c>
      <c r="F597">
        <v>1440</v>
      </c>
      <c r="G597">
        <v>55.71</v>
      </c>
      <c r="H597" s="1">
        <v>-419.82675</v>
      </c>
      <c r="I597">
        <v>578</v>
      </c>
      <c r="J597">
        <v>995</v>
      </c>
      <c r="K597">
        <v>43.71</v>
      </c>
      <c r="L597" s="1">
        <v>-435.18813</v>
      </c>
    </row>
    <row r="598" spans="1:12" x14ac:dyDescent="0.2">
      <c r="A598">
        <v>579</v>
      </c>
      <c r="B598">
        <v>1780</v>
      </c>
      <c r="C598">
        <v>69.47</v>
      </c>
      <c r="D598" s="1">
        <v>-401.09566000000001</v>
      </c>
      <c r="E598">
        <v>579</v>
      </c>
      <c r="F598">
        <v>1451</v>
      </c>
      <c r="G598">
        <v>55.49</v>
      </c>
      <c r="H598" s="1">
        <v>-420.11543999999998</v>
      </c>
      <c r="I598">
        <v>579</v>
      </c>
      <c r="J598">
        <v>997</v>
      </c>
      <c r="K598">
        <v>44.03</v>
      </c>
      <c r="L598" s="1">
        <v>-435.24982</v>
      </c>
    </row>
    <row r="599" spans="1:12" x14ac:dyDescent="0.2">
      <c r="A599">
        <v>580</v>
      </c>
      <c r="B599">
        <v>1779</v>
      </c>
      <c r="C599">
        <v>69.89</v>
      </c>
      <c r="D599" s="1">
        <v>-401.08258000000001</v>
      </c>
      <c r="E599">
        <v>580</v>
      </c>
      <c r="F599">
        <v>1449</v>
      </c>
      <c r="G599">
        <v>55.39</v>
      </c>
      <c r="H599" s="1">
        <v>-420.07413000000003</v>
      </c>
      <c r="I599">
        <v>580</v>
      </c>
      <c r="J599">
        <v>1001</v>
      </c>
      <c r="K599">
        <v>44.25</v>
      </c>
      <c r="L599" s="1">
        <v>-435.35388999999998</v>
      </c>
    </row>
    <row r="600" spans="1:12" x14ac:dyDescent="0.2">
      <c r="A600">
        <v>581</v>
      </c>
      <c r="B600">
        <v>1769</v>
      </c>
      <c r="C600">
        <v>70.41</v>
      </c>
      <c r="D600" s="1">
        <v>-400.81778000000003</v>
      </c>
      <c r="E600">
        <v>581</v>
      </c>
      <c r="F600">
        <v>1439</v>
      </c>
      <c r="G600">
        <v>55.42</v>
      </c>
      <c r="H600" s="1">
        <v>-419.79077000000001</v>
      </c>
      <c r="I600">
        <v>581</v>
      </c>
      <c r="J600">
        <v>1004</v>
      </c>
      <c r="K600">
        <v>44.35</v>
      </c>
      <c r="L600" s="1">
        <v>-435.44639000000001</v>
      </c>
    </row>
    <row r="601" spans="1:12" x14ac:dyDescent="0.2">
      <c r="A601">
        <v>582</v>
      </c>
      <c r="B601">
        <v>1750</v>
      </c>
      <c r="C601">
        <v>70.900000000000006</v>
      </c>
      <c r="D601" s="1">
        <v>-400.25616000000002</v>
      </c>
      <c r="E601">
        <v>582</v>
      </c>
      <c r="F601">
        <v>1422</v>
      </c>
      <c r="G601">
        <v>55.43</v>
      </c>
      <c r="H601" s="1">
        <v>-419.31434999999999</v>
      </c>
      <c r="I601">
        <v>582</v>
      </c>
      <c r="J601">
        <v>1007</v>
      </c>
      <c r="K601">
        <v>44.4</v>
      </c>
      <c r="L601" s="1">
        <v>-435.52377999999999</v>
      </c>
    </row>
    <row r="602" spans="1:12" x14ac:dyDescent="0.2">
      <c r="A602">
        <v>583</v>
      </c>
      <c r="B602">
        <v>1745</v>
      </c>
      <c r="C602">
        <v>71.040000000000006</v>
      </c>
      <c r="D602" s="1">
        <v>-400.11135000000002</v>
      </c>
      <c r="E602">
        <v>583</v>
      </c>
      <c r="F602">
        <v>1405</v>
      </c>
      <c r="G602">
        <v>55.31</v>
      </c>
      <c r="H602" s="1">
        <v>-418.82206000000002</v>
      </c>
      <c r="I602">
        <v>583</v>
      </c>
      <c r="J602">
        <v>1013</v>
      </c>
      <c r="K602">
        <v>44.34</v>
      </c>
      <c r="L602" s="1">
        <v>-435.68804</v>
      </c>
    </row>
    <row r="603" spans="1:12" x14ac:dyDescent="0.2">
      <c r="A603">
        <v>584</v>
      </c>
      <c r="B603">
        <v>1754</v>
      </c>
      <c r="C603">
        <v>70.89</v>
      </c>
      <c r="D603" s="1">
        <v>-400.41777000000002</v>
      </c>
      <c r="E603">
        <v>584</v>
      </c>
      <c r="F603">
        <v>1402</v>
      </c>
      <c r="G603">
        <v>54.94</v>
      </c>
      <c r="H603" s="1">
        <v>-418.73012999999997</v>
      </c>
      <c r="I603">
        <v>584</v>
      </c>
      <c r="J603">
        <v>1022</v>
      </c>
      <c r="K603">
        <v>44.16</v>
      </c>
      <c r="L603" s="1">
        <v>-435.93736000000001</v>
      </c>
    </row>
    <row r="604" spans="1:12" x14ac:dyDescent="0.2">
      <c r="A604">
        <v>585</v>
      </c>
      <c r="B604">
        <v>1749</v>
      </c>
      <c r="C604">
        <v>70.98</v>
      </c>
      <c r="D604" s="1">
        <v>-400.30561999999998</v>
      </c>
      <c r="E604">
        <v>585</v>
      </c>
      <c r="F604">
        <v>1418</v>
      </c>
      <c r="G604">
        <v>54.24</v>
      </c>
      <c r="H604" s="1">
        <v>-419.18427000000003</v>
      </c>
      <c r="I604">
        <v>585</v>
      </c>
      <c r="J604">
        <v>1023</v>
      </c>
      <c r="K604">
        <v>44.05</v>
      </c>
      <c r="L604" s="1">
        <v>-435.99952000000002</v>
      </c>
    </row>
    <row r="605" spans="1:12" x14ac:dyDescent="0.2">
      <c r="A605">
        <v>586</v>
      </c>
      <c r="B605">
        <v>1718</v>
      </c>
      <c r="C605">
        <v>71.33</v>
      </c>
      <c r="D605" s="1">
        <v>-399.41388999999998</v>
      </c>
      <c r="E605">
        <v>586</v>
      </c>
      <c r="F605">
        <v>1437</v>
      </c>
      <c r="G605">
        <v>53.55</v>
      </c>
      <c r="H605" s="1">
        <v>-419.75587000000002</v>
      </c>
      <c r="I605">
        <v>586</v>
      </c>
      <c r="J605">
        <v>1008</v>
      </c>
      <c r="K605">
        <v>44.21</v>
      </c>
      <c r="L605" s="1">
        <v>-435.58386999999999</v>
      </c>
    </row>
    <row r="606" spans="1:12" x14ac:dyDescent="0.2">
      <c r="A606">
        <v>587</v>
      </c>
      <c r="B606">
        <v>1679</v>
      </c>
      <c r="C606">
        <v>71.58</v>
      </c>
      <c r="D606" s="1">
        <v>-398.25587999999999</v>
      </c>
      <c r="E606">
        <v>587</v>
      </c>
      <c r="F606">
        <v>1437</v>
      </c>
      <c r="G606">
        <v>53.24</v>
      </c>
      <c r="H606" s="1">
        <v>-419.79786000000001</v>
      </c>
      <c r="I606">
        <v>587</v>
      </c>
      <c r="J606">
        <v>978</v>
      </c>
      <c r="K606">
        <v>44.49</v>
      </c>
      <c r="L606" s="1">
        <v>-434.72372999999999</v>
      </c>
    </row>
    <row r="607" spans="1:12" x14ac:dyDescent="0.2">
      <c r="A607">
        <v>588</v>
      </c>
      <c r="B607">
        <v>1670</v>
      </c>
      <c r="C607">
        <v>71.22</v>
      </c>
      <c r="D607" s="1">
        <v>-398.02938</v>
      </c>
      <c r="E607">
        <v>588</v>
      </c>
      <c r="F607">
        <v>1408</v>
      </c>
      <c r="G607">
        <v>53.43</v>
      </c>
      <c r="H607" s="1">
        <v>-418.9581</v>
      </c>
      <c r="I607">
        <v>588</v>
      </c>
      <c r="J607">
        <v>945</v>
      </c>
      <c r="K607">
        <v>44.69</v>
      </c>
      <c r="L607" s="1">
        <v>-433.76623000000001</v>
      </c>
    </row>
    <row r="608" spans="1:12" x14ac:dyDescent="0.2">
      <c r="A608">
        <v>589</v>
      </c>
      <c r="B608">
        <v>1688</v>
      </c>
      <c r="C608">
        <v>70.599999999999994</v>
      </c>
      <c r="D608" s="1">
        <v>-398.59798000000001</v>
      </c>
      <c r="E608">
        <v>589</v>
      </c>
      <c r="F608">
        <v>1371</v>
      </c>
      <c r="G608">
        <v>53.69</v>
      </c>
      <c r="H608" s="1">
        <v>-417.85408999999999</v>
      </c>
      <c r="I608">
        <v>589</v>
      </c>
      <c r="J608">
        <v>923</v>
      </c>
      <c r="K608">
        <v>44.67</v>
      </c>
      <c r="L608" s="1">
        <v>-433.14222000000001</v>
      </c>
    </row>
    <row r="609" spans="1:12" x14ac:dyDescent="0.2">
      <c r="A609">
        <v>590</v>
      </c>
      <c r="B609">
        <v>1694</v>
      </c>
      <c r="C609">
        <v>70.290000000000006</v>
      </c>
      <c r="D609" s="1">
        <v>-398.75632000000002</v>
      </c>
      <c r="E609">
        <v>590</v>
      </c>
      <c r="F609">
        <v>1367</v>
      </c>
      <c r="G609">
        <v>53.51</v>
      </c>
      <c r="H609" s="1">
        <v>-417.79066</v>
      </c>
      <c r="I609">
        <v>590</v>
      </c>
      <c r="J609">
        <v>918</v>
      </c>
      <c r="K609">
        <v>44.41</v>
      </c>
      <c r="L609" s="1">
        <v>-433.01994000000002</v>
      </c>
    </row>
    <row r="610" spans="1:12" x14ac:dyDescent="0.2">
      <c r="A610">
        <v>591</v>
      </c>
      <c r="B610">
        <v>1685</v>
      </c>
      <c r="C610">
        <v>70.27</v>
      </c>
      <c r="D610" s="1">
        <v>-398.47131000000002</v>
      </c>
      <c r="E610">
        <v>591</v>
      </c>
      <c r="F610">
        <v>1376</v>
      </c>
      <c r="G610">
        <v>53.27</v>
      </c>
      <c r="H610" s="1">
        <v>-418.11714000000001</v>
      </c>
      <c r="I610">
        <v>591</v>
      </c>
      <c r="J610">
        <v>925</v>
      </c>
      <c r="K610">
        <v>44.01</v>
      </c>
      <c r="L610" s="1">
        <v>-433.24067000000002</v>
      </c>
    </row>
    <row r="611" spans="1:12" x14ac:dyDescent="0.2">
      <c r="A611">
        <v>592</v>
      </c>
      <c r="B611">
        <v>1682</v>
      </c>
      <c r="C611">
        <v>70.31</v>
      </c>
      <c r="D611" s="1">
        <v>-398.36842999999999</v>
      </c>
      <c r="E611">
        <v>592</v>
      </c>
      <c r="F611">
        <v>1356</v>
      </c>
      <c r="G611">
        <v>53.64</v>
      </c>
      <c r="H611" s="1">
        <v>-417.56292000000002</v>
      </c>
      <c r="I611">
        <v>592</v>
      </c>
      <c r="J611">
        <v>935</v>
      </c>
      <c r="K611">
        <v>43.63</v>
      </c>
      <c r="L611" s="1">
        <v>-433.53577999999999</v>
      </c>
    </row>
    <row r="612" spans="1:12" x14ac:dyDescent="0.2">
      <c r="A612">
        <v>593</v>
      </c>
      <c r="B612">
        <v>1696</v>
      </c>
      <c r="C612">
        <v>70.19</v>
      </c>
      <c r="D612" s="1">
        <v>-398.75279</v>
      </c>
      <c r="E612">
        <v>593</v>
      </c>
      <c r="F612">
        <v>1320</v>
      </c>
      <c r="G612">
        <v>54.15</v>
      </c>
      <c r="H612" s="1">
        <v>-416.41588999999999</v>
      </c>
      <c r="I612">
        <v>593</v>
      </c>
      <c r="J612">
        <v>944</v>
      </c>
      <c r="K612">
        <v>43.31</v>
      </c>
      <c r="L612" s="1">
        <v>-433.78073999999998</v>
      </c>
    </row>
    <row r="613" spans="1:12" x14ac:dyDescent="0.2">
      <c r="A613">
        <v>594</v>
      </c>
      <c r="B613">
        <v>1724</v>
      </c>
      <c r="C613">
        <v>69.89</v>
      </c>
      <c r="D613" s="1">
        <v>-399.55563999999998</v>
      </c>
      <c r="E613">
        <v>594</v>
      </c>
      <c r="F613">
        <v>1320</v>
      </c>
      <c r="G613">
        <v>54.02</v>
      </c>
      <c r="H613" s="1">
        <v>-416.47937999999999</v>
      </c>
      <c r="I613">
        <v>594</v>
      </c>
      <c r="J613">
        <v>952</v>
      </c>
      <c r="K613">
        <v>43.03</v>
      </c>
      <c r="L613" s="1">
        <v>-433.98372000000001</v>
      </c>
    </row>
    <row r="614" spans="1:12" x14ac:dyDescent="0.2">
      <c r="A614">
        <v>595</v>
      </c>
      <c r="B614">
        <v>1749</v>
      </c>
      <c r="C614">
        <v>69.599999999999994</v>
      </c>
      <c r="D614" s="1">
        <v>-400.29566999999997</v>
      </c>
      <c r="E614">
        <v>595</v>
      </c>
      <c r="F614">
        <v>1331</v>
      </c>
      <c r="G614">
        <v>54.04</v>
      </c>
      <c r="H614" s="1">
        <v>-416.91134</v>
      </c>
      <c r="I614">
        <v>595</v>
      </c>
      <c r="J614">
        <v>959</v>
      </c>
      <c r="K614">
        <v>42.72</v>
      </c>
      <c r="L614" s="1">
        <v>-434.20021000000003</v>
      </c>
    </row>
    <row r="615" spans="1:12" x14ac:dyDescent="0.2">
      <c r="A615">
        <v>596</v>
      </c>
      <c r="B615">
        <v>1765</v>
      </c>
      <c r="C615">
        <v>69.39</v>
      </c>
      <c r="D615" s="1">
        <v>-400.68047000000001</v>
      </c>
      <c r="E615">
        <v>596</v>
      </c>
      <c r="F615">
        <v>1298</v>
      </c>
      <c r="G615">
        <v>54.83</v>
      </c>
      <c r="H615" s="1">
        <v>-415.91926999999998</v>
      </c>
      <c r="I615">
        <v>596</v>
      </c>
      <c r="J615">
        <v>969</v>
      </c>
      <c r="K615">
        <v>42.42</v>
      </c>
      <c r="L615" s="1">
        <v>-434.47392000000002</v>
      </c>
    </row>
    <row r="616" spans="1:12" x14ac:dyDescent="0.2">
      <c r="A616">
        <v>597</v>
      </c>
      <c r="B616">
        <v>1784</v>
      </c>
      <c r="C616">
        <v>69.03</v>
      </c>
      <c r="D616" s="1">
        <v>-401.22863000000001</v>
      </c>
      <c r="E616">
        <v>597</v>
      </c>
      <c r="F616">
        <v>1252</v>
      </c>
      <c r="G616">
        <v>55.73</v>
      </c>
      <c r="H616" s="1">
        <v>-414.48563000000001</v>
      </c>
      <c r="I616">
        <v>597</v>
      </c>
      <c r="J616">
        <v>981</v>
      </c>
      <c r="K616">
        <v>42.08</v>
      </c>
      <c r="L616" s="1">
        <v>-434.8075</v>
      </c>
    </row>
    <row r="617" spans="1:12" x14ac:dyDescent="0.2">
      <c r="A617">
        <v>598</v>
      </c>
      <c r="B617">
        <v>1800</v>
      </c>
      <c r="C617">
        <v>68.69</v>
      </c>
      <c r="D617" s="1">
        <v>-401.72617000000002</v>
      </c>
      <c r="E617">
        <v>598</v>
      </c>
      <c r="F617">
        <v>1254</v>
      </c>
      <c r="G617">
        <v>55.9</v>
      </c>
      <c r="H617" s="1">
        <v>-414.60813000000002</v>
      </c>
      <c r="I617">
        <v>598</v>
      </c>
      <c r="J617">
        <v>991</v>
      </c>
      <c r="K617">
        <v>41.73</v>
      </c>
      <c r="L617" s="1">
        <v>-435.10169000000002</v>
      </c>
    </row>
    <row r="618" spans="1:12" x14ac:dyDescent="0.2">
      <c r="A618">
        <v>599</v>
      </c>
      <c r="B618">
        <v>1798</v>
      </c>
      <c r="C618">
        <v>68.650000000000006</v>
      </c>
      <c r="D618" s="1">
        <v>-401.63956000000002</v>
      </c>
      <c r="E618">
        <v>599</v>
      </c>
      <c r="F618">
        <v>1283</v>
      </c>
      <c r="G618">
        <v>55.72</v>
      </c>
      <c r="H618" s="1">
        <v>-415.46129000000002</v>
      </c>
      <c r="I618">
        <v>599</v>
      </c>
      <c r="J618">
        <v>995</v>
      </c>
      <c r="K618">
        <v>41.57</v>
      </c>
      <c r="L618" s="1">
        <v>-435.20499999999998</v>
      </c>
    </row>
    <row r="619" spans="1:12" x14ac:dyDescent="0.2">
      <c r="A619">
        <v>600</v>
      </c>
      <c r="B619">
        <v>1788</v>
      </c>
      <c r="C619">
        <v>68.569999999999993</v>
      </c>
      <c r="D619" s="1">
        <v>-401.33940999999999</v>
      </c>
      <c r="E619">
        <v>600</v>
      </c>
      <c r="F619">
        <v>1310</v>
      </c>
      <c r="G619">
        <v>55.55</v>
      </c>
      <c r="H619" s="1">
        <v>-416.16275000000002</v>
      </c>
      <c r="I619">
        <v>600</v>
      </c>
      <c r="J619">
        <v>990</v>
      </c>
      <c r="K619">
        <v>41.61</v>
      </c>
      <c r="L619" s="1">
        <v>-435.07058000000001</v>
      </c>
    </row>
    <row r="620" spans="1:12" x14ac:dyDescent="0.2">
      <c r="A620">
        <v>601</v>
      </c>
      <c r="B620">
        <v>1786</v>
      </c>
      <c r="C620">
        <v>68.34</v>
      </c>
      <c r="D620" s="1">
        <v>-401.28769999999997</v>
      </c>
      <c r="E620">
        <v>601</v>
      </c>
      <c r="F620">
        <v>1336</v>
      </c>
      <c r="G620">
        <v>55.2</v>
      </c>
      <c r="H620" s="1">
        <v>-416.90050000000002</v>
      </c>
      <c r="I620">
        <v>601</v>
      </c>
      <c r="J620">
        <v>981</v>
      </c>
      <c r="K620">
        <v>41.83</v>
      </c>
      <c r="L620" s="1">
        <v>-434.81912999999997</v>
      </c>
    </row>
    <row r="621" spans="1:12" x14ac:dyDescent="0.2">
      <c r="A621">
        <v>602</v>
      </c>
      <c r="B621">
        <v>1781</v>
      </c>
      <c r="C621">
        <v>68.2</v>
      </c>
      <c r="D621" s="1">
        <v>-401.16730000000001</v>
      </c>
      <c r="E621">
        <v>602</v>
      </c>
      <c r="F621">
        <v>1366</v>
      </c>
      <c r="G621">
        <v>54.78</v>
      </c>
      <c r="H621" s="1">
        <v>-417.74545999999998</v>
      </c>
      <c r="I621">
        <v>602</v>
      </c>
      <c r="J621">
        <v>975</v>
      </c>
      <c r="K621">
        <v>42.16</v>
      </c>
      <c r="L621" s="1">
        <v>-434.61914000000002</v>
      </c>
    </row>
    <row r="622" spans="1:12" x14ac:dyDescent="0.2">
      <c r="A622">
        <v>603</v>
      </c>
      <c r="B622">
        <v>1771</v>
      </c>
      <c r="C622">
        <v>68.16</v>
      </c>
      <c r="D622" s="1">
        <v>-400.85798</v>
      </c>
      <c r="E622">
        <v>603</v>
      </c>
      <c r="F622">
        <v>1385</v>
      </c>
      <c r="G622">
        <v>54.58</v>
      </c>
      <c r="H622" s="1">
        <v>-418.27677999999997</v>
      </c>
      <c r="I622">
        <v>603</v>
      </c>
      <c r="J622">
        <v>975</v>
      </c>
      <c r="K622">
        <v>42.47</v>
      </c>
      <c r="L622" s="1">
        <v>-434.63074999999998</v>
      </c>
    </row>
    <row r="623" spans="1:12" x14ac:dyDescent="0.2">
      <c r="A623">
        <v>604</v>
      </c>
      <c r="B623">
        <v>1769</v>
      </c>
      <c r="C623">
        <v>67.83</v>
      </c>
      <c r="D623" s="1">
        <v>-400.80653000000001</v>
      </c>
      <c r="E623">
        <v>604</v>
      </c>
      <c r="F623">
        <v>1387</v>
      </c>
      <c r="G623">
        <v>54.57</v>
      </c>
      <c r="H623" s="1">
        <v>-418.32001000000002</v>
      </c>
      <c r="I623">
        <v>604</v>
      </c>
      <c r="J623">
        <v>981</v>
      </c>
      <c r="K623">
        <v>42.9</v>
      </c>
      <c r="L623" s="1">
        <v>-434.82283000000001</v>
      </c>
    </row>
    <row r="624" spans="1:12" x14ac:dyDescent="0.2">
      <c r="A624">
        <v>605</v>
      </c>
      <c r="B624">
        <v>1779</v>
      </c>
      <c r="C624">
        <v>67.33</v>
      </c>
      <c r="D624" s="1">
        <v>-401.11047000000002</v>
      </c>
      <c r="E624">
        <v>605</v>
      </c>
      <c r="F624">
        <v>1375</v>
      </c>
      <c r="G624">
        <v>54.67</v>
      </c>
      <c r="H624" s="1">
        <v>-417.98660999999998</v>
      </c>
      <c r="I624">
        <v>605</v>
      </c>
      <c r="J624">
        <v>984</v>
      </c>
      <c r="K624">
        <v>43.4</v>
      </c>
      <c r="L624" s="1">
        <v>-434.92669000000001</v>
      </c>
    </row>
    <row r="625" spans="1:12" x14ac:dyDescent="0.2">
      <c r="A625">
        <v>606</v>
      </c>
      <c r="B625">
        <v>1785</v>
      </c>
      <c r="C625">
        <v>66.92</v>
      </c>
      <c r="D625" s="1">
        <v>-401.30662999999998</v>
      </c>
      <c r="E625">
        <v>606</v>
      </c>
      <c r="F625">
        <v>1358</v>
      </c>
      <c r="G625">
        <v>54.76</v>
      </c>
      <c r="H625" s="1">
        <v>-417.50089000000003</v>
      </c>
      <c r="I625">
        <v>606</v>
      </c>
      <c r="J625">
        <v>977</v>
      </c>
      <c r="K625">
        <v>43.97</v>
      </c>
      <c r="L625" s="1">
        <v>-434.73032999999998</v>
      </c>
    </row>
    <row r="626" spans="1:12" x14ac:dyDescent="0.2">
      <c r="A626">
        <v>607</v>
      </c>
      <c r="B626">
        <v>1770</v>
      </c>
      <c r="C626">
        <v>66.77</v>
      </c>
      <c r="D626" s="1">
        <v>-400.86194999999998</v>
      </c>
      <c r="E626">
        <v>607</v>
      </c>
      <c r="F626">
        <v>1349</v>
      </c>
      <c r="G626">
        <v>54.66</v>
      </c>
      <c r="H626" s="1">
        <v>-417.22654</v>
      </c>
      <c r="I626">
        <v>607</v>
      </c>
      <c r="J626">
        <v>967</v>
      </c>
      <c r="K626">
        <v>44.47</v>
      </c>
      <c r="L626" s="1">
        <v>-434.40962000000002</v>
      </c>
    </row>
    <row r="627" spans="1:12" x14ac:dyDescent="0.2">
      <c r="A627">
        <v>608</v>
      </c>
      <c r="B627">
        <v>1733</v>
      </c>
      <c r="C627">
        <v>66.91</v>
      </c>
      <c r="D627" s="1">
        <v>-399.80214000000001</v>
      </c>
      <c r="E627">
        <v>608</v>
      </c>
      <c r="F627">
        <v>1359</v>
      </c>
      <c r="G627">
        <v>54.21</v>
      </c>
      <c r="H627" s="1">
        <v>-417.52064000000001</v>
      </c>
      <c r="I627">
        <v>608</v>
      </c>
      <c r="J627">
        <v>968</v>
      </c>
      <c r="K627">
        <v>44.62</v>
      </c>
      <c r="L627" s="1">
        <v>-434.42491999999999</v>
      </c>
    </row>
    <row r="628" spans="1:12" x14ac:dyDescent="0.2">
      <c r="A628">
        <v>609</v>
      </c>
      <c r="B628">
        <v>1688</v>
      </c>
      <c r="C628">
        <v>67.13</v>
      </c>
      <c r="D628" s="1">
        <v>-398.52233999999999</v>
      </c>
      <c r="E628">
        <v>609</v>
      </c>
      <c r="F628">
        <v>1375</v>
      </c>
      <c r="G628">
        <v>53.78</v>
      </c>
      <c r="H628" s="1">
        <v>-418.01751999999999</v>
      </c>
      <c r="I628">
        <v>609</v>
      </c>
      <c r="J628">
        <v>984</v>
      </c>
      <c r="K628">
        <v>44.43</v>
      </c>
      <c r="L628" s="1">
        <v>-434.89866000000001</v>
      </c>
    </row>
    <row r="629" spans="1:12" x14ac:dyDescent="0.2">
      <c r="A629">
        <v>610</v>
      </c>
      <c r="B629">
        <v>1649</v>
      </c>
      <c r="C629">
        <v>67.17</v>
      </c>
      <c r="D629" s="1">
        <v>-397.41831999999999</v>
      </c>
      <c r="E629">
        <v>610</v>
      </c>
      <c r="F629">
        <v>1379</v>
      </c>
      <c r="G629">
        <v>53.5</v>
      </c>
      <c r="H629" s="1">
        <v>-418.11496</v>
      </c>
      <c r="I629">
        <v>610</v>
      </c>
      <c r="J629">
        <v>1010</v>
      </c>
      <c r="K629">
        <v>44.02</v>
      </c>
      <c r="L629" s="1">
        <v>-435.61747000000003</v>
      </c>
    </row>
    <row r="630" spans="1:12" x14ac:dyDescent="0.2">
      <c r="A630">
        <v>611</v>
      </c>
      <c r="B630">
        <v>1634</v>
      </c>
      <c r="C630">
        <v>66.88</v>
      </c>
      <c r="D630" s="1">
        <v>-396.97892000000002</v>
      </c>
      <c r="E630">
        <v>611</v>
      </c>
      <c r="F630">
        <v>1372</v>
      </c>
      <c r="G630">
        <v>53.44</v>
      </c>
      <c r="H630" s="1">
        <v>-417.91831000000002</v>
      </c>
      <c r="I630">
        <v>611</v>
      </c>
      <c r="J630">
        <v>1034</v>
      </c>
      <c r="K630">
        <v>43.54</v>
      </c>
      <c r="L630" s="1">
        <v>-436.30511000000001</v>
      </c>
    </row>
    <row r="631" spans="1:12" x14ac:dyDescent="0.2">
      <c r="A631">
        <v>612</v>
      </c>
      <c r="B631">
        <v>1649</v>
      </c>
      <c r="C631">
        <v>66.2</v>
      </c>
      <c r="D631" s="1">
        <v>-397.43167999999997</v>
      </c>
      <c r="E631">
        <v>612</v>
      </c>
      <c r="F631">
        <v>1362</v>
      </c>
      <c r="G631">
        <v>53.48</v>
      </c>
      <c r="H631" s="1">
        <v>-417.63047999999998</v>
      </c>
      <c r="I631">
        <v>612</v>
      </c>
      <c r="J631">
        <v>1050</v>
      </c>
      <c r="K631">
        <v>43.14</v>
      </c>
      <c r="L631" s="1">
        <v>-436.74712</v>
      </c>
    </row>
    <row r="632" spans="1:12" x14ac:dyDescent="0.2">
      <c r="A632">
        <v>613</v>
      </c>
      <c r="B632">
        <v>1679</v>
      </c>
      <c r="C632">
        <v>65.510000000000005</v>
      </c>
      <c r="D632" s="1">
        <v>-398.30838</v>
      </c>
      <c r="E632">
        <v>613</v>
      </c>
      <c r="F632">
        <v>1354</v>
      </c>
      <c r="G632">
        <v>53.54</v>
      </c>
      <c r="H632" s="1">
        <v>-417.37732999999997</v>
      </c>
      <c r="I632">
        <v>613</v>
      </c>
      <c r="J632">
        <v>1055</v>
      </c>
      <c r="K632">
        <v>42.79</v>
      </c>
      <c r="L632" s="1">
        <v>-436.87599999999998</v>
      </c>
    </row>
    <row r="633" spans="1:12" x14ac:dyDescent="0.2">
      <c r="A633">
        <v>614</v>
      </c>
      <c r="B633">
        <v>1706</v>
      </c>
      <c r="C633">
        <v>65.02</v>
      </c>
      <c r="D633" s="1">
        <v>-399.04003</v>
      </c>
      <c r="E633">
        <v>614</v>
      </c>
      <c r="F633">
        <v>1356</v>
      </c>
      <c r="G633">
        <v>53.57</v>
      </c>
      <c r="H633" s="1">
        <v>-417.44058999999999</v>
      </c>
      <c r="I633">
        <v>614</v>
      </c>
      <c r="J633">
        <v>1050</v>
      </c>
      <c r="K633">
        <v>42.55</v>
      </c>
      <c r="L633" s="1">
        <v>-436.74829</v>
      </c>
    </row>
    <row r="634" spans="1:12" x14ac:dyDescent="0.2">
      <c r="A634">
        <v>615</v>
      </c>
      <c r="B634">
        <v>1722</v>
      </c>
      <c r="C634">
        <v>64.849999999999994</v>
      </c>
      <c r="D634" s="1">
        <v>-399.50144999999998</v>
      </c>
      <c r="E634">
        <v>615</v>
      </c>
      <c r="F634">
        <v>1370</v>
      </c>
      <c r="G634">
        <v>53.55</v>
      </c>
      <c r="H634" s="1">
        <v>-417.84428000000003</v>
      </c>
      <c r="I634">
        <v>615</v>
      </c>
      <c r="J634">
        <v>1041</v>
      </c>
      <c r="K634">
        <v>42.29</v>
      </c>
      <c r="L634" s="1">
        <v>-436.46773000000002</v>
      </c>
    </row>
    <row r="635" spans="1:12" x14ac:dyDescent="0.2">
      <c r="A635">
        <v>616</v>
      </c>
      <c r="B635">
        <v>1734</v>
      </c>
      <c r="C635">
        <v>64.88</v>
      </c>
      <c r="D635" s="1">
        <v>-399.82362000000001</v>
      </c>
      <c r="E635">
        <v>616</v>
      </c>
      <c r="F635">
        <v>1383</v>
      </c>
      <c r="G635">
        <v>53.7</v>
      </c>
      <c r="H635" s="1">
        <v>-418.19884000000002</v>
      </c>
      <c r="I635">
        <v>616</v>
      </c>
      <c r="J635">
        <v>1029</v>
      </c>
      <c r="K635">
        <v>42.07</v>
      </c>
      <c r="L635" s="1">
        <v>-436.14193999999998</v>
      </c>
    </row>
    <row r="636" spans="1:12" x14ac:dyDescent="0.2">
      <c r="A636">
        <v>617</v>
      </c>
      <c r="B636">
        <v>1746</v>
      </c>
      <c r="C636">
        <v>64.97</v>
      </c>
      <c r="D636" s="1">
        <v>-400.14395999999999</v>
      </c>
      <c r="E636">
        <v>617</v>
      </c>
      <c r="F636">
        <v>1399</v>
      </c>
      <c r="G636">
        <v>53.85</v>
      </c>
      <c r="H636" s="1">
        <v>-418.62741999999997</v>
      </c>
      <c r="I636">
        <v>617</v>
      </c>
      <c r="J636">
        <v>1016</v>
      </c>
      <c r="K636">
        <v>41.88</v>
      </c>
      <c r="L636" s="1">
        <v>-435.77616</v>
      </c>
    </row>
    <row r="637" spans="1:12" x14ac:dyDescent="0.2">
      <c r="A637">
        <v>618</v>
      </c>
      <c r="B637">
        <v>1761</v>
      </c>
      <c r="C637">
        <v>65.150000000000006</v>
      </c>
      <c r="D637" s="1">
        <v>-400.55257</v>
      </c>
      <c r="E637">
        <v>618</v>
      </c>
      <c r="F637">
        <v>1429</v>
      </c>
      <c r="G637">
        <v>53.85</v>
      </c>
      <c r="H637" s="1">
        <v>-419.49583999999999</v>
      </c>
      <c r="I637">
        <v>618</v>
      </c>
      <c r="J637">
        <v>999</v>
      </c>
      <c r="K637">
        <v>41.83</v>
      </c>
      <c r="L637" s="1">
        <v>-435.31869</v>
      </c>
    </row>
    <row r="638" spans="1:12" x14ac:dyDescent="0.2">
      <c r="A638">
        <v>619</v>
      </c>
      <c r="B638">
        <v>1782</v>
      </c>
      <c r="C638">
        <v>65.319999999999993</v>
      </c>
      <c r="D638" s="1">
        <v>-401.15206999999998</v>
      </c>
      <c r="E638">
        <v>619</v>
      </c>
      <c r="F638">
        <v>1454</v>
      </c>
      <c r="G638">
        <v>53.93</v>
      </c>
      <c r="H638" s="1">
        <v>-420.26082000000002</v>
      </c>
      <c r="I638">
        <v>619</v>
      </c>
      <c r="J638">
        <v>981</v>
      </c>
      <c r="K638">
        <v>41.89</v>
      </c>
      <c r="L638" s="1">
        <v>-434.79725999999999</v>
      </c>
    </row>
    <row r="639" spans="1:12" x14ac:dyDescent="0.2">
      <c r="A639">
        <v>620</v>
      </c>
      <c r="B639">
        <v>1802</v>
      </c>
      <c r="C639">
        <v>65.64</v>
      </c>
      <c r="D639" s="1">
        <v>-401.73538000000002</v>
      </c>
      <c r="E639">
        <v>620</v>
      </c>
      <c r="F639">
        <v>1454</v>
      </c>
      <c r="G639">
        <v>54.3</v>
      </c>
      <c r="H639" s="1">
        <v>-420.17115999999999</v>
      </c>
      <c r="I639">
        <v>620</v>
      </c>
      <c r="J639">
        <v>963</v>
      </c>
      <c r="K639">
        <v>41.98</v>
      </c>
      <c r="L639" s="1">
        <v>-434.31011000000001</v>
      </c>
    </row>
    <row r="640" spans="1:12" x14ac:dyDescent="0.2">
      <c r="A640">
        <v>621</v>
      </c>
      <c r="B640">
        <v>1812</v>
      </c>
      <c r="C640">
        <v>66.09</v>
      </c>
      <c r="D640" s="1">
        <v>-401.97388999999998</v>
      </c>
      <c r="E640">
        <v>621</v>
      </c>
      <c r="F640">
        <v>1454</v>
      </c>
      <c r="G640">
        <v>54.39</v>
      </c>
      <c r="H640" s="1">
        <v>-420.16327000000001</v>
      </c>
      <c r="I640">
        <v>621</v>
      </c>
      <c r="J640">
        <v>950</v>
      </c>
      <c r="K640">
        <v>42.15</v>
      </c>
      <c r="L640" s="1">
        <v>-433.93673999999999</v>
      </c>
    </row>
    <row r="641" spans="1:12" x14ac:dyDescent="0.2">
      <c r="A641">
        <v>622</v>
      </c>
      <c r="B641">
        <v>1821</v>
      </c>
      <c r="C641">
        <v>66.44</v>
      </c>
      <c r="D641" s="1">
        <v>-402.21337999999997</v>
      </c>
      <c r="E641">
        <v>622</v>
      </c>
      <c r="F641">
        <v>1457</v>
      </c>
      <c r="G641">
        <v>54.2</v>
      </c>
      <c r="H641" s="1">
        <v>-420.30032</v>
      </c>
      <c r="I641">
        <v>622</v>
      </c>
      <c r="J641">
        <v>942</v>
      </c>
      <c r="K641">
        <v>42.29</v>
      </c>
      <c r="L641" s="1">
        <v>-433.71874000000003</v>
      </c>
    </row>
    <row r="642" spans="1:12" x14ac:dyDescent="0.2">
      <c r="A642">
        <v>623</v>
      </c>
      <c r="B642">
        <v>1846</v>
      </c>
      <c r="C642">
        <v>66.39</v>
      </c>
      <c r="D642" s="1">
        <v>-402.92522000000002</v>
      </c>
      <c r="E642">
        <v>623</v>
      </c>
      <c r="F642">
        <v>1443</v>
      </c>
      <c r="G642">
        <v>54.1</v>
      </c>
      <c r="H642" s="1">
        <v>-419.86725999999999</v>
      </c>
      <c r="I642">
        <v>623</v>
      </c>
      <c r="J642">
        <v>938</v>
      </c>
      <c r="K642">
        <v>42.47</v>
      </c>
      <c r="L642" s="1">
        <v>-433.62482999999997</v>
      </c>
    </row>
    <row r="643" spans="1:12" x14ac:dyDescent="0.2">
      <c r="A643">
        <v>624</v>
      </c>
      <c r="B643">
        <v>1881</v>
      </c>
      <c r="C643">
        <v>66.2</v>
      </c>
      <c r="D643" s="1">
        <v>-403.93033000000003</v>
      </c>
      <c r="E643">
        <v>624</v>
      </c>
      <c r="F643">
        <v>1422</v>
      </c>
      <c r="G643">
        <v>53.91</v>
      </c>
      <c r="H643" s="1">
        <v>-419.27141999999998</v>
      </c>
      <c r="I643">
        <v>624</v>
      </c>
      <c r="J643">
        <v>937</v>
      </c>
      <c r="K643">
        <v>42.68</v>
      </c>
      <c r="L643" s="1">
        <v>-433.58996999999999</v>
      </c>
    </row>
    <row r="644" spans="1:12" x14ac:dyDescent="0.2">
      <c r="A644">
        <v>625</v>
      </c>
      <c r="B644">
        <v>1912</v>
      </c>
      <c r="C644">
        <v>66.03</v>
      </c>
      <c r="D644" s="1">
        <v>-404.81333000000001</v>
      </c>
      <c r="E644">
        <v>625</v>
      </c>
      <c r="F644">
        <v>1405</v>
      </c>
      <c r="G644">
        <v>53.68</v>
      </c>
      <c r="H644" s="1">
        <v>-418.81063999999998</v>
      </c>
      <c r="I644">
        <v>625</v>
      </c>
      <c r="J644">
        <v>937</v>
      </c>
      <c r="K644">
        <v>42.91</v>
      </c>
      <c r="L644" s="1">
        <v>-433.59611000000001</v>
      </c>
    </row>
    <row r="645" spans="1:12" x14ac:dyDescent="0.2">
      <c r="A645">
        <v>626</v>
      </c>
      <c r="B645">
        <v>1922</v>
      </c>
      <c r="C645">
        <v>66.02</v>
      </c>
      <c r="D645" s="1">
        <v>-405.14481000000001</v>
      </c>
      <c r="E645">
        <v>626</v>
      </c>
      <c r="F645">
        <v>1387</v>
      </c>
      <c r="G645">
        <v>53.63</v>
      </c>
      <c r="H645" s="1">
        <v>-418.31207999999998</v>
      </c>
      <c r="I645">
        <v>626</v>
      </c>
      <c r="J645">
        <v>940</v>
      </c>
      <c r="K645">
        <v>43.13</v>
      </c>
      <c r="L645" s="1">
        <v>-433.66291999999999</v>
      </c>
    </row>
    <row r="646" spans="1:12" x14ac:dyDescent="0.2">
      <c r="A646">
        <v>627</v>
      </c>
      <c r="B646">
        <v>1895</v>
      </c>
      <c r="C646">
        <v>66.33</v>
      </c>
      <c r="D646" s="1">
        <v>-404.36581000000001</v>
      </c>
      <c r="E646">
        <v>627</v>
      </c>
      <c r="F646">
        <v>1361</v>
      </c>
      <c r="G646">
        <v>53.91</v>
      </c>
      <c r="H646" s="1">
        <v>-417.58211</v>
      </c>
      <c r="I646">
        <v>627</v>
      </c>
      <c r="J646">
        <v>945</v>
      </c>
      <c r="K646">
        <v>43.31</v>
      </c>
      <c r="L646" s="1">
        <v>-433.80790999999999</v>
      </c>
    </row>
    <row r="647" spans="1:12" x14ac:dyDescent="0.2">
      <c r="A647">
        <v>628</v>
      </c>
      <c r="B647">
        <v>1843</v>
      </c>
      <c r="C647">
        <v>66.790000000000006</v>
      </c>
      <c r="D647" s="1">
        <v>-402.84377000000001</v>
      </c>
      <c r="E647">
        <v>628</v>
      </c>
      <c r="F647">
        <v>1332</v>
      </c>
      <c r="G647">
        <v>54.49</v>
      </c>
      <c r="H647" s="1">
        <v>-416.75119000000001</v>
      </c>
      <c r="I647">
        <v>628</v>
      </c>
      <c r="J647">
        <v>953</v>
      </c>
      <c r="K647">
        <v>43.46</v>
      </c>
      <c r="L647" s="1">
        <v>-434.04016000000001</v>
      </c>
    </row>
    <row r="648" spans="1:12" x14ac:dyDescent="0.2">
      <c r="A648">
        <v>629</v>
      </c>
      <c r="B648">
        <v>1802</v>
      </c>
      <c r="C648">
        <v>66.87</v>
      </c>
      <c r="D648" s="1">
        <v>-401.69546000000003</v>
      </c>
      <c r="E648">
        <v>629</v>
      </c>
      <c r="F648">
        <v>1311</v>
      </c>
      <c r="G648">
        <v>54.96</v>
      </c>
      <c r="H648" s="1">
        <v>-416.16325999999998</v>
      </c>
      <c r="I648">
        <v>629</v>
      </c>
      <c r="J648">
        <v>962</v>
      </c>
      <c r="K648">
        <v>43.54</v>
      </c>
      <c r="L648" s="1">
        <v>-434.30822000000001</v>
      </c>
    </row>
    <row r="649" spans="1:12" x14ac:dyDescent="0.2">
      <c r="A649">
        <v>630</v>
      </c>
      <c r="B649">
        <v>1779</v>
      </c>
      <c r="C649">
        <v>66.56</v>
      </c>
      <c r="D649" s="1">
        <v>-401.09845999999999</v>
      </c>
      <c r="E649">
        <v>630</v>
      </c>
      <c r="F649">
        <v>1314</v>
      </c>
      <c r="G649">
        <v>55.03</v>
      </c>
      <c r="H649" s="1">
        <v>-416.21722</v>
      </c>
      <c r="I649">
        <v>630</v>
      </c>
      <c r="J649">
        <v>970</v>
      </c>
      <c r="K649">
        <v>43.73</v>
      </c>
      <c r="L649" s="1">
        <v>-434.51213000000001</v>
      </c>
    </row>
    <row r="650" spans="1:12" x14ac:dyDescent="0.2">
      <c r="A650">
        <v>631</v>
      </c>
      <c r="B650">
        <v>1761</v>
      </c>
      <c r="C650">
        <v>66.150000000000006</v>
      </c>
      <c r="D650" s="1">
        <v>-400.5659</v>
      </c>
      <c r="E650">
        <v>631</v>
      </c>
      <c r="F650">
        <v>1340</v>
      </c>
      <c r="G650">
        <v>54.63</v>
      </c>
      <c r="H650" s="1">
        <v>-417.00536</v>
      </c>
      <c r="I650">
        <v>631</v>
      </c>
      <c r="J650">
        <v>972</v>
      </c>
      <c r="K650">
        <v>43.94</v>
      </c>
      <c r="L650" s="1">
        <v>-434.58557999999999</v>
      </c>
    </row>
    <row r="651" spans="1:12" x14ac:dyDescent="0.2">
      <c r="A651">
        <v>632</v>
      </c>
      <c r="B651">
        <v>1749</v>
      </c>
      <c r="C651">
        <v>65.599999999999994</v>
      </c>
      <c r="D651" s="1">
        <v>-400.22318000000001</v>
      </c>
      <c r="E651">
        <v>632</v>
      </c>
      <c r="F651">
        <v>1368</v>
      </c>
      <c r="G651">
        <v>54.07</v>
      </c>
      <c r="H651" s="1">
        <v>-417.82515999999998</v>
      </c>
      <c r="I651">
        <v>632</v>
      </c>
      <c r="J651">
        <v>971</v>
      </c>
      <c r="K651">
        <v>44.26</v>
      </c>
      <c r="L651" s="1">
        <v>-434.55171000000001</v>
      </c>
    </row>
    <row r="652" spans="1:12" x14ac:dyDescent="0.2">
      <c r="A652">
        <v>633</v>
      </c>
      <c r="B652">
        <v>1745</v>
      </c>
      <c r="C652">
        <v>65.010000000000005</v>
      </c>
      <c r="D652" s="1">
        <v>-400.11045000000001</v>
      </c>
      <c r="E652">
        <v>633</v>
      </c>
      <c r="F652">
        <v>1374</v>
      </c>
      <c r="G652">
        <v>53.74</v>
      </c>
      <c r="H652" s="1">
        <v>-417.98199</v>
      </c>
      <c r="I652">
        <v>633</v>
      </c>
      <c r="J652">
        <v>967</v>
      </c>
      <c r="K652">
        <v>44.59</v>
      </c>
      <c r="L652" s="1">
        <v>-434.44322</v>
      </c>
    </row>
    <row r="653" spans="1:12" x14ac:dyDescent="0.2">
      <c r="A653">
        <v>634</v>
      </c>
      <c r="B653">
        <v>1741</v>
      </c>
      <c r="C653">
        <v>64.41</v>
      </c>
      <c r="D653" s="1">
        <v>-400.00121999999999</v>
      </c>
      <c r="E653">
        <v>634</v>
      </c>
      <c r="F653">
        <v>1359</v>
      </c>
      <c r="G653">
        <v>53.51</v>
      </c>
      <c r="H653" s="1">
        <v>-417.52710999999999</v>
      </c>
      <c r="I653">
        <v>634</v>
      </c>
      <c r="J653">
        <v>960</v>
      </c>
      <c r="K653">
        <v>44.93</v>
      </c>
      <c r="L653" s="1">
        <v>-434.24777999999998</v>
      </c>
    </row>
    <row r="654" spans="1:12" x14ac:dyDescent="0.2">
      <c r="A654">
        <v>635</v>
      </c>
      <c r="B654">
        <v>1745</v>
      </c>
      <c r="C654">
        <v>63.74</v>
      </c>
      <c r="D654" s="1">
        <v>-400.08103</v>
      </c>
      <c r="E654">
        <v>635</v>
      </c>
      <c r="F654">
        <v>1342</v>
      </c>
      <c r="G654">
        <v>53.12</v>
      </c>
      <c r="H654" s="1">
        <v>-417.02506</v>
      </c>
      <c r="I654">
        <v>635</v>
      </c>
      <c r="J654">
        <v>953</v>
      </c>
      <c r="K654">
        <v>45.26</v>
      </c>
      <c r="L654" s="1">
        <v>-434.04593999999997</v>
      </c>
    </row>
    <row r="655" spans="1:12" x14ac:dyDescent="0.2">
      <c r="A655">
        <v>636</v>
      </c>
      <c r="B655">
        <v>1765</v>
      </c>
      <c r="C655">
        <v>62.92</v>
      </c>
      <c r="D655" s="1">
        <v>-400.69139999999999</v>
      </c>
      <c r="E655">
        <v>636</v>
      </c>
      <c r="F655">
        <v>1349</v>
      </c>
      <c r="G655">
        <v>52.28</v>
      </c>
      <c r="H655" s="1">
        <v>-417.22356000000002</v>
      </c>
      <c r="I655">
        <v>636</v>
      </c>
      <c r="J655">
        <v>957</v>
      </c>
      <c r="K655">
        <v>45.42</v>
      </c>
      <c r="L655" s="1">
        <v>-434.12722000000002</v>
      </c>
    </row>
    <row r="656" spans="1:12" x14ac:dyDescent="0.2">
      <c r="A656">
        <v>637</v>
      </c>
      <c r="B656">
        <v>1783</v>
      </c>
      <c r="C656">
        <v>62.33</v>
      </c>
      <c r="D656" s="1">
        <v>-401.22237000000001</v>
      </c>
      <c r="E656">
        <v>637</v>
      </c>
      <c r="F656">
        <v>1379</v>
      </c>
      <c r="G656">
        <v>51.25</v>
      </c>
      <c r="H656" s="1">
        <v>-418.10032000000001</v>
      </c>
      <c r="I656">
        <v>637</v>
      </c>
      <c r="J656">
        <v>974</v>
      </c>
      <c r="K656">
        <v>45.3</v>
      </c>
      <c r="L656" s="1">
        <v>-434.64165000000003</v>
      </c>
    </row>
    <row r="657" spans="1:12" x14ac:dyDescent="0.2">
      <c r="A657">
        <v>638</v>
      </c>
      <c r="B657">
        <v>1779</v>
      </c>
      <c r="C657">
        <v>62.28</v>
      </c>
      <c r="D657" s="1">
        <v>-401.10494</v>
      </c>
      <c r="E657">
        <v>638</v>
      </c>
      <c r="F657">
        <v>1410</v>
      </c>
      <c r="G657">
        <v>50.48</v>
      </c>
      <c r="H657" s="1">
        <v>-418.94718999999998</v>
      </c>
      <c r="I657">
        <v>638</v>
      </c>
      <c r="J657">
        <v>996</v>
      </c>
      <c r="K657">
        <v>45.1</v>
      </c>
      <c r="L657" s="1">
        <v>-435.26976000000002</v>
      </c>
    </row>
    <row r="658" spans="1:12" x14ac:dyDescent="0.2">
      <c r="A658">
        <v>639</v>
      </c>
      <c r="B658">
        <v>1766</v>
      </c>
      <c r="C658">
        <v>62.51</v>
      </c>
      <c r="D658" s="1">
        <v>-400.66869000000003</v>
      </c>
      <c r="E658">
        <v>639</v>
      </c>
      <c r="F658">
        <v>1434</v>
      </c>
      <c r="G658">
        <v>50.04</v>
      </c>
      <c r="H658" s="1">
        <v>-419.60802000000001</v>
      </c>
      <c r="I658">
        <v>639</v>
      </c>
      <c r="J658">
        <v>1007</v>
      </c>
      <c r="K658">
        <v>45.02</v>
      </c>
      <c r="L658" s="1">
        <v>-435.60694999999998</v>
      </c>
    </row>
    <row r="659" spans="1:12" x14ac:dyDescent="0.2">
      <c r="A659">
        <v>640</v>
      </c>
      <c r="B659">
        <v>1766</v>
      </c>
      <c r="C659">
        <v>62.69</v>
      </c>
      <c r="D659" s="1">
        <v>-400.66791000000001</v>
      </c>
      <c r="E659">
        <v>640</v>
      </c>
      <c r="F659">
        <v>1457</v>
      </c>
      <c r="G659">
        <v>49.87</v>
      </c>
      <c r="H659" s="1">
        <v>-420.25479000000001</v>
      </c>
      <c r="I659">
        <v>640</v>
      </c>
      <c r="J659">
        <v>1002</v>
      </c>
      <c r="K659">
        <v>45.13</v>
      </c>
      <c r="L659" s="1">
        <v>-435.45575000000002</v>
      </c>
    </row>
    <row r="660" spans="1:12" x14ac:dyDescent="0.2">
      <c r="A660">
        <v>641</v>
      </c>
      <c r="B660">
        <v>1780</v>
      </c>
      <c r="C660">
        <v>62.91</v>
      </c>
      <c r="D660" s="1">
        <v>-401.13745999999998</v>
      </c>
      <c r="E660">
        <v>641</v>
      </c>
      <c r="F660">
        <v>1472</v>
      </c>
      <c r="G660">
        <v>50.12</v>
      </c>
      <c r="H660" s="1">
        <v>-420.68853000000001</v>
      </c>
      <c r="I660">
        <v>641</v>
      </c>
      <c r="J660">
        <v>984</v>
      </c>
      <c r="K660">
        <v>45.35</v>
      </c>
      <c r="L660" s="1">
        <v>-434.91199</v>
      </c>
    </row>
    <row r="661" spans="1:12" x14ac:dyDescent="0.2">
      <c r="A661">
        <v>642</v>
      </c>
      <c r="B661">
        <v>1783</v>
      </c>
      <c r="C661">
        <v>63.56</v>
      </c>
      <c r="D661" s="1">
        <v>-401.23656999999997</v>
      </c>
      <c r="E661">
        <v>642</v>
      </c>
      <c r="F661">
        <v>1461</v>
      </c>
      <c r="G661">
        <v>51</v>
      </c>
      <c r="H661" s="1">
        <v>-420.42583999999999</v>
      </c>
      <c r="I661">
        <v>642</v>
      </c>
      <c r="J661">
        <v>963</v>
      </c>
      <c r="K661">
        <v>45.54</v>
      </c>
      <c r="L661" s="1">
        <v>-434.32135</v>
      </c>
    </row>
    <row r="662" spans="1:12" x14ac:dyDescent="0.2">
      <c r="A662">
        <v>643</v>
      </c>
      <c r="B662">
        <v>1768</v>
      </c>
      <c r="C662">
        <v>64.55</v>
      </c>
      <c r="D662" s="1">
        <v>-400.75425999999999</v>
      </c>
      <c r="E662">
        <v>643</v>
      </c>
      <c r="F662">
        <v>1423</v>
      </c>
      <c r="G662">
        <v>52.32</v>
      </c>
      <c r="H662" s="1">
        <v>-419.30941000000001</v>
      </c>
      <c r="I662">
        <v>643</v>
      </c>
      <c r="J662">
        <v>952</v>
      </c>
      <c r="K662">
        <v>45.51</v>
      </c>
      <c r="L662" s="1">
        <v>-434.01186999999999</v>
      </c>
    </row>
    <row r="663" spans="1:12" x14ac:dyDescent="0.2">
      <c r="A663">
        <v>644</v>
      </c>
      <c r="B663">
        <v>1759</v>
      </c>
      <c r="C663">
        <v>65.430000000000007</v>
      </c>
      <c r="D663" s="1">
        <v>-400.46319</v>
      </c>
      <c r="E663">
        <v>644</v>
      </c>
      <c r="F663">
        <v>1397</v>
      </c>
      <c r="G663">
        <v>53.35</v>
      </c>
      <c r="H663" s="1">
        <v>-418.50461000000001</v>
      </c>
      <c r="I663">
        <v>644</v>
      </c>
      <c r="J663">
        <v>952</v>
      </c>
      <c r="K663">
        <v>45.32</v>
      </c>
      <c r="L663" s="1">
        <v>-434.03298000000001</v>
      </c>
    </row>
    <row r="664" spans="1:12" x14ac:dyDescent="0.2">
      <c r="A664">
        <v>645</v>
      </c>
      <c r="B664">
        <v>1767</v>
      </c>
      <c r="C664">
        <v>65.94</v>
      </c>
      <c r="D664" s="1">
        <v>-400.74693000000002</v>
      </c>
      <c r="E664">
        <v>645</v>
      </c>
      <c r="F664">
        <v>1404</v>
      </c>
      <c r="G664">
        <v>53.77</v>
      </c>
      <c r="H664" s="1">
        <v>-418.81558999999999</v>
      </c>
      <c r="I664">
        <v>645</v>
      </c>
      <c r="J664">
        <v>959</v>
      </c>
      <c r="K664">
        <v>45.07</v>
      </c>
      <c r="L664" s="1">
        <v>-434.22798999999998</v>
      </c>
    </row>
    <row r="665" spans="1:12" x14ac:dyDescent="0.2">
      <c r="A665">
        <v>646</v>
      </c>
      <c r="B665">
        <v>1778</v>
      </c>
      <c r="C665">
        <v>66.41</v>
      </c>
      <c r="D665" s="1">
        <v>-401.06736000000001</v>
      </c>
      <c r="E665">
        <v>646</v>
      </c>
      <c r="F665">
        <v>1415</v>
      </c>
      <c r="G665">
        <v>54.22</v>
      </c>
      <c r="H665" s="1">
        <v>-419.10584999999998</v>
      </c>
      <c r="I665">
        <v>646</v>
      </c>
      <c r="J665">
        <v>966</v>
      </c>
      <c r="K665">
        <v>44.85</v>
      </c>
      <c r="L665" s="1">
        <v>-434.41906999999998</v>
      </c>
    </row>
    <row r="666" spans="1:12" x14ac:dyDescent="0.2">
      <c r="A666">
        <v>647</v>
      </c>
      <c r="B666">
        <v>1773</v>
      </c>
      <c r="C666">
        <v>67.05</v>
      </c>
      <c r="D666" s="1">
        <v>-400.93421999999998</v>
      </c>
      <c r="E666">
        <v>647</v>
      </c>
      <c r="F666">
        <v>1420</v>
      </c>
      <c r="G666">
        <v>54.73</v>
      </c>
      <c r="H666" s="1">
        <v>-419.20663000000002</v>
      </c>
      <c r="I666">
        <v>647</v>
      </c>
      <c r="J666">
        <v>968</v>
      </c>
      <c r="K666">
        <v>44.74</v>
      </c>
      <c r="L666" s="1">
        <v>-434.48863999999998</v>
      </c>
    </row>
    <row r="667" spans="1:12" x14ac:dyDescent="0.2">
      <c r="A667">
        <v>648</v>
      </c>
      <c r="B667">
        <v>1750</v>
      </c>
      <c r="C667">
        <v>67.84</v>
      </c>
      <c r="D667" s="1">
        <v>-400.28798</v>
      </c>
      <c r="E667">
        <v>648</v>
      </c>
      <c r="F667">
        <v>1419</v>
      </c>
      <c r="G667">
        <v>55.38</v>
      </c>
      <c r="H667" s="1">
        <v>-419.22464000000002</v>
      </c>
      <c r="I667">
        <v>648</v>
      </c>
      <c r="J667">
        <v>966</v>
      </c>
      <c r="K667">
        <v>44.63</v>
      </c>
      <c r="L667" s="1">
        <v>-434.43166000000002</v>
      </c>
    </row>
    <row r="668" spans="1:12" x14ac:dyDescent="0.2">
      <c r="A668">
        <v>649</v>
      </c>
      <c r="B668">
        <v>1727</v>
      </c>
      <c r="C668">
        <v>68.53</v>
      </c>
      <c r="D668" s="1">
        <v>-399.58792999999997</v>
      </c>
      <c r="E668">
        <v>649</v>
      </c>
      <c r="F668">
        <v>1410</v>
      </c>
      <c r="G668">
        <v>56.07</v>
      </c>
      <c r="H668" s="1">
        <v>-418.94720000000001</v>
      </c>
      <c r="I668">
        <v>649</v>
      </c>
      <c r="J668">
        <v>961</v>
      </c>
      <c r="K668">
        <v>44.53</v>
      </c>
      <c r="L668" s="1">
        <v>-434.27969999999999</v>
      </c>
    </row>
    <row r="669" spans="1:12" x14ac:dyDescent="0.2">
      <c r="A669">
        <v>650</v>
      </c>
      <c r="B669">
        <v>1726</v>
      </c>
      <c r="C669">
        <v>68.760000000000005</v>
      </c>
      <c r="D669" s="1">
        <v>-399.60939000000002</v>
      </c>
      <c r="E669">
        <v>650</v>
      </c>
      <c r="F669">
        <v>1399</v>
      </c>
      <c r="G669">
        <v>56.66</v>
      </c>
      <c r="H669" s="1">
        <v>-418.61318999999997</v>
      </c>
      <c r="I669">
        <v>650</v>
      </c>
      <c r="J669">
        <v>953</v>
      </c>
      <c r="K669">
        <v>44.44</v>
      </c>
      <c r="L669" s="1">
        <v>-434.06914</v>
      </c>
    </row>
    <row r="670" spans="1:12" x14ac:dyDescent="0.2">
      <c r="A670">
        <v>651</v>
      </c>
      <c r="B670">
        <v>1743</v>
      </c>
      <c r="C670">
        <v>68.67</v>
      </c>
      <c r="D670" s="1">
        <v>-400.09908999999999</v>
      </c>
      <c r="E670">
        <v>651</v>
      </c>
      <c r="F670">
        <v>1398</v>
      </c>
      <c r="G670">
        <v>56.98</v>
      </c>
      <c r="H670" s="1">
        <v>-418.61194</v>
      </c>
      <c r="I670">
        <v>651</v>
      </c>
      <c r="J670">
        <v>946</v>
      </c>
      <c r="K670">
        <v>44.37</v>
      </c>
      <c r="L670" s="1">
        <v>-433.87257</v>
      </c>
    </row>
    <row r="671" spans="1:12" x14ac:dyDescent="0.2">
      <c r="A671">
        <v>652</v>
      </c>
      <c r="B671">
        <v>1772</v>
      </c>
      <c r="C671">
        <v>68.23</v>
      </c>
      <c r="D671" s="1">
        <v>-400.85028</v>
      </c>
      <c r="E671">
        <v>652</v>
      </c>
      <c r="F671">
        <v>1395</v>
      </c>
      <c r="G671">
        <v>57.23</v>
      </c>
      <c r="H671" s="1">
        <v>-418.54498999999998</v>
      </c>
      <c r="I671">
        <v>652</v>
      </c>
      <c r="J671">
        <v>942</v>
      </c>
      <c r="K671">
        <v>44.29</v>
      </c>
      <c r="L671" s="1">
        <v>-433.74092999999999</v>
      </c>
    </row>
    <row r="672" spans="1:12" x14ac:dyDescent="0.2">
      <c r="A672">
        <v>653</v>
      </c>
      <c r="B672">
        <v>1825</v>
      </c>
      <c r="C672">
        <v>67.290000000000006</v>
      </c>
      <c r="D672" s="1">
        <v>-402.37432000000001</v>
      </c>
      <c r="E672">
        <v>653</v>
      </c>
      <c r="F672">
        <v>1378</v>
      </c>
      <c r="G672">
        <v>57.58</v>
      </c>
      <c r="H672" s="1">
        <v>-418.07517000000001</v>
      </c>
      <c r="I672">
        <v>653</v>
      </c>
      <c r="J672">
        <v>941</v>
      </c>
      <c r="K672">
        <v>44.12</v>
      </c>
      <c r="L672" s="1">
        <v>-433.70305000000002</v>
      </c>
    </row>
    <row r="673" spans="1:12" x14ac:dyDescent="0.2">
      <c r="A673">
        <v>654</v>
      </c>
      <c r="B673">
        <v>1882</v>
      </c>
      <c r="C673">
        <v>66.239999999999995</v>
      </c>
      <c r="D673" s="1">
        <v>-404.01792</v>
      </c>
      <c r="E673">
        <v>654</v>
      </c>
      <c r="F673">
        <v>1354</v>
      </c>
      <c r="G673">
        <v>57.84</v>
      </c>
      <c r="H673" s="1">
        <v>-417.38103999999998</v>
      </c>
      <c r="I673">
        <v>654</v>
      </c>
      <c r="J673">
        <v>945</v>
      </c>
      <c r="K673">
        <v>43.83</v>
      </c>
      <c r="L673" s="1">
        <v>-433.83575999999999</v>
      </c>
    </row>
    <row r="674" spans="1:12" x14ac:dyDescent="0.2">
      <c r="A674">
        <v>655</v>
      </c>
      <c r="B674">
        <v>1908</v>
      </c>
      <c r="C674">
        <v>65.599999999999994</v>
      </c>
      <c r="D674" s="1">
        <v>-404.76807000000002</v>
      </c>
      <c r="E674">
        <v>655</v>
      </c>
      <c r="F674">
        <v>1335</v>
      </c>
      <c r="G674">
        <v>57.91</v>
      </c>
      <c r="H674" s="1">
        <v>-416.83542</v>
      </c>
      <c r="I674">
        <v>655</v>
      </c>
      <c r="J674">
        <v>959</v>
      </c>
      <c r="K674">
        <v>43.37</v>
      </c>
      <c r="L674" s="1">
        <v>-434.20488999999998</v>
      </c>
    </row>
    <row r="675" spans="1:12" x14ac:dyDescent="0.2">
      <c r="A675">
        <v>656</v>
      </c>
      <c r="B675">
        <v>1899</v>
      </c>
      <c r="C675">
        <v>65.39</v>
      </c>
      <c r="D675" s="1">
        <v>-404.47428000000002</v>
      </c>
      <c r="E675">
        <v>656</v>
      </c>
      <c r="F675">
        <v>1331</v>
      </c>
      <c r="G675">
        <v>57.59</v>
      </c>
      <c r="H675" s="1">
        <v>-416.73108999999999</v>
      </c>
      <c r="I675">
        <v>656</v>
      </c>
      <c r="J675">
        <v>977</v>
      </c>
      <c r="K675">
        <v>42.84</v>
      </c>
      <c r="L675" s="1">
        <v>-434.74288999999999</v>
      </c>
    </row>
    <row r="676" spans="1:12" x14ac:dyDescent="0.2">
      <c r="A676">
        <v>657</v>
      </c>
      <c r="B676">
        <v>1880</v>
      </c>
      <c r="C676">
        <v>65.260000000000005</v>
      </c>
      <c r="D676" s="1">
        <v>-403.89343000000002</v>
      </c>
      <c r="E676">
        <v>657</v>
      </c>
      <c r="F676">
        <v>1341</v>
      </c>
      <c r="G676">
        <v>57</v>
      </c>
      <c r="H676" s="1">
        <v>-417.03111000000001</v>
      </c>
      <c r="I676">
        <v>657</v>
      </c>
      <c r="J676">
        <v>994</v>
      </c>
      <c r="K676">
        <v>42.32</v>
      </c>
      <c r="L676" s="1">
        <v>-435.21127999999999</v>
      </c>
    </row>
    <row r="677" spans="1:12" x14ac:dyDescent="0.2">
      <c r="A677">
        <v>658</v>
      </c>
      <c r="B677">
        <v>1869</v>
      </c>
      <c r="C677">
        <v>65.09</v>
      </c>
      <c r="D677" s="1">
        <v>-403.64105999999998</v>
      </c>
      <c r="E677">
        <v>658</v>
      </c>
      <c r="F677">
        <v>1354</v>
      </c>
      <c r="G677">
        <v>56.29</v>
      </c>
      <c r="H677" s="1">
        <v>-417.38862999999998</v>
      </c>
      <c r="I677">
        <v>658</v>
      </c>
      <c r="J677">
        <v>1004</v>
      </c>
      <c r="K677">
        <v>41.91</v>
      </c>
      <c r="L677" s="1">
        <v>-435.46462000000002</v>
      </c>
    </row>
    <row r="678" spans="1:12" x14ac:dyDescent="0.2">
      <c r="A678">
        <v>659</v>
      </c>
      <c r="B678">
        <v>1854</v>
      </c>
      <c r="C678">
        <v>65.19</v>
      </c>
      <c r="D678" s="1">
        <v>-403.20785999999998</v>
      </c>
      <c r="E678">
        <v>659</v>
      </c>
      <c r="F678">
        <v>1371</v>
      </c>
      <c r="G678">
        <v>55.47</v>
      </c>
      <c r="H678" s="1">
        <v>-417.85629</v>
      </c>
      <c r="I678">
        <v>659</v>
      </c>
      <c r="J678">
        <v>1007</v>
      </c>
      <c r="K678">
        <v>41.65</v>
      </c>
      <c r="L678" s="1">
        <v>-435.56524999999999</v>
      </c>
    </row>
    <row r="679" spans="1:12" x14ac:dyDescent="0.2">
      <c r="A679">
        <v>660</v>
      </c>
      <c r="B679">
        <v>1835</v>
      </c>
      <c r="C679">
        <v>65.55</v>
      </c>
      <c r="D679" s="1">
        <v>-402.64091000000002</v>
      </c>
      <c r="E679">
        <v>660</v>
      </c>
      <c r="F679">
        <v>1388</v>
      </c>
      <c r="G679">
        <v>54.66</v>
      </c>
      <c r="H679" s="1">
        <v>-418.37311</v>
      </c>
      <c r="I679">
        <v>660</v>
      </c>
      <c r="J679">
        <v>1009</v>
      </c>
      <c r="K679">
        <v>41.48</v>
      </c>
      <c r="L679" s="1">
        <v>-435.60831000000002</v>
      </c>
    </row>
    <row r="680" spans="1:12" x14ac:dyDescent="0.2">
      <c r="A680">
        <v>661</v>
      </c>
      <c r="B680">
        <v>1828</v>
      </c>
      <c r="C680">
        <v>65.84</v>
      </c>
      <c r="D680" s="1">
        <v>-402.45373000000001</v>
      </c>
      <c r="E680">
        <v>661</v>
      </c>
      <c r="F680">
        <v>1397</v>
      </c>
      <c r="G680">
        <v>54.01</v>
      </c>
      <c r="H680" s="1">
        <v>-418.59715</v>
      </c>
      <c r="I680">
        <v>661</v>
      </c>
      <c r="J680">
        <v>1009</v>
      </c>
      <c r="K680">
        <v>41.37</v>
      </c>
      <c r="L680" s="1">
        <v>-435.60478000000001</v>
      </c>
    </row>
    <row r="681" spans="1:12" x14ac:dyDescent="0.2">
      <c r="A681">
        <v>662</v>
      </c>
      <c r="B681">
        <v>1832</v>
      </c>
      <c r="C681">
        <v>66.099999999999994</v>
      </c>
      <c r="D681" s="1">
        <v>-402.61095</v>
      </c>
      <c r="E681">
        <v>662</v>
      </c>
      <c r="F681">
        <v>1400</v>
      </c>
      <c r="G681">
        <v>53.4</v>
      </c>
      <c r="H681" s="1">
        <v>-418.68612999999999</v>
      </c>
      <c r="I681">
        <v>662</v>
      </c>
      <c r="J681">
        <v>1007</v>
      </c>
      <c r="K681">
        <v>41.3</v>
      </c>
      <c r="L681" s="1">
        <v>-435.55574000000001</v>
      </c>
    </row>
    <row r="682" spans="1:12" x14ac:dyDescent="0.2">
      <c r="A682">
        <v>663</v>
      </c>
      <c r="B682">
        <v>1827</v>
      </c>
      <c r="C682">
        <v>66.5</v>
      </c>
      <c r="D682" s="1">
        <v>-402.49261000000001</v>
      </c>
      <c r="E682">
        <v>663</v>
      </c>
      <c r="F682">
        <v>1399</v>
      </c>
      <c r="G682">
        <v>52.88</v>
      </c>
      <c r="H682" s="1">
        <v>-418.66644000000002</v>
      </c>
      <c r="I682">
        <v>663</v>
      </c>
      <c r="J682">
        <v>1005</v>
      </c>
      <c r="K682">
        <v>41.19</v>
      </c>
      <c r="L682" s="1">
        <v>-435.49223999999998</v>
      </c>
    </row>
    <row r="683" spans="1:12" x14ac:dyDescent="0.2">
      <c r="A683">
        <v>664</v>
      </c>
      <c r="B683">
        <v>1797</v>
      </c>
      <c r="C683">
        <v>67.239999999999995</v>
      </c>
      <c r="D683" s="1">
        <v>-401.66374000000002</v>
      </c>
      <c r="E683">
        <v>664</v>
      </c>
      <c r="F683">
        <v>1385</v>
      </c>
      <c r="G683">
        <v>52.61</v>
      </c>
      <c r="H683" s="1">
        <v>-418.28453000000002</v>
      </c>
      <c r="I683">
        <v>664</v>
      </c>
      <c r="J683">
        <v>1003</v>
      </c>
      <c r="K683">
        <v>41.14</v>
      </c>
      <c r="L683" s="1">
        <v>-435.44402000000002</v>
      </c>
    </row>
    <row r="684" spans="1:12" x14ac:dyDescent="0.2">
      <c r="A684">
        <v>665</v>
      </c>
      <c r="B684">
        <v>1755</v>
      </c>
      <c r="C684">
        <v>67.989999999999995</v>
      </c>
      <c r="D684" s="1">
        <v>-400.43830000000003</v>
      </c>
      <c r="E684">
        <v>665</v>
      </c>
      <c r="F684">
        <v>1353</v>
      </c>
      <c r="G684">
        <v>52.65</v>
      </c>
      <c r="H684" s="1">
        <v>-417.38744000000003</v>
      </c>
      <c r="I684">
        <v>665</v>
      </c>
      <c r="J684">
        <v>1002</v>
      </c>
      <c r="K684">
        <v>41.08</v>
      </c>
      <c r="L684" s="1">
        <v>-435.41088999999999</v>
      </c>
    </row>
    <row r="685" spans="1:12" x14ac:dyDescent="0.2">
      <c r="A685">
        <v>666</v>
      </c>
      <c r="B685">
        <v>1724</v>
      </c>
      <c r="C685">
        <v>68.319999999999993</v>
      </c>
      <c r="D685" s="1">
        <v>-399.55338999999998</v>
      </c>
      <c r="E685">
        <v>666</v>
      </c>
      <c r="F685">
        <v>1311</v>
      </c>
      <c r="G685">
        <v>52.89</v>
      </c>
      <c r="H685" s="1">
        <v>-416.19335000000001</v>
      </c>
      <c r="I685">
        <v>666</v>
      </c>
      <c r="J685">
        <v>1001</v>
      </c>
      <c r="K685">
        <v>40.98</v>
      </c>
      <c r="L685" s="1">
        <v>-435.38666000000001</v>
      </c>
    </row>
    <row r="686" spans="1:12" x14ac:dyDescent="0.2">
      <c r="A686">
        <v>667</v>
      </c>
      <c r="B686">
        <v>1716</v>
      </c>
      <c r="C686">
        <v>68.150000000000006</v>
      </c>
      <c r="D686" s="1">
        <v>-399.34471000000002</v>
      </c>
      <c r="E686">
        <v>667</v>
      </c>
      <c r="F686">
        <v>1275</v>
      </c>
      <c r="G686">
        <v>53.04</v>
      </c>
      <c r="H686" s="1">
        <v>-415.15186</v>
      </c>
      <c r="I686">
        <v>667</v>
      </c>
      <c r="J686">
        <v>999</v>
      </c>
      <c r="K686">
        <v>41.02</v>
      </c>
      <c r="L686" s="1">
        <v>-435.33846</v>
      </c>
    </row>
    <row r="687" spans="1:12" x14ac:dyDescent="0.2">
      <c r="A687">
        <v>668</v>
      </c>
      <c r="B687">
        <v>1723</v>
      </c>
      <c r="C687">
        <v>67.69</v>
      </c>
      <c r="D687" s="1">
        <v>-399.59654</v>
      </c>
      <c r="E687">
        <v>668</v>
      </c>
      <c r="F687">
        <v>1258</v>
      </c>
      <c r="G687">
        <v>52.92</v>
      </c>
      <c r="H687" s="1">
        <v>-414.67394000000002</v>
      </c>
      <c r="I687">
        <v>668</v>
      </c>
      <c r="J687">
        <v>995</v>
      </c>
      <c r="K687">
        <v>41.2</v>
      </c>
      <c r="L687" s="1">
        <v>-435.21744999999999</v>
      </c>
    </row>
    <row r="688" spans="1:12" x14ac:dyDescent="0.2">
      <c r="A688">
        <v>669</v>
      </c>
      <c r="B688">
        <v>1728</v>
      </c>
      <c r="C688">
        <v>67.290000000000006</v>
      </c>
      <c r="D688" s="1">
        <v>-399.71796999999998</v>
      </c>
      <c r="E688">
        <v>669</v>
      </c>
      <c r="F688">
        <v>1266</v>
      </c>
      <c r="G688">
        <v>52.47</v>
      </c>
      <c r="H688" s="1">
        <v>-414.91633000000002</v>
      </c>
      <c r="I688">
        <v>669</v>
      </c>
      <c r="J688">
        <v>988</v>
      </c>
      <c r="K688">
        <v>41.57</v>
      </c>
      <c r="L688" s="1">
        <v>-435.02427999999998</v>
      </c>
    </row>
    <row r="689" spans="1:12" x14ac:dyDescent="0.2">
      <c r="A689">
        <v>670</v>
      </c>
      <c r="B689">
        <v>1741</v>
      </c>
      <c r="C689">
        <v>66.7</v>
      </c>
      <c r="D689" s="1">
        <v>-400.01639999999998</v>
      </c>
      <c r="E689">
        <v>670</v>
      </c>
      <c r="F689">
        <v>1295</v>
      </c>
      <c r="G689">
        <v>51.9</v>
      </c>
      <c r="H689" s="1">
        <v>-415.72976999999997</v>
      </c>
      <c r="I689">
        <v>670</v>
      </c>
      <c r="J689">
        <v>982</v>
      </c>
      <c r="K689">
        <v>42.02</v>
      </c>
      <c r="L689" s="1">
        <v>-434.83323000000001</v>
      </c>
    </row>
    <row r="690" spans="1:12" x14ac:dyDescent="0.2">
      <c r="A690">
        <v>671</v>
      </c>
      <c r="B690">
        <v>1782</v>
      </c>
      <c r="C690">
        <v>65.84</v>
      </c>
      <c r="D690" s="1">
        <v>-401.25080000000003</v>
      </c>
      <c r="E690">
        <v>671</v>
      </c>
      <c r="F690">
        <v>1334</v>
      </c>
      <c r="G690">
        <v>51.31</v>
      </c>
      <c r="H690" s="1">
        <v>-416.84850999999998</v>
      </c>
      <c r="I690">
        <v>671</v>
      </c>
      <c r="J690">
        <v>978</v>
      </c>
      <c r="K690">
        <v>42.57</v>
      </c>
      <c r="L690" s="1">
        <v>-434.74495999999999</v>
      </c>
    </row>
    <row r="691" spans="1:12" x14ac:dyDescent="0.2">
      <c r="A691">
        <v>672</v>
      </c>
      <c r="B691">
        <v>1806</v>
      </c>
      <c r="C691">
        <v>65.489999999999995</v>
      </c>
      <c r="D691" s="1">
        <v>-401.94510000000002</v>
      </c>
      <c r="E691">
        <v>672</v>
      </c>
      <c r="F691">
        <v>1371</v>
      </c>
      <c r="G691">
        <v>50.9</v>
      </c>
      <c r="H691" s="1">
        <v>-417.88565999999997</v>
      </c>
      <c r="I691">
        <v>672</v>
      </c>
      <c r="J691">
        <v>979</v>
      </c>
      <c r="K691">
        <v>43.09</v>
      </c>
      <c r="L691" s="1">
        <v>-434.76807000000002</v>
      </c>
    </row>
    <row r="692" spans="1:12" x14ac:dyDescent="0.2">
      <c r="A692">
        <v>673</v>
      </c>
      <c r="B692">
        <v>1790</v>
      </c>
      <c r="C692">
        <v>65.760000000000005</v>
      </c>
      <c r="D692" s="1">
        <v>-401.45765999999998</v>
      </c>
      <c r="E692">
        <v>673</v>
      </c>
      <c r="F692">
        <v>1390</v>
      </c>
      <c r="G692">
        <v>50.88</v>
      </c>
      <c r="H692" s="1">
        <v>-418.43365</v>
      </c>
      <c r="I692">
        <v>673</v>
      </c>
      <c r="J692">
        <v>982</v>
      </c>
      <c r="K692">
        <v>43.53</v>
      </c>
      <c r="L692" s="1">
        <v>-434.86273999999997</v>
      </c>
    </row>
    <row r="693" spans="1:12" x14ac:dyDescent="0.2">
      <c r="A693">
        <v>674</v>
      </c>
      <c r="B693">
        <v>1757</v>
      </c>
      <c r="C693">
        <v>66.16</v>
      </c>
      <c r="D693" s="1">
        <v>-400.51326</v>
      </c>
      <c r="E693">
        <v>674</v>
      </c>
      <c r="F693">
        <v>1385</v>
      </c>
      <c r="G693">
        <v>51.23</v>
      </c>
      <c r="H693" s="1">
        <v>-418.27402000000001</v>
      </c>
      <c r="I693">
        <v>674</v>
      </c>
      <c r="J693">
        <v>986</v>
      </c>
      <c r="K693">
        <v>43.86</v>
      </c>
      <c r="L693" s="1">
        <v>-434.96838000000002</v>
      </c>
    </row>
    <row r="694" spans="1:12" x14ac:dyDescent="0.2">
      <c r="A694">
        <v>675</v>
      </c>
      <c r="B694">
        <v>1726</v>
      </c>
      <c r="C694">
        <v>66.489999999999995</v>
      </c>
      <c r="D694" s="1">
        <v>-399.63654000000002</v>
      </c>
      <c r="E694">
        <v>675</v>
      </c>
      <c r="F694">
        <v>1359</v>
      </c>
      <c r="G694">
        <v>51.92</v>
      </c>
      <c r="H694" s="1">
        <v>-417.54987</v>
      </c>
      <c r="I694">
        <v>675</v>
      </c>
      <c r="J694">
        <v>988</v>
      </c>
      <c r="K694">
        <v>43.97</v>
      </c>
      <c r="L694" s="1">
        <v>-435.02183000000002</v>
      </c>
    </row>
    <row r="695" spans="1:12" x14ac:dyDescent="0.2">
      <c r="A695">
        <v>676</v>
      </c>
      <c r="B695">
        <v>1702</v>
      </c>
      <c r="C695">
        <v>66.510000000000005</v>
      </c>
      <c r="D695" s="1">
        <v>-398.96805999999998</v>
      </c>
      <c r="E695">
        <v>676</v>
      </c>
      <c r="F695">
        <v>1320</v>
      </c>
      <c r="G695">
        <v>52.7</v>
      </c>
      <c r="H695" s="1">
        <v>-416.46838000000002</v>
      </c>
      <c r="I695">
        <v>676</v>
      </c>
      <c r="J695">
        <v>987</v>
      </c>
      <c r="K695">
        <v>43.91</v>
      </c>
      <c r="L695" s="1">
        <v>-434.98860000000002</v>
      </c>
    </row>
    <row r="696" spans="1:12" x14ac:dyDescent="0.2">
      <c r="A696">
        <v>677</v>
      </c>
      <c r="B696">
        <v>1692</v>
      </c>
      <c r="C696">
        <v>66.099999999999994</v>
      </c>
      <c r="D696" s="1">
        <v>-398.70677999999998</v>
      </c>
      <c r="E696">
        <v>677</v>
      </c>
      <c r="F696">
        <v>1277</v>
      </c>
      <c r="G696">
        <v>53.34</v>
      </c>
      <c r="H696" s="1">
        <v>-415.23518999999999</v>
      </c>
      <c r="I696">
        <v>677</v>
      </c>
      <c r="J696">
        <v>986</v>
      </c>
      <c r="K696">
        <v>43.67</v>
      </c>
      <c r="L696" s="1">
        <v>-434.94659999999999</v>
      </c>
    </row>
    <row r="697" spans="1:12" x14ac:dyDescent="0.2">
      <c r="A697">
        <v>678</v>
      </c>
      <c r="B697">
        <v>1697</v>
      </c>
      <c r="C697">
        <v>65.22</v>
      </c>
      <c r="D697" s="1">
        <v>-398.84194000000002</v>
      </c>
      <c r="E697">
        <v>678</v>
      </c>
      <c r="F697">
        <v>1245</v>
      </c>
      <c r="G697">
        <v>53.68</v>
      </c>
      <c r="H697" s="1">
        <v>-414.30662000000001</v>
      </c>
      <c r="I697">
        <v>678</v>
      </c>
      <c r="J697">
        <v>988</v>
      </c>
      <c r="K697">
        <v>43.21</v>
      </c>
      <c r="L697" s="1">
        <v>-435.01785999999998</v>
      </c>
    </row>
    <row r="698" spans="1:12" x14ac:dyDescent="0.2">
      <c r="A698">
        <v>679</v>
      </c>
      <c r="B698">
        <v>1716</v>
      </c>
      <c r="C698">
        <v>63.91</v>
      </c>
      <c r="D698" s="1">
        <v>-399.41994999999997</v>
      </c>
      <c r="E698">
        <v>679</v>
      </c>
      <c r="F698">
        <v>1237</v>
      </c>
      <c r="G698">
        <v>53.6</v>
      </c>
      <c r="H698" s="1">
        <v>-414.11299000000002</v>
      </c>
      <c r="I698">
        <v>679</v>
      </c>
      <c r="J698">
        <v>992</v>
      </c>
      <c r="K698">
        <v>42.68</v>
      </c>
      <c r="L698" s="1">
        <v>-435.14294999999998</v>
      </c>
    </row>
    <row r="699" spans="1:12" x14ac:dyDescent="0.2">
      <c r="A699">
        <v>680</v>
      </c>
      <c r="B699">
        <v>1734</v>
      </c>
      <c r="C699">
        <v>62.45</v>
      </c>
      <c r="D699" s="1">
        <v>-399.86988000000002</v>
      </c>
      <c r="E699">
        <v>680</v>
      </c>
      <c r="F699">
        <v>1251</v>
      </c>
      <c r="G699">
        <v>53.25</v>
      </c>
      <c r="H699" s="1">
        <v>-414.51785000000001</v>
      </c>
      <c r="I699">
        <v>680</v>
      </c>
      <c r="J699">
        <v>993</v>
      </c>
      <c r="K699">
        <v>42.25</v>
      </c>
      <c r="L699" s="1">
        <v>-435.15192999999999</v>
      </c>
    </row>
    <row r="700" spans="1:12" x14ac:dyDescent="0.2">
      <c r="A700">
        <v>681</v>
      </c>
      <c r="B700">
        <v>1752</v>
      </c>
      <c r="C700">
        <v>60.93</v>
      </c>
      <c r="D700" s="1">
        <v>-400.36964</v>
      </c>
      <c r="E700">
        <v>681</v>
      </c>
      <c r="F700">
        <v>1272</v>
      </c>
      <c r="G700">
        <v>53.01</v>
      </c>
      <c r="H700" s="1">
        <v>-415.09681</v>
      </c>
      <c r="I700">
        <v>681</v>
      </c>
      <c r="J700">
        <v>989</v>
      </c>
      <c r="K700">
        <v>41.92</v>
      </c>
      <c r="L700" s="1">
        <v>-435.04692</v>
      </c>
    </row>
    <row r="701" spans="1:12" x14ac:dyDescent="0.2">
      <c r="A701">
        <v>682</v>
      </c>
      <c r="B701">
        <v>1767</v>
      </c>
      <c r="C701">
        <v>59.73</v>
      </c>
      <c r="D701" s="1">
        <v>-400.83519999999999</v>
      </c>
      <c r="E701">
        <v>682</v>
      </c>
      <c r="F701">
        <v>1292</v>
      </c>
      <c r="G701">
        <v>52.85</v>
      </c>
      <c r="H701" s="1">
        <v>-415.65647000000001</v>
      </c>
      <c r="I701">
        <v>682</v>
      </c>
      <c r="J701">
        <v>990</v>
      </c>
      <c r="K701">
        <v>41.57</v>
      </c>
      <c r="L701" s="1">
        <v>-435.05045000000001</v>
      </c>
    </row>
    <row r="702" spans="1:12" x14ac:dyDescent="0.2">
      <c r="A702">
        <v>683</v>
      </c>
      <c r="B702">
        <v>1761</v>
      </c>
      <c r="C702">
        <v>59.27</v>
      </c>
      <c r="D702" s="1">
        <v>-400.63749999999999</v>
      </c>
      <c r="E702">
        <v>683</v>
      </c>
      <c r="F702">
        <v>1309</v>
      </c>
      <c r="G702">
        <v>52.91</v>
      </c>
      <c r="H702" s="1">
        <v>-416.15347000000003</v>
      </c>
      <c r="I702">
        <v>683</v>
      </c>
      <c r="J702">
        <v>995</v>
      </c>
      <c r="K702">
        <v>41.25</v>
      </c>
      <c r="L702" s="1">
        <v>-435.22644000000003</v>
      </c>
    </row>
    <row r="703" spans="1:12" x14ac:dyDescent="0.2">
      <c r="A703">
        <v>684</v>
      </c>
      <c r="B703">
        <v>1734</v>
      </c>
      <c r="C703">
        <v>59.55</v>
      </c>
      <c r="D703" s="1">
        <v>-399.87643000000003</v>
      </c>
      <c r="E703">
        <v>684</v>
      </c>
      <c r="F703">
        <v>1320</v>
      </c>
      <c r="G703">
        <v>53.11</v>
      </c>
      <c r="H703" s="1">
        <v>-416.45510000000002</v>
      </c>
      <c r="I703">
        <v>684</v>
      </c>
      <c r="J703">
        <v>998</v>
      </c>
      <c r="K703">
        <v>41.15</v>
      </c>
      <c r="L703" s="1">
        <v>-435.32943999999998</v>
      </c>
    </row>
    <row r="704" spans="1:12" x14ac:dyDescent="0.2">
      <c r="A704">
        <v>685</v>
      </c>
      <c r="B704">
        <v>1705</v>
      </c>
      <c r="C704">
        <v>60.21</v>
      </c>
      <c r="D704" s="1">
        <v>-399.03692999999998</v>
      </c>
      <c r="E704">
        <v>685</v>
      </c>
      <c r="F704">
        <v>1328</v>
      </c>
      <c r="G704">
        <v>53.36</v>
      </c>
      <c r="H704" s="1">
        <v>-416.65064999999998</v>
      </c>
      <c r="I704">
        <v>685</v>
      </c>
      <c r="J704">
        <v>990</v>
      </c>
      <c r="K704">
        <v>41.32</v>
      </c>
      <c r="L704" s="1">
        <v>-435.10352999999998</v>
      </c>
    </row>
    <row r="705" spans="1:12" x14ac:dyDescent="0.2">
      <c r="A705">
        <v>686</v>
      </c>
      <c r="B705">
        <v>1686</v>
      </c>
      <c r="C705">
        <v>60.96</v>
      </c>
      <c r="D705" s="1">
        <v>-398.49193000000002</v>
      </c>
      <c r="E705">
        <v>686</v>
      </c>
      <c r="F705">
        <v>1340</v>
      </c>
      <c r="G705">
        <v>53.45</v>
      </c>
      <c r="H705" s="1">
        <v>-416.99581000000001</v>
      </c>
      <c r="I705">
        <v>686</v>
      </c>
      <c r="J705">
        <v>972</v>
      </c>
      <c r="K705">
        <v>41.67</v>
      </c>
      <c r="L705" s="1">
        <v>-434.5677</v>
      </c>
    </row>
    <row r="706" spans="1:12" x14ac:dyDescent="0.2">
      <c r="A706">
        <v>687</v>
      </c>
      <c r="B706">
        <v>1691</v>
      </c>
      <c r="C706">
        <v>61.56</v>
      </c>
      <c r="D706" s="1">
        <v>-398.63853</v>
      </c>
      <c r="E706">
        <v>687</v>
      </c>
      <c r="F706">
        <v>1347</v>
      </c>
      <c r="G706">
        <v>53.52</v>
      </c>
      <c r="H706" s="1">
        <v>-417.21938</v>
      </c>
      <c r="I706">
        <v>687</v>
      </c>
      <c r="J706">
        <v>951</v>
      </c>
      <c r="K706">
        <v>42.05</v>
      </c>
      <c r="L706" s="1">
        <v>-433.97913999999997</v>
      </c>
    </row>
    <row r="707" spans="1:12" x14ac:dyDescent="0.2">
      <c r="A707">
        <v>688</v>
      </c>
      <c r="B707">
        <v>1708</v>
      </c>
      <c r="C707">
        <v>62.1</v>
      </c>
      <c r="D707" s="1">
        <v>-399.19009999999997</v>
      </c>
      <c r="E707">
        <v>688</v>
      </c>
      <c r="F707">
        <v>1334</v>
      </c>
      <c r="G707">
        <v>53.75</v>
      </c>
      <c r="H707" s="1">
        <v>-416.85933999999997</v>
      </c>
      <c r="I707">
        <v>688</v>
      </c>
      <c r="J707">
        <v>938</v>
      </c>
      <c r="K707">
        <v>42.23</v>
      </c>
      <c r="L707" s="1">
        <v>-433.61299000000002</v>
      </c>
    </row>
    <row r="708" spans="1:12" x14ac:dyDescent="0.2">
      <c r="A708">
        <v>689</v>
      </c>
      <c r="B708">
        <v>1714</v>
      </c>
      <c r="C708">
        <v>62.9</v>
      </c>
      <c r="D708" s="1">
        <v>-399.31769000000003</v>
      </c>
      <c r="E708">
        <v>689</v>
      </c>
      <c r="F708">
        <v>1306</v>
      </c>
      <c r="G708">
        <v>54.1</v>
      </c>
      <c r="H708" s="1">
        <v>-416.03883000000002</v>
      </c>
      <c r="I708">
        <v>689</v>
      </c>
      <c r="J708">
        <v>937</v>
      </c>
      <c r="K708">
        <v>42.15</v>
      </c>
      <c r="L708" s="1">
        <v>-433.59816999999998</v>
      </c>
    </row>
    <row r="709" spans="1:12" x14ac:dyDescent="0.2">
      <c r="A709">
        <v>690</v>
      </c>
      <c r="B709">
        <v>1713</v>
      </c>
      <c r="C709">
        <v>63.64</v>
      </c>
      <c r="D709" s="1">
        <v>-399.23176000000001</v>
      </c>
      <c r="E709">
        <v>690</v>
      </c>
      <c r="F709">
        <v>1283</v>
      </c>
      <c r="G709">
        <v>54.24</v>
      </c>
      <c r="H709" s="1">
        <v>-415.37083999999999</v>
      </c>
      <c r="I709">
        <v>690</v>
      </c>
      <c r="J709">
        <v>949</v>
      </c>
      <c r="K709">
        <v>41.94</v>
      </c>
      <c r="L709" s="1">
        <v>-433.94418999999999</v>
      </c>
    </row>
    <row r="710" spans="1:12" x14ac:dyDescent="0.2">
      <c r="A710">
        <v>691</v>
      </c>
      <c r="B710">
        <v>1728</v>
      </c>
      <c r="C710">
        <v>63.99</v>
      </c>
      <c r="D710" s="1">
        <v>-399.66388000000001</v>
      </c>
      <c r="E710">
        <v>691</v>
      </c>
      <c r="F710">
        <v>1278</v>
      </c>
      <c r="G710">
        <v>54.12</v>
      </c>
      <c r="H710" s="1">
        <v>-415.26191</v>
      </c>
      <c r="I710">
        <v>691</v>
      </c>
      <c r="J710">
        <v>968</v>
      </c>
      <c r="K710">
        <v>41.55</v>
      </c>
      <c r="L710" s="1">
        <v>-434.48926</v>
      </c>
    </row>
    <row r="711" spans="1:12" x14ac:dyDescent="0.2">
      <c r="A711">
        <v>692</v>
      </c>
      <c r="B711">
        <v>1754</v>
      </c>
      <c r="C711">
        <v>64</v>
      </c>
      <c r="D711" s="1">
        <v>-400.45056</v>
      </c>
      <c r="E711">
        <v>692</v>
      </c>
      <c r="F711">
        <v>1285</v>
      </c>
      <c r="G711">
        <v>53.89</v>
      </c>
      <c r="H711" s="1">
        <v>-415.48289</v>
      </c>
      <c r="I711">
        <v>692</v>
      </c>
      <c r="J711">
        <v>984</v>
      </c>
      <c r="K711">
        <v>41.26</v>
      </c>
      <c r="L711" s="1">
        <v>-434.93842000000001</v>
      </c>
    </row>
    <row r="712" spans="1:12" x14ac:dyDescent="0.2">
      <c r="A712">
        <v>693</v>
      </c>
      <c r="B712">
        <v>1771</v>
      </c>
      <c r="C712">
        <v>64.150000000000006</v>
      </c>
      <c r="D712" s="1">
        <v>-400.93403999999998</v>
      </c>
      <c r="E712">
        <v>693</v>
      </c>
      <c r="F712">
        <v>1290</v>
      </c>
      <c r="G712">
        <v>53.92</v>
      </c>
      <c r="H712" s="1">
        <v>-415.61342999999999</v>
      </c>
      <c r="I712">
        <v>693</v>
      </c>
      <c r="J712">
        <v>988</v>
      </c>
      <c r="K712">
        <v>41.18</v>
      </c>
      <c r="L712" s="1">
        <v>-435.05387999999999</v>
      </c>
    </row>
    <row r="713" spans="1:12" x14ac:dyDescent="0.2">
      <c r="A713">
        <v>694</v>
      </c>
      <c r="B713">
        <v>1772</v>
      </c>
      <c r="C713">
        <v>64.44</v>
      </c>
      <c r="D713" s="1">
        <v>-400.93432000000001</v>
      </c>
      <c r="E713">
        <v>694</v>
      </c>
      <c r="F713">
        <v>1282</v>
      </c>
      <c r="G713">
        <v>54.25</v>
      </c>
      <c r="H713" s="1">
        <v>-415.39717000000002</v>
      </c>
      <c r="I713">
        <v>694</v>
      </c>
      <c r="J713">
        <v>978</v>
      </c>
      <c r="K713">
        <v>41.32</v>
      </c>
      <c r="L713" s="1">
        <v>-434.76848000000001</v>
      </c>
    </row>
    <row r="714" spans="1:12" x14ac:dyDescent="0.2">
      <c r="A714">
        <v>695</v>
      </c>
      <c r="B714">
        <v>1762</v>
      </c>
      <c r="C714">
        <v>64.95</v>
      </c>
      <c r="D714" s="1">
        <v>-400.66255999999998</v>
      </c>
      <c r="E714">
        <v>695</v>
      </c>
      <c r="F714">
        <v>1270</v>
      </c>
      <c r="G714">
        <v>54.61</v>
      </c>
      <c r="H714" s="1">
        <v>-415.0179</v>
      </c>
      <c r="I714">
        <v>695</v>
      </c>
      <c r="J714">
        <v>957</v>
      </c>
      <c r="K714">
        <v>41.63</v>
      </c>
      <c r="L714" s="1">
        <v>-434.18176</v>
      </c>
    </row>
    <row r="715" spans="1:12" x14ac:dyDescent="0.2">
      <c r="A715">
        <v>696</v>
      </c>
      <c r="B715">
        <v>1741</v>
      </c>
      <c r="C715">
        <v>65.72</v>
      </c>
      <c r="D715" s="1">
        <v>-400.08425999999997</v>
      </c>
      <c r="E715">
        <v>696</v>
      </c>
      <c r="F715">
        <v>1275</v>
      </c>
      <c r="G715">
        <v>54.78</v>
      </c>
      <c r="H715" s="1">
        <v>-415.12211000000002</v>
      </c>
      <c r="I715">
        <v>696</v>
      </c>
      <c r="J715">
        <v>934</v>
      </c>
      <c r="K715">
        <v>41.95</v>
      </c>
      <c r="L715" s="1">
        <v>-433.51510999999999</v>
      </c>
    </row>
    <row r="716" spans="1:12" x14ac:dyDescent="0.2">
      <c r="A716">
        <v>697</v>
      </c>
      <c r="B716">
        <v>1722</v>
      </c>
      <c r="C716">
        <v>66.38</v>
      </c>
      <c r="D716" s="1">
        <v>-399.47685999999999</v>
      </c>
      <c r="E716">
        <v>697</v>
      </c>
      <c r="F716">
        <v>1302</v>
      </c>
      <c r="G716">
        <v>54.63</v>
      </c>
      <c r="H716" s="1">
        <v>-415.92491999999999</v>
      </c>
      <c r="I716">
        <v>697</v>
      </c>
      <c r="J716">
        <v>916</v>
      </c>
      <c r="K716">
        <v>42.28</v>
      </c>
      <c r="L716" s="1">
        <v>-433.00686999999999</v>
      </c>
    </row>
    <row r="717" spans="1:12" x14ac:dyDescent="0.2">
      <c r="A717">
        <v>698</v>
      </c>
      <c r="B717">
        <v>1726</v>
      </c>
      <c r="C717">
        <v>66.62</v>
      </c>
      <c r="D717" s="1">
        <v>-399.61671000000001</v>
      </c>
      <c r="E717">
        <v>698</v>
      </c>
      <c r="F717">
        <v>1334</v>
      </c>
      <c r="G717">
        <v>54.34</v>
      </c>
      <c r="H717" s="1">
        <v>-416.84589</v>
      </c>
      <c r="I717">
        <v>698</v>
      </c>
      <c r="J717">
        <v>906</v>
      </c>
      <c r="K717">
        <v>42.47</v>
      </c>
      <c r="L717" s="1">
        <v>-432.74565000000001</v>
      </c>
    </row>
    <row r="718" spans="1:12" x14ac:dyDescent="0.2">
      <c r="A718">
        <v>699</v>
      </c>
      <c r="B718">
        <v>1748</v>
      </c>
      <c r="C718">
        <v>66.52</v>
      </c>
      <c r="D718" s="1">
        <v>-400.29142999999999</v>
      </c>
      <c r="E718">
        <v>699</v>
      </c>
      <c r="F718">
        <v>1356</v>
      </c>
      <c r="G718">
        <v>54.22</v>
      </c>
      <c r="H718" s="1">
        <v>-417.45796000000001</v>
      </c>
      <c r="I718">
        <v>699</v>
      </c>
      <c r="J718">
        <v>903</v>
      </c>
      <c r="K718">
        <v>42.57</v>
      </c>
      <c r="L718" s="1">
        <v>-432.65564999999998</v>
      </c>
    </row>
    <row r="719" spans="1:12" x14ac:dyDescent="0.2">
      <c r="A719">
        <v>700</v>
      </c>
      <c r="B719">
        <v>1768</v>
      </c>
      <c r="C719">
        <v>66.430000000000007</v>
      </c>
      <c r="D719" s="1">
        <v>-400.79998999999998</v>
      </c>
      <c r="E719">
        <v>700</v>
      </c>
      <c r="F719">
        <v>1368</v>
      </c>
      <c r="G719">
        <v>54.17</v>
      </c>
      <c r="H719" s="1">
        <v>-417.76942000000003</v>
      </c>
      <c r="I719">
        <v>700</v>
      </c>
      <c r="J719">
        <v>903</v>
      </c>
      <c r="K719">
        <v>42.63</v>
      </c>
      <c r="L719" s="1">
        <v>-432.65419000000003</v>
      </c>
    </row>
    <row r="720" spans="1:12" x14ac:dyDescent="0.2">
      <c r="A720">
        <v>701</v>
      </c>
      <c r="B720">
        <v>1786</v>
      </c>
      <c r="C720">
        <v>66.150000000000006</v>
      </c>
      <c r="D720" s="1">
        <v>-401.31799000000001</v>
      </c>
      <c r="E720">
        <v>701</v>
      </c>
      <c r="F720">
        <v>1375</v>
      </c>
      <c r="G720">
        <v>54.13</v>
      </c>
      <c r="H720" s="1">
        <v>-417.97512999999998</v>
      </c>
      <c r="I720">
        <v>701</v>
      </c>
      <c r="J720">
        <v>903</v>
      </c>
      <c r="K720">
        <v>42.77</v>
      </c>
      <c r="L720" s="1">
        <v>-432.66708</v>
      </c>
    </row>
    <row r="721" spans="1:12" x14ac:dyDescent="0.2">
      <c r="A721">
        <v>702</v>
      </c>
      <c r="B721">
        <v>1798</v>
      </c>
      <c r="C721">
        <v>65.97</v>
      </c>
      <c r="D721" s="1">
        <v>-401.70209999999997</v>
      </c>
      <c r="E721">
        <v>702</v>
      </c>
      <c r="F721">
        <v>1380</v>
      </c>
      <c r="G721">
        <v>54.15</v>
      </c>
      <c r="H721" s="1">
        <v>-418.12007</v>
      </c>
      <c r="I721">
        <v>702</v>
      </c>
      <c r="J721">
        <v>900</v>
      </c>
      <c r="K721">
        <v>42.92</v>
      </c>
      <c r="L721" s="1">
        <v>-432.58530000000002</v>
      </c>
    </row>
    <row r="722" spans="1:12" x14ac:dyDescent="0.2">
      <c r="A722">
        <v>703</v>
      </c>
      <c r="B722">
        <v>1780</v>
      </c>
      <c r="C722">
        <v>66.180000000000007</v>
      </c>
      <c r="D722" s="1">
        <v>-401.18275</v>
      </c>
      <c r="E722">
        <v>703</v>
      </c>
      <c r="F722">
        <v>1374</v>
      </c>
      <c r="G722">
        <v>54.31</v>
      </c>
      <c r="H722" s="1">
        <v>-417.96030999999999</v>
      </c>
      <c r="I722">
        <v>703</v>
      </c>
      <c r="J722">
        <v>895</v>
      </c>
      <c r="K722">
        <v>43.1</v>
      </c>
      <c r="L722" s="1">
        <v>-432.42815000000002</v>
      </c>
    </row>
    <row r="723" spans="1:12" x14ac:dyDescent="0.2">
      <c r="A723">
        <v>704</v>
      </c>
      <c r="B723">
        <v>1748</v>
      </c>
      <c r="C723">
        <v>66.459999999999994</v>
      </c>
      <c r="D723" s="1">
        <v>-400.20353</v>
      </c>
      <c r="E723">
        <v>704</v>
      </c>
      <c r="F723">
        <v>1351</v>
      </c>
      <c r="G723">
        <v>54.75</v>
      </c>
      <c r="H723" s="1">
        <v>-417.31745000000001</v>
      </c>
      <c r="I723">
        <v>704</v>
      </c>
      <c r="J723">
        <v>892</v>
      </c>
      <c r="K723">
        <v>43.23</v>
      </c>
      <c r="L723" s="1">
        <v>-432.3492</v>
      </c>
    </row>
    <row r="724" spans="1:12" x14ac:dyDescent="0.2">
      <c r="A724">
        <v>705</v>
      </c>
      <c r="B724">
        <v>1734</v>
      </c>
      <c r="C724">
        <v>66.349999999999994</v>
      </c>
      <c r="D724" s="1">
        <v>-399.84829999999999</v>
      </c>
      <c r="E724">
        <v>705</v>
      </c>
      <c r="F724">
        <v>1313</v>
      </c>
      <c r="G724">
        <v>55.42</v>
      </c>
      <c r="H724" s="1">
        <v>-416.24419</v>
      </c>
      <c r="I724">
        <v>705</v>
      </c>
      <c r="J724">
        <v>896</v>
      </c>
      <c r="K724">
        <v>43.18</v>
      </c>
      <c r="L724" s="1">
        <v>-432.45643999999999</v>
      </c>
    </row>
    <row r="725" spans="1:12" x14ac:dyDescent="0.2">
      <c r="A725">
        <v>706</v>
      </c>
      <c r="B725">
        <v>1730</v>
      </c>
      <c r="C725">
        <v>66.02</v>
      </c>
      <c r="D725" s="1">
        <v>-399.74722000000003</v>
      </c>
      <c r="E725">
        <v>706</v>
      </c>
      <c r="F725">
        <v>1268</v>
      </c>
      <c r="G725">
        <v>56.21</v>
      </c>
      <c r="H725" s="1">
        <v>-414.96228000000002</v>
      </c>
      <c r="I725">
        <v>706</v>
      </c>
      <c r="J725">
        <v>905</v>
      </c>
      <c r="K725">
        <v>43.11</v>
      </c>
      <c r="L725" s="1">
        <v>-432.72016000000002</v>
      </c>
    </row>
    <row r="726" spans="1:12" x14ac:dyDescent="0.2">
      <c r="A726">
        <v>707</v>
      </c>
      <c r="B726">
        <v>1737</v>
      </c>
      <c r="C726">
        <v>65.42</v>
      </c>
      <c r="D726" s="1">
        <v>-399.86565000000002</v>
      </c>
      <c r="E726">
        <v>707</v>
      </c>
      <c r="F726">
        <v>1237</v>
      </c>
      <c r="G726">
        <v>56.7</v>
      </c>
      <c r="H726" s="1">
        <v>-414.05417</v>
      </c>
      <c r="I726">
        <v>707</v>
      </c>
      <c r="J726">
        <v>916</v>
      </c>
      <c r="K726">
        <v>43.11</v>
      </c>
      <c r="L726" s="1">
        <v>-433.02845000000002</v>
      </c>
    </row>
    <row r="727" spans="1:12" x14ac:dyDescent="0.2">
      <c r="A727">
        <v>708</v>
      </c>
      <c r="B727">
        <v>1777</v>
      </c>
      <c r="C727">
        <v>64.31</v>
      </c>
      <c r="D727" s="1">
        <v>-401.02940999999998</v>
      </c>
      <c r="E727">
        <v>708</v>
      </c>
      <c r="F727">
        <v>1238</v>
      </c>
      <c r="G727">
        <v>56.7</v>
      </c>
      <c r="H727" s="1">
        <v>-414.09239000000002</v>
      </c>
      <c r="I727">
        <v>708</v>
      </c>
      <c r="J727">
        <v>926</v>
      </c>
      <c r="K727">
        <v>43.16</v>
      </c>
      <c r="L727" s="1">
        <v>-433.30101000000002</v>
      </c>
    </row>
    <row r="728" spans="1:12" x14ac:dyDescent="0.2">
      <c r="A728">
        <v>709</v>
      </c>
      <c r="B728">
        <v>1833</v>
      </c>
      <c r="C728">
        <v>63.09</v>
      </c>
      <c r="D728" s="1">
        <v>-402.66413</v>
      </c>
      <c r="E728">
        <v>709</v>
      </c>
      <c r="F728">
        <v>1268</v>
      </c>
      <c r="G728">
        <v>56.37</v>
      </c>
      <c r="H728" s="1">
        <v>-414.96051</v>
      </c>
      <c r="I728">
        <v>709</v>
      </c>
      <c r="J728">
        <v>934</v>
      </c>
      <c r="K728">
        <v>43.29</v>
      </c>
      <c r="L728" s="1">
        <v>-433.51143000000002</v>
      </c>
    </row>
    <row r="729" spans="1:12" x14ac:dyDescent="0.2">
      <c r="A729">
        <v>710</v>
      </c>
      <c r="B729">
        <v>1863</v>
      </c>
      <c r="C729">
        <v>62.46</v>
      </c>
      <c r="D729" s="1">
        <v>-403.49068</v>
      </c>
      <c r="E729">
        <v>710</v>
      </c>
      <c r="F729">
        <v>1305</v>
      </c>
      <c r="G729">
        <v>55.98</v>
      </c>
      <c r="H729" s="1">
        <v>-416.04721999999998</v>
      </c>
      <c r="I729">
        <v>710</v>
      </c>
      <c r="J729">
        <v>941</v>
      </c>
      <c r="K729">
        <v>43.41</v>
      </c>
      <c r="L729" s="1">
        <v>-433.71784000000002</v>
      </c>
    </row>
    <row r="730" spans="1:12" x14ac:dyDescent="0.2">
      <c r="A730">
        <v>711</v>
      </c>
      <c r="B730">
        <v>1862</v>
      </c>
      <c r="C730">
        <v>62.23</v>
      </c>
      <c r="D730" s="1">
        <v>-403.39882</v>
      </c>
      <c r="E730">
        <v>711</v>
      </c>
      <c r="F730">
        <v>1333</v>
      </c>
      <c r="G730">
        <v>55.73</v>
      </c>
      <c r="H730" s="1">
        <v>-416.81587999999999</v>
      </c>
      <c r="I730">
        <v>711</v>
      </c>
      <c r="J730">
        <v>949</v>
      </c>
      <c r="K730">
        <v>43.56</v>
      </c>
      <c r="L730" s="1">
        <v>-433.94150999999999</v>
      </c>
    </row>
    <row r="731" spans="1:12" x14ac:dyDescent="0.2">
      <c r="A731">
        <v>712</v>
      </c>
      <c r="B731">
        <v>1852</v>
      </c>
      <c r="C731">
        <v>62.11</v>
      </c>
      <c r="D731" s="1">
        <v>-403.06256000000002</v>
      </c>
      <c r="E731">
        <v>712</v>
      </c>
      <c r="F731">
        <v>1345</v>
      </c>
      <c r="G731">
        <v>55.76</v>
      </c>
      <c r="H731" s="1">
        <v>-417.13873000000001</v>
      </c>
      <c r="I731">
        <v>712</v>
      </c>
      <c r="J731">
        <v>956</v>
      </c>
      <c r="K731">
        <v>43.6</v>
      </c>
      <c r="L731" s="1">
        <v>-434.14240999999998</v>
      </c>
    </row>
    <row r="732" spans="1:12" x14ac:dyDescent="0.2">
      <c r="A732">
        <v>713</v>
      </c>
      <c r="B732">
        <v>1854</v>
      </c>
      <c r="C732">
        <v>61.91</v>
      </c>
      <c r="D732" s="1">
        <v>-403.13812000000001</v>
      </c>
      <c r="E732">
        <v>713</v>
      </c>
      <c r="F732">
        <v>1353</v>
      </c>
      <c r="G732">
        <v>55.88</v>
      </c>
      <c r="H732" s="1">
        <v>-417.31907999999999</v>
      </c>
      <c r="I732">
        <v>713</v>
      </c>
      <c r="J732">
        <v>962</v>
      </c>
      <c r="K732">
        <v>43.63</v>
      </c>
      <c r="L732" s="1">
        <v>-434.29477000000003</v>
      </c>
    </row>
    <row r="733" spans="1:12" x14ac:dyDescent="0.2">
      <c r="A733">
        <v>714</v>
      </c>
      <c r="B733">
        <v>1864</v>
      </c>
      <c r="C733">
        <v>61.81</v>
      </c>
      <c r="D733" s="1">
        <v>-403.46800999999999</v>
      </c>
      <c r="E733">
        <v>714</v>
      </c>
      <c r="F733">
        <v>1361</v>
      </c>
      <c r="G733">
        <v>56</v>
      </c>
      <c r="H733" s="1">
        <v>-417.57616000000002</v>
      </c>
      <c r="I733">
        <v>714</v>
      </c>
      <c r="J733">
        <v>967</v>
      </c>
      <c r="K733">
        <v>43.56</v>
      </c>
      <c r="L733" s="1">
        <v>-434.43605000000002</v>
      </c>
    </row>
    <row r="734" spans="1:12" x14ac:dyDescent="0.2">
      <c r="A734">
        <v>715</v>
      </c>
      <c r="B734">
        <v>1857</v>
      </c>
      <c r="C734">
        <v>62.3</v>
      </c>
      <c r="D734" s="1">
        <v>-403.29736000000003</v>
      </c>
      <c r="E734">
        <v>715</v>
      </c>
      <c r="F734">
        <v>1360</v>
      </c>
      <c r="G734">
        <v>56.36</v>
      </c>
      <c r="H734" s="1">
        <v>-417.57769999999999</v>
      </c>
      <c r="I734">
        <v>715</v>
      </c>
      <c r="J734">
        <v>972</v>
      </c>
      <c r="K734">
        <v>43.37</v>
      </c>
      <c r="L734" s="1">
        <v>-434.58634000000001</v>
      </c>
    </row>
    <row r="735" spans="1:12" x14ac:dyDescent="0.2">
      <c r="A735">
        <v>716</v>
      </c>
      <c r="B735">
        <v>1829</v>
      </c>
      <c r="C735">
        <v>63.36</v>
      </c>
      <c r="D735" s="1">
        <v>-402.47991999999999</v>
      </c>
      <c r="E735">
        <v>716</v>
      </c>
      <c r="F735">
        <v>1345</v>
      </c>
      <c r="G735">
        <v>56.97</v>
      </c>
      <c r="H735" s="1">
        <v>-417.13830999999999</v>
      </c>
      <c r="I735">
        <v>716</v>
      </c>
      <c r="J735">
        <v>977</v>
      </c>
      <c r="K735">
        <v>43.08</v>
      </c>
      <c r="L735" s="1">
        <v>-434.71963</v>
      </c>
    </row>
    <row r="736" spans="1:12" x14ac:dyDescent="0.2">
      <c r="A736">
        <v>717</v>
      </c>
      <c r="B736">
        <v>1787</v>
      </c>
      <c r="C736">
        <v>64.81</v>
      </c>
      <c r="D736" s="1">
        <v>-401.31281999999999</v>
      </c>
      <c r="E736">
        <v>717</v>
      </c>
      <c r="F736">
        <v>1327</v>
      </c>
      <c r="G736">
        <v>57.58</v>
      </c>
      <c r="H736" s="1">
        <v>-416.61151000000001</v>
      </c>
      <c r="I736">
        <v>717</v>
      </c>
      <c r="J736">
        <v>981</v>
      </c>
      <c r="K736">
        <v>42.71</v>
      </c>
      <c r="L736" s="1">
        <v>-434.85027000000002</v>
      </c>
    </row>
    <row r="737" spans="1:12" x14ac:dyDescent="0.2">
      <c r="A737">
        <v>718</v>
      </c>
      <c r="B737">
        <v>1742</v>
      </c>
      <c r="C737">
        <v>66.34</v>
      </c>
      <c r="D737" s="1">
        <v>-400.01141999999999</v>
      </c>
      <c r="E737">
        <v>718</v>
      </c>
      <c r="F737">
        <v>1317</v>
      </c>
      <c r="G737">
        <v>58.03</v>
      </c>
      <c r="H737" s="1">
        <v>-416.33478000000002</v>
      </c>
      <c r="I737">
        <v>718</v>
      </c>
      <c r="J737">
        <v>988</v>
      </c>
      <c r="K737">
        <v>42.33</v>
      </c>
      <c r="L737" s="1">
        <v>-435.02992</v>
      </c>
    </row>
    <row r="738" spans="1:12" x14ac:dyDescent="0.2">
      <c r="A738">
        <v>719</v>
      </c>
      <c r="B738">
        <v>1718</v>
      </c>
      <c r="C738">
        <v>67.400000000000006</v>
      </c>
      <c r="D738" s="1">
        <v>-399.31682000000001</v>
      </c>
      <c r="E738">
        <v>719</v>
      </c>
      <c r="F738">
        <v>1315</v>
      </c>
      <c r="G738">
        <v>58.3</v>
      </c>
      <c r="H738" s="1">
        <v>-416.29640999999998</v>
      </c>
      <c r="I738">
        <v>719</v>
      </c>
      <c r="J738">
        <v>995</v>
      </c>
      <c r="K738">
        <v>41.92</v>
      </c>
      <c r="L738" s="1">
        <v>-435.23217</v>
      </c>
    </row>
    <row r="739" spans="1:12" x14ac:dyDescent="0.2">
      <c r="A739">
        <v>720</v>
      </c>
      <c r="B739">
        <v>1733</v>
      </c>
      <c r="C739">
        <v>67.77</v>
      </c>
      <c r="D739" s="1">
        <v>-399.79230000000001</v>
      </c>
      <c r="E739">
        <v>720</v>
      </c>
      <c r="F739">
        <v>1316</v>
      </c>
      <c r="G739">
        <v>58.55</v>
      </c>
      <c r="H739" s="1">
        <v>-416.30923999999999</v>
      </c>
      <c r="I739">
        <v>720</v>
      </c>
      <c r="J739">
        <v>997</v>
      </c>
      <c r="K739">
        <v>41.64</v>
      </c>
      <c r="L739" s="1">
        <v>-435.30768</v>
      </c>
    </row>
    <row r="740" spans="1:12" x14ac:dyDescent="0.2">
      <c r="A740">
        <v>721</v>
      </c>
      <c r="B740">
        <v>1764</v>
      </c>
      <c r="C740">
        <v>67.92</v>
      </c>
      <c r="D740" s="1">
        <v>-400.6798</v>
      </c>
      <c r="E740">
        <v>721</v>
      </c>
      <c r="F740">
        <v>1316</v>
      </c>
      <c r="G740">
        <v>58.76</v>
      </c>
      <c r="H740" s="1">
        <v>-416.31468999999998</v>
      </c>
      <c r="I740">
        <v>721</v>
      </c>
      <c r="J740">
        <v>990</v>
      </c>
      <c r="K740">
        <v>41.68</v>
      </c>
      <c r="L740" s="1">
        <v>-435.09438</v>
      </c>
    </row>
    <row r="741" spans="1:12" x14ac:dyDescent="0.2">
      <c r="A741">
        <v>722</v>
      </c>
      <c r="B741">
        <v>1791</v>
      </c>
      <c r="C741">
        <v>67.930000000000007</v>
      </c>
      <c r="D741" s="1">
        <v>-401.42666000000003</v>
      </c>
      <c r="E741">
        <v>722</v>
      </c>
      <c r="F741">
        <v>1313</v>
      </c>
      <c r="G741">
        <v>59.04</v>
      </c>
      <c r="H741" s="1">
        <v>-416.23779000000002</v>
      </c>
      <c r="I741">
        <v>722</v>
      </c>
      <c r="J741">
        <v>974</v>
      </c>
      <c r="K741">
        <v>41.87</v>
      </c>
      <c r="L741" s="1">
        <v>-434.63601999999997</v>
      </c>
    </row>
    <row r="742" spans="1:12" x14ac:dyDescent="0.2">
      <c r="A742">
        <v>723</v>
      </c>
      <c r="B742">
        <v>1820</v>
      </c>
      <c r="C742">
        <v>67.84</v>
      </c>
      <c r="D742" s="1">
        <v>-402.19556</v>
      </c>
      <c r="E742">
        <v>723</v>
      </c>
      <c r="F742">
        <v>1305</v>
      </c>
      <c r="G742">
        <v>59.27</v>
      </c>
      <c r="H742" s="1">
        <v>-416.00765999999999</v>
      </c>
      <c r="I742">
        <v>723</v>
      </c>
      <c r="J742">
        <v>957</v>
      </c>
      <c r="K742">
        <v>42.16</v>
      </c>
      <c r="L742" s="1">
        <v>-434.14819999999997</v>
      </c>
    </row>
    <row r="743" spans="1:12" x14ac:dyDescent="0.2">
      <c r="A743">
        <v>724</v>
      </c>
      <c r="B743">
        <v>1852</v>
      </c>
      <c r="C743">
        <v>67.47</v>
      </c>
      <c r="D743" s="1">
        <v>-403.11115000000001</v>
      </c>
      <c r="E743">
        <v>724</v>
      </c>
      <c r="F743">
        <v>1300</v>
      </c>
      <c r="G743">
        <v>59.46</v>
      </c>
      <c r="H743" s="1">
        <v>-415.84944999999999</v>
      </c>
      <c r="I743">
        <v>724</v>
      </c>
      <c r="J743">
        <v>946</v>
      </c>
      <c r="K743">
        <v>42.41</v>
      </c>
      <c r="L743" s="1">
        <v>-433.83807000000002</v>
      </c>
    </row>
    <row r="744" spans="1:12" x14ac:dyDescent="0.2">
      <c r="A744">
        <v>725</v>
      </c>
      <c r="B744">
        <v>1864</v>
      </c>
      <c r="C744">
        <v>67.290000000000006</v>
      </c>
      <c r="D744" s="1">
        <v>-403.50254000000001</v>
      </c>
      <c r="E744">
        <v>725</v>
      </c>
      <c r="F744">
        <v>1306</v>
      </c>
      <c r="G744">
        <v>59.43</v>
      </c>
      <c r="H744" s="1">
        <v>-416.04084</v>
      </c>
      <c r="I744">
        <v>725</v>
      </c>
      <c r="J744">
        <v>943</v>
      </c>
      <c r="K744">
        <v>42.49</v>
      </c>
      <c r="L744" s="1">
        <v>-433.77721000000003</v>
      </c>
    </row>
    <row r="745" spans="1:12" x14ac:dyDescent="0.2">
      <c r="A745">
        <v>726</v>
      </c>
      <c r="B745">
        <v>1835</v>
      </c>
      <c r="C745">
        <v>67.599999999999994</v>
      </c>
      <c r="D745" s="1">
        <v>-402.66480999999999</v>
      </c>
      <c r="E745">
        <v>726</v>
      </c>
      <c r="F745">
        <v>1317</v>
      </c>
      <c r="G745">
        <v>59.39</v>
      </c>
      <c r="H745" s="1">
        <v>-416.3802</v>
      </c>
      <c r="I745">
        <v>726</v>
      </c>
      <c r="J745">
        <v>949</v>
      </c>
      <c r="K745">
        <v>42.51</v>
      </c>
      <c r="L745" s="1">
        <v>-433.93398000000002</v>
      </c>
    </row>
    <row r="746" spans="1:12" x14ac:dyDescent="0.2">
      <c r="A746">
        <v>727</v>
      </c>
      <c r="B746">
        <v>1778</v>
      </c>
      <c r="C746">
        <v>68.069999999999993</v>
      </c>
      <c r="D746" s="1">
        <v>-401.03262999999998</v>
      </c>
      <c r="E746">
        <v>727</v>
      </c>
      <c r="F746">
        <v>1325</v>
      </c>
      <c r="G746">
        <v>59.29</v>
      </c>
      <c r="H746" s="1">
        <v>-416.56925000000001</v>
      </c>
      <c r="I746">
        <v>727</v>
      </c>
      <c r="J746">
        <v>957</v>
      </c>
      <c r="K746">
        <v>42.44</v>
      </c>
      <c r="L746" s="1">
        <v>-434.17925000000002</v>
      </c>
    </row>
    <row r="747" spans="1:12" x14ac:dyDescent="0.2">
      <c r="A747">
        <v>728</v>
      </c>
      <c r="B747">
        <v>1725</v>
      </c>
      <c r="C747">
        <v>68.459999999999994</v>
      </c>
      <c r="D747" s="1">
        <v>-399.51128999999997</v>
      </c>
      <c r="E747">
        <v>728</v>
      </c>
      <c r="F747">
        <v>1333</v>
      </c>
      <c r="G747">
        <v>59.04</v>
      </c>
      <c r="H747" s="1">
        <v>-416.79493000000002</v>
      </c>
      <c r="I747">
        <v>728</v>
      </c>
      <c r="J747">
        <v>963</v>
      </c>
      <c r="K747">
        <v>42.37</v>
      </c>
      <c r="L747" s="1">
        <v>-434.33702</v>
      </c>
    </row>
    <row r="748" spans="1:12" x14ac:dyDescent="0.2">
      <c r="A748">
        <v>729</v>
      </c>
      <c r="B748">
        <v>1698</v>
      </c>
      <c r="C748">
        <v>68.459999999999994</v>
      </c>
      <c r="D748" s="1">
        <v>-398.77902999999998</v>
      </c>
      <c r="E748">
        <v>729</v>
      </c>
      <c r="F748">
        <v>1343</v>
      </c>
      <c r="G748">
        <v>58.77</v>
      </c>
      <c r="H748" s="1">
        <v>-417.07945999999998</v>
      </c>
      <c r="I748">
        <v>729</v>
      </c>
      <c r="J748">
        <v>961</v>
      </c>
      <c r="K748">
        <v>42.45</v>
      </c>
      <c r="L748" s="1">
        <v>-434.27609000000001</v>
      </c>
    </row>
    <row r="749" spans="1:12" x14ac:dyDescent="0.2">
      <c r="A749">
        <v>730</v>
      </c>
      <c r="B749">
        <v>1687</v>
      </c>
      <c r="C749">
        <v>68.25</v>
      </c>
      <c r="D749" s="1">
        <v>-398.50135999999998</v>
      </c>
      <c r="E749">
        <v>730</v>
      </c>
      <c r="F749">
        <v>1346</v>
      </c>
      <c r="G749">
        <v>58.55</v>
      </c>
      <c r="H749" s="1">
        <v>-417.17520999999999</v>
      </c>
      <c r="I749">
        <v>730</v>
      </c>
      <c r="J749">
        <v>953</v>
      </c>
      <c r="K749">
        <v>42.69</v>
      </c>
      <c r="L749" s="1">
        <v>-434.05338</v>
      </c>
    </row>
    <row r="750" spans="1:12" x14ac:dyDescent="0.2">
      <c r="A750">
        <v>731</v>
      </c>
      <c r="B750">
        <v>1679</v>
      </c>
      <c r="C750">
        <v>68.05</v>
      </c>
      <c r="D750" s="1">
        <v>-398.2559</v>
      </c>
      <c r="E750">
        <v>731</v>
      </c>
      <c r="F750">
        <v>1338</v>
      </c>
      <c r="G750">
        <v>58.44</v>
      </c>
      <c r="H750" s="1">
        <v>-416.93617</v>
      </c>
      <c r="I750">
        <v>731</v>
      </c>
      <c r="J750">
        <v>949</v>
      </c>
      <c r="K750">
        <v>42.83</v>
      </c>
      <c r="L750" s="1">
        <v>-433.92365000000001</v>
      </c>
    </row>
    <row r="751" spans="1:12" x14ac:dyDescent="0.2">
      <c r="A751">
        <v>732</v>
      </c>
      <c r="B751">
        <v>1678</v>
      </c>
      <c r="C751">
        <v>67.64</v>
      </c>
      <c r="D751" s="1">
        <v>-398.23998999999998</v>
      </c>
      <c r="E751">
        <v>732</v>
      </c>
      <c r="F751">
        <v>1322</v>
      </c>
      <c r="G751">
        <v>58.45</v>
      </c>
      <c r="H751" s="1">
        <v>-416.49295999999998</v>
      </c>
      <c r="I751">
        <v>732</v>
      </c>
      <c r="J751">
        <v>955</v>
      </c>
      <c r="K751">
        <v>42.92</v>
      </c>
      <c r="L751" s="1">
        <v>-434.08947999999998</v>
      </c>
    </row>
    <row r="752" spans="1:12" x14ac:dyDescent="0.2">
      <c r="A752">
        <v>733</v>
      </c>
      <c r="B752">
        <v>1674</v>
      </c>
      <c r="C752">
        <v>67.42</v>
      </c>
      <c r="D752" s="1">
        <v>-398.19229999999999</v>
      </c>
      <c r="E752">
        <v>733</v>
      </c>
      <c r="F752">
        <v>1306</v>
      </c>
      <c r="G752">
        <v>58.45</v>
      </c>
      <c r="H752" s="1">
        <v>-416.03762999999998</v>
      </c>
      <c r="I752">
        <v>733</v>
      </c>
      <c r="J752">
        <v>969</v>
      </c>
      <c r="K752">
        <v>42.9</v>
      </c>
      <c r="L752" s="1">
        <v>-434.49892</v>
      </c>
    </row>
    <row r="753" spans="1:12" x14ac:dyDescent="0.2">
      <c r="A753">
        <v>734</v>
      </c>
      <c r="B753">
        <v>1649</v>
      </c>
      <c r="C753">
        <v>67.59</v>
      </c>
      <c r="D753" s="1">
        <v>-397.47687999999999</v>
      </c>
      <c r="E753">
        <v>734</v>
      </c>
      <c r="F753">
        <v>1298</v>
      </c>
      <c r="G753">
        <v>58.35</v>
      </c>
      <c r="H753" s="1">
        <v>-415.77706999999998</v>
      </c>
      <c r="I753">
        <v>734</v>
      </c>
      <c r="J753">
        <v>986</v>
      </c>
      <c r="K753">
        <v>42.89</v>
      </c>
      <c r="L753" s="1">
        <v>-434.9948</v>
      </c>
    </row>
    <row r="754" spans="1:12" x14ac:dyDescent="0.2">
      <c r="A754">
        <v>735</v>
      </c>
      <c r="B754">
        <v>1614</v>
      </c>
      <c r="C754">
        <v>67.989999999999995</v>
      </c>
      <c r="D754" s="1">
        <v>-396.42545999999999</v>
      </c>
      <c r="E754">
        <v>735</v>
      </c>
      <c r="F754">
        <v>1303</v>
      </c>
      <c r="G754">
        <v>58.03</v>
      </c>
      <c r="H754" s="1">
        <v>-415.96787</v>
      </c>
      <c r="I754">
        <v>735</v>
      </c>
      <c r="J754">
        <v>1000</v>
      </c>
      <c r="K754">
        <v>42.86</v>
      </c>
      <c r="L754" s="1">
        <v>-435.38006000000001</v>
      </c>
    </row>
    <row r="755" spans="1:12" x14ac:dyDescent="0.2">
      <c r="A755">
        <v>736</v>
      </c>
      <c r="B755">
        <v>1604</v>
      </c>
      <c r="C755">
        <v>67.98</v>
      </c>
      <c r="D755" s="1">
        <v>-396.14357000000001</v>
      </c>
      <c r="E755">
        <v>736</v>
      </c>
      <c r="F755">
        <v>1310</v>
      </c>
      <c r="G755">
        <v>57.69</v>
      </c>
      <c r="H755" s="1">
        <v>-416.19011</v>
      </c>
      <c r="I755">
        <v>736</v>
      </c>
      <c r="J755">
        <v>1001</v>
      </c>
      <c r="K755">
        <v>43.05</v>
      </c>
      <c r="L755" s="1">
        <v>-435.42018999999999</v>
      </c>
    </row>
    <row r="756" spans="1:12" x14ac:dyDescent="0.2">
      <c r="A756">
        <v>737</v>
      </c>
      <c r="B756">
        <v>1621</v>
      </c>
      <c r="C756">
        <v>67.56</v>
      </c>
      <c r="D756" s="1">
        <v>-396.6832</v>
      </c>
      <c r="E756">
        <v>737</v>
      </c>
      <c r="F756">
        <v>1297</v>
      </c>
      <c r="G756">
        <v>57.64</v>
      </c>
      <c r="H756" s="1">
        <v>-415.83485000000002</v>
      </c>
      <c r="I756">
        <v>737</v>
      </c>
      <c r="J756">
        <v>993</v>
      </c>
      <c r="K756">
        <v>43.34</v>
      </c>
      <c r="L756" s="1">
        <v>-435.16327000000001</v>
      </c>
    </row>
    <row r="757" spans="1:12" x14ac:dyDescent="0.2">
      <c r="A757">
        <v>738</v>
      </c>
      <c r="B757">
        <v>1640</v>
      </c>
      <c r="C757">
        <v>67.25</v>
      </c>
      <c r="D757" s="1">
        <v>-397.21926999999999</v>
      </c>
      <c r="E757">
        <v>738</v>
      </c>
      <c r="F757">
        <v>1269</v>
      </c>
      <c r="G757">
        <v>57.74</v>
      </c>
      <c r="H757" s="1">
        <v>-415.01405</v>
      </c>
      <c r="I757">
        <v>738</v>
      </c>
      <c r="J757">
        <v>980</v>
      </c>
      <c r="K757">
        <v>43.75</v>
      </c>
      <c r="L757" s="1">
        <v>-434.81553000000002</v>
      </c>
    </row>
    <row r="758" spans="1:12" x14ac:dyDescent="0.2">
      <c r="A758">
        <v>739</v>
      </c>
      <c r="B758">
        <v>1657</v>
      </c>
      <c r="C758">
        <v>66.94</v>
      </c>
      <c r="D758" s="1">
        <v>-397.65280000000001</v>
      </c>
      <c r="E758">
        <v>739</v>
      </c>
      <c r="F758">
        <v>1239</v>
      </c>
      <c r="G758">
        <v>57.87</v>
      </c>
      <c r="H758" s="1">
        <v>-414.16120999999998</v>
      </c>
      <c r="I758">
        <v>739</v>
      </c>
      <c r="J758">
        <v>966</v>
      </c>
      <c r="K758">
        <v>44.1</v>
      </c>
      <c r="L758" s="1">
        <v>-434.42720000000003</v>
      </c>
    </row>
    <row r="759" spans="1:12" x14ac:dyDescent="0.2">
      <c r="A759">
        <v>740</v>
      </c>
      <c r="B759">
        <v>1678</v>
      </c>
      <c r="C759">
        <v>66.650000000000006</v>
      </c>
      <c r="D759" s="1">
        <v>-398.24108999999999</v>
      </c>
      <c r="E759">
        <v>740</v>
      </c>
      <c r="F759">
        <v>1216</v>
      </c>
      <c r="G759">
        <v>57.82</v>
      </c>
      <c r="H759" s="1">
        <v>-413.52064999999999</v>
      </c>
      <c r="I759">
        <v>740</v>
      </c>
      <c r="J759">
        <v>952</v>
      </c>
      <c r="K759">
        <v>44.48</v>
      </c>
      <c r="L759" s="1">
        <v>-434.02641999999997</v>
      </c>
    </row>
    <row r="760" spans="1:12" x14ac:dyDescent="0.2">
      <c r="A760">
        <v>741</v>
      </c>
      <c r="B760">
        <v>1701</v>
      </c>
      <c r="C760">
        <v>66.430000000000007</v>
      </c>
      <c r="D760" s="1">
        <v>-398.91206</v>
      </c>
      <c r="E760">
        <v>741</v>
      </c>
      <c r="F760">
        <v>1204</v>
      </c>
      <c r="G760">
        <v>57.65</v>
      </c>
      <c r="H760" s="1">
        <v>-413.18378000000001</v>
      </c>
      <c r="I760">
        <v>741</v>
      </c>
      <c r="J760">
        <v>939</v>
      </c>
      <c r="K760">
        <v>44.77</v>
      </c>
      <c r="L760" s="1">
        <v>-433.65726999999998</v>
      </c>
    </row>
    <row r="761" spans="1:12" x14ac:dyDescent="0.2">
      <c r="A761">
        <v>742</v>
      </c>
      <c r="B761">
        <v>1720</v>
      </c>
      <c r="C761">
        <v>66.33</v>
      </c>
      <c r="D761" s="1">
        <v>-399.42275999999998</v>
      </c>
      <c r="E761">
        <v>742</v>
      </c>
      <c r="F761">
        <v>1208</v>
      </c>
      <c r="G761">
        <v>57.22</v>
      </c>
      <c r="H761" s="1">
        <v>-413.29563000000002</v>
      </c>
      <c r="I761">
        <v>742</v>
      </c>
      <c r="J761">
        <v>928</v>
      </c>
      <c r="K761">
        <v>44.92</v>
      </c>
      <c r="L761" s="1">
        <v>-433.36754000000002</v>
      </c>
    </row>
    <row r="762" spans="1:12" x14ac:dyDescent="0.2">
      <c r="A762">
        <v>743</v>
      </c>
      <c r="B762">
        <v>1728</v>
      </c>
      <c r="C762">
        <v>66.430000000000007</v>
      </c>
      <c r="D762" s="1">
        <v>-399.67173000000003</v>
      </c>
      <c r="E762">
        <v>743</v>
      </c>
      <c r="F762">
        <v>1223</v>
      </c>
      <c r="G762">
        <v>56.67</v>
      </c>
      <c r="H762" s="1">
        <v>-413.73093999999998</v>
      </c>
      <c r="I762">
        <v>743</v>
      </c>
      <c r="J762">
        <v>924</v>
      </c>
      <c r="K762">
        <v>44.91</v>
      </c>
      <c r="L762" s="1">
        <v>-433.25011000000001</v>
      </c>
    </row>
    <row r="763" spans="1:12" x14ac:dyDescent="0.2">
      <c r="A763">
        <v>744</v>
      </c>
      <c r="B763">
        <v>1723</v>
      </c>
      <c r="C763">
        <v>66.84</v>
      </c>
      <c r="D763" s="1">
        <v>-399.54189000000002</v>
      </c>
      <c r="E763">
        <v>744</v>
      </c>
      <c r="F763">
        <v>1234</v>
      </c>
      <c r="G763">
        <v>56.29</v>
      </c>
      <c r="H763" s="1">
        <v>-414.04077999999998</v>
      </c>
      <c r="I763">
        <v>744</v>
      </c>
      <c r="J763">
        <v>927</v>
      </c>
      <c r="K763">
        <v>44.74</v>
      </c>
      <c r="L763" s="1">
        <v>-433.32258999999999</v>
      </c>
    </row>
    <row r="764" spans="1:12" x14ac:dyDescent="0.2">
      <c r="A764">
        <v>745</v>
      </c>
      <c r="B764">
        <v>1699</v>
      </c>
      <c r="C764">
        <v>67.52</v>
      </c>
      <c r="D764" s="1">
        <v>-398.83040999999997</v>
      </c>
      <c r="E764">
        <v>745</v>
      </c>
      <c r="F764">
        <v>1235</v>
      </c>
      <c r="G764">
        <v>56.14</v>
      </c>
      <c r="H764" s="1">
        <v>-414.06995999999998</v>
      </c>
      <c r="I764">
        <v>745</v>
      </c>
      <c r="J764">
        <v>933</v>
      </c>
      <c r="K764">
        <v>44.43</v>
      </c>
      <c r="L764" s="1">
        <v>-433.50457</v>
      </c>
    </row>
    <row r="765" spans="1:12" x14ac:dyDescent="0.2">
      <c r="A765">
        <v>746</v>
      </c>
      <c r="B765">
        <v>1670</v>
      </c>
      <c r="C765">
        <v>68.23</v>
      </c>
      <c r="D765" s="1">
        <v>-397.98106000000001</v>
      </c>
      <c r="E765">
        <v>746</v>
      </c>
      <c r="F765">
        <v>1237</v>
      </c>
      <c r="G765">
        <v>56.08</v>
      </c>
      <c r="H765" s="1">
        <v>-414.09850999999998</v>
      </c>
      <c r="I765">
        <v>746</v>
      </c>
      <c r="J765">
        <v>942</v>
      </c>
      <c r="K765">
        <v>44.09</v>
      </c>
      <c r="L765" s="1">
        <v>-433.76294999999999</v>
      </c>
    </row>
    <row r="766" spans="1:12" x14ac:dyDescent="0.2">
      <c r="A766">
        <v>747</v>
      </c>
      <c r="B766">
        <v>1654</v>
      </c>
      <c r="C766">
        <v>68.63</v>
      </c>
      <c r="D766" s="1">
        <v>-397.56209000000001</v>
      </c>
      <c r="E766">
        <v>747</v>
      </c>
      <c r="F766">
        <v>1255</v>
      </c>
      <c r="G766">
        <v>55.83</v>
      </c>
      <c r="H766" s="1">
        <v>-414.56653999999997</v>
      </c>
      <c r="I766">
        <v>747</v>
      </c>
      <c r="J766">
        <v>954</v>
      </c>
      <c r="K766">
        <v>43.64</v>
      </c>
      <c r="L766" s="1">
        <v>-434.09753000000001</v>
      </c>
    </row>
    <row r="767" spans="1:12" x14ac:dyDescent="0.2">
      <c r="A767">
        <v>748</v>
      </c>
      <c r="B767">
        <v>1655</v>
      </c>
      <c r="C767">
        <v>68.69</v>
      </c>
      <c r="D767" s="1">
        <v>-397.59796999999998</v>
      </c>
      <c r="E767">
        <v>748</v>
      </c>
      <c r="F767">
        <v>1291</v>
      </c>
      <c r="G767">
        <v>55.42</v>
      </c>
      <c r="H767" s="1">
        <v>-415.61732000000001</v>
      </c>
      <c r="I767">
        <v>748</v>
      </c>
      <c r="J767">
        <v>967</v>
      </c>
      <c r="K767">
        <v>43.24</v>
      </c>
      <c r="L767" s="1">
        <v>-434.45254</v>
      </c>
    </row>
    <row r="768" spans="1:12" x14ac:dyDescent="0.2">
      <c r="A768">
        <v>749</v>
      </c>
      <c r="B768">
        <v>1672</v>
      </c>
      <c r="C768">
        <v>68.400000000000006</v>
      </c>
      <c r="D768" s="1">
        <v>-398.06378000000001</v>
      </c>
      <c r="E768">
        <v>749</v>
      </c>
      <c r="F768">
        <v>1332</v>
      </c>
      <c r="G768">
        <v>54.97</v>
      </c>
      <c r="H768" s="1">
        <v>-416.79208</v>
      </c>
      <c r="I768">
        <v>749</v>
      </c>
      <c r="J768">
        <v>975</v>
      </c>
      <c r="K768">
        <v>42.91</v>
      </c>
      <c r="L768" s="1">
        <v>-434.69384000000002</v>
      </c>
    </row>
    <row r="769" spans="1:12" x14ac:dyDescent="0.2">
      <c r="A769">
        <v>750</v>
      </c>
      <c r="B769">
        <v>1702</v>
      </c>
      <c r="C769">
        <v>67.87</v>
      </c>
      <c r="D769" s="1">
        <v>-398.92353000000003</v>
      </c>
      <c r="E769">
        <v>750</v>
      </c>
      <c r="F769">
        <v>1358</v>
      </c>
      <c r="G769">
        <v>54.8</v>
      </c>
      <c r="H769" s="1">
        <v>-417.51805999999999</v>
      </c>
      <c r="I769">
        <v>750</v>
      </c>
      <c r="J769">
        <v>977</v>
      </c>
      <c r="K769">
        <v>42.72</v>
      </c>
      <c r="L769" s="1">
        <v>-434.73570000000001</v>
      </c>
    </row>
    <row r="770" spans="1:12" x14ac:dyDescent="0.2">
      <c r="A770">
        <v>751</v>
      </c>
      <c r="B770">
        <v>1731</v>
      </c>
      <c r="C770">
        <v>67.349999999999994</v>
      </c>
      <c r="D770" s="1">
        <v>-399.71771000000001</v>
      </c>
      <c r="E770">
        <v>751</v>
      </c>
      <c r="F770">
        <v>1365</v>
      </c>
      <c r="G770">
        <v>54.88</v>
      </c>
      <c r="H770" s="1">
        <v>-417.68813999999998</v>
      </c>
      <c r="I770">
        <v>751</v>
      </c>
      <c r="J770">
        <v>974</v>
      </c>
      <c r="K770">
        <v>42.55</v>
      </c>
      <c r="L770" s="1">
        <v>-434.63578999999999</v>
      </c>
    </row>
    <row r="771" spans="1:12" x14ac:dyDescent="0.2">
      <c r="A771">
        <v>752</v>
      </c>
      <c r="B771">
        <v>1750</v>
      </c>
      <c r="C771">
        <v>66.87</v>
      </c>
      <c r="D771" s="1">
        <v>-400.23356999999999</v>
      </c>
      <c r="E771">
        <v>752</v>
      </c>
      <c r="F771">
        <v>1356</v>
      </c>
      <c r="G771">
        <v>55.12</v>
      </c>
      <c r="H771" s="1">
        <v>-417.45407999999998</v>
      </c>
      <c r="I771">
        <v>752</v>
      </c>
      <c r="J771">
        <v>970</v>
      </c>
      <c r="K771">
        <v>42.39</v>
      </c>
      <c r="L771" s="1">
        <v>-434.52692000000002</v>
      </c>
    </row>
    <row r="772" spans="1:12" x14ac:dyDescent="0.2">
      <c r="A772">
        <v>753</v>
      </c>
      <c r="B772">
        <v>1762</v>
      </c>
      <c r="C772">
        <v>66.489999999999995</v>
      </c>
      <c r="D772" s="1">
        <v>-400.59732000000002</v>
      </c>
      <c r="E772">
        <v>753</v>
      </c>
      <c r="F772">
        <v>1334</v>
      </c>
      <c r="G772">
        <v>55.4</v>
      </c>
      <c r="H772" s="1">
        <v>-416.79739999999998</v>
      </c>
      <c r="I772">
        <v>753</v>
      </c>
      <c r="J772">
        <v>969</v>
      </c>
      <c r="K772">
        <v>42.16</v>
      </c>
      <c r="L772" s="1">
        <v>-434.49635000000001</v>
      </c>
    </row>
    <row r="773" spans="1:12" x14ac:dyDescent="0.2">
      <c r="A773">
        <v>754</v>
      </c>
      <c r="B773">
        <v>1766</v>
      </c>
      <c r="C773">
        <v>66.19</v>
      </c>
      <c r="D773" s="1">
        <v>-400.71370000000002</v>
      </c>
      <c r="E773">
        <v>754</v>
      </c>
      <c r="F773">
        <v>1316</v>
      </c>
      <c r="G773">
        <v>55.46</v>
      </c>
      <c r="H773" s="1">
        <v>-416.24709999999999</v>
      </c>
      <c r="I773">
        <v>754</v>
      </c>
      <c r="J773">
        <v>972</v>
      </c>
      <c r="K773">
        <v>41.97</v>
      </c>
      <c r="L773" s="1">
        <v>-434.57301999999999</v>
      </c>
    </row>
    <row r="774" spans="1:12" x14ac:dyDescent="0.2">
      <c r="A774">
        <v>755</v>
      </c>
      <c r="B774">
        <v>1759</v>
      </c>
      <c r="C774">
        <v>66.010000000000005</v>
      </c>
      <c r="D774" s="1">
        <v>-400.49707999999998</v>
      </c>
      <c r="E774">
        <v>755</v>
      </c>
      <c r="F774">
        <v>1324</v>
      </c>
      <c r="G774">
        <v>55.05</v>
      </c>
      <c r="H774" s="1">
        <v>-416.50497000000001</v>
      </c>
      <c r="I774">
        <v>755</v>
      </c>
      <c r="J774">
        <v>976</v>
      </c>
      <c r="K774">
        <v>41.76</v>
      </c>
      <c r="L774" s="1">
        <v>-434.70569</v>
      </c>
    </row>
    <row r="775" spans="1:12" x14ac:dyDescent="0.2">
      <c r="A775">
        <v>756</v>
      </c>
      <c r="B775">
        <v>1744</v>
      </c>
      <c r="C775">
        <v>66</v>
      </c>
      <c r="D775" s="1">
        <v>-400.07578999999998</v>
      </c>
      <c r="E775">
        <v>756</v>
      </c>
      <c r="F775">
        <v>1345</v>
      </c>
      <c r="G775">
        <v>54.57</v>
      </c>
      <c r="H775" s="1">
        <v>-417.13556999999997</v>
      </c>
      <c r="I775">
        <v>756</v>
      </c>
      <c r="J775">
        <v>979</v>
      </c>
      <c r="K775">
        <v>41.69</v>
      </c>
      <c r="L775" s="1">
        <v>-434.79235</v>
      </c>
    </row>
    <row r="776" spans="1:12" x14ac:dyDescent="0.2">
      <c r="A776">
        <v>757</v>
      </c>
      <c r="B776">
        <v>1729</v>
      </c>
      <c r="C776">
        <v>66.05</v>
      </c>
      <c r="D776" s="1">
        <v>-399.65379000000001</v>
      </c>
      <c r="E776">
        <v>757</v>
      </c>
      <c r="F776">
        <v>1358</v>
      </c>
      <c r="G776">
        <v>54.29</v>
      </c>
      <c r="H776" s="1">
        <v>-417.48680000000002</v>
      </c>
      <c r="I776">
        <v>757</v>
      </c>
      <c r="J776">
        <v>977</v>
      </c>
      <c r="K776">
        <v>41.84</v>
      </c>
      <c r="L776" s="1">
        <v>-434.73385000000002</v>
      </c>
    </row>
    <row r="777" spans="1:12" x14ac:dyDescent="0.2">
      <c r="A777">
        <v>758</v>
      </c>
      <c r="B777">
        <v>1715</v>
      </c>
      <c r="C777">
        <v>66.290000000000006</v>
      </c>
      <c r="D777" s="1">
        <v>-399.29892000000001</v>
      </c>
      <c r="E777">
        <v>758</v>
      </c>
      <c r="F777">
        <v>1356</v>
      </c>
      <c r="G777">
        <v>54.3</v>
      </c>
      <c r="H777" s="1">
        <v>-417.42606000000001</v>
      </c>
      <c r="I777">
        <v>758</v>
      </c>
      <c r="J777">
        <v>969</v>
      </c>
      <c r="K777">
        <v>42.18</v>
      </c>
      <c r="L777" s="1">
        <v>-434.49847</v>
      </c>
    </row>
    <row r="778" spans="1:12" x14ac:dyDescent="0.2">
      <c r="A778">
        <v>759</v>
      </c>
      <c r="B778">
        <v>1695</v>
      </c>
      <c r="C778">
        <v>66.72</v>
      </c>
      <c r="D778" s="1">
        <v>-398.77026999999998</v>
      </c>
      <c r="E778">
        <v>759</v>
      </c>
      <c r="F778">
        <v>1342</v>
      </c>
      <c r="G778">
        <v>54.51</v>
      </c>
      <c r="H778" s="1">
        <v>-417.04543999999999</v>
      </c>
      <c r="I778">
        <v>759</v>
      </c>
      <c r="J778">
        <v>956</v>
      </c>
      <c r="K778">
        <v>42.68</v>
      </c>
      <c r="L778" s="1">
        <v>-434.16104000000001</v>
      </c>
    </row>
    <row r="779" spans="1:12" x14ac:dyDescent="0.2">
      <c r="A779">
        <v>760</v>
      </c>
      <c r="B779">
        <v>1665</v>
      </c>
      <c r="C779">
        <v>67.400000000000006</v>
      </c>
      <c r="D779" s="1">
        <v>-397.89188000000001</v>
      </c>
      <c r="E779">
        <v>760</v>
      </c>
      <c r="F779">
        <v>1326</v>
      </c>
      <c r="G779">
        <v>54.86</v>
      </c>
      <c r="H779" s="1">
        <v>-416.55925000000002</v>
      </c>
      <c r="I779">
        <v>760</v>
      </c>
      <c r="J779">
        <v>944</v>
      </c>
      <c r="K779">
        <v>43.18</v>
      </c>
      <c r="L779" s="1">
        <v>-433.80662000000001</v>
      </c>
    </row>
    <row r="780" spans="1:12" x14ac:dyDescent="0.2">
      <c r="A780">
        <v>761</v>
      </c>
      <c r="B780">
        <v>1637</v>
      </c>
      <c r="C780">
        <v>68.03</v>
      </c>
      <c r="D780" s="1">
        <v>-397.09739999999999</v>
      </c>
      <c r="E780">
        <v>761</v>
      </c>
      <c r="F780">
        <v>1315</v>
      </c>
      <c r="G780">
        <v>55.12</v>
      </c>
      <c r="H780" s="1">
        <v>-416.26209</v>
      </c>
      <c r="I780">
        <v>761</v>
      </c>
      <c r="J780">
        <v>932</v>
      </c>
      <c r="K780">
        <v>43.71</v>
      </c>
      <c r="L780" s="1">
        <v>-433.47649000000001</v>
      </c>
    </row>
    <row r="781" spans="1:12" x14ac:dyDescent="0.2">
      <c r="A781">
        <v>762</v>
      </c>
      <c r="B781">
        <v>1622</v>
      </c>
      <c r="C781">
        <v>68.38</v>
      </c>
      <c r="D781" s="1">
        <v>-396.67899999999997</v>
      </c>
      <c r="E781">
        <v>762</v>
      </c>
      <c r="F781">
        <v>1312</v>
      </c>
      <c r="G781">
        <v>55.36</v>
      </c>
      <c r="H781" s="1">
        <v>-416.20515999999998</v>
      </c>
      <c r="I781">
        <v>762</v>
      </c>
      <c r="J781">
        <v>917</v>
      </c>
      <c r="K781">
        <v>44.16</v>
      </c>
      <c r="L781" s="1">
        <v>-433.07130000000001</v>
      </c>
    </row>
    <row r="782" spans="1:12" x14ac:dyDescent="0.2">
      <c r="A782">
        <v>763</v>
      </c>
      <c r="B782">
        <v>1620</v>
      </c>
      <c r="C782">
        <v>68.489999999999995</v>
      </c>
      <c r="D782" s="1">
        <v>-396.61993999999999</v>
      </c>
      <c r="E782">
        <v>763</v>
      </c>
      <c r="F782">
        <v>1315</v>
      </c>
      <c r="G782">
        <v>55.58</v>
      </c>
      <c r="H782" s="1">
        <v>-416.27857</v>
      </c>
      <c r="I782">
        <v>763</v>
      </c>
      <c r="J782">
        <v>897</v>
      </c>
      <c r="K782">
        <v>44.59</v>
      </c>
      <c r="L782" s="1">
        <v>-432.50895000000003</v>
      </c>
    </row>
    <row r="783" spans="1:12" x14ac:dyDescent="0.2">
      <c r="A783">
        <v>764</v>
      </c>
      <c r="B783">
        <v>1630</v>
      </c>
      <c r="C783">
        <v>68.31</v>
      </c>
      <c r="D783" s="1">
        <v>-396.92764</v>
      </c>
      <c r="E783">
        <v>764</v>
      </c>
      <c r="F783">
        <v>1325</v>
      </c>
      <c r="G783">
        <v>55.82</v>
      </c>
      <c r="H783" s="1">
        <v>-416.56252000000001</v>
      </c>
      <c r="I783">
        <v>764</v>
      </c>
      <c r="J783">
        <v>877</v>
      </c>
      <c r="K783">
        <v>44.92</v>
      </c>
      <c r="L783" s="1">
        <v>-431.94713999999999</v>
      </c>
    </row>
    <row r="784" spans="1:12" x14ac:dyDescent="0.2">
      <c r="A784">
        <v>765</v>
      </c>
      <c r="B784">
        <v>1643</v>
      </c>
      <c r="C784">
        <v>67.92</v>
      </c>
      <c r="D784" s="1">
        <v>-397.32065999999998</v>
      </c>
      <c r="E784">
        <v>765</v>
      </c>
      <c r="F784">
        <v>1347</v>
      </c>
      <c r="G784">
        <v>55.92</v>
      </c>
      <c r="H784" s="1">
        <v>-417.17730999999998</v>
      </c>
      <c r="I784">
        <v>765</v>
      </c>
      <c r="J784">
        <v>865</v>
      </c>
      <c r="K784">
        <v>44.98</v>
      </c>
      <c r="L784" s="1">
        <v>-431.61801000000003</v>
      </c>
    </row>
    <row r="785" spans="1:12" x14ac:dyDescent="0.2">
      <c r="A785">
        <v>766</v>
      </c>
      <c r="B785">
        <v>1640</v>
      </c>
      <c r="C785">
        <v>67.680000000000007</v>
      </c>
      <c r="D785" s="1">
        <v>-397.25601</v>
      </c>
      <c r="E785">
        <v>766</v>
      </c>
      <c r="F785">
        <v>1372</v>
      </c>
      <c r="G785">
        <v>56.07</v>
      </c>
      <c r="H785" s="1">
        <v>-417.89632999999998</v>
      </c>
      <c r="I785">
        <v>766</v>
      </c>
      <c r="J785">
        <v>862</v>
      </c>
      <c r="K785">
        <v>44.9</v>
      </c>
      <c r="L785" s="1">
        <v>-431.53820000000002</v>
      </c>
    </row>
    <row r="786" spans="1:12" x14ac:dyDescent="0.2">
      <c r="A786">
        <v>767</v>
      </c>
      <c r="B786">
        <v>1623</v>
      </c>
      <c r="C786">
        <v>67.510000000000005</v>
      </c>
      <c r="D786" s="1">
        <v>-396.73095999999998</v>
      </c>
      <c r="E786">
        <v>767</v>
      </c>
      <c r="F786">
        <v>1396</v>
      </c>
      <c r="G786">
        <v>56.14</v>
      </c>
      <c r="H786" s="1">
        <v>-418.55031000000002</v>
      </c>
      <c r="I786">
        <v>767</v>
      </c>
      <c r="J786">
        <v>863</v>
      </c>
      <c r="K786">
        <v>44.71</v>
      </c>
      <c r="L786" s="1">
        <v>-431.57375000000002</v>
      </c>
    </row>
    <row r="787" spans="1:12" x14ac:dyDescent="0.2">
      <c r="A787">
        <v>768</v>
      </c>
      <c r="B787">
        <v>1613</v>
      </c>
      <c r="C787">
        <v>67.08</v>
      </c>
      <c r="D787" s="1">
        <v>-396.44002999999998</v>
      </c>
      <c r="E787">
        <v>768</v>
      </c>
      <c r="F787">
        <v>1413</v>
      </c>
      <c r="G787">
        <v>56.26</v>
      </c>
      <c r="H787" s="1">
        <v>-419.04944999999998</v>
      </c>
      <c r="I787">
        <v>768</v>
      </c>
      <c r="J787">
        <v>870</v>
      </c>
      <c r="K787">
        <v>44.43</v>
      </c>
      <c r="L787" s="1">
        <v>-431.74448999999998</v>
      </c>
    </row>
    <row r="788" spans="1:12" x14ac:dyDescent="0.2">
      <c r="A788">
        <v>769</v>
      </c>
      <c r="B788">
        <v>1616</v>
      </c>
      <c r="C788">
        <v>66.56</v>
      </c>
      <c r="D788" s="1">
        <v>-396.55300999999997</v>
      </c>
      <c r="E788">
        <v>769</v>
      </c>
      <c r="F788">
        <v>1420</v>
      </c>
      <c r="G788">
        <v>56.4</v>
      </c>
      <c r="H788" s="1">
        <v>-419.25389999999999</v>
      </c>
      <c r="I788">
        <v>769</v>
      </c>
      <c r="J788">
        <v>884</v>
      </c>
      <c r="K788">
        <v>44.02</v>
      </c>
      <c r="L788" s="1">
        <v>-432.14789999999999</v>
      </c>
    </row>
    <row r="789" spans="1:12" x14ac:dyDescent="0.2">
      <c r="A789">
        <v>770</v>
      </c>
      <c r="B789">
        <v>1606</v>
      </c>
      <c r="C789">
        <v>66.42</v>
      </c>
      <c r="D789" s="1">
        <v>-396.31464</v>
      </c>
      <c r="E789">
        <v>770</v>
      </c>
      <c r="F789">
        <v>1411</v>
      </c>
      <c r="G789">
        <v>56.79</v>
      </c>
      <c r="H789" s="1">
        <v>-418.99049000000002</v>
      </c>
      <c r="I789">
        <v>770</v>
      </c>
      <c r="J789">
        <v>902</v>
      </c>
      <c r="K789">
        <v>43.61</v>
      </c>
      <c r="L789" s="1">
        <v>-432.65204</v>
      </c>
    </row>
    <row r="790" spans="1:12" x14ac:dyDescent="0.2">
      <c r="A790">
        <v>771</v>
      </c>
      <c r="B790">
        <v>1576</v>
      </c>
      <c r="C790">
        <v>66.849999999999994</v>
      </c>
      <c r="D790" s="1">
        <v>-395.41674</v>
      </c>
      <c r="E790">
        <v>771</v>
      </c>
      <c r="F790">
        <v>1387</v>
      </c>
      <c r="G790">
        <v>57.36</v>
      </c>
      <c r="H790" s="1">
        <v>-418.30633</v>
      </c>
      <c r="I790">
        <v>771</v>
      </c>
      <c r="J790">
        <v>916</v>
      </c>
      <c r="K790">
        <v>43.23</v>
      </c>
      <c r="L790" s="1">
        <v>-433.05568</v>
      </c>
    </row>
    <row r="791" spans="1:12" x14ac:dyDescent="0.2">
      <c r="A791">
        <v>772</v>
      </c>
      <c r="B791">
        <v>1543</v>
      </c>
      <c r="C791">
        <v>67.5</v>
      </c>
      <c r="D791" s="1">
        <v>-394.46528000000001</v>
      </c>
      <c r="E791">
        <v>772</v>
      </c>
      <c r="F791">
        <v>1367</v>
      </c>
      <c r="G791">
        <v>57.8</v>
      </c>
      <c r="H791" s="1">
        <v>-417.72334000000001</v>
      </c>
      <c r="I791">
        <v>772</v>
      </c>
      <c r="J791">
        <v>928</v>
      </c>
      <c r="K791">
        <v>42.9</v>
      </c>
      <c r="L791" s="1">
        <v>-433.38486</v>
      </c>
    </row>
    <row r="792" spans="1:12" x14ac:dyDescent="0.2">
      <c r="A792">
        <v>773</v>
      </c>
      <c r="B792">
        <v>1522</v>
      </c>
      <c r="C792">
        <v>68.14</v>
      </c>
      <c r="D792" s="1">
        <v>-393.93016999999998</v>
      </c>
      <c r="E792">
        <v>773</v>
      </c>
      <c r="F792">
        <v>1366</v>
      </c>
      <c r="G792">
        <v>58</v>
      </c>
      <c r="H792" s="1">
        <v>-417.70988999999997</v>
      </c>
      <c r="I792">
        <v>773</v>
      </c>
      <c r="J792">
        <v>940</v>
      </c>
      <c r="K792">
        <v>42.58</v>
      </c>
      <c r="L792" s="1">
        <v>-433.70882</v>
      </c>
    </row>
    <row r="793" spans="1:12" x14ac:dyDescent="0.2">
      <c r="A793">
        <v>774</v>
      </c>
      <c r="B793">
        <v>1506</v>
      </c>
      <c r="C793">
        <v>68.89</v>
      </c>
      <c r="D793" s="1">
        <v>-393.47573</v>
      </c>
      <c r="E793">
        <v>774</v>
      </c>
      <c r="F793">
        <v>1375</v>
      </c>
      <c r="G793">
        <v>57.99</v>
      </c>
      <c r="H793" s="1">
        <v>-418.01686000000001</v>
      </c>
      <c r="I793">
        <v>774</v>
      </c>
      <c r="J793">
        <v>953</v>
      </c>
      <c r="K793">
        <v>42.23</v>
      </c>
      <c r="L793" s="1">
        <v>-434.05153000000001</v>
      </c>
    </row>
    <row r="794" spans="1:12" x14ac:dyDescent="0.2">
      <c r="A794">
        <v>775</v>
      </c>
      <c r="B794">
        <v>1504</v>
      </c>
      <c r="C794">
        <v>69.31</v>
      </c>
      <c r="D794" s="1">
        <v>-393.37380000000002</v>
      </c>
      <c r="E794">
        <v>775</v>
      </c>
      <c r="F794">
        <v>1375</v>
      </c>
      <c r="G794">
        <v>58.06</v>
      </c>
      <c r="H794" s="1">
        <v>-418.05597</v>
      </c>
      <c r="I794">
        <v>775</v>
      </c>
      <c r="J794">
        <v>966</v>
      </c>
      <c r="K794">
        <v>41.86</v>
      </c>
      <c r="L794" s="1">
        <v>-434.41654999999997</v>
      </c>
    </row>
    <row r="795" spans="1:12" x14ac:dyDescent="0.2">
      <c r="A795">
        <v>776</v>
      </c>
      <c r="B795">
        <v>1537</v>
      </c>
      <c r="C795">
        <v>69.11</v>
      </c>
      <c r="D795" s="1">
        <v>-394.35327000000001</v>
      </c>
      <c r="E795">
        <v>776</v>
      </c>
      <c r="F795">
        <v>1359</v>
      </c>
      <c r="G795">
        <v>58.15</v>
      </c>
      <c r="H795" s="1">
        <v>-417.58042999999998</v>
      </c>
      <c r="I795">
        <v>776</v>
      </c>
      <c r="J795">
        <v>974</v>
      </c>
      <c r="K795">
        <v>41.55</v>
      </c>
      <c r="L795" s="1">
        <v>-434.67671000000001</v>
      </c>
    </row>
    <row r="796" spans="1:12" x14ac:dyDescent="0.2">
      <c r="A796">
        <v>777</v>
      </c>
      <c r="B796">
        <v>1578</v>
      </c>
      <c r="C796">
        <v>68.81</v>
      </c>
      <c r="D796" s="1">
        <v>-395.55054000000001</v>
      </c>
      <c r="E796">
        <v>777</v>
      </c>
      <c r="F796">
        <v>1338</v>
      </c>
      <c r="G796">
        <v>58</v>
      </c>
      <c r="H796" s="1">
        <v>-416.99612999999999</v>
      </c>
      <c r="I796">
        <v>777</v>
      </c>
      <c r="J796">
        <v>974</v>
      </c>
      <c r="K796">
        <v>41.41</v>
      </c>
      <c r="L796" s="1">
        <v>-434.66959000000003</v>
      </c>
    </row>
    <row r="797" spans="1:12" x14ac:dyDescent="0.2">
      <c r="A797">
        <v>778</v>
      </c>
      <c r="B797">
        <v>1604</v>
      </c>
      <c r="C797">
        <v>68.72</v>
      </c>
      <c r="D797" s="1">
        <v>-396.23106000000001</v>
      </c>
      <c r="E797">
        <v>778</v>
      </c>
      <c r="F797">
        <v>1318</v>
      </c>
      <c r="G797">
        <v>57.62</v>
      </c>
      <c r="H797" s="1">
        <v>-416.43115999999998</v>
      </c>
      <c r="I797">
        <v>778</v>
      </c>
      <c r="J797">
        <v>965</v>
      </c>
      <c r="K797">
        <v>41.47</v>
      </c>
      <c r="L797" s="1">
        <v>-434.39537000000001</v>
      </c>
    </row>
    <row r="798" spans="1:12" x14ac:dyDescent="0.2">
      <c r="A798">
        <v>779</v>
      </c>
      <c r="B798">
        <v>1621</v>
      </c>
      <c r="C798">
        <v>68.73</v>
      </c>
      <c r="D798" s="1">
        <v>-396.66476</v>
      </c>
      <c r="E798">
        <v>779</v>
      </c>
      <c r="F798">
        <v>1304</v>
      </c>
      <c r="G798">
        <v>57.08</v>
      </c>
      <c r="H798" s="1">
        <v>-415.99781000000002</v>
      </c>
      <c r="I798">
        <v>779</v>
      </c>
      <c r="J798">
        <v>955</v>
      </c>
      <c r="K798">
        <v>41.52</v>
      </c>
      <c r="L798" s="1">
        <v>-434.08958999999999</v>
      </c>
    </row>
    <row r="799" spans="1:12" x14ac:dyDescent="0.2">
      <c r="A799">
        <v>780</v>
      </c>
      <c r="B799">
        <v>1652</v>
      </c>
      <c r="C799">
        <v>68.52</v>
      </c>
      <c r="D799" s="1">
        <v>-397.47710000000001</v>
      </c>
      <c r="E799">
        <v>780</v>
      </c>
      <c r="F799">
        <v>1303</v>
      </c>
      <c r="G799">
        <v>56.27</v>
      </c>
      <c r="H799" s="1">
        <v>-415.99385999999998</v>
      </c>
      <c r="I799">
        <v>780</v>
      </c>
      <c r="J799">
        <v>952</v>
      </c>
      <c r="K799">
        <v>41.59</v>
      </c>
      <c r="L799" s="1">
        <v>-434.00974000000002</v>
      </c>
    </row>
    <row r="800" spans="1:12" x14ac:dyDescent="0.2">
      <c r="A800">
        <v>781</v>
      </c>
      <c r="B800">
        <v>1707</v>
      </c>
      <c r="C800">
        <v>68.06</v>
      </c>
      <c r="D800" s="1">
        <v>-399.09276</v>
      </c>
      <c r="E800">
        <v>781</v>
      </c>
      <c r="F800">
        <v>1308</v>
      </c>
      <c r="G800">
        <v>55.44</v>
      </c>
      <c r="H800" s="1">
        <v>-416.15494000000001</v>
      </c>
      <c r="I800">
        <v>781</v>
      </c>
      <c r="J800">
        <v>958</v>
      </c>
      <c r="K800">
        <v>41.56</v>
      </c>
      <c r="L800" s="1">
        <v>-434.19614999999999</v>
      </c>
    </row>
    <row r="801" spans="1:12" x14ac:dyDescent="0.2">
      <c r="A801">
        <v>782</v>
      </c>
      <c r="B801">
        <v>1756</v>
      </c>
      <c r="C801">
        <v>67.91</v>
      </c>
      <c r="D801" s="1">
        <v>-400.54081000000002</v>
      </c>
      <c r="E801">
        <v>782</v>
      </c>
      <c r="F801">
        <v>1305</v>
      </c>
      <c r="G801">
        <v>54.67</v>
      </c>
      <c r="H801" s="1">
        <v>-416.07742999999999</v>
      </c>
      <c r="I801">
        <v>782</v>
      </c>
      <c r="J801">
        <v>967</v>
      </c>
      <c r="K801">
        <v>41.61</v>
      </c>
      <c r="L801" s="1">
        <v>-434.47876000000002</v>
      </c>
    </row>
    <row r="802" spans="1:12" x14ac:dyDescent="0.2">
      <c r="A802">
        <v>783</v>
      </c>
      <c r="B802">
        <v>1759</v>
      </c>
      <c r="C802">
        <v>68.430000000000007</v>
      </c>
      <c r="D802" s="1">
        <v>-400.61781999999999</v>
      </c>
      <c r="E802">
        <v>783</v>
      </c>
      <c r="F802">
        <v>1301</v>
      </c>
      <c r="G802">
        <v>53.92</v>
      </c>
      <c r="H802" s="1">
        <v>-415.91347999999999</v>
      </c>
      <c r="I802">
        <v>783</v>
      </c>
      <c r="J802">
        <v>972</v>
      </c>
      <c r="K802">
        <v>41.79</v>
      </c>
      <c r="L802" s="1">
        <v>-434.61702000000002</v>
      </c>
    </row>
    <row r="803" spans="1:12" x14ac:dyDescent="0.2">
      <c r="A803">
        <v>784</v>
      </c>
      <c r="B803">
        <v>1736</v>
      </c>
      <c r="C803">
        <v>69.06</v>
      </c>
      <c r="D803" s="1">
        <v>-399.81258000000003</v>
      </c>
      <c r="E803">
        <v>784</v>
      </c>
      <c r="F803">
        <v>1306</v>
      </c>
      <c r="G803">
        <v>53.03</v>
      </c>
      <c r="H803" s="1">
        <v>-416.06475999999998</v>
      </c>
      <c r="I803">
        <v>784</v>
      </c>
      <c r="J803">
        <v>972</v>
      </c>
      <c r="K803">
        <v>42.03</v>
      </c>
      <c r="L803" s="1">
        <v>-434.60460999999998</v>
      </c>
    </row>
    <row r="804" spans="1:12" x14ac:dyDescent="0.2">
      <c r="A804">
        <v>785</v>
      </c>
      <c r="B804">
        <v>1746</v>
      </c>
      <c r="C804">
        <v>68.64</v>
      </c>
      <c r="D804" s="1">
        <v>-400.19544000000002</v>
      </c>
      <c r="E804">
        <v>785</v>
      </c>
      <c r="F804">
        <v>1323</v>
      </c>
      <c r="G804">
        <v>52.12</v>
      </c>
      <c r="H804" s="1">
        <v>-416.55883999999998</v>
      </c>
      <c r="I804">
        <v>785</v>
      </c>
      <c r="J804">
        <v>968</v>
      </c>
      <c r="K804">
        <v>42.29</v>
      </c>
      <c r="L804" s="1">
        <v>-434.50853000000001</v>
      </c>
    </row>
    <row r="805" spans="1:12" x14ac:dyDescent="0.2">
      <c r="A805">
        <v>786</v>
      </c>
      <c r="B805">
        <v>1775</v>
      </c>
      <c r="C805">
        <v>67.89</v>
      </c>
      <c r="D805" s="1">
        <v>-401.08116999999999</v>
      </c>
      <c r="E805">
        <v>786</v>
      </c>
      <c r="F805">
        <v>1336</v>
      </c>
      <c r="G805">
        <v>51.51</v>
      </c>
      <c r="H805" s="1">
        <v>-416.952</v>
      </c>
      <c r="I805">
        <v>786</v>
      </c>
      <c r="J805">
        <v>958</v>
      </c>
      <c r="K805">
        <v>42.56</v>
      </c>
      <c r="L805" s="1">
        <v>-434.23286000000002</v>
      </c>
    </row>
    <row r="806" spans="1:12" x14ac:dyDescent="0.2">
      <c r="A806">
        <v>787</v>
      </c>
      <c r="B806">
        <v>1781</v>
      </c>
      <c r="C806">
        <v>67.180000000000007</v>
      </c>
      <c r="D806" s="1">
        <v>-401.20393000000001</v>
      </c>
      <c r="E806">
        <v>787</v>
      </c>
      <c r="F806">
        <v>1328</v>
      </c>
      <c r="G806">
        <v>51.48</v>
      </c>
      <c r="H806" s="1">
        <v>-416.72295000000003</v>
      </c>
      <c r="I806">
        <v>787</v>
      </c>
      <c r="J806">
        <v>944</v>
      </c>
      <c r="K806">
        <v>42.79</v>
      </c>
      <c r="L806" s="1">
        <v>-433.79847999999998</v>
      </c>
    </row>
    <row r="807" spans="1:12" x14ac:dyDescent="0.2">
      <c r="A807">
        <v>788</v>
      </c>
      <c r="B807">
        <v>1783</v>
      </c>
      <c r="C807">
        <v>66.260000000000005</v>
      </c>
      <c r="D807" s="1">
        <v>-401.18749000000003</v>
      </c>
      <c r="E807">
        <v>788</v>
      </c>
      <c r="F807">
        <v>1299</v>
      </c>
      <c r="G807">
        <v>51.93</v>
      </c>
      <c r="H807" s="1">
        <v>-415.87207999999998</v>
      </c>
      <c r="I807">
        <v>788</v>
      </c>
      <c r="J807">
        <v>934</v>
      </c>
      <c r="K807">
        <v>42.78</v>
      </c>
      <c r="L807" s="1">
        <v>-433.51110999999997</v>
      </c>
    </row>
    <row r="808" spans="1:12" x14ac:dyDescent="0.2">
      <c r="A808">
        <v>789</v>
      </c>
      <c r="B808">
        <v>1801</v>
      </c>
      <c r="C808">
        <v>65.02</v>
      </c>
      <c r="D808" s="1">
        <v>-401.70733000000001</v>
      </c>
      <c r="E808">
        <v>789</v>
      </c>
      <c r="F808">
        <v>1271</v>
      </c>
      <c r="G808">
        <v>52.41</v>
      </c>
      <c r="H808" s="1">
        <v>-415.06187</v>
      </c>
      <c r="I808">
        <v>789</v>
      </c>
      <c r="J808">
        <v>936</v>
      </c>
      <c r="K808">
        <v>42.5</v>
      </c>
      <c r="L808" s="1">
        <v>-433.60345000000001</v>
      </c>
    </row>
    <row r="809" spans="1:12" x14ac:dyDescent="0.2">
      <c r="A809">
        <v>790</v>
      </c>
      <c r="B809">
        <v>1822</v>
      </c>
      <c r="C809">
        <v>63.85</v>
      </c>
      <c r="D809" s="1">
        <v>-402.34913</v>
      </c>
      <c r="E809">
        <v>790</v>
      </c>
      <c r="F809">
        <v>1254</v>
      </c>
      <c r="G809">
        <v>52.77</v>
      </c>
      <c r="H809" s="1">
        <v>-414.6395</v>
      </c>
      <c r="I809">
        <v>790</v>
      </c>
      <c r="J809">
        <v>939</v>
      </c>
      <c r="K809">
        <v>42.25</v>
      </c>
      <c r="L809" s="1">
        <v>-433.70767000000001</v>
      </c>
    </row>
    <row r="810" spans="1:12" x14ac:dyDescent="0.2">
      <c r="A810">
        <v>791</v>
      </c>
      <c r="B810">
        <v>1825</v>
      </c>
      <c r="C810">
        <v>63.16</v>
      </c>
      <c r="D810" s="1">
        <v>-402.45467000000002</v>
      </c>
      <c r="E810">
        <v>791</v>
      </c>
      <c r="F810">
        <v>1240</v>
      </c>
      <c r="G810">
        <v>53.1</v>
      </c>
      <c r="H810" s="1">
        <v>-414.23701</v>
      </c>
      <c r="I810">
        <v>791</v>
      </c>
      <c r="J810">
        <v>934</v>
      </c>
      <c r="K810">
        <v>42.12</v>
      </c>
      <c r="L810" s="1">
        <v>-433.55587000000003</v>
      </c>
    </row>
    <row r="811" spans="1:12" x14ac:dyDescent="0.2">
      <c r="A811">
        <v>792</v>
      </c>
      <c r="B811">
        <v>1799</v>
      </c>
      <c r="C811">
        <v>63.17</v>
      </c>
      <c r="D811" s="1">
        <v>-401.67110000000002</v>
      </c>
      <c r="E811">
        <v>792</v>
      </c>
      <c r="F811">
        <v>1223</v>
      </c>
      <c r="G811">
        <v>53.44</v>
      </c>
      <c r="H811" s="1">
        <v>-413.74426999999997</v>
      </c>
      <c r="I811">
        <v>792</v>
      </c>
      <c r="J811">
        <v>923</v>
      </c>
      <c r="K811">
        <v>42.09</v>
      </c>
      <c r="L811" s="1">
        <v>-433.23964000000001</v>
      </c>
    </row>
    <row r="812" spans="1:12" x14ac:dyDescent="0.2">
      <c r="A812">
        <v>793</v>
      </c>
      <c r="B812">
        <v>1768</v>
      </c>
      <c r="C812">
        <v>63.33</v>
      </c>
      <c r="D812" s="1">
        <v>-400.73647999999997</v>
      </c>
      <c r="E812">
        <v>793</v>
      </c>
      <c r="F812">
        <v>1213</v>
      </c>
      <c r="G812">
        <v>53.59</v>
      </c>
      <c r="H812" s="1">
        <v>-413.46501000000001</v>
      </c>
      <c r="I812">
        <v>793</v>
      </c>
      <c r="J812">
        <v>910</v>
      </c>
      <c r="K812">
        <v>42.22</v>
      </c>
      <c r="L812" s="1">
        <v>-432.87157000000002</v>
      </c>
    </row>
    <row r="813" spans="1:12" x14ac:dyDescent="0.2">
      <c r="A813">
        <v>794</v>
      </c>
      <c r="B813">
        <v>1765</v>
      </c>
      <c r="C813">
        <v>63.15</v>
      </c>
      <c r="D813" s="1">
        <v>-400.66305</v>
      </c>
      <c r="E813">
        <v>794</v>
      </c>
      <c r="F813">
        <v>1213</v>
      </c>
      <c r="G813">
        <v>53.6</v>
      </c>
      <c r="H813" s="1">
        <v>-413.48218000000003</v>
      </c>
      <c r="I813">
        <v>794</v>
      </c>
      <c r="J813">
        <v>897</v>
      </c>
      <c r="K813">
        <v>42.38</v>
      </c>
      <c r="L813" s="1">
        <v>-432.50461000000001</v>
      </c>
    </row>
    <row r="814" spans="1:12" x14ac:dyDescent="0.2">
      <c r="A814">
        <v>795</v>
      </c>
      <c r="B814">
        <v>1788</v>
      </c>
      <c r="C814">
        <v>62.72</v>
      </c>
      <c r="D814" s="1">
        <v>-401.34366999999997</v>
      </c>
      <c r="E814">
        <v>795</v>
      </c>
      <c r="F814">
        <v>1216</v>
      </c>
      <c r="G814">
        <v>53.6</v>
      </c>
      <c r="H814" s="1">
        <v>-413.57144</v>
      </c>
      <c r="I814">
        <v>795</v>
      </c>
      <c r="J814">
        <v>888</v>
      </c>
      <c r="K814">
        <v>42.54</v>
      </c>
      <c r="L814" s="1">
        <v>-432.24205000000001</v>
      </c>
    </row>
    <row r="815" spans="1:12" x14ac:dyDescent="0.2">
      <c r="A815">
        <v>796</v>
      </c>
      <c r="B815">
        <v>1817</v>
      </c>
      <c r="C815">
        <v>62.34</v>
      </c>
      <c r="D815" s="1">
        <v>-402.15060999999997</v>
      </c>
      <c r="E815">
        <v>796</v>
      </c>
      <c r="F815">
        <v>1217</v>
      </c>
      <c r="G815">
        <v>53.61</v>
      </c>
      <c r="H815" s="1">
        <v>-413.60365000000002</v>
      </c>
      <c r="I815">
        <v>796</v>
      </c>
      <c r="J815">
        <v>886</v>
      </c>
      <c r="K815">
        <v>42.67</v>
      </c>
      <c r="L815" s="1">
        <v>-432.19344000000001</v>
      </c>
    </row>
    <row r="816" spans="1:12" x14ac:dyDescent="0.2">
      <c r="A816">
        <v>797</v>
      </c>
      <c r="B816">
        <v>1839</v>
      </c>
      <c r="C816">
        <v>62.17</v>
      </c>
      <c r="D816" s="1">
        <v>-402.77641</v>
      </c>
      <c r="E816">
        <v>797</v>
      </c>
      <c r="F816">
        <v>1218</v>
      </c>
      <c r="G816">
        <v>53.59</v>
      </c>
      <c r="H816" s="1">
        <v>-413.62198999999998</v>
      </c>
      <c r="I816">
        <v>797</v>
      </c>
      <c r="J816">
        <v>893</v>
      </c>
      <c r="K816">
        <v>42.69</v>
      </c>
      <c r="L816" s="1">
        <v>-432.38745</v>
      </c>
    </row>
    <row r="817" spans="1:12" x14ac:dyDescent="0.2">
      <c r="A817">
        <v>798</v>
      </c>
      <c r="B817">
        <v>1842</v>
      </c>
      <c r="C817">
        <v>62.39</v>
      </c>
      <c r="D817" s="1">
        <v>-402.90116999999998</v>
      </c>
      <c r="E817">
        <v>798</v>
      </c>
      <c r="F817">
        <v>1223</v>
      </c>
      <c r="G817">
        <v>53.53</v>
      </c>
      <c r="H817" s="1">
        <v>-413.73568</v>
      </c>
      <c r="I817">
        <v>798</v>
      </c>
      <c r="J817">
        <v>905</v>
      </c>
      <c r="K817">
        <v>42.59</v>
      </c>
      <c r="L817" s="1">
        <v>-432.72809000000001</v>
      </c>
    </row>
    <row r="818" spans="1:12" x14ac:dyDescent="0.2">
      <c r="A818">
        <v>799</v>
      </c>
      <c r="B818">
        <v>1817</v>
      </c>
      <c r="C818">
        <v>63.03</v>
      </c>
      <c r="D818" s="1">
        <v>-402.16183999999998</v>
      </c>
      <c r="E818">
        <v>799</v>
      </c>
      <c r="F818">
        <v>1230</v>
      </c>
      <c r="G818">
        <v>53.52</v>
      </c>
      <c r="H818" s="1">
        <v>-413.96197000000001</v>
      </c>
      <c r="I818">
        <v>799</v>
      </c>
      <c r="J818">
        <v>919</v>
      </c>
      <c r="K818">
        <v>42.45</v>
      </c>
      <c r="L818" s="1">
        <v>-433.13875000000002</v>
      </c>
    </row>
    <row r="819" spans="1:12" x14ac:dyDescent="0.2">
      <c r="A819">
        <v>800</v>
      </c>
      <c r="B819">
        <v>1780</v>
      </c>
      <c r="C819">
        <v>63.72</v>
      </c>
      <c r="D819" s="1">
        <v>-401.08251999999999</v>
      </c>
      <c r="E819">
        <v>800</v>
      </c>
      <c r="F819">
        <v>1238</v>
      </c>
      <c r="G819">
        <v>53.53</v>
      </c>
      <c r="H819" s="1">
        <v>-414.18941000000001</v>
      </c>
      <c r="I819">
        <v>800</v>
      </c>
      <c r="J819">
        <v>936</v>
      </c>
      <c r="K819">
        <v>42.16</v>
      </c>
      <c r="L819" s="1">
        <v>-433.6146</v>
      </c>
    </row>
    <row r="820" spans="1:12" x14ac:dyDescent="0.2">
      <c r="A820">
        <v>801</v>
      </c>
      <c r="B820">
        <v>1758</v>
      </c>
      <c r="C820">
        <v>64.02</v>
      </c>
      <c r="D820" s="1">
        <v>-400.51555000000002</v>
      </c>
      <c r="E820">
        <v>801</v>
      </c>
      <c r="F820">
        <v>1239</v>
      </c>
      <c r="G820">
        <v>53.76</v>
      </c>
      <c r="H820" s="1">
        <v>-414.23271999999997</v>
      </c>
      <c r="I820">
        <v>801</v>
      </c>
      <c r="J820">
        <v>954</v>
      </c>
      <c r="K820">
        <v>41.81</v>
      </c>
      <c r="L820" s="1">
        <v>-434.10394000000002</v>
      </c>
    </row>
    <row r="821" spans="1:12" x14ac:dyDescent="0.2">
      <c r="A821">
        <v>802</v>
      </c>
      <c r="B821">
        <v>1745</v>
      </c>
      <c r="C821">
        <v>64.06</v>
      </c>
      <c r="D821" s="1">
        <v>-400.19612999999998</v>
      </c>
      <c r="E821">
        <v>802</v>
      </c>
      <c r="F821">
        <v>1226</v>
      </c>
      <c r="G821">
        <v>54.38</v>
      </c>
      <c r="H821" s="1">
        <v>-413.87655999999998</v>
      </c>
      <c r="I821">
        <v>802</v>
      </c>
      <c r="J821">
        <v>967</v>
      </c>
      <c r="K821">
        <v>41.48</v>
      </c>
      <c r="L821" s="1">
        <v>-434.47838999999999</v>
      </c>
    </row>
    <row r="822" spans="1:12" x14ac:dyDescent="0.2">
      <c r="A822">
        <v>803</v>
      </c>
      <c r="B822">
        <v>1724</v>
      </c>
      <c r="C822">
        <v>64.069999999999993</v>
      </c>
      <c r="D822" s="1">
        <v>-399.61360000000002</v>
      </c>
      <c r="E822">
        <v>803</v>
      </c>
      <c r="F822">
        <v>1203</v>
      </c>
      <c r="G822">
        <v>55.17</v>
      </c>
      <c r="H822" s="1">
        <v>-413.18540999999999</v>
      </c>
      <c r="I822">
        <v>803</v>
      </c>
      <c r="J822">
        <v>972</v>
      </c>
      <c r="K822">
        <v>41.33</v>
      </c>
      <c r="L822" s="1">
        <v>-434.61790000000002</v>
      </c>
    </row>
    <row r="823" spans="1:12" x14ac:dyDescent="0.2">
      <c r="A823">
        <v>804</v>
      </c>
      <c r="B823">
        <v>1699</v>
      </c>
      <c r="C823">
        <v>64</v>
      </c>
      <c r="D823" s="1">
        <v>-398.85732999999999</v>
      </c>
      <c r="E823">
        <v>804</v>
      </c>
      <c r="F823">
        <v>1191</v>
      </c>
      <c r="G823">
        <v>55.75</v>
      </c>
      <c r="H823" s="1">
        <v>-412.84001999999998</v>
      </c>
      <c r="I823">
        <v>804</v>
      </c>
      <c r="J823">
        <v>968</v>
      </c>
      <c r="K823">
        <v>41.33</v>
      </c>
      <c r="L823" s="1">
        <v>-434.49473999999998</v>
      </c>
    </row>
    <row r="824" spans="1:12" x14ac:dyDescent="0.2">
      <c r="A824">
        <v>805</v>
      </c>
      <c r="B824">
        <v>1689</v>
      </c>
      <c r="C824">
        <v>63.75</v>
      </c>
      <c r="D824" s="1">
        <v>-398.56463000000002</v>
      </c>
      <c r="E824">
        <v>805</v>
      </c>
      <c r="F824">
        <v>1208</v>
      </c>
      <c r="G824">
        <v>55.9</v>
      </c>
      <c r="H824" s="1">
        <v>-413.31423000000001</v>
      </c>
      <c r="I824">
        <v>805</v>
      </c>
      <c r="J824">
        <v>955</v>
      </c>
      <c r="K824">
        <v>41.47</v>
      </c>
      <c r="L824" s="1">
        <v>-434.14535999999998</v>
      </c>
    </row>
    <row r="825" spans="1:12" x14ac:dyDescent="0.2">
      <c r="A825">
        <v>806</v>
      </c>
      <c r="B825">
        <v>1703</v>
      </c>
      <c r="C825">
        <v>63.19</v>
      </c>
      <c r="D825" s="1">
        <v>-399.00056000000001</v>
      </c>
      <c r="E825">
        <v>806</v>
      </c>
      <c r="F825">
        <v>1248</v>
      </c>
      <c r="G825">
        <v>55.61</v>
      </c>
      <c r="H825" s="1">
        <v>-414.47473000000002</v>
      </c>
      <c r="I825">
        <v>806</v>
      </c>
      <c r="J825">
        <v>939</v>
      </c>
      <c r="K825">
        <v>41.74</v>
      </c>
      <c r="L825" s="1">
        <v>-433.66930000000002</v>
      </c>
    </row>
    <row r="826" spans="1:12" x14ac:dyDescent="0.2">
      <c r="A826">
        <v>807</v>
      </c>
      <c r="B826">
        <v>1719</v>
      </c>
      <c r="C826">
        <v>62.94</v>
      </c>
      <c r="D826" s="1">
        <v>-399.4742</v>
      </c>
      <c r="E826">
        <v>807</v>
      </c>
      <c r="F826">
        <v>1296</v>
      </c>
      <c r="G826">
        <v>55.14</v>
      </c>
      <c r="H826" s="1">
        <v>-415.86063999999999</v>
      </c>
      <c r="I826">
        <v>807</v>
      </c>
      <c r="J826">
        <v>923</v>
      </c>
      <c r="K826">
        <v>41.99</v>
      </c>
      <c r="L826" s="1">
        <v>-433.23822000000001</v>
      </c>
    </row>
    <row r="827" spans="1:12" x14ac:dyDescent="0.2">
      <c r="A827">
        <v>808</v>
      </c>
      <c r="B827">
        <v>1720</v>
      </c>
      <c r="C827">
        <v>63.18</v>
      </c>
      <c r="D827" s="1">
        <v>-399.47167999999999</v>
      </c>
      <c r="E827">
        <v>808</v>
      </c>
      <c r="F827">
        <v>1327</v>
      </c>
      <c r="G827">
        <v>54.93</v>
      </c>
      <c r="H827" s="1">
        <v>-416.74259000000001</v>
      </c>
      <c r="I827">
        <v>808</v>
      </c>
      <c r="J827">
        <v>917</v>
      </c>
      <c r="K827">
        <v>42.2</v>
      </c>
      <c r="L827" s="1">
        <v>-433.04885000000002</v>
      </c>
    </row>
    <row r="828" spans="1:12" x14ac:dyDescent="0.2">
      <c r="A828">
        <v>809</v>
      </c>
      <c r="B828">
        <v>1710</v>
      </c>
      <c r="C828">
        <v>63.75</v>
      </c>
      <c r="D828" s="1">
        <v>-399.19123999999999</v>
      </c>
      <c r="E828">
        <v>809</v>
      </c>
      <c r="F828">
        <v>1332</v>
      </c>
      <c r="G828">
        <v>54.96</v>
      </c>
      <c r="H828" s="1">
        <v>-416.83875999999998</v>
      </c>
      <c r="I828">
        <v>809</v>
      </c>
      <c r="J828">
        <v>919</v>
      </c>
      <c r="K828">
        <v>42.26</v>
      </c>
      <c r="L828" s="1">
        <v>-433.11531000000002</v>
      </c>
    </row>
    <row r="829" spans="1:12" x14ac:dyDescent="0.2">
      <c r="A829">
        <v>810</v>
      </c>
      <c r="B829">
        <v>1700</v>
      </c>
      <c r="C829">
        <v>64.55</v>
      </c>
      <c r="D829" s="1">
        <v>-398.87702000000002</v>
      </c>
      <c r="E829">
        <v>810</v>
      </c>
      <c r="F829">
        <v>1336</v>
      </c>
      <c r="G829">
        <v>54.95</v>
      </c>
      <c r="H829" s="1">
        <v>-416.88258000000002</v>
      </c>
      <c r="I829">
        <v>810</v>
      </c>
      <c r="J829">
        <v>923</v>
      </c>
      <c r="K829">
        <v>42.38</v>
      </c>
      <c r="L829" s="1">
        <v>-433.23824000000002</v>
      </c>
    </row>
    <row r="830" spans="1:12" x14ac:dyDescent="0.2">
      <c r="A830">
        <v>811</v>
      </c>
      <c r="B830">
        <v>1701</v>
      </c>
      <c r="C830">
        <v>65.2</v>
      </c>
      <c r="D830" s="1">
        <v>-398.89737000000002</v>
      </c>
      <c r="E830">
        <v>811</v>
      </c>
      <c r="F830">
        <v>1361</v>
      </c>
      <c r="G830">
        <v>54.56</v>
      </c>
      <c r="H830" s="1">
        <v>-417.60822999999999</v>
      </c>
      <c r="I830">
        <v>811</v>
      </c>
      <c r="J830">
        <v>924</v>
      </c>
      <c r="K830">
        <v>42.51</v>
      </c>
      <c r="L830" s="1">
        <v>-433.26026000000002</v>
      </c>
    </row>
    <row r="831" spans="1:12" x14ac:dyDescent="0.2">
      <c r="A831">
        <v>812</v>
      </c>
      <c r="B831">
        <v>1715</v>
      </c>
      <c r="C831">
        <v>65.62</v>
      </c>
      <c r="D831" s="1">
        <v>-399.33706000000001</v>
      </c>
      <c r="E831">
        <v>812</v>
      </c>
      <c r="F831">
        <v>1392</v>
      </c>
      <c r="G831">
        <v>54.01</v>
      </c>
      <c r="H831" s="1">
        <v>-418.52420999999998</v>
      </c>
      <c r="I831">
        <v>812</v>
      </c>
      <c r="J831">
        <v>923</v>
      </c>
      <c r="K831">
        <v>42.6</v>
      </c>
      <c r="L831" s="1">
        <v>-433.22861</v>
      </c>
    </row>
    <row r="832" spans="1:12" x14ac:dyDescent="0.2">
      <c r="A832">
        <v>813</v>
      </c>
      <c r="B832">
        <v>1728</v>
      </c>
      <c r="C832">
        <v>65.92</v>
      </c>
      <c r="D832" s="1">
        <v>-399.69556999999998</v>
      </c>
      <c r="E832">
        <v>813</v>
      </c>
      <c r="F832">
        <v>1403</v>
      </c>
      <c r="G832">
        <v>53.63</v>
      </c>
      <c r="H832" s="1">
        <v>-418.83735999999999</v>
      </c>
      <c r="I832">
        <v>813</v>
      </c>
      <c r="J832">
        <v>925</v>
      </c>
      <c r="K832">
        <v>42.6</v>
      </c>
      <c r="L832" s="1">
        <v>-433.27399000000003</v>
      </c>
    </row>
    <row r="833" spans="1:12" x14ac:dyDescent="0.2">
      <c r="A833">
        <v>814</v>
      </c>
      <c r="B833">
        <v>1738</v>
      </c>
      <c r="C833">
        <v>66.099999999999994</v>
      </c>
      <c r="D833" s="1">
        <v>-399.96364</v>
      </c>
      <c r="E833">
        <v>814</v>
      </c>
      <c r="F833">
        <v>1389</v>
      </c>
      <c r="G833">
        <v>53.57</v>
      </c>
      <c r="H833" s="1">
        <v>-418.40510999999998</v>
      </c>
      <c r="I833">
        <v>814</v>
      </c>
      <c r="J833">
        <v>929</v>
      </c>
      <c r="K833">
        <v>42.52</v>
      </c>
      <c r="L833" s="1">
        <v>-433.40134</v>
      </c>
    </row>
    <row r="834" spans="1:12" x14ac:dyDescent="0.2">
      <c r="A834">
        <v>815</v>
      </c>
      <c r="B834">
        <v>1749</v>
      </c>
      <c r="C834">
        <v>66.12</v>
      </c>
      <c r="D834" s="1">
        <v>-400.27051999999998</v>
      </c>
      <c r="E834">
        <v>815</v>
      </c>
      <c r="F834">
        <v>1362</v>
      </c>
      <c r="G834">
        <v>53.56</v>
      </c>
      <c r="H834" s="1">
        <v>-417.64386000000002</v>
      </c>
      <c r="I834">
        <v>815</v>
      </c>
      <c r="J834">
        <v>932</v>
      </c>
      <c r="K834">
        <v>42.4</v>
      </c>
      <c r="L834" s="1">
        <v>-433.49552999999997</v>
      </c>
    </row>
    <row r="835" spans="1:12" x14ac:dyDescent="0.2">
      <c r="A835">
        <v>816</v>
      </c>
      <c r="B835">
        <v>1759</v>
      </c>
      <c r="C835">
        <v>66.06</v>
      </c>
      <c r="D835" s="1">
        <v>-400.56790000000001</v>
      </c>
      <c r="E835">
        <v>816</v>
      </c>
      <c r="F835">
        <v>1333</v>
      </c>
      <c r="G835">
        <v>53.58</v>
      </c>
      <c r="H835" s="1">
        <v>-416.85289999999998</v>
      </c>
      <c r="I835">
        <v>816</v>
      </c>
      <c r="J835">
        <v>934</v>
      </c>
      <c r="K835">
        <v>42.21</v>
      </c>
      <c r="L835" s="1">
        <v>-433.52931999999998</v>
      </c>
    </row>
    <row r="836" spans="1:12" x14ac:dyDescent="0.2">
      <c r="A836">
        <v>817</v>
      </c>
      <c r="B836">
        <v>1766</v>
      </c>
      <c r="C836">
        <v>66.05</v>
      </c>
      <c r="D836" s="1">
        <v>-400.73680000000002</v>
      </c>
      <c r="E836">
        <v>817</v>
      </c>
      <c r="F836">
        <v>1307</v>
      </c>
      <c r="G836">
        <v>53.61</v>
      </c>
      <c r="H836" s="1">
        <v>-416.11398000000003</v>
      </c>
      <c r="I836">
        <v>817</v>
      </c>
      <c r="J836">
        <v>936</v>
      </c>
      <c r="K836">
        <v>42.01</v>
      </c>
      <c r="L836" s="1">
        <v>-433.60807</v>
      </c>
    </row>
    <row r="837" spans="1:12" x14ac:dyDescent="0.2">
      <c r="A837">
        <v>818</v>
      </c>
      <c r="B837">
        <v>1772</v>
      </c>
      <c r="C837">
        <v>66.03</v>
      </c>
      <c r="D837" s="1">
        <v>-400.88044000000002</v>
      </c>
      <c r="E837">
        <v>818</v>
      </c>
      <c r="F837">
        <v>1285</v>
      </c>
      <c r="G837">
        <v>53.66</v>
      </c>
      <c r="H837" s="1">
        <v>-415.51389</v>
      </c>
      <c r="I837">
        <v>818</v>
      </c>
      <c r="J837">
        <v>941</v>
      </c>
      <c r="K837">
        <v>41.83</v>
      </c>
      <c r="L837" s="1">
        <v>-433.74747000000002</v>
      </c>
    </row>
    <row r="838" spans="1:12" x14ac:dyDescent="0.2">
      <c r="A838">
        <v>819</v>
      </c>
      <c r="B838">
        <v>1788</v>
      </c>
      <c r="C838">
        <v>65.89</v>
      </c>
      <c r="D838" s="1">
        <v>-401.33848</v>
      </c>
      <c r="E838">
        <v>819</v>
      </c>
      <c r="F838">
        <v>1264</v>
      </c>
      <c r="G838">
        <v>53.78</v>
      </c>
      <c r="H838" s="1">
        <v>-414.93216000000001</v>
      </c>
      <c r="I838">
        <v>819</v>
      </c>
      <c r="J838">
        <v>942</v>
      </c>
      <c r="K838">
        <v>41.69</v>
      </c>
      <c r="L838" s="1">
        <v>-433.77686</v>
      </c>
    </row>
    <row r="839" spans="1:12" x14ac:dyDescent="0.2">
      <c r="A839">
        <v>820</v>
      </c>
      <c r="B839">
        <v>1808</v>
      </c>
      <c r="C839">
        <v>65.72</v>
      </c>
      <c r="D839" s="1">
        <v>-401.93776000000003</v>
      </c>
      <c r="E839">
        <v>820</v>
      </c>
      <c r="F839">
        <v>1242</v>
      </c>
      <c r="G839">
        <v>54</v>
      </c>
      <c r="H839" s="1">
        <v>-414.32049999999998</v>
      </c>
      <c r="I839">
        <v>820</v>
      </c>
      <c r="J839">
        <v>936</v>
      </c>
      <c r="K839">
        <v>41.65</v>
      </c>
      <c r="L839" s="1">
        <v>-433.61863</v>
      </c>
    </row>
    <row r="840" spans="1:12" x14ac:dyDescent="0.2">
      <c r="A840">
        <v>821</v>
      </c>
      <c r="B840">
        <v>1819</v>
      </c>
      <c r="C840">
        <v>65.760000000000005</v>
      </c>
      <c r="D840" s="1">
        <v>-402.22926000000001</v>
      </c>
      <c r="E840">
        <v>821</v>
      </c>
      <c r="F840">
        <v>1223</v>
      </c>
      <c r="G840">
        <v>54.29</v>
      </c>
      <c r="H840" s="1">
        <v>-413.78116999999997</v>
      </c>
      <c r="I840">
        <v>821</v>
      </c>
      <c r="J840">
        <v>928</v>
      </c>
      <c r="K840">
        <v>41.63</v>
      </c>
      <c r="L840" s="1">
        <v>-433.36392000000001</v>
      </c>
    </row>
    <row r="841" spans="1:12" x14ac:dyDescent="0.2">
      <c r="A841">
        <v>822</v>
      </c>
      <c r="B841">
        <v>1819</v>
      </c>
      <c r="C841">
        <v>65.8</v>
      </c>
      <c r="D841" s="1">
        <v>-402.21265</v>
      </c>
      <c r="E841">
        <v>822</v>
      </c>
      <c r="F841">
        <v>1205</v>
      </c>
      <c r="G841">
        <v>54.64</v>
      </c>
      <c r="H841" s="1">
        <v>-413.28944999999999</v>
      </c>
      <c r="I841">
        <v>822</v>
      </c>
      <c r="J841">
        <v>926</v>
      </c>
      <c r="K841">
        <v>41.47</v>
      </c>
      <c r="L841" s="1">
        <v>-433.29642999999999</v>
      </c>
    </row>
    <row r="842" spans="1:12" x14ac:dyDescent="0.2">
      <c r="A842">
        <v>823</v>
      </c>
      <c r="B842">
        <v>1823</v>
      </c>
      <c r="C842">
        <v>65.64</v>
      </c>
      <c r="D842" s="1">
        <v>-402.28595999999999</v>
      </c>
      <c r="E842">
        <v>823</v>
      </c>
      <c r="F842">
        <v>1191</v>
      </c>
      <c r="G842">
        <v>55.01</v>
      </c>
      <c r="H842" s="1">
        <v>-412.87392999999997</v>
      </c>
      <c r="I842">
        <v>823</v>
      </c>
      <c r="J842">
        <v>938</v>
      </c>
      <c r="K842">
        <v>41.14</v>
      </c>
      <c r="L842" s="1">
        <v>-433.64276999999998</v>
      </c>
    </row>
    <row r="843" spans="1:12" x14ac:dyDescent="0.2">
      <c r="A843">
        <v>824</v>
      </c>
      <c r="B843">
        <v>1846</v>
      </c>
      <c r="C843">
        <v>65.08</v>
      </c>
      <c r="D843" s="1">
        <v>-402.94781999999998</v>
      </c>
      <c r="E843">
        <v>824</v>
      </c>
      <c r="F843">
        <v>1191</v>
      </c>
      <c r="G843">
        <v>55.12</v>
      </c>
      <c r="H843" s="1">
        <v>-412.85957999999999</v>
      </c>
      <c r="I843">
        <v>824</v>
      </c>
      <c r="J843">
        <v>961</v>
      </c>
      <c r="K843">
        <v>40.76</v>
      </c>
      <c r="L843" s="1">
        <v>-434.30446999999998</v>
      </c>
    </row>
    <row r="844" spans="1:12" x14ac:dyDescent="0.2">
      <c r="A844">
        <v>825</v>
      </c>
      <c r="B844">
        <v>1877</v>
      </c>
      <c r="C844">
        <v>64.400000000000006</v>
      </c>
      <c r="D844" s="1">
        <v>-403.87365</v>
      </c>
      <c r="E844">
        <v>825</v>
      </c>
      <c r="F844">
        <v>1218</v>
      </c>
      <c r="G844">
        <v>54.79</v>
      </c>
      <c r="H844" s="1">
        <v>-413.60543000000001</v>
      </c>
      <c r="I844">
        <v>825</v>
      </c>
      <c r="J844">
        <v>981</v>
      </c>
      <c r="K844">
        <v>40.549999999999997</v>
      </c>
      <c r="L844" s="1">
        <v>-434.87615</v>
      </c>
    </row>
    <row r="845" spans="1:12" x14ac:dyDescent="0.2">
      <c r="A845">
        <v>826</v>
      </c>
      <c r="B845">
        <v>1886</v>
      </c>
      <c r="C845">
        <v>64.099999999999994</v>
      </c>
      <c r="D845" s="1">
        <v>-404.13715000000002</v>
      </c>
      <c r="E845">
        <v>826</v>
      </c>
      <c r="F845">
        <v>1264</v>
      </c>
      <c r="G845">
        <v>54.16</v>
      </c>
      <c r="H845" s="1">
        <v>-414.94788</v>
      </c>
      <c r="I845">
        <v>826</v>
      </c>
      <c r="J845">
        <v>990</v>
      </c>
      <c r="K845">
        <v>40.659999999999997</v>
      </c>
      <c r="L845" s="1">
        <v>-435.12520999999998</v>
      </c>
    </row>
    <row r="846" spans="1:12" x14ac:dyDescent="0.2">
      <c r="A846">
        <v>827</v>
      </c>
      <c r="B846">
        <v>1866</v>
      </c>
      <c r="C846">
        <v>64.13</v>
      </c>
      <c r="D846" s="1">
        <v>-403.54237999999998</v>
      </c>
      <c r="E846">
        <v>827</v>
      </c>
      <c r="F846">
        <v>1303</v>
      </c>
      <c r="G846">
        <v>53.68</v>
      </c>
      <c r="H846" s="1">
        <v>-416.07177999999999</v>
      </c>
      <c r="I846">
        <v>827</v>
      </c>
      <c r="J846">
        <v>991</v>
      </c>
      <c r="K846">
        <v>41</v>
      </c>
      <c r="L846" s="1">
        <v>-435.12734999999998</v>
      </c>
    </row>
    <row r="847" spans="1:12" x14ac:dyDescent="0.2">
      <c r="A847">
        <v>828</v>
      </c>
      <c r="B847">
        <v>1837</v>
      </c>
      <c r="C847">
        <v>64.209999999999994</v>
      </c>
      <c r="D847" s="1">
        <v>-402.68984</v>
      </c>
      <c r="E847">
        <v>828</v>
      </c>
      <c r="F847">
        <v>1317</v>
      </c>
      <c r="G847">
        <v>53.51</v>
      </c>
      <c r="H847" s="1">
        <v>-416.43794000000003</v>
      </c>
      <c r="I847">
        <v>828</v>
      </c>
      <c r="J847">
        <v>988</v>
      </c>
      <c r="K847">
        <v>41.41</v>
      </c>
      <c r="L847" s="1">
        <v>-435.04003999999998</v>
      </c>
    </row>
    <row r="848" spans="1:12" x14ac:dyDescent="0.2">
      <c r="A848">
        <v>829</v>
      </c>
      <c r="B848">
        <v>1823</v>
      </c>
      <c r="C848">
        <v>63.95</v>
      </c>
      <c r="D848" s="1">
        <v>-402.28636999999998</v>
      </c>
      <c r="E848">
        <v>829</v>
      </c>
      <c r="F848">
        <v>1313</v>
      </c>
      <c r="G848">
        <v>53.5</v>
      </c>
      <c r="H848" s="1">
        <v>-416.30392000000001</v>
      </c>
      <c r="I848">
        <v>829</v>
      </c>
      <c r="J848">
        <v>982</v>
      </c>
      <c r="K848">
        <v>41.9</v>
      </c>
      <c r="L848" s="1">
        <v>-434.90188000000001</v>
      </c>
    </row>
    <row r="849" spans="1:12" x14ac:dyDescent="0.2">
      <c r="A849">
        <v>830</v>
      </c>
      <c r="B849">
        <v>1834</v>
      </c>
      <c r="C849">
        <v>63.36</v>
      </c>
      <c r="D849" s="1">
        <v>-402.62948999999998</v>
      </c>
      <c r="E849">
        <v>830</v>
      </c>
      <c r="F849">
        <v>1307</v>
      </c>
      <c r="G849">
        <v>53.41</v>
      </c>
      <c r="H849" s="1">
        <v>-416.11601999999999</v>
      </c>
      <c r="I849">
        <v>830</v>
      </c>
      <c r="J849">
        <v>968</v>
      </c>
      <c r="K849">
        <v>42.52</v>
      </c>
      <c r="L849" s="1">
        <v>-434.52733000000001</v>
      </c>
    </row>
    <row r="850" spans="1:12" x14ac:dyDescent="0.2">
      <c r="A850">
        <v>831</v>
      </c>
      <c r="B850">
        <v>1861</v>
      </c>
      <c r="C850">
        <v>62.71</v>
      </c>
      <c r="D850" s="1">
        <v>-403.38175999999999</v>
      </c>
      <c r="E850">
        <v>831</v>
      </c>
      <c r="F850">
        <v>1301</v>
      </c>
      <c r="G850">
        <v>53.36</v>
      </c>
      <c r="H850" s="1">
        <v>-415.96431000000001</v>
      </c>
      <c r="I850">
        <v>831</v>
      </c>
      <c r="J850">
        <v>945</v>
      </c>
      <c r="K850">
        <v>43.2</v>
      </c>
      <c r="L850" s="1">
        <v>-433.85359</v>
      </c>
    </row>
    <row r="851" spans="1:12" x14ac:dyDescent="0.2">
      <c r="A851">
        <v>832</v>
      </c>
      <c r="B851">
        <v>1886</v>
      </c>
      <c r="C851">
        <v>62.12</v>
      </c>
      <c r="D851" s="1">
        <v>-404.09586000000002</v>
      </c>
      <c r="E851">
        <v>832</v>
      </c>
      <c r="F851">
        <v>1293</v>
      </c>
      <c r="G851">
        <v>53.28</v>
      </c>
      <c r="H851" s="1">
        <v>-415.72998999999999</v>
      </c>
      <c r="I851">
        <v>832</v>
      </c>
      <c r="J851">
        <v>926</v>
      </c>
      <c r="K851">
        <v>43.77</v>
      </c>
      <c r="L851" s="1">
        <v>-433.29799000000003</v>
      </c>
    </row>
    <row r="852" spans="1:12" x14ac:dyDescent="0.2">
      <c r="A852">
        <v>833</v>
      </c>
      <c r="B852">
        <v>1899</v>
      </c>
      <c r="C852">
        <v>61.86</v>
      </c>
      <c r="D852" s="1">
        <v>-404.47467999999998</v>
      </c>
      <c r="E852">
        <v>833</v>
      </c>
      <c r="F852">
        <v>1279</v>
      </c>
      <c r="G852">
        <v>53.27</v>
      </c>
      <c r="H852" s="1">
        <v>-415.34573999999998</v>
      </c>
      <c r="I852">
        <v>833</v>
      </c>
      <c r="J852">
        <v>922</v>
      </c>
      <c r="K852">
        <v>43.98</v>
      </c>
      <c r="L852" s="1">
        <v>-433.20925</v>
      </c>
    </row>
    <row r="853" spans="1:12" x14ac:dyDescent="0.2">
      <c r="A853">
        <v>834</v>
      </c>
      <c r="B853">
        <v>1892</v>
      </c>
      <c r="C853">
        <v>62.02</v>
      </c>
      <c r="D853" s="1">
        <v>-404.29834</v>
      </c>
      <c r="E853">
        <v>834</v>
      </c>
      <c r="F853">
        <v>1270</v>
      </c>
      <c r="G853">
        <v>53.21</v>
      </c>
      <c r="H853" s="1">
        <v>-415.04928999999998</v>
      </c>
      <c r="I853">
        <v>834</v>
      </c>
      <c r="J853">
        <v>927</v>
      </c>
      <c r="K853">
        <v>44.05</v>
      </c>
      <c r="L853" s="1">
        <v>-433.37351999999998</v>
      </c>
    </row>
    <row r="854" spans="1:12" x14ac:dyDescent="0.2">
      <c r="A854">
        <v>835</v>
      </c>
      <c r="B854">
        <v>1874</v>
      </c>
      <c r="C854">
        <v>62.39</v>
      </c>
      <c r="D854" s="1">
        <v>-403.75610999999998</v>
      </c>
      <c r="E854">
        <v>835</v>
      </c>
      <c r="F854">
        <v>1279</v>
      </c>
      <c r="G854">
        <v>52.98</v>
      </c>
      <c r="H854" s="1">
        <v>-415.29217999999997</v>
      </c>
      <c r="I854">
        <v>835</v>
      </c>
      <c r="J854">
        <v>933</v>
      </c>
      <c r="K854">
        <v>44.11</v>
      </c>
      <c r="L854" s="1">
        <v>-433.54703999999998</v>
      </c>
    </row>
    <row r="855" spans="1:12" x14ac:dyDescent="0.2">
      <c r="A855">
        <v>836</v>
      </c>
      <c r="B855">
        <v>1857</v>
      </c>
      <c r="C855">
        <v>62.79</v>
      </c>
      <c r="D855" s="1">
        <v>-403.30466999999999</v>
      </c>
      <c r="E855">
        <v>836</v>
      </c>
      <c r="F855">
        <v>1311</v>
      </c>
      <c r="G855">
        <v>52.4</v>
      </c>
      <c r="H855" s="1">
        <v>-416.22581000000002</v>
      </c>
      <c r="I855">
        <v>836</v>
      </c>
      <c r="J855">
        <v>940</v>
      </c>
      <c r="K855">
        <v>44.08</v>
      </c>
      <c r="L855" s="1">
        <v>-433.74148000000002</v>
      </c>
    </row>
    <row r="856" spans="1:12" x14ac:dyDescent="0.2">
      <c r="A856">
        <v>837</v>
      </c>
      <c r="B856">
        <v>1827</v>
      </c>
      <c r="C856">
        <v>63.53</v>
      </c>
      <c r="D856" s="1">
        <v>-402.51089999999999</v>
      </c>
      <c r="E856">
        <v>837</v>
      </c>
      <c r="F856">
        <v>1354</v>
      </c>
      <c r="G856">
        <v>51.81</v>
      </c>
      <c r="H856" s="1">
        <v>-417.43795</v>
      </c>
      <c r="I856">
        <v>837</v>
      </c>
      <c r="J856">
        <v>946</v>
      </c>
      <c r="K856">
        <v>44.09</v>
      </c>
      <c r="L856" s="1">
        <v>-433.91496000000001</v>
      </c>
    </row>
    <row r="857" spans="1:12" x14ac:dyDescent="0.2">
      <c r="A857">
        <v>838</v>
      </c>
      <c r="B857">
        <v>1772</v>
      </c>
      <c r="C857">
        <v>64.59</v>
      </c>
      <c r="D857" s="1">
        <v>-400.93907000000002</v>
      </c>
      <c r="E857">
        <v>838</v>
      </c>
      <c r="F857">
        <v>1386</v>
      </c>
      <c r="G857">
        <v>51.46</v>
      </c>
      <c r="H857" s="1">
        <v>-418.36198999999999</v>
      </c>
      <c r="I857">
        <v>838</v>
      </c>
      <c r="J857">
        <v>948</v>
      </c>
      <c r="K857">
        <v>44.09</v>
      </c>
      <c r="L857" s="1">
        <v>-433.96257000000003</v>
      </c>
    </row>
    <row r="858" spans="1:12" x14ac:dyDescent="0.2">
      <c r="A858">
        <v>839</v>
      </c>
      <c r="B858">
        <v>1717</v>
      </c>
      <c r="C858">
        <v>65.540000000000006</v>
      </c>
      <c r="D858" s="1">
        <v>-399.34848</v>
      </c>
      <c r="E858">
        <v>839</v>
      </c>
      <c r="F858">
        <v>1397</v>
      </c>
      <c r="G858">
        <v>51.37</v>
      </c>
      <c r="H858" s="1">
        <v>-418.65069</v>
      </c>
      <c r="I858">
        <v>839</v>
      </c>
      <c r="J858">
        <v>946</v>
      </c>
      <c r="K858">
        <v>44.07</v>
      </c>
      <c r="L858" s="1">
        <v>-433.89747999999997</v>
      </c>
    </row>
    <row r="859" spans="1:12" x14ac:dyDescent="0.2">
      <c r="A859">
        <v>840</v>
      </c>
      <c r="B859">
        <v>1691</v>
      </c>
      <c r="C859">
        <v>66.02</v>
      </c>
      <c r="D859" s="1">
        <v>-398.65186</v>
      </c>
      <c r="E859">
        <v>840</v>
      </c>
      <c r="F859">
        <v>1389</v>
      </c>
      <c r="G859">
        <v>51.46</v>
      </c>
      <c r="H859" s="1">
        <v>-418.39602000000002</v>
      </c>
      <c r="I859">
        <v>840</v>
      </c>
      <c r="J859">
        <v>946</v>
      </c>
      <c r="K859">
        <v>44</v>
      </c>
      <c r="L859" s="1">
        <v>-433.88425999999998</v>
      </c>
    </row>
    <row r="860" spans="1:12" x14ac:dyDescent="0.2">
      <c r="A860">
        <v>841</v>
      </c>
      <c r="B860">
        <v>1690</v>
      </c>
      <c r="C860">
        <v>66.13</v>
      </c>
      <c r="D860" s="1">
        <v>-398.66039999999998</v>
      </c>
      <c r="E860">
        <v>841</v>
      </c>
      <c r="F860">
        <v>1382</v>
      </c>
      <c r="G860">
        <v>51.38</v>
      </c>
      <c r="H860" s="1">
        <v>-418.18761999999998</v>
      </c>
      <c r="I860">
        <v>841</v>
      </c>
      <c r="J860">
        <v>952</v>
      </c>
      <c r="K860">
        <v>43.77</v>
      </c>
      <c r="L860" s="1">
        <v>-434.05801000000002</v>
      </c>
    </row>
    <row r="861" spans="1:12" x14ac:dyDescent="0.2">
      <c r="A861">
        <v>842</v>
      </c>
      <c r="B861">
        <v>1688</v>
      </c>
      <c r="C861">
        <v>66.27</v>
      </c>
      <c r="D861" s="1">
        <v>-398.63601</v>
      </c>
      <c r="E861">
        <v>842</v>
      </c>
      <c r="F861">
        <v>1384</v>
      </c>
      <c r="G861">
        <v>51.19</v>
      </c>
      <c r="H861" s="1">
        <v>-418.27373</v>
      </c>
      <c r="I861">
        <v>842</v>
      </c>
      <c r="J861">
        <v>963</v>
      </c>
      <c r="K861">
        <v>43.52</v>
      </c>
      <c r="L861" s="1">
        <v>-434.36049000000003</v>
      </c>
    </row>
    <row r="862" spans="1:12" x14ac:dyDescent="0.2">
      <c r="A862">
        <v>843</v>
      </c>
      <c r="B862">
        <v>1679</v>
      </c>
      <c r="C862">
        <v>66.53</v>
      </c>
      <c r="D862" s="1">
        <v>-398.34003000000001</v>
      </c>
      <c r="E862">
        <v>843</v>
      </c>
      <c r="F862">
        <v>1376</v>
      </c>
      <c r="G862">
        <v>51.18</v>
      </c>
      <c r="H862" s="1">
        <v>-418.09411</v>
      </c>
      <c r="I862">
        <v>843</v>
      </c>
      <c r="J862">
        <v>974</v>
      </c>
      <c r="K862">
        <v>43.35</v>
      </c>
      <c r="L862" s="1">
        <v>-434.66611</v>
      </c>
    </row>
    <row r="863" spans="1:12" x14ac:dyDescent="0.2">
      <c r="A863">
        <v>844</v>
      </c>
      <c r="B863">
        <v>1671</v>
      </c>
      <c r="C863">
        <v>66.62</v>
      </c>
      <c r="D863" s="1">
        <v>-398.10631000000001</v>
      </c>
      <c r="E863">
        <v>844</v>
      </c>
      <c r="F863">
        <v>1341</v>
      </c>
      <c r="G863">
        <v>51.66</v>
      </c>
      <c r="H863" s="1">
        <v>-417.10548999999997</v>
      </c>
      <c r="I863">
        <v>844</v>
      </c>
      <c r="J863">
        <v>985</v>
      </c>
      <c r="K863">
        <v>43.26</v>
      </c>
      <c r="L863" s="1">
        <v>-434.96683999999999</v>
      </c>
    </row>
    <row r="864" spans="1:12" x14ac:dyDescent="0.2">
      <c r="A864">
        <v>845</v>
      </c>
      <c r="B864">
        <v>1666</v>
      </c>
      <c r="C864">
        <v>66.599999999999994</v>
      </c>
      <c r="D864" s="1">
        <v>-397.99511999999999</v>
      </c>
      <c r="E864">
        <v>845</v>
      </c>
      <c r="F864">
        <v>1286</v>
      </c>
      <c r="G864">
        <v>52.46</v>
      </c>
      <c r="H864" s="1">
        <v>-415.53127999999998</v>
      </c>
      <c r="I864">
        <v>845</v>
      </c>
      <c r="J864">
        <v>997</v>
      </c>
      <c r="K864">
        <v>43.2</v>
      </c>
      <c r="L864" s="1">
        <v>-435.32225</v>
      </c>
    </row>
    <row r="865" spans="1:12" x14ac:dyDescent="0.2">
      <c r="A865">
        <v>846</v>
      </c>
      <c r="B865">
        <v>1659</v>
      </c>
      <c r="C865">
        <v>66.58</v>
      </c>
      <c r="D865" s="1">
        <v>-397.78899999999999</v>
      </c>
      <c r="E865">
        <v>846</v>
      </c>
      <c r="F865">
        <v>1234</v>
      </c>
      <c r="G865">
        <v>53.13</v>
      </c>
      <c r="H865" s="1">
        <v>-414.06261999999998</v>
      </c>
      <c r="I865">
        <v>846</v>
      </c>
      <c r="J865">
        <v>1007</v>
      </c>
      <c r="K865">
        <v>43.24</v>
      </c>
      <c r="L865" s="1">
        <v>-435.60503999999997</v>
      </c>
    </row>
    <row r="866" spans="1:12" x14ac:dyDescent="0.2">
      <c r="A866">
        <v>847</v>
      </c>
      <c r="B866">
        <v>1656</v>
      </c>
      <c r="C866">
        <v>66.489999999999995</v>
      </c>
      <c r="D866" s="1">
        <v>-397.68025</v>
      </c>
      <c r="E866">
        <v>847</v>
      </c>
      <c r="F866">
        <v>1203</v>
      </c>
      <c r="G866">
        <v>53.57</v>
      </c>
      <c r="H866" s="1">
        <v>-413.19339000000002</v>
      </c>
      <c r="I866">
        <v>847</v>
      </c>
      <c r="J866">
        <v>1004</v>
      </c>
      <c r="K866">
        <v>43.46</v>
      </c>
      <c r="L866" s="1">
        <v>-435.55435999999997</v>
      </c>
    </row>
    <row r="867" spans="1:12" x14ac:dyDescent="0.2">
      <c r="A867">
        <v>848</v>
      </c>
      <c r="B867">
        <v>1671</v>
      </c>
      <c r="C867">
        <v>66.150000000000006</v>
      </c>
      <c r="D867" s="1">
        <v>-398.05486999999999</v>
      </c>
      <c r="E867">
        <v>848</v>
      </c>
      <c r="F867">
        <v>1191</v>
      </c>
      <c r="G867">
        <v>53.73</v>
      </c>
      <c r="H867" s="1">
        <v>-412.88619999999997</v>
      </c>
      <c r="I867">
        <v>848</v>
      </c>
      <c r="J867">
        <v>987</v>
      </c>
      <c r="K867">
        <v>43.76</v>
      </c>
      <c r="L867" s="1">
        <v>-435.06628000000001</v>
      </c>
    </row>
    <row r="868" spans="1:12" x14ac:dyDescent="0.2">
      <c r="A868">
        <v>849</v>
      </c>
      <c r="B868">
        <v>1713</v>
      </c>
      <c r="C868">
        <v>65.5</v>
      </c>
      <c r="D868" s="1">
        <v>-399.24266</v>
      </c>
      <c r="E868">
        <v>849</v>
      </c>
      <c r="F868">
        <v>1190</v>
      </c>
      <c r="G868">
        <v>53.76</v>
      </c>
      <c r="H868" s="1">
        <v>-412.86401999999998</v>
      </c>
      <c r="I868">
        <v>849</v>
      </c>
      <c r="J868">
        <v>966</v>
      </c>
      <c r="K868">
        <v>44.03</v>
      </c>
      <c r="L868" s="1">
        <v>-434.45012000000003</v>
      </c>
    </row>
    <row r="869" spans="1:12" x14ac:dyDescent="0.2">
      <c r="A869">
        <v>850</v>
      </c>
      <c r="B869">
        <v>1774</v>
      </c>
      <c r="C869">
        <v>64.650000000000006</v>
      </c>
      <c r="D869" s="1">
        <v>-400.99191000000002</v>
      </c>
      <c r="E869">
        <v>850</v>
      </c>
      <c r="F869">
        <v>1196</v>
      </c>
      <c r="G869">
        <v>53.83</v>
      </c>
      <c r="H869" s="1">
        <v>-413.02499</v>
      </c>
      <c r="I869">
        <v>850</v>
      </c>
      <c r="J869">
        <v>950</v>
      </c>
      <c r="K869">
        <v>44.09</v>
      </c>
      <c r="L869" s="1">
        <v>-434.02692000000002</v>
      </c>
    </row>
    <row r="870" spans="1:12" x14ac:dyDescent="0.2">
      <c r="A870">
        <v>851</v>
      </c>
      <c r="B870">
        <v>1829</v>
      </c>
      <c r="C870">
        <v>64</v>
      </c>
      <c r="D870" s="1">
        <v>-402.55034000000001</v>
      </c>
      <c r="E870">
        <v>851</v>
      </c>
      <c r="F870">
        <v>1207</v>
      </c>
      <c r="G870">
        <v>53.76</v>
      </c>
      <c r="H870" s="1">
        <v>-413.32889</v>
      </c>
      <c r="I870">
        <v>851</v>
      </c>
      <c r="J870">
        <v>940</v>
      </c>
      <c r="K870">
        <v>44.06</v>
      </c>
      <c r="L870" s="1">
        <v>-433.74784</v>
      </c>
    </row>
    <row r="871" spans="1:12" x14ac:dyDescent="0.2">
      <c r="A871">
        <v>852</v>
      </c>
      <c r="B871">
        <v>1863</v>
      </c>
      <c r="C871">
        <v>63.72</v>
      </c>
      <c r="D871" s="1">
        <v>-403.49383999999998</v>
      </c>
      <c r="E871">
        <v>852</v>
      </c>
      <c r="F871">
        <v>1227</v>
      </c>
      <c r="G871">
        <v>53.56</v>
      </c>
      <c r="H871" s="1">
        <v>-413.87414999999999</v>
      </c>
      <c r="I871">
        <v>852</v>
      </c>
      <c r="J871">
        <v>939</v>
      </c>
      <c r="K871">
        <v>43.76</v>
      </c>
      <c r="L871" s="1">
        <v>-433.68065999999999</v>
      </c>
    </row>
    <row r="872" spans="1:12" x14ac:dyDescent="0.2">
      <c r="A872">
        <v>853</v>
      </c>
      <c r="B872">
        <v>1872</v>
      </c>
      <c r="C872">
        <v>63.8</v>
      </c>
      <c r="D872" s="1">
        <v>-403.73806999999999</v>
      </c>
      <c r="E872">
        <v>853</v>
      </c>
      <c r="F872">
        <v>1256</v>
      </c>
      <c r="G872">
        <v>53.24</v>
      </c>
      <c r="H872" s="1">
        <v>-414.68698000000001</v>
      </c>
      <c r="I872">
        <v>853</v>
      </c>
      <c r="J872">
        <v>954</v>
      </c>
      <c r="K872">
        <v>43.26</v>
      </c>
      <c r="L872" s="1">
        <v>-434.11855000000003</v>
      </c>
    </row>
    <row r="873" spans="1:12" x14ac:dyDescent="0.2">
      <c r="A873">
        <v>854</v>
      </c>
      <c r="B873">
        <v>1861</v>
      </c>
      <c r="C873">
        <v>64.12</v>
      </c>
      <c r="D873" s="1">
        <v>-403.40978999999999</v>
      </c>
      <c r="E873">
        <v>854</v>
      </c>
      <c r="F873">
        <v>1289</v>
      </c>
      <c r="G873">
        <v>52.81</v>
      </c>
      <c r="H873" s="1">
        <v>-415.62178</v>
      </c>
      <c r="I873">
        <v>854</v>
      </c>
      <c r="J873">
        <v>983</v>
      </c>
      <c r="K873">
        <v>42.69</v>
      </c>
      <c r="L873" s="1">
        <v>-434.95567999999997</v>
      </c>
    </row>
    <row r="874" spans="1:12" x14ac:dyDescent="0.2">
      <c r="A874">
        <v>855</v>
      </c>
      <c r="B874">
        <v>1840</v>
      </c>
      <c r="C874">
        <v>64.540000000000006</v>
      </c>
      <c r="D874" s="1">
        <v>-402.8322</v>
      </c>
      <c r="E874">
        <v>855</v>
      </c>
      <c r="F874">
        <v>1317</v>
      </c>
      <c r="G874">
        <v>52.39</v>
      </c>
      <c r="H874" s="1">
        <v>-416.42849999999999</v>
      </c>
      <c r="I874">
        <v>855</v>
      </c>
      <c r="J874">
        <v>1009</v>
      </c>
      <c r="K874">
        <v>42.2</v>
      </c>
      <c r="L874" s="1">
        <v>-435.67131999999998</v>
      </c>
    </row>
    <row r="875" spans="1:12" x14ac:dyDescent="0.2">
      <c r="A875">
        <v>856</v>
      </c>
      <c r="B875">
        <v>1815</v>
      </c>
      <c r="C875">
        <v>65.010000000000005</v>
      </c>
      <c r="D875" s="1">
        <v>-402.14848000000001</v>
      </c>
      <c r="E875">
        <v>856</v>
      </c>
      <c r="F875">
        <v>1333</v>
      </c>
      <c r="G875">
        <v>52.1</v>
      </c>
      <c r="H875" s="1">
        <v>-416.85554999999999</v>
      </c>
      <c r="I875">
        <v>856</v>
      </c>
      <c r="J875">
        <v>1019</v>
      </c>
      <c r="K875">
        <v>42.02</v>
      </c>
      <c r="L875" s="1">
        <v>-435.94576000000001</v>
      </c>
    </row>
    <row r="876" spans="1:12" x14ac:dyDescent="0.2">
      <c r="A876">
        <v>857</v>
      </c>
      <c r="B876">
        <v>1782</v>
      </c>
      <c r="C876">
        <v>65.63</v>
      </c>
      <c r="D876" s="1">
        <v>-401.21195</v>
      </c>
      <c r="E876">
        <v>857</v>
      </c>
      <c r="F876">
        <v>1335</v>
      </c>
      <c r="G876">
        <v>52.01</v>
      </c>
      <c r="H876" s="1">
        <v>-416.90570000000002</v>
      </c>
      <c r="I876">
        <v>857</v>
      </c>
      <c r="J876">
        <v>1014</v>
      </c>
      <c r="K876">
        <v>42.14</v>
      </c>
      <c r="L876" s="1">
        <v>-435.79615999999999</v>
      </c>
    </row>
    <row r="877" spans="1:12" x14ac:dyDescent="0.2">
      <c r="A877">
        <v>858</v>
      </c>
      <c r="B877">
        <v>1747</v>
      </c>
      <c r="C877">
        <v>66.2</v>
      </c>
      <c r="D877" s="1">
        <v>-400.20715000000001</v>
      </c>
      <c r="E877">
        <v>858</v>
      </c>
      <c r="F877">
        <v>1333</v>
      </c>
      <c r="G877">
        <v>51.9</v>
      </c>
      <c r="H877" s="1">
        <v>-416.82564000000002</v>
      </c>
      <c r="I877">
        <v>858</v>
      </c>
      <c r="J877">
        <v>999</v>
      </c>
      <c r="K877">
        <v>42.36</v>
      </c>
      <c r="L877" s="1">
        <v>-435.37767000000002</v>
      </c>
    </row>
    <row r="878" spans="1:12" x14ac:dyDescent="0.2">
      <c r="A878">
        <v>859</v>
      </c>
      <c r="B878">
        <v>1727</v>
      </c>
      <c r="C878">
        <v>66.489999999999995</v>
      </c>
      <c r="D878" s="1">
        <v>-399.65293000000003</v>
      </c>
      <c r="E878">
        <v>859</v>
      </c>
      <c r="F878">
        <v>1334</v>
      </c>
      <c r="G878">
        <v>51.7</v>
      </c>
      <c r="H878" s="1">
        <v>-416.84874000000002</v>
      </c>
      <c r="I878">
        <v>859</v>
      </c>
      <c r="J878">
        <v>980</v>
      </c>
      <c r="K878">
        <v>42.74</v>
      </c>
      <c r="L878" s="1">
        <v>-434.82614000000001</v>
      </c>
    </row>
    <row r="879" spans="1:12" x14ac:dyDescent="0.2">
      <c r="A879">
        <v>860</v>
      </c>
      <c r="B879">
        <v>1731</v>
      </c>
      <c r="C879">
        <v>66.45</v>
      </c>
      <c r="D879" s="1">
        <v>-399.78241000000003</v>
      </c>
      <c r="E879">
        <v>860</v>
      </c>
      <c r="F879">
        <v>1342</v>
      </c>
      <c r="G879">
        <v>51.47</v>
      </c>
      <c r="H879" s="1">
        <v>-417.07197000000002</v>
      </c>
      <c r="I879">
        <v>860</v>
      </c>
      <c r="J879">
        <v>961</v>
      </c>
      <c r="K879">
        <v>43.02</v>
      </c>
      <c r="L879" s="1">
        <v>-434.30180000000001</v>
      </c>
    </row>
    <row r="880" spans="1:12" x14ac:dyDescent="0.2">
      <c r="A880">
        <v>861</v>
      </c>
      <c r="B880">
        <v>1748</v>
      </c>
      <c r="C880">
        <v>66.25</v>
      </c>
      <c r="D880" s="1">
        <v>-400.27600000000001</v>
      </c>
      <c r="E880">
        <v>861</v>
      </c>
      <c r="F880">
        <v>1353</v>
      </c>
      <c r="G880">
        <v>51.31</v>
      </c>
      <c r="H880" s="1">
        <v>-417.39523000000003</v>
      </c>
      <c r="I880">
        <v>861</v>
      </c>
      <c r="J880">
        <v>947</v>
      </c>
      <c r="K880">
        <v>43.19</v>
      </c>
      <c r="L880" s="1">
        <v>-433.92874</v>
      </c>
    </row>
    <row r="881" spans="1:12" x14ac:dyDescent="0.2">
      <c r="A881">
        <v>862</v>
      </c>
      <c r="B881">
        <v>1764</v>
      </c>
      <c r="C881">
        <v>66.099999999999994</v>
      </c>
      <c r="D881" s="1">
        <v>-400.73943000000003</v>
      </c>
      <c r="E881">
        <v>862</v>
      </c>
      <c r="F881">
        <v>1361</v>
      </c>
      <c r="G881">
        <v>51.38</v>
      </c>
      <c r="H881" s="1">
        <v>-417.62376</v>
      </c>
      <c r="I881">
        <v>862</v>
      </c>
      <c r="J881">
        <v>940</v>
      </c>
      <c r="K881">
        <v>43.16</v>
      </c>
      <c r="L881" s="1">
        <v>-433.73066999999998</v>
      </c>
    </row>
    <row r="882" spans="1:12" x14ac:dyDescent="0.2">
      <c r="A882">
        <v>863</v>
      </c>
      <c r="B882">
        <v>1769</v>
      </c>
      <c r="C882">
        <v>66.209999999999994</v>
      </c>
      <c r="D882" s="1">
        <v>-400.87956000000003</v>
      </c>
      <c r="E882">
        <v>863</v>
      </c>
      <c r="F882">
        <v>1359</v>
      </c>
      <c r="G882">
        <v>51.66</v>
      </c>
      <c r="H882" s="1">
        <v>-417.56517000000002</v>
      </c>
      <c r="I882">
        <v>863</v>
      </c>
      <c r="J882">
        <v>938</v>
      </c>
      <c r="K882">
        <v>42.96</v>
      </c>
      <c r="L882" s="1">
        <v>-433.68124</v>
      </c>
    </row>
    <row r="883" spans="1:12" x14ac:dyDescent="0.2">
      <c r="A883">
        <v>864</v>
      </c>
      <c r="B883">
        <v>1759</v>
      </c>
      <c r="C883">
        <v>66.569999999999993</v>
      </c>
      <c r="D883" s="1">
        <v>-400.59500000000003</v>
      </c>
      <c r="E883">
        <v>864</v>
      </c>
      <c r="F883">
        <v>1341</v>
      </c>
      <c r="G883">
        <v>52.37</v>
      </c>
      <c r="H883" s="1">
        <v>-417.09303999999997</v>
      </c>
      <c r="I883">
        <v>864</v>
      </c>
      <c r="J883">
        <v>939</v>
      </c>
      <c r="K883">
        <v>42.73</v>
      </c>
      <c r="L883" s="1">
        <v>-433.68695000000002</v>
      </c>
    </row>
    <row r="884" spans="1:12" x14ac:dyDescent="0.2">
      <c r="A884">
        <v>865</v>
      </c>
      <c r="B884">
        <v>1741</v>
      </c>
      <c r="C884">
        <v>67.040000000000006</v>
      </c>
      <c r="D884" s="1">
        <v>-400.06063999999998</v>
      </c>
      <c r="E884">
        <v>865</v>
      </c>
      <c r="F884">
        <v>1312</v>
      </c>
      <c r="G884">
        <v>53.23</v>
      </c>
      <c r="H884" s="1">
        <v>-416.24928999999997</v>
      </c>
      <c r="I884">
        <v>865</v>
      </c>
      <c r="J884">
        <v>937</v>
      </c>
      <c r="K884">
        <v>42.54</v>
      </c>
      <c r="L884" s="1">
        <v>-433.65741000000003</v>
      </c>
    </row>
    <row r="885" spans="1:12" x14ac:dyDescent="0.2">
      <c r="A885">
        <v>866</v>
      </c>
      <c r="B885">
        <v>1727</v>
      </c>
      <c r="C885">
        <v>67.34</v>
      </c>
      <c r="D885" s="1">
        <v>-399.66291999999999</v>
      </c>
      <c r="E885">
        <v>866</v>
      </c>
      <c r="F885">
        <v>1289</v>
      </c>
      <c r="G885">
        <v>53.92</v>
      </c>
      <c r="H885" s="1">
        <v>-415.57181000000003</v>
      </c>
      <c r="I885">
        <v>866</v>
      </c>
      <c r="J885">
        <v>933</v>
      </c>
      <c r="K885">
        <v>42.44</v>
      </c>
      <c r="L885" s="1">
        <v>-433.53458000000001</v>
      </c>
    </row>
    <row r="886" spans="1:12" x14ac:dyDescent="0.2">
      <c r="A886">
        <v>867</v>
      </c>
      <c r="B886">
        <v>1726</v>
      </c>
      <c r="C886">
        <v>67.430000000000007</v>
      </c>
      <c r="D886" s="1">
        <v>-399.65338000000003</v>
      </c>
      <c r="E886">
        <v>867</v>
      </c>
      <c r="F886">
        <v>1284</v>
      </c>
      <c r="G886">
        <v>54.23</v>
      </c>
      <c r="H886" s="1">
        <v>-415.48174</v>
      </c>
      <c r="I886">
        <v>867</v>
      </c>
      <c r="J886">
        <v>925</v>
      </c>
      <c r="K886">
        <v>42.51</v>
      </c>
      <c r="L886" s="1">
        <v>-433.29748999999998</v>
      </c>
    </row>
    <row r="887" spans="1:12" x14ac:dyDescent="0.2">
      <c r="A887">
        <v>868</v>
      </c>
      <c r="B887">
        <v>1728</v>
      </c>
      <c r="C887">
        <v>67.44</v>
      </c>
      <c r="D887" s="1">
        <v>-399.72912000000002</v>
      </c>
      <c r="E887">
        <v>868</v>
      </c>
      <c r="F887">
        <v>1281</v>
      </c>
      <c r="G887">
        <v>54.45</v>
      </c>
      <c r="H887" s="1">
        <v>-415.40998999999999</v>
      </c>
      <c r="I887">
        <v>868</v>
      </c>
      <c r="J887">
        <v>914</v>
      </c>
      <c r="K887">
        <v>42.71</v>
      </c>
      <c r="L887" s="1">
        <v>-432.99601000000001</v>
      </c>
    </row>
    <row r="888" spans="1:12" x14ac:dyDescent="0.2">
      <c r="A888">
        <v>869</v>
      </c>
      <c r="B888">
        <v>1730</v>
      </c>
      <c r="C888">
        <v>67.42</v>
      </c>
      <c r="D888" s="1">
        <v>-399.74272999999999</v>
      </c>
      <c r="E888">
        <v>869</v>
      </c>
      <c r="F888">
        <v>1273</v>
      </c>
      <c r="G888">
        <v>54.58</v>
      </c>
      <c r="H888" s="1">
        <v>-415.16120000000001</v>
      </c>
      <c r="I888">
        <v>869</v>
      </c>
      <c r="J888">
        <v>905</v>
      </c>
      <c r="K888">
        <v>42.94</v>
      </c>
      <c r="L888" s="1">
        <v>-432.74468999999999</v>
      </c>
    </row>
    <row r="889" spans="1:12" x14ac:dyDescent="0.2">
      <c r="A889">
        <v>870</v>
      </c>
      <c r="B889">
        <v>1744</v>
      </c>
      <c r="C889">
        <v>67.09</v>
      </c>
      <c r="D889" s="1">
        <v>-400.14638000000002</v>
      </c>
      <c r="E889">
        <v>870</v>
      </c>
      <c r="F889">
        <v>1275</v>
      </c>
      <c r="G889">
        <v>54.44</v>
      </c>
      <c r="H889" s="1">
        <v>-415.20510000000002</v>
      </c>
      <c r="I889">
        <v>870</v>
      </c>
      <c r="J889">
        <v>904</v>
      </c>
      <c r="K889">
        <v>43.08</v>
      </c>
      <c r="L889" s="1">
        <v>-432.68061999999998</v>
      </c>
    </row>
    <row r="890" spans="1:12" x14ac:dyDescent="0.2">
      <c r="A890">
        <v>871</v>
      </c>
      <c r="B890">
        <v>1766</v>
      </c>
      <c r="C890">
        <v>66.59</v>
      </c>
      <c r="D890" s="1">
        <v>-400.81168000000002</v>
      </c>
      <c r="E890">
        <v>871</v>
      </c>
      <c r="F890">
        <v>1292</v>
      </c>
      <c r="G890">
        <v>54.06</v>
      </c>
      <c r="H890" s="1">
        <v>-415.68756000000002</v>
      </c>
      <c r="I890">
        <v>871</v>
      </c>
      <c r="J890">
        <v>912</v>
      </c>
      <c r="K890">
        <v>43.08</v>
      </c>
      <c r="L890" s="1">
        <v>-432.91163999999998</v>
      </c>
    </row>
    <row r="891" spans="1:12" x14ac:dyDescent="0.2">
      <c r="A891">
        <v>872</v>
      </c>
      <c r="B891">
        <v>1781</v>
      </c>
      <c r="C891">
        <v>66.08</v>
      </c>
      <c r="D891" s="1">
        <v>-401.22554000000002</v>
      </c>
      <c r="E891">
        <v>872</v>
      </c>
      <c r="F891">
        <v>1317</v>
      </c>
      <c r="G891">
        <v>53.54</v>
      </c>
      <c r="H891" s="1">
        <v>-416.40021000000002</v>
      </c>
      <c r="I891">
        <v>872</v>
      </c>
      <c r="J891">
        <v>927</v>
      </c>
      <c r="K891">
        <v>42.92</v>
      </c>
      <c r="L891" s="1">
        <v>-433.3569</v>
      </c>
    </row>
    <row r="892" spans="1:12" x14ac:dyDescent="0.2">
      <c r="A892">
        <v>873</v>
      </c>
      <c r="B892">
        <v>1786</v>
      </c>
      <c r="C892">
        <v>65.47</v>
      </c>
      <c r="D892" s="1">
        <v>-401.34899000000001</v>
      </c>
      <c r="E892">
        <v>873</v>
      </c>
      <c r="F892">
        <v>1343</v>
      </c>
      <c r="G892">
        <v>53.03</v>
      </c>
      <c r="H892" s="1">
        <v>-417.13763999999998</v>
      </c>
      <c r="I892">
        <v>873</v>
      </c>
      <c r="J892">
        <v>943</v>
      </c>
      <c r="K892">
        <v>42.78</v>
      </c>
      <c r="L892" s="1">
        <v>-433.80682999999999</v>
      </c>
    </row>
    <row r="893" spans="1:12" x14ac:dyDescent="0.2">
      <c r="A893">
        <v>874</v>
      </c>
      <c r="B893">
        <v>1783</v>
      </c>
      <c r="C893">
        <v>64.84</v>
      </c>
      <c r="D893" s="1">
        <v>-401.26763999999997</v>
      </c>
      <c r="E893">
        <v>874</v>
      </c>
      <c r="F893">
        <v>1361</v>
      </c>
      <c r="G893">
        <v>52.64</v>
      </c>
      <c r="H893" s="1">
        <v>-417.63031999999998</v>
      </c>
      <c r="I893">
        <v>874</v>
      </c>
      <c r="J893">
        <v>953</v>
      </c>
      <c r="K893">
        <v>42.69</v>
      </c>
      <c r="L893" s="1">
        <v>-434.09345000000002</v>
      </c>
    </row>
    <row r="894" spans="1:12" x14ac:dyDescent="0.2">
      <c r="A894">
        <v>875</v>
      </c>
      <c r="B894">
        <v>1779</v>
      </c>
      <c r="C894">
        <v>64.180000000000007</v>
      </c>
      <c r="D894" s="1">
        <v>-401.11291999999997</v>
      </c>
      <c r="E894">
        <v>875</v>
      </c>
      <c r="F894">
        <v>1364</v>
      </c>
      <c r="G894">
        <v>52.51</v>
      </c>
      <c r="H894" s="1">
        <v>-417.71283</v>
      </c>
      <c r="I894">
        <v>875</v>
      </c>
      <c r="J894">
        <v>957</v>
      </c>
      <c r="K894">
        <v>42.71</v>
      </c>
      <c r="L894" s="1">
        <v>-434.20244000000002</v>
      </c>
    </row>
    <row r="895" spans="1:12" x14ac:dyDescent="0.2">
      <c r="A895">
        <v>876</v>
      </c>
      <c r="B895">
        <v>1787</v>
      </c>
      <c r="C895">
        <v>63.32</v>
      </c>
      <c r="D895" s="1">
        <v>-401.33577000000002</v>
      </c>
      <c r="E895">
        <v>876</v>
      </c>
      <c r="F895">
        <v>1354</v>
      </c>
      <c r="G895">
        <v>52.59</v>
      </c>
      <c r="H895" s="1">
        <v>-417.44322</v>
      </c>
      <c r="I895">
        <v>876</v>
      </c>
      <c r="J895">
        <v>958</v>
      </c>
      <c r="K895">
        <v>42.71</v>
      </c>
      <c r="L895" s="1">
        <v>-434.19997999999998</v>
      </c>
    </row>
    <row r="896" spans="1:12" x14ac:dyDescent="0.2">
      <c r="A896">
        <v>877</v>
      </c>
      <c r="B896">
        <v>1807</v>
      </c>
      <c r="C896">
        <v>62.3</v>
      </c>
      <c r="D896" s="1">
        <v>-401.94983000000002</v>
      </c>
      <c r="E896">
        <v>877</v>
      </c>
      <c r="F896">
        <v>1339</v>
      </c>
      <c r="G896">
        <v>52.8</v>
      </c>
      <c r="H896" s="1">
        <v>-416.99473999999998</v>
      </c>
      <c r="I896">
        <v>877</v>
      </c>
      <c r="J896">
        <v>957</v>
      </c>
      <c r="K896">
        <v>42.7</v>
      </c>
      <c r="L896" s="1">
        <v>-434.17320000000001</v>
      </c>
    </row>
    <row r="897" spans="1:12" x14ac:dyDescent="0.2">
      <c r="A897">
        <v>878</v>
      </c>
      <c r="B897">
        <v>1822</v>
      </c>
      <c r="C897">
        <v>61.61</v>
      </c>
      <c r="D897" s="1">
        <v>-402.36523</v>
      </c>
      <c r="E897">
        <v>878</v>
      </c>
      <c r="F897">
        <v>1328</v>
      </c>
      <c r="G897">
        <v>52.89</v>
      </c>
      <c r="H897" s="1">
        <v>-416.66282000000001</v>
      </c>
      <c r="I897">
        <v>878</v>
      </c>
      <c r="J897">
        <v>956</v>
      </c>
      <c r="K897">
        <v>42.66</v>
      </c>
      <c r="L897" s="1">
        <v>-434.17237999999998</v>
      </c>
    </row>
    <row r="898" spans="1:12" x14ac:dyDescent="0.2">
      <c r="A898">
        <v>879</v>
      </c>
      <c r="B898">
        <v>1824</v>
      </c>
      <c r="C898">
        <v>61.29</v>
      </c>
      <c r="D898" s="1">
        <v>-402.37975</v>
      </c>
      <c r="E898">
        <v>879</v>
      </c>
      <c r="F898">
        <v>1326</v>
      </c>
      <c r="G898">
        <v>52.93</v>
      </c>
      <c r="H898" s="1">
        <v>-416.62450999999999</v>
      </c>
      <c r="I898">
        <v>879</v>
      </c>
      <c r="J898">
        <v>954</v>
      </c>
      <c r="K898">
        <v>42.64</v>
      </c>
      <c r="L898" s="1">
        <v>-434.10196000000002</v>
      </c>
    </row>
    <row r="899" spans="1:12" x14ac:dyDescent="0.2">
      <c r="A899">
        <v>880</v>
      </c>
      <c r="B899">
        <v>1827</v>
      </c>
      <c r="C899">
        <v>61.14</v>
      </c>
      <c r="D899" s="1">
        <v>-402.47221000000002</v>
      </c>
      <c r="E899">
        <v>880</v>
      </c>
      <c r="F899">
        <v>1327</v>
      </c>
      <c r="G899">
        <v>52.9</v>
      </c>
      <c r="H899" s="1">
        <v>-416.67678000000001</v>
      </c>
      <c r="I899">
        <v>880</v>
      </c>
      <c r="J899">
        <v>950</v>
      </c>
      <c r="K899">
        <v>42.53</v>
      </c>
      <c r="L899" s="1">
        <v>-433.97415999999998</v>
      </c>
    </row>
    <row r="900" spans="1:12" x14ac:dyDescent="0.2">
      <c r="A900">
        <v>881</v>
      </c>
      <c r="B900">
        <v>1834</v>
      </c>
      <c r="C900">
        <v>61.29</v>
      </c>
      <c r="D900" s="1">
        <v>-402.72915</v>
      </c>
      <c r="E900">
        <v>881</v>
      </c>
      <c r="F900">
        <v>1320</v>
      </c>
      <c r="G900">
        <v>53.06</v>
      </c>
      <c r="H900" s="1">
        <v>-416.48388</v>
      </c>
      <c r="I900">
        <v>881</v>
      </c>
      <c r="J900">
        <v>951</v>
      </c>
      <c r="K900">
        <v>42.36</v>
      </c>
      <c r="L900" s="1">
        <v>-433.99851000000001</v>
      </c>
    </row>
    <row r="901" spans="1:12" x14ac:dyDescent="0.2">
      <c r="A901">
        <v>882</v>
      </c>
      <c r="B901">
        <v>1825</v>
      </c>
      <c r="C901">
        <v>61.87</v>
      </c>
      <c r="D901" s="1">
        <v>-402.46964000000003</v>
      </c>
      <c r="E901">
        <v>882</v>
      </c>
      <c r="F901">
        <v>1305</v>
      </c>
      <c r="G901">
        <v>53.33</v>
      </c>
      <c r="H901" s="1">
        <v>-416.05079999999998</v>
      </c>
      <c r="I901">
        <v>882</v>
      </c>
      <c r="J901">
        <v>955</v>
      </c>
      <c r="K901">
        <v>42.14</v>
      </c>
      <c r="L901" s="1">
        <v>-434.13236999999998</v>
      </c>
    </row>
    <row r="902" spans="1:12" x14ac:dyDescent="0.2">
      <c r="A902">
        <v>883</v>
      </c>
      <c r="B902">
        <v>1793</v>
      </c>
      <c r="C902">
        <v>62.91</v>
      </c>
      <c r="D902" s="1">
        <v>-401.55029000000002</v>
      </c>
      <c r="E902">
        <v>883</v>
      </c>
      <c r="F902">
        <v>1294</v>
      </c>
      <c r="G902">
        <v>53.62</v>
      </c>
      <c r="H902" s="1">
        <v>-415.72278</v>
      </c>
      <c r="I902">
        <v>883</v>
      </c>
      <c r="J902">
        <v>955</v>
      </c>
      <c r="K902">
        <v>42.1</v>
      </c>
      <c r="L902" s="1">
        <v>-434.13616999999999</v>
      </c>
    </row>
    <row r="903" spans="1:12" x14ac:dyDescent="0.2">
      <c r="A903">
        <v>884</v>
      </c>
      <c r="B903">
        <v>1753</v>
      </c>
      <c r="C903">
        <v>63.99</v>
      </c>
      <c r="D903" s="1">
        <v>-400.42020000000002</v>
      </c>
      <c r="E903">
        <v>884</v>
      </c>
      <c r="F903">
        <v>1294</v>
      </c>
      <c r="G903">
        <v>53.89</v>
      </c>
      <c r="H903" s="1">
        <v>-415.73063000000002</v>
      </c>
      <c r="I903">
        <v>884</v>
      </c>
      <c r="J903">
        <v>949</v>
      </c>
      <c r="K903">
        <v>42.22</v>
      </c>
      <c r="L903" s="1">
        <v>-433.95506999999998</v>
      </c>
    </row>
    <row r="904" spans="1:12" x14ac:dyDescent="0.2">
      <c r="A904">
        <v>885</v>
      </c>
      <c r="B904">
        <v>1724</v>
      </c>
      <c r="C904">
        <v>64.78</v>
      </c>
      <c r="D904" s="1">
        <v>-399.60295000000002</v>
      </c>
      <c r="E904">
        <v>885</v>
      </c>
      <c r="F904">
        <v>1303</v>
      </c>
      <c r="G904">
        <v>54.14</v>
      </c>
      <c r="H904" s="1">
        <v>-415.99437999999998</v>
      </c>
      <c r="I904">
        <v>885</v>
      </c>
      <c r="J904">
        <v>941</v>
      </c>
      <c r="K904">
        <v>42.42</v>
      </c>
      <c r="L904" s="1">
        <v>-433.72701000000001</v>
      </c>
    </row>
    <row r="905" spans="1:12" x14ac:dyDescent="0.2">
      <c r="A905">
        <v>886</v>
      </c>
      <c r="B905">
        <v>1707</v>
      </c>
      <c r="C905">
        <v>65.27</v>
      </c>
      <c r="D905" s="1">
        <v>-399.18403000000001</v>
      </c>
      <c r="E905">
        <v>886</v>
      </c>
      <c r="F905">
        <v>1314</v>
      </c>
      <c r="G905">
        <v>54.47</v>
      </c>
      <c r="H905" s="1">
        <v>-416.32225</v>
      </c>
      <c r="I905">
        <v>886</v>
      </c>
      <c r="J905">
        <v>936</v>
      </c>
      <c r="K905">
        <v>42.66</v>
      </c>
      <c r="L905" s="1">
        <v>-433.57285000000002</v>
      </c>
    </row>
    <row r="906" spans="1:12" x14ac:dyDescent="0.2">
      <c r="A906">
        <v>887</v>
      </c>
      <c r="B906">
        <v>1683</v>
      </c>
      <c r="C906">
        <v>65.73</v>
      </c>
      <c r="D906" s="1">
        <v>-398.53383000000002</v>
      </c>
      <c r="E906">
        <v>887</v>
      </c>
      <c r="F906">
        <v>1319</v>
      </c>
      <c r="G906">
        <v>55</v>
      </c>
      <c r="H906" s="1">
        <v>-416.46620999999999</v>
      </c>
      <c r="I906">
        <v>887</v>
      </c>
      <c r="J906">
        <v>933</v>
      </c>
      <c r="K906">
        <v>42.87</v>
      </c>
      <c r="L906" s="1">
        <v>-433.49459999999999</v>
      </c>
    </row>
    <row r="907" spans="1:12" x14ac:dyDescent="0.2">
      <c r="A907">
        <v>888</v>
      </c>
      <c r="B907">
        <v>1645</v>
      </c>
      <c r="C907">
        <v>66.180000000000007</v>
      </c>
      <c r="D907" s="1">
        <v>-397.41564</v>
      </c>
      <c r="E907">
        <v>888</v>
      </c>
      <c r="F907">
        <v>1310</v>
      </c>
      <c r="G907">
        <v>55.65</v>
      </c>
      <c r="H907" s="1">
        <v>-416.20506</v>
      </c>
      <c r="I907">
        <v>888</v>
      </c>
      <c r="J907">
        <v>932</v>
      </c>
      <c r="K907">
        <v>43.06</v>
      </c>
      <c r="L907" s="1">
        <v>-433.45942000000002</v>
      </c>
    </row>
    <row r="908" spans="1:12" x14ac:dyDescent="0.2">
      <c r="A908">
        <v>889</v>
      </c>
      <c r="B908">
        <v>1621</v>
      </c>
      <c r="C908">
        <v>66.239999999999995</v>
      </c>
      <c r="D908" s="1">
        <v>-396.70173999999997</v>
      </c>
      <c r="E908">
        <v>889</v>
      </c>
      <c r="F908">
        <v>1297</v>
      </c>
      <c r="G908">
        <v>56.3</v>
      </c>
      <c r="H908" s="1">
        <v>-415.77395000000001</v>
      </c>
      <c r="I908">
        <v>889</v>
      </c>
      <c r="J908">
        <v>932</v>
      </c>
      <c r="K908">
        <v>43.17</v>
      </c>
      <c r="L908" s="1">
        <v>-433.46836999999999</v>
      </c>
    </row>
    <row r="909" spans="1:12" x14ac:dyDescent="0.2">
      <c r="A909">
        <v>890</v>
      </c>
      <c r="B909">
        <v>1622</v>
      </c>
      <c r="C909">
        <v>65.78</v>
      </c>
      <c r="D909" s="1">
        <v>-396.76931000000002</v>
      </c>
      <c r="E909">
        <v>890</v>
      </c>
      <c r="F909">
        <v>1305</v>
      </c>
      <c r="G909">
        <v>56.34</v>
      </c>
      <c r="H909" s="1">
        <v>-415.99961000000002</v>
      </c>
      <c r="I909">
        <v>890</v>
      </c>
      <c r="J909">
        <v>933</v>
      </c>
      <c r="K909">
        <v>43.21</v>
      </c>
      <c r="L909" s="1">
        <v>-433.48797000000002</v>
      </c>
    </row>
    <row r="910" spans="1:12" x14ac:dyDescent="0.2">
      <c r="A910">
        <v>891</v>
      </c>
      <c r="B910">
        <v>1633</v>
      </c>
      <c r="C910">
        <v>65.209999999999994</v>
      </c>
      <c r="D910" s="1">
        <v>-397.08701000000002</v>
      </c>
      <c r="E910">
        <v>891</v>
      </c>
      <c r="F910">
        <v>1337</v>
      </c>
      <c r="G910">
        <v>55.97</v>
      </c>
      <c r="H910" s="1">
        <v>-416.94421999999997</v>
      </c>
      <c r="I910">
        <v>891</v>
      </c>
      <c r="J910">
        <v>933</v>
      </c>
      <c r="K910">
        <v>43.28</v>
      </c>
      <c r="L910" s="1">
        <v>-433.47676000000001</v>
      </c>
    </row>
    <row r="911" spans="1:12" x14ac:dyDescent="0.2">
      <c r="A911">
        <v>892</v>
      </c>
      <c r="B911">
        <v>1648</v>
      </c>
      <c r="C911">
        <v>64.66</v>
      </c>
      <c r="D911" s="1">
        <v>-397.50551999999999</v>
      </c>
      <c r="E911">
        <v>892</v>
      </c>
      <c r="F911">
        <v>1366</v>
      </c>
      <c r="G911">
        <v>55.55</v>
      </c>
      <c r="H911" s="1">
        <v>-417.77773000000002</v>
      </c>
      <c r="I911">
        <v>892</v>
      </c>
      <c r="J911">
        <v>930</v>
      </c>
      <c r="K911">
        <v>43.28</v>
      </c>
      <c r="L911" s="1">
        <v>-433.39742000000001</v>
      </c>
    </row>
    <row r="912" spans="1:12" x14ac:dyDescent="0.2">
      <c r="A912">
        <v>893</v>
      </c>
      <c r="B912">
        <v>1662</v>
      </c>
      <c r="C912">
        <v>64.33</v>
      </c>
      <c r="D912" s="1">
        <v>-397.90812</v>
      </c>
      <c r="E912">
        <v>893</v>
      </c>
      <c r="F912">
        <v>1379</v>
      </c>
      <c r="G912">
        <v>55.24</v>
      </c>
      <c r="H912" s="1">
        <v>-418.10156000000001</v>
      </c>
      <c r="I912">
        <v>893</v>
      </c>
      <c r="J912">
        <v>923</v>
      </c>
      <c r="K912">
        <v>43.22</v>
      </c>
      <c r="L912" s="1">
        <v>-433.21751</v>
      </c>
    </row>
    <row r="913" spans="1:12" x14ac:dyDescent="0.2">
      <c r="A913">
        <v>894</v>
      </c>
      <c r="B913">
        <v>1665</v>
      </c>
      <c r="C913">
        <v>64.33</v>
      </c>
      <c r="D913" s="1">
        <v>-397.99151000000001</v>
      </c>
      <c r="E913">
        <v>894</v>
      </c>
      <c r="F913">
        <v>1383</v>
      </c>
      <c r="G913">
        <v>54.95</v>
      </c>
      <c r="H913" s="1">
        <v>-418.21280000000002</v>
      </c>
      <c r="I913">
        <v>894</v>
      </c>
      <c r="J913">
        <v>915</v>
      </c>
      <c r="K913">
        <v>43.12</v>
      </c>
      <c r="L913" s="1">
        <v>-432.96494999999999</v>
      </c>
    </row>
    <row r="914" spans="1:12" x14ac:dyDescent="0.2">
      <c r="A914">
        <v>895</v>
      </c>
      <c r="B914">
        <v>1659</v>
      </c>
      <c r="C914">
        <v>64.569999999999993</v>
      </c>
      <c r="D914" s="1">
        <v>-397.80162999999999</v>
      </c>
      <c r="E914">
        <v>895</v>
      </c>
      <c r="F914">
        <v>1389</v>
      </c>
      <c r="G914">
        <v>54.57</v>
      </c>
      <c r="H914" s="1">
        <v>-418.37790999999999</v>
      </c>
      <c r="I914">
        <v>895</v>
      </c>
      <c r="J914">
        <v>910</v>
      </c>
      <c r="K914">
        <v>42.9</v>
      </c>
      <c r="L914" s="1">
        <v>-432.83805999999998</v>
      </c>
    </row>
    <row r="915" spans="1:12" x14ac:dyDescent="0.2">
      <c r="A915">
        <v>896</v>
      </c>
      <c r="B915">
        <v>1646</v>
      </c>
      <c r="C915">
        <v>64.88</v>
      </c>
      <c r="D915" s="1">
        <v>-397.44387</v>
      </c>
      <c r="E915">
        <v>896</v>
      </c>
      <c r="F915">
        <v>1393</v>
      </c>
      <c r="G915">
        <v>54.21</v>
      </c>
      <c r="H915" s="1">
        <v>-418.50403</v>
      </c>
      <c r="I915">
        <v>896</v>
      </c>
      <c r="J915">
        <v>914</v>
      </c>
      <c r="K915">
        <v>42.53</v>
      </c>
      <c r="L915" s="1">
        <v>-432.95719000000003</v>
      </c>
    </row>
    <row r="916" spans="1:12" x14ac:dyDescent="0.2">
      <c r="A916">
        <v>897</v>
      </c>
      <c r="B916">
        <v>1631</v>
      </c>
      <c r="C916">
        <v>65.11</v>
      </c>
      <c r="D916" s="1">
        <v>-396.99117999999999</v>
      </c>
      <c r="E916">
        <v>897</v>
      </c>
      <c r="F916">
        <v>1387</v>
      </c>
      <c r="G916">
        <v>53.97</v>
      </c>
      <c r="H916" s="1">
        <v>-418.34408000000002</v>
      </c>
      <c r="I916">
        <v>897</v>
      </c>
      <c r="J916">
        <v>920</v>
      </c>
      <c r="K916">
        <v>42.15</v>
      </c>
      <c r="L916" s="1">
        <v>-433.14109000000002</v>
      </c>
    </row>
    <row r="917" spans="1:12" x14ac:dyDescent="0.2">
      <c r="A917">
        <v>898</v>
      </c>
      <c r="B917">
        <v>1634</v>
      </c>
      <c r="C917">
        <v>64.88</v>
      </c>
      <c r="D917" s="1">
        <v>-397.03467000000001</v>
      </c>
      <c r="E917">
        <v>898</v>
      </c>
      <c r="F917">
        <v>1376</v>
      </c>
      <c r="G917">
        <v>53.75</v>
      </c>
      <c r="H917" s="1">
        <v>-417.99507999999997</v>
      </c>
      <c r="I917">
        <v>898</v>
      </c>
      <c r="J917">
        <v>923</v>
      </c>
      <c r="K917">
        <v>41.83</v>
      </c>
      <c r="L917" s="1">
        <v>-433.21224000000001</v>
      </c>
    </row>
    <row r="918" spans="1:12" x14ac:dyDescent="0.2">
      <c r="A918">
        <v>899</v>
      </c>
      <c r="B918">
        <v>1664</v>
      </c>
      <c r="C918">
        <v>64.12</v>
      </c>
      <c r="D918" s="1">
        <v>-397.90332999999998</v>
      </c>
      <c r="E918">
        <v>899</v>
      </c>
      <c r="F918">
        <v>1373</v>
      </c>
      <c r="G918">
        <v>53.36</v>
      </c>
      <c r="H918" s="1">
        <v>-417.92658999999998</v>
      </c>
      <c r="I918">
        <v>899</v>
      </c>
      <c r="J918">
        <v>928</v>
      </c>
      <c r="K918">
        <v>41.5</v>
      </c>
      <c r="L918" s="1">
        <v>-433.33931999999999</v>
      </c>
    </row>
    <row r="919" spans="1:12" x14ac:dyDescent="0.2">
      <c r="A919">
        <v>900</v>
      </c>
      <c r="B919">
        <v>1707</v>
      </c>
      <c r="C919">
        <v>63.19</v>
      </c>
      <c r="D919" s="1">
        <v>-399.14028999999999</v>
      </c>
      <c r="E919">
        <v>900</v>
      </c>
      <c r="F919">
        <v>1378</v>
      </c>
      <c r="G919">
        <v>52.86</v>
      </c>
      <c r="H919" s="1">
        <v>-418.09863999999999</v>
      </c>
      <c r="I919">
        <v>900</v>
      </c>
      <c r="J919">
        <v>944</v>
      </c>
      <c r="K919">
        <v>41.02</v>
      </c>
      <c r="L919" s="1">
        <v>-433.77089999999998</v>
      </c>
    </row>
    <row r="920" spans="1:12" x14ac:dyDescent="0.2">
      <c r="A920">
        <v>901</v>
      </c>
      <c r="B920">
        <v>1743</v>
      </c>
      <c r="C920">
        <v>62.49</v>
      </c>
      <c r="D920" s="1">
        <v>-400.13531</v>
      </c>
      <c r="E920">
        <v>901</v>
      </c>
      <c r="F920">
        <v>1374</v>
      </c>
      <c r="G920">
        <v>52.59</v>
      </c>
      <c r="H920" s="1">
        <v>-417.98088999999999</v>
      </c>
      <c r="I920">
        <v>901</v>
      </c>
      <c r="J920">
        <v>963</v>
      </c>
      <c r="K920">
        <v>40.590000000000003</v>
      </c>
      <c r="L920" s="1">
        <v>-434.33789000000002</v>
      </c>
    </row>
    <row r="921" spans="1:12" x14ac:dyDescent="0.2">
      <c r="A921">
        <v>902</v>
      </c>
      <c r="B921">
        <v>1770</v>
      </c>
      <c r="C921">
        <v>62.07</v>
      </c>
      <c r="D921" s="1">
        <v>-400.86772999999999</v>
      </c>
      <c r="E921">
        <v>902</v>
      </c>
      <c r="F921">
        <v>1359</v>
      </c>
      <c r="G921">
        <v>52.43</v>
      </c>
      <c r="H921" s="1">
        <v>-417.54374000000001</v>
      </c>
      <c r="I921">
        <v>902</v>
      </c>
      <c r="J921">
        <v>974</v>
      </c>
      <c r="K921">
        <v>40.369999999999997</v>
      </c>
      <c r="L921" s="1">
        <v>-434.64008999999999</v>
      </c>
    </row>
    <row r="922" spans="1:12" x14ac:dyDescent="0.2">
      <c r="A922">
        <v>903</v>
      </c>
      <c r="B922">
        <v>1790</v>
      </c>
      <c r="C922">
        <v>61.86</v>
      </c>
      <c r="D922" s="1">
        <v>-401.45657</v>
      </c>
      <c r="E922">
        <v>903</v>
      </c>
      <c r="F922">
        <v>1346</v>
      </c>
      <c r="G922">
        <v>52.24</v>
      </c>
      <c r="H922" s="1">
        <v>-417.17743999999999</v>
      </c>
      <c r="I922">
        <v>903</v>
      </c>
      <c r="J922">
        <v>970</v>
      </c>
      <c r="K922">
        <v>40.54</v>
      </c>
      <c r="L922" s="1">
        <v>-434.54064</v>
      </c>
    </row>
    <row r="923" spans="1:12" x14ac:dyDescent="0.2">
      <c r="A923">
        <v>904</v>
      </c>
      <c r="B923">
        <v>1797</v>
      </c>
      <c r="C923">
        <v>62.03</v>
      </c>
      <c r="D923" s="1">
        <v>-401.64753999999999</v>
      </c>
      <c r="E923">
        <v>904</v>
      </c>
      <c r="F923">
        <v>1340</v>
      </c>
      <c r="G923">
        <v>52</v>
      </c>
      <c r="H923" s="1">
        <v>-417.02406000000002</v>
      </c>
      <c r="I923">
        <v>904</v>
      </c>
      <c r="J923">
        <v>956</v>
      </c>
      <c r="K923">
        <v>40.909999999999997</v>
      </c>
      <c r="L923" s="1">
        <v>-434.13135999999997</v>
      </c>
    </row>
    <row r="924" spans="1:12" x14ac:dyDescent="0.2">
      <c r="A924">
        <v>905</v>
      </c>
      <c r="B924">
        <v>1777</v>
      </c>
      <c r="C924">
        <v>62.59</v>
      </c>
      <c r="D924" s="1">
        <v>-401.11912000000001</v>
      </c>
      <c r="E924">
        <v>905</v>
      </c>
      <c r="F924">
        <v>1337</v>
      </c>
      <c r="G924">
        <v>51.81</v>
      </c>
      <c r="H924" s="1">
        <v>-416.92277999999999</v>
      </c>
      <c r="I924">
        <v>905</v>
      </c>
      <c r="J924">
        <v>944</v>
      </c>
      <c r="K924">
        <v>41.21</v>
      </c>
      <c r="L924" s="1">
        <v>-433.75243</v>
      </c>
    </row>
    <row r="925" spans="1:12" x14ac:dyDescent="0.2">
      <c r="A925">
        <v>906</v>
      </c>
      <c r="B925">
        <v>1733</v>
      </c>
      <c r="C925">
        <v>63.42</v>
      </c>
      <c r="D925" s="1">
        <v>-399.85115999999999</v>
      </c>
      <c r="E925">
        <v>906</v>
      </c>
      <c r="F925">
        <v>1332</v>
      </c>
      <c r="G925">
        <v>51.66</v>
      </c>
      <c r="H925" s="1">
        <v>-416.78654</v>
      </c>
      <c r="I925">
        <v>906</v>
      </c>
      <c r="J925">
        <v>950</v>
      </c>
      <c r="K925">
        <v>41.18</v>
      </c>
      <c r="L925" s="1">
        <v>-433.90708999999998</v>
      </c>
    </row>
    <row r="926" spans="1:12" x14ac:dyDescent="0.2">
      <c r="A926">
        <v>907</v>
      </c>
      <c r="B926">
        <v>1684</v>
      </c>
      <c r="C926">
        <v>64.239999999999995</v>
      </c>
      <c r="D926" s="1">
        <v>-398.44137999999998</v>
      </c>
      <c r="E926">
        <v>907</v>
      </c>
      <c r="F926">
        <v>1331</v>
      </c>
      <c r="G926">
        <v>51.58</v>
      </c>
      <c r="H926" s="1">
        <v>-416.75125000000003</v>
      </c>
      <c r="I926">
        <v>907</v>
      </c>
      <c r="J926">
        <v>973</v>
      </c>
      <c r="K926">
        <v>40.79</v>
      </c>
      <c r="L926" s="1">
        <v>-434.59140000000002</v>
      </c>
    </row>
    <row r="927" spans="1:12" x14ac:dyDescent="0.2">
      <c r="A927">
        <v>908</v>
      </c>
      <c r="B927">
        <v>1660</v>
      </c>
      <c r="C927">
        <v>64.55</v>
      </c>
      <c r="D927" s="1">
        <v>-397.77399000000003</v>
      </c>
      <c r="E927">
        <v>908</v>
      </c>
      <c r="F927">
        <v>1337</v>
      </c>
      <c r="G927">
        <v>51.49</v>
      </c>
      <c r="H927" s="1">
        <v>-416.94371000000001</v>
      </c>
      <c r="I927">
        <v>908</v>
      </c>
      <c r="J927">
        <v>998</v>
      </c>
      <c r="K927">
        <v>40.409999999999997</v>
      </c>
      <c r="L927" s="1">
        <v>-435.31078000000002</v>
      </c>
    </row>
    <row r="928" spans="1:12" x14ac:dyDescent="0.2">
      <c r="A928">
        <v>909</v>
      </c>
      <c r="B928">
        <v>1666</v>
      </c>
      <c r="C928">
        <v>64.33</v>
      </c>
      <c r="D928" s="1">
        <v>-397.98903999999999</v>
      </c>
      <c r="E928">
        <v>909</v>
      </c>
      <c r="F928">
        <v>1343</v>
      </c>
      <c r="G928">
        <v>51.62</v>
      </c>
      <c r="H928" s="1">
        <v>-417.12347999999997</v>
      </c>
      <c r="I928">
        <v>909</v>
      </c>
      <c r="J928">
        <v>1017</v>
      </c>
      <c r="K928">
        <v>40.1</v>
      </c>
      <c r="L928" s="1">
        <v>-435.81918999999999</v>
      </c>
    </row>
    <row r="929" spans="1:12" x14ac:dyDescent="0.2">
      <c r="A929">
        <v>910</v>
      </c>
      <c r="B929">
        <v>1685</v>
      </c>
      <c r="C929">
        <v>64.010000000000005</v>
      </c>
      <c r="D929" s="1">
        <v>-398.52015</v>
      </c>
      <c r="E929">
        <v>910</v>
      </c>
      <c r="F929">
        <v>1339</v>
      </c>
      <c r="G929">
        <v>52.06</v>
      </c>
      <c r="H929" s="1">
        <v>-417.02325999999999</v>
      </c>
      <c r="I929">
        <v>910</v>
      </c>
      <c r="J929">
        <v>1023</v>
      </c>
      <c r="K929">
        <v>40.04</v>
      </c>
      <c r="L929" s="1">
        <v>-436.00520999999998</v>
      </c>
    </row>
    <row r="930" spans="1:12" x14ac:dyDescent="0.2">
      <c r="A930">
        <v>911</v>
      </c>
      <c r="B930">
        <v>1705</v>
      </c>
      <c r="C930">
        <v>63.65</v>
      </c>
      <c r="D930" s="1">
        <v>-399.06790000000001</v>
      </c>
      <c r="E930">
        <v>911</v>
      </c>
      <c r="F930">
        <v>1320</v>
      </c>
      <c r="G930">
        <v>52.73</v>
      </c>
      <c r="H930" s="1">
        <v>-416.51481999999999</v>
      </c>
      <c r="I930">
        <v>911</v>
      </c>
      <c r="J930">
        <v>1016</v>
      </c>
      <c r="K930">
        <v>40.26</v>
      </c>
      <c r="L930" s="1">
        <v>-435.78442999999999</v>
      </c>
    </row>
    <row r="931" spans="1:12" x14ac:dyDescent="0.2">
      <c r="A931">
        <v>912</v>
      </c>
      <c r="B931">
        <v>1717</v>
      </c>
      <c r="C931">
        <v>63.49</v>
      </c>
      <c r="D931" s="1">
        <v>-399.42514999999997</v>
      </c>
      <c r="E931">
        <v>912</v>
      </c>
      <c r="F931">
        <v>1287</v>
      </c>
      <c r="G931">
        <v>53.63</v>
      </c>
      <c r="H931" s="1">
        <v>-415.57814000000002</v>
      </c>
      <c r="I931">
        <v>912</v>
      </c>
      <c r="J931">
        <v>999</v>
      </c>
      <c r="K931">
        <v>40.68</v>
      </c>
      <c r="L931" s="1">
        <v>-435.29322999999999</v>
      </c>
    </row>
    <row r="932" spans="1:12" x14ac:dyDescent="0.2">
      <c r="A932">
        <v>913</v>
      </c>
      <c r="B932">
        <v>1714</v>
      </c>
      <c r="C932">
        <v>63.62</v>
      </c>
      <c r="D932" s="1">
        <v>-399.30855000000003</v>
      </c>
      <c r="E932">
        <v>913</v>
      </c>
      <c r="F932">
        <v>1250</v>
      </c>
      <c r="G932">
        <v>54.48</v>
      </c>
      <c r="H932" s="1">
        <v>-414.50605999999999</v>
      </c>
      <c r="I932">
        <v>913</v>
      </c>
      <c r="J932">
        <v>984</v>
      </c>
      <c r="K932">
        <v>41.03</v>
      </c>
      <c r="L932" s="1">
        <v>-434.85829000000001</v>
      </c>
    </row>
    <row r="933" spans="1:12" x14ac:dyDescent="0.2">
      <c r="A933">
        <v>914</v>
      </c>
      <c r="B933">
        <v>1710</v>
      </c>
      <c r="C933">
        <v>63.83</v>
      </c>
      <c r="D933" s="1">
        <v>-399.15744000000001</v>
      </c>
      <c r="E933">
        <v>914</v>
      </c>
      <c r="F933">
        <v>1229</v>
      </c>
      <c r="G933">
        <v>54.95</v>
      </c>
      <c r="H933" s="1">
        <v>-413.91233999999997</v>
      </c>
      <c r="I933">
        <v>914</v>
      </c>
      <c r="J933">
        <v>976</v>
      </c>
      <c r="K933">
        <v>41.26</v>
      </c>
      <c r="L933" s="1">
        <v>-434.66753999999997</v>
      </c>
    </row>
    <row r="934" spans="1:12" x14ac:dyDescent="0.2">
      <c r="A934">
        <v>915</v>
      </c>
      <c r="B934">
        <v>1715</v>
      </c>
      <c r="C934">
        <v>63.85</v>
      </c>
      <c r="D934" s="1">
        <v>-399.31808000000001</v>
      </c>
      <c r="E934">
        <v>915</v>
      </c>
      <c r="F934">
        <v>1224</v>
      </c>
      <c r="G934">
        <v>55.07</v>
      </c>
      <c r="H934" s="1">
        <v>-413.83179000000001</v>
      </c>
      <c r="I934">
        <v>915</v>
      </c>
      <c r="J934">
        <v>978</v>
      </c>
      <c r="K934">
        <v>41.34</v>
      </c>
      <c r="L934" s="1">
        <v>-434.70785999999998</v>
      </c>
    </row>
    <row r="935" spans="1:12" x14ac:dyDescent="0.2">
      <c r="A935">
        <v>916</v>
      </c>
      <c r="B935">
        <v>1724</v>
      </c>
      <c r="C935">
        <v>63.89</v>
      </c>
      <c r="D935" s="1">
        <v>-399.57301000000001</v>
      </c>
      <c r="E935">
        <v>916</v>
      </c>
      <c r="F935">
        <v>1220</v>
      </c>
      <c r="G935">
        <v>55.17</v>
      </c>
      <c r="H935" s="1">
        <v>-413.71911999999998</v>
      </c>
      <c r="I935">
        <v>916</v>
      </c>
      <c r="J935">
        <v>984</v>
      </c>
      <c r="K935">
        <v>41.28</v>
      </c>
      <c r="L935" s="1">
        <v>-434.89476000000002</v>
      </c>
    </row>
    <row r="936" spans="1:12" x14ac:dyDescent="0.2">
      <c r="A936">
        <v>917</v>
      </c>
      <c r="B936">
        <v>1729</v>
      </c>
      <c r="C936">
        <v>64.010000000000005</v>
      </c>
      <c r="D936" s="1">
        <v>-399.71172999999999</v>
      </c>
      <c r="E936">
        <v>917</v>
      </c>
      <c r="F936">
        <v>1211</v>
      </c>
      <c r="G936">
        <v>55.24</v>
      </c>
      <c r="H936" s="1">
        <v>-413.46208000000001</v>
      </c>
      <c r="I936">
        <v>917</v>
      </c>
      <c r="J936">
        <v>993</v>
      </c>
      <c r="K936">
        <v>41.12</v>
      </c>
      <c r="L936" s="1">
        <v>-435.13780000000003</v>
      </c>
    </row>
    <row r="937" spans="1:12" x14ac:dyDescent="0.2">
      <c r="A937">
        <v>918</v>
      </c>
      <c r="B937">
        <v>1721</v>
      </c>
      <c r="C937">
        <v>64.400000000000006</v>
      </c>
      <c r="D937" s="1">
        <v>-399.50281999999999</v>
      </c>
      <c r="E937">
        <v>918</v>
      </c>
      <c r="F937">
        <v>1204</v>
      </c>
      <c r="G937">
        <v>55.26</v>
      </c>
      <c r="H937" s="1">
        <v>-413.25378999999998</v>
      </c>
      <c r="I937">
        <v>918</v>
      </c>
      <c r="J937">
        <v>999</v>
      </c>
      <c r="K937">
        <v>40.94</v>
      </c>
      <c r="L937" s="1">
        <v>-435.32229999999998</v>
      </c>
    </row>
    <row r="938" spans="1:12" x14ac:dyDescent="0.2">
      <c r="A938">
        <v>919</v>
      </c>
      <c r="B938">
        <v>1698</v>
      </c>
      <c r="C938">
        <v>65.010000000000005</v>
      </c>
      <c r="D938" s="1">
        <v>-398.85676000000001</v>
      </c>
      <c r="E938">
        <v>919</v>
      </c>
      <c r="F938">
        <v>1203</v>
      </c>
      <c r="G938">
        <v>55.12</v>
      </c>
      <c r="H938" s="1">
        <v>-413.22354999999999</v>
      </c>
      <c r="I938">
        <v>919</v>
      </c>
      <c r="J938">
        <v>997</v>
      </c>
      <c r="K938">
        <v>40.909999999999997</v>
      </c>
      <c r="L938" s="1">
        <v>-435.27865000000003</v>
      </c>
    </row>
    <row r="939" spans="1:12" x14ac:dyDescent="0.2">
      <c r="A939">
        <v>920</v>
      </c>
      <c r="B939">
        <v>1681</v>
      </c>
      <c r="C939">
        <v>65.53</v>
      </c>
      <c r="D939" s="1">
        <v>-398.30347999999998</v>
      </c>
      <c r="E939">
        <v>920</v>
      </c>
      <c r="F939">
        <v>1211</v>
      </c>
      <c r="G939">
        <v>54.74</v>
      </c>
      <c r="H939" s="1">
        <v>-413.42678000000001</v>
      </c>
      <c r="I939">
        <v>920</v>
      </c>
      <c r="J939">
        <v>985</v>
      </c>
      <c r="K939">
        <v>40.97</v>
      </c>
      <c r="L939" s="1">
        <v>-434.91764000000001</v>
      </c>
    </row>
    <row r="940" spans="1:12" x14ac:dyDescent="0.2">
      <c r="A940">
        <v>921</v>
      </c>
      <c r="B940">
        <v>1692</v>
      </c>
      <c r="C940">
        <v>65.41</v>
      </c>
      <c r="D940" s="1">
        <v>-398.64675</v>
      </c>
      <c r="E940">
        <v>921</v>
      </c>
      <c r="F940">
        <v>1232</v>
      </c>
      <c r="G940">
        <v>54.09</v>
      </c>
      <c r="H940" s="1">
        <v>-413.99292000000003</v>
      </c>
      <c r="I940">
        <v>921</v>
      </c>
      <c r="J940">
        <v>967</v>
      </c>
      <c r="K940">
        <v>41.14</v>
      </c>
      <c r="L940" s="1">
        <v>-434.39960000000002</v>
      </c>
    </row>
    <row r="941" spans="1:12" x14ac:dyDescent="0.2">
      <c r="A941">
        <v>922</v>
      </c>
      <c r="B941">
        <v>1727</v>
      </c>
      <c r="C941">
        <v>65.010000000000005</v>
      </c>
      <c r="D941" s="1">
        <v>-399.66421000000003</v>
      </c>
      <c r="E941">
        <v>922</v>
      </c>
      <c r="F941">
        <v>1266</v>
      </c>
      <c r="G941">
        <v>53.15</v>
      </c>
      <c r="H941" s="1">
        <v>-414.96706</v>
      </c>
      <c r="I941">
        <v>922</v>
      </c>
      <c r="J941">
        <v>951</v>
      </c>
      <c r="K941">
        <v>41.38</v>
      </c>
      <c r="L941" s="1">
        <v>-433.95285999999999</v>
      </c>
    </row>
    <row r="942" spans="1:12" x14ac:dyDescent="0.2">
      <c r="A942">
        <v>923</v>
      </c>
      <c r="B942">
        <v>1753</v>
      </c>
      <c r="C942">
        <v>64.7</v>
      </c>
      <c r="D942" s="1">
        <v>-400.42437000000001</v>
      </c>
      <c r="E942">
        <v>923</v>
      </c>
      <c r="F942">
        <v>1301</v>
      </c>
      <c r="G942">
        <v>52.24</v>
      </c>
      <c r="H942" s="1">
        <v>-415.97093999999998</v>
      </c>
      <c r="I942">
        <v>923</v>
      </c>
      <c r="J942">
        <v>939</v>
      </c>
      <c r="K942">
        <v>41.59</v>
      </c>
      <c r="L942" s="1">
        <v>-433.62351999999998</v>
      </c>
    </row>
    <row r="943" spans="1:12" x14ac:dyDescent="0.2">
      <c r="A943">
        <v>924</v>
      </c>
      <c r="B943">
        <v>1760</v>
      </c>
      <c r="C943">
        <v>64.569999999999993</v>
      </c>
      <c r="D943" s="1">
        <v>-400.5847</v>
      </c>
      <c r="E943">
        <v>924</v>
      </c>
      <c r="F943">
        <v>1319</v>
      </c>
      <c r="G943">
        <v>51.6</v>
      </c>
      <c r="H943" s="1">
        <v>-416.48594000000003</v>
      </c>
      <c r="I943">
        <v>924</v>
      </c>
      <c r="J943">
        <v>929</v>
      </c>
      <c r="K943">
        <v>41.89</v>
      </c>
      <c r="L943" s="1">
        <v>-433.33429000000001</v>
      </c>
    </row>
    <row r="944" spans="1:12" x14ac:dyDescent="0.2">
      <c r="A944">
        <v>925</v>
      </c>
      <c r="B944">
        <v>1760</v>
      </c>
      <c r="C944">
        <v>64.38</v>
      </c>
      <c r="D944" s="1">
        <v>-400.57821999999999</v>
      </c>
      <c r="E944">
        <v>925</v>
      </c>
      <c r="F944">
        <v>1313</v>
      </c>
      <c r="G944">
        <v>51.47</v>
      </c>
      <c r="H944" s="1">
        <v>-416.30392999999998</v>
      </c>
      <c r="I944">
        <v>925</v>
      </c>
      <c r="J944">
        <v>921</v>
      </c>
      <c r="K944">
        <v>42.17</v>
      </c>
      <c r="L944" s="1">
        <v>-433.11471</v>
      </c>
    </row>
    <row r="945" spans="1:12" x14ac:dyDescent="0.2">
      <c r="A945">
        <v>926</v>
      </c>
      <c r="B945">
        <v>1762</v>
      </c>
      <c r="C945">
        <v>64.14</v>
      </c>
      <c r="D945" s="1">
        <v>-400.65956999999997</v>
      </c>
      <c r="E945">
        <v>926</v>
      </c>
      <c r="F945">
        <v>1289</v>
      </c>
      <c r="G945">
        <v>51.73</v>
      </c>
      <c r="H945" s="1">
        <v>-415.61522000000002</v>
      </c>
      <c r="I945">
        <v>926</v>
      </c>
      <c r="J945">
        <v>917</v>
      </c>
      <c r="K945">
        <v>42.5</v>
      </c>
      <c r="L945" s="1">
        <v>-433.00706000000002</v>
      </c>
    </row>
    <row r="946" spans="1:12" x14ac:dyDescent="0.2">
      <c r="A946">
        <v>927</v>
      </c>
      <c r="B946">
        <v>1753</v>
      </c>
      <c r="C946">
        <v>64.08</v>
      </c>
      <c r="D946" s="1">
        <v>-400.43031000000002</v>
      </c>
      <c r="E946">
        <v>927</v>
      </c>
      <c r="F946">
        <v>1261</v>
      </c>
      <c r="G946">
        <v>52.17</v>
      </c>
      <c r="H946" s="1">
        <v>-414.83244999999999</v>
      </c>
      <c r="I946">
        <v>927</v>
      </c>
      <c r="J946">
        <v>914</v>
      </c>
      <c r="K946">
        <v>42.78</v>
      </c>
      <c r="L946" s="1">
        <v>-432.92478999999997</v>
      </c>
    </row>
    <row r="947" spans="1:12" x14ac:dyDescent="0.2">
      <c r="A947">
        <v>928</v>
      </c>
      <c r="B947">
        <v>1720</v>
      </c>
      <c r="C947">
        <v>64.27</v>
      </c>
      <c r="D947" s="1">
        <v>-399.49520999999999</v>
      </c>
      <c r="E947">
        <v>928</v>
      </c>
      <c r="F947">
        <v>1241</v>
      </c>
      <c r="G947">
        <v>52.63</v>
      </c>
      <c r="H947" s="1">
        <v>-414.26877999999999</v>
      </c>
      <c r="I947">
        <v>928</v>
      </c>
      <c r="J947">
        <v>910</v>
      </c>
      <c r="K947">
        <v>42.99</v>
      </c>
      <c r="L947" s="1">
        <v>-432.82501000000002</v>
      </c>
    </row>
    <row r="948" spans="1:12" x14ac:dyDescent="0.2">
      <c r="A948">
        <v>929</v>
      </c>
      <c r="B948">
        <v>1681</v>
      </c>
      <c r="C948">
        <v>64.540000000000006</v>
      </c>
      <c r="D948" s="1">
        <v>-398.36183</v>
      </c>
      <c r="E948">
        <v>929</v>
      </c>
      <c r="F948">
        <v>1230</v>
      </c>
      <c r="G948">
        <v>53.07</v>
      </c>
      <c r="H948" s="1">
        <v>-413.96884999999997</v>
      </c>
      <c r="I948">
        <v>929</v>
      </c>
      <c r="J948">
        <v>908</v>
      </c>
      <c r="K948">
        <v>43.11</v>
      </c>
      <c r="L948" s="1">
        <v>-432.76269000000002</v>
      </c>
    </row>
    <row r="949" spans="1:12" x14ac:dyDescent="0.2">
      <c r="A949">
        <v>930</v>
      </c>
      <c r="B949">
        <v>1665</v>
      </c>
      <c r="C949">
        <v>64.45</v>
      </c>
      <c r="D949" s="1">
        <v>-397.91820999999999</v>
      </c>
      <c r="E949">
        <v>930</v>
      </c>
      <c r="F949">
        <v>1226</v>
      </c>
      <c r="G949">
        <v>53.51</v>
      </c>
      <c r="H949" s="1">
        <v>-413.87214</v>
      </c>
      <c r="I949">
        <v>930</v>
      </c>
      <c r="J949">
        <v>907</v>
      </c>
      <c r="K949">
        <v>43.08</v>
      </c>
      <c r="L949" s="1">
        <v>-432.72811000000002</v>
      </c>
    </row>
    <row r="950" spans="1:12" x14ac:dyDescent="0.2">
      <c r="A950">
        <v>931</v>
      </c>
      <c r="B950">
        <v>1664</v>
      </c>
      <c r="C950">
        <v>64.33</v>
      </c>
      <c r="D950" s="1">
        <v>-397.94233000000003</v>
      </c>
      <c r="E950">
        <v>931</v>
      </c>
      <c r="F950">
        <v>1223</v>
      </c>
      <c r="G950">
        <v>53.92</v>
      </c>
      <c r="H950" s="1">
        <v>-413.79313000000002</v>
      </c>
      <c r="I950">
        <v>931</v>
      </c>
      <c r="J950">
        <v>903</v>
      </c>
      <c r="K950">
        <v>43.08</v>
      </c>
      <c r="L950" s="1">
        <v>-432.63009</v>
      </c>
    </row>
    <row r="951" spans="1:12" x14ac:dyDescent="0.2">
      <c r="A951">
        <v>932</v>
      </c>
      <c r="B951">
        <v>1657</v>
      </c>
      <c r="C951">
        <v>64.47</v>
      </c>
      <c r="D951" s="1">
        <v>-397.74304999999998</v>
      </c>
      <c r="E951">
        <v>932</v>
      </c>
      <c r="F951">
        <v>1215</v>
      </c>
      <c r="G951">
        <v>54.3</v>
      </c>
      <c r="H951" s="1">
        <v>-413.57686000000001</v>
      </c>
      <c r="I951">
        <v>932</v>
      </c>
      <c r="J951">
        <v>895</v>
      </c>
      <c r="K951">
        <v>43.06</v>
      </c>
      <c r="L951" s="1">
        <v>-432.40294</v>
      </c>
    </row>
    <row r="952" spans="1:12" x14ac:dyDescent="0.2">
      <c r="A952">
        <v>933</v>
      </c>
      <c r="B952">
        <v>1644</v>
      </c>
      <c r="C952">
        <v>64.77</v>
      </c>
      <c r="D952" s="1">
        <v>-397.35323</v>
      </c>
      <c r="E952">
        <v>933</v>
      </c>
      <c r="F952">
        <v>1202</v>
      </c>
      <c r="G952">
        <v>54.64</v>
      </c>
      <c r="H952" s="1">
        <v>-413.20625000000001</v>
      </c>
      <c r="I952">
        <v>933</v>
      </c>
      <c r="J952">
        <v>884</v>
      </c>
      <c r="K952">
        <v>42.99</v>
      </c>
      <c r="L952" s="1">
        <v>-432.08555999999999</v>
      </c>
    </row>
    <row r="953" spans="1:12" x14ac:dyDescent="0.2">
      <c r="A953">
        <v>934</v>
      </c>
      <c r="B953">
        <v>1634</v>
      </c>
      <c r="C953">
        <v>65.040000000000006</v>
      </c>
      <c r="D953" s="1">
        <v>-397.05423999999999</v>
      </c>
      <c r="E953">
        <v>934</v>
      </c>
      <c r="F953">
        <v>1186</v>
      </c>
      <c r="G953">
        <v>54.82</v>
      </c>
      <c r="H953" s="1">
        <v>-412.74991999999997</v>
      </c>
      <c r="I953">
        <v>934</v>
      </c>
      <c r="J953">
        <v>871</v>
      </c>
      <c r="K953">
        <v>43.01</v>
      </c>
      <c r="L953" s="1">
        <v>-431.72003000000001</v>
      </c>
    </row>
    <row r="954" spans="1:12" x14ac:dyDescent="0.2">
      <c r="A954">
        <v>935</v>
      </c>
      <c r="B954">
        <v>1633</v>
      </c>
      <c r="C954">
        <v>65.069999999999993</v>
      </c>
      <c r="D954" s="1">
        <v>-397.02379999999999</v>
      </c>
      <c r="E954">
        <v>935</v>
      </c>
      <c r="F954">
        <v>1174</v>
      </c>
      <c r="G954">
        <v>54.87</v>
      </c>
      <c r="H954" s="1">
        <v>-412.40958000000001</v>
      </c>
      <c r="I954">
        <v>935</v>
      </c>
      <c r="J954">
        <v>858</v>
      </c>
      <c r="K954">
        <v>43.01</v>
      </c>
      <c r="L954" s="1">
        <v>-431.36982</v>
      </c>
    </row>
    <row r="955" spans="1:12" x14ac:dyDescent="0.2">
      <c r="A955">
        <v>936</v>
      </c>
      <c r="B955">
        <v>1640</v>
      </c>
      <c r="C955">
        <v>64.84</v>
      </c>
      <c r="D955" s="1">
        <v>-397.23854999999998</v>
      </c>
      <c r="E955">
        <v>936</v>
      </c>
      <c r="F955">
        <v>1173</v>
      </c>
      <c r="G955">
        <v>54.74</v>
      </c>
      <c r="H955" s="1">
        <v>-412.38587000000001</v>
      </c>
      <c r="I955">
        <v>936</v>
      </c>
      <c r="J955">
        <v>851</v>
      </c>
      <c r="K955">
        <v>42.97</v>
      </c>
      <c r="L955" s="1">
        <v>-431.15553999999997</v>
      </c>
    </row>
    <row r="956" spans="1:12" x14ac:dyDescent="0.2">
      <c r="A956">
        <v>937</v>
      </c>
      <c r="B956">
        <v>1653</v>
      </c>
      <c r="C956">
        <v>64.36</v>
      </c>
      <c r="D956" s="1">
        <v>-397.57418999999999</v>
      </c>
      <c r="E956">
        <v>937</v>
      </c>
      <c r="F956">
        <v>1185</v>
      </c>
      <c r="G956">
        <v>54.37</v>
      </c>
      <c r="H956" s="1">
        <v>-412.7133</v>
      </c>
      <c r="I956">
        <v>937</v>
      </c>
      <c r="J956">
        <v>852</v>
      </c>
      <c r="K956">
        <v>42.89</v>
      </c>
      <c r="L956" s="1">
        <v>-431.18108000000001</v>
      </c>
    </row>
    <row r="957" spans="1:12" x14ac:dyDescent="0.2">
      <c r="A957">
        <v>938</v>
      </c>
      <c r="B957">
        <v>1677</v>
      </c>
      <c r="C957">
        <v>63.68</v>
      </c>
      <c r="D957" s="1">
        <v>-398.22212000000002</v>
      </c>
      <c r="E957">
        <v>938</v>
      </c>
      <c r="F957">
        <v>1206</v>
      </c>
      <c r="G957">
        <v>53.91</v>
      </c>
      <c r="H957" s="1">
        <v>-413.31193000000002</v>
      </c>
      <c r="I957">
        <v>938</v>
      </c>
      <c r="J957">
        <v>861</v>
      </c>
      <c r="K957">
        <v>42.79</v>
      </c>
      <c r="L957" s="1">
        <v>-431.44592</v>
      </c>
    </row>
    <row r="958" spans="1:12" x14ac:dyDescent="0.2">
      <c r="A958">
        <v>939</v>
      </c>
      <c r="B958">
        <v>1717</v>
      </c>
      <c r="C958">
        <v>62.67</v>
      </c>
      <c r="D958" s="1">
        <v>-399.34663999999998</v>
      </c>
      <c r="E958">
        <v>939</v>
      </c>
      <c r="F958">
        <v>1231</v>
      </c>
      <c r="G958">
        <v>53.5</v>
      </c>
      <c r="H958" s="1">
        <v>-414.00961999999998</v>
      </c>
      <c r="I958">
        <v>939</v>
      </c>
      <c r="J958">
        <v>876</v>
      </c>
      <c r="K958">
        <v>42.76</v>
      </c>
      <c r="L958" s="1">
        <v>-431.85633999999999</v>
      </c>
    </row>
    <row r="959" spans="1:12" x14ac:dyDescent="0.2">
      <c r="A959">
        <v>940</v>
      </c>
      <c r="B959">
        <v>1767</v>
      </c>
      <c r="C959">
        <v>61.63</v>
      </c>
      <c r="D959" s="1">
        <v>-400.75659000000002</v>
      </c>
      <c r="E959">
        <v>940</v>
      </c>
      <c r="F959">
        <v>1254</v>
      </c>
      <c r="G959">
        <v>53.08</v>
      </c>
      <c r="H959" s="1">
        <v>-414.64801</v>
      </c>
      <c r="I959">
        <v>940</v>
      </c>
      <c r="J959">
        <v>894</v>
      </c>
      <c r="K959">
        <v>42.78</v>
      </c>
      <c r="L959" s="1">
        <v>-432.35356000000002</v>
      </c>
    </row>
    <row r="960" spans="1:12" x14ac:dyDescent="0.2">
      <c r="A960">
        <v>941</v>
      </c>
      <c r="B960">
        <v>1813</v>
      </c>
      <c r="C960">
        <v>60.96</v>
      </c>
      <c r="D960" s="1">
        <v>-402.06412</v>
      </c>
      <c r="E960">
        <v>941</v>
      </c>
      <c r="F960">
        <v>1274</v>
      </c>
      <c r="G960">
        <v>52.79</v>
      </c>
      <c r="H960" s="1">
        <v>-415.19490999999999</v>
      </c>
      <c r="I960">
        <v>941</v>
      </c>
      <c r="J960">
        <v>916</v>
      </c>
      <c r="K960">
        <v>42.74</v>
      </c>
      <c r="L960" s="1">
        <v>-432.96785</v>
      </c>
    </row>
    <row r="961" spans="1:12" x14ac:dyDescent="0.2">
      <c r="A961">
        <v>942</v>
      </c>
      <c r="B961">
        <v>1842</v>
      </c>
      <c r="C961">
        <v>60.9</v>
      </c>
      <c r="D961" s="1">
        <v>-402.87450999999999</v>
      </c>
      <c r="E961">
        <v>942</v>
      </c>
      <c r="F961">
        <v>1292</v>
      </c>
      <c r="G961">
        <v>52.52</v>
      </c>
      <c r="H961" s="1">
        <v>-415.71440999999999</v>
      </c>
      <c r="I961">
        <v>942</v>
      </c>
      <c r="J961">
        <v>944</v>
      </c>
      <c r="K961">
        <v>42.64</v>
      </c>
      <c r="L961" s="1">
        <v>-433.73178000000001</v>
      </c>
    </row>
    <row r="962" spans="1:12" x14ac:dyDescent="0.2">
      <c r="A962">
        <v>943</v>
      </c>
      <c r="B962">
        <v>1851</v>
      </c>
      <c r="C962">
        <v>61.46</v>
      </c>
      <c r="D962" s="1">
        <v>-403.10865999999999</v>
      </c>
      <c r="E962">
        <v>943</v>
      </c>
      <c r="F962">
        <v>1309</v>
      </c>
      <c r="G962">
        <v>52.37</v>
      </c>
      <c r="H962" s="1">
        <v>-416.19418000000002</v>
      </c>
      <c r="I962">
        <v>943</v>
      </c>
      <c r="J962">
        <v>975</v>
      </c>
      <c r="K962">
        <v>42.48</v>
      </c>
      <c r="L962" s="1">
        <v>-434.60160000000002</v>
      </c>
    </row>
    <row r="963" spans="1:12" x14ac:dyDescent="0.2">
      <c r="A963">
        <v>944</v>
      </c>
      <c r="B963">
        <v>1849</v>
      </c>
      <c r="C963">
        <v>62.4</v>
      </c>
      <c r="D963" s="1">
        <v>-403.04162000000002</v>
      </c>
      <c r="E963">
        <v>944</v>
      </c>
      <c r="F963">
        <v>1322</v>
      </c>
      <c r="G963">
        <v>52.41</v>
      </c>
      <c r="H963" s="1">
        <v>-416.54507999999998</v>
      </c>
      <c r="I963">
        <v>944</v>
      </c>
      <c r="J963">
        <v>1004</v>
      </c>
      <c r="K963">
        <v>42.33</v>
      </c>
      <c r="L963" s="1">
        <v>-435.43540999999999</v>
      </c>
    </row>
    <row r="964" spans="1:12" x14ac:dyDescent="0.2">
      <c r="A964">
        <v>945</v>
      </c>
      <c r="B964">
        <v>1848</v>
      </c>
      <c r="C964">
        <v>63.37</v>
      </c>
      <c r="D964" s="1">
        <v>-403.02066000000002</v>
      </c>
      <c r="E964">
        <v>945</v>
      </c>
      <c r="F964">
        <v>1330</v>
      </c>
      <c r="G964">
        <v>52.61</v>
      </c>
      <c r="H964" s="1">
        <v>-416.75769000000003</v>
      </c>
      <c r="I964">
        <v>945</v>
      </c>
      <c r="J964">
        <v>1027</v>
      </c>
      <c r="K964">
        <v>42.29</v>
      </c>
      <c r="L964" s="1">
        <v>-436.06911000000002</v>
      </c>
    </row>
    <row r="965" spans="1:12" x14ac:dyDescent="0.2">
      <c r="A965">
        <v>946</v>
      </c>
      <c r="B965">
        <v>1841</v>
      </c>
      <c r="C965">
        <v>64.39</v>
      </c>
      <c r="D965" s="1">
        <v>-402.87295</v>
      </c>
      <c r="E965">
        <v>946</v>
      </c>
      <c r="F965">
        <v>1332</v>
      </c>
      <c r="G965">
        <v>53.02</v>
      </c>
      <c r="H965" s="1">
        <v>-416.83179000000001</v>
      </c>
      <c r="I965">
        <v>946</v>
      </c>
      <c r="J965">
        <v>1039</v>
      </c>
      <c r="K965">
        <v>42.35</v>
      </c>
      <c r="L965" s="1">
        <v>-436.40856000000002</v>
      </c>
    </row>
    <row r="966" spans="1:12" x14ac:dyDescent="0.2">
      <c r="A966">
        <v>947</v>
      </c>
      <c r="B966">
        <v>1813</v>
      </c>
      <c r="C966">
        <v>65.58</v>
      </c>
      <c r="D966" s="1">
        <v>-402.07335</v>
      </c>
      <c r="E966">
        <v>947</v>
      </c>
      <c r="F966">
        <v>1324</v>
      </c>
      <c r="G966">
        <v>53.64</v>
      </c>
      <c r="H966" s="1">
        <v>-416.61502999999999</v>
      </c>
      <c r="I966">
        <v>947</v>
      </c>
      <c r="J966">
        <v>1041</v>
      </c>
      <c r="K966">
        <v>42.62</v>
      </c>
      <c r="L966" s="1">
        <v>-436.45157999999998</v>
      </c>
    </row>
    <row r="967" spans="1:12" x14ac:dyDescent="0.2">
      <c r="A967">
        <v>948</v>
      </c>
      <c r="B967">
        <v>1769</v>
      </c>
      <c r="C967">
        <v>66.69</v>
      </c>
      <c r="D967" s="1">
        <v>-400.79009000000002</v>
      </c>
      <c r="E967">
        <v>948</v>
      </c>
      <c r="F967">
        <v>1303</v>
      </c>
      <c r="G967">
        <v>54.43</v>
      </c>
      <c r="H967" s="1">
        <v>-416.0292</v>
      </c>
      <c r="I967">
        <v>948</v>
      </c>
      <c r="J967">
        <v>1033</v>
      </c>
      <c r="K967">
        <v>42.99</v>
      </c>
      <c r="L967" s="1">
        <v>-436.24705999999998</v>
      </c>
    </row>
    <row r="968" spans="1:12" x14ac:dyDescent="0.2">
      <c r="A968">
        <v>949</v>
      </c>
      <c r="B968">
        <v>1735</v>
      </c>
      <c r="C968">
        <v>67.290000000000006</v>
      </c>
      <c r="D968" s="1">
        <v>-399.82652999999999</v>
      </c>
      <c r="E968">
        <v>949</v>
      </c>
      <c r="F968">
        <v>1283</v>
      </c>
      <c r="G968">
        <v>55</v>
      </c>
      <c r="H968" s="1">
        <v>-415.42716000000001</v>
      </c>
      <c r="I968">
        <v>949</v>
      </c>
      <c r="J968">
        <v>1018</v>
      </c>
      <c r="K968">
        <v>43.4</v>
      </c>
      <c r="L968" s="1">
        <v>-435.82796999999999</v>
      </c>
    </row>
    <row r="969" spans="1:12" x14ac:dyDescent="0.2">
      <c r="A969">
        <v>950</v>
      </c>
      <c r="B969">
        <v>1724</v>
      </c>
      <c r="C969">
        <v>67.290000000000006</v>
      </c>
      <c r="D969" s="1">
        <v>-399.55394000000001</v>
      </c>
      <c r="E969">
        <v>950</v>
      </c>
      <c r="F969">
        <v>1282</v>
      </c>
      <c r="G969">
        <v>55.11</v>
      </c>
      <c r="H969" s="1">
        <v>-415.39436999999998</v>
      </c>
      <c r="I969">
        <v>950</v>
      </c>
      <c r="J969">
        <v>997</v>
      </c>
      <c r="K969">
        <v>43.77</v>
      </c>
      <c r="L969" s="1">
        <v>-435.24412999999998</v>
      </c>
    </row>
    <row r="970" spans="1:12" x14ac:dyDescent="0.2">
      <c r="A970">
        <v>951</v>
      </c>
      <c r="B970">
        <v>1719</v>
      </c>
      <c r="C970">
        <v>67.17</v>
      </c>
      <c r="D970" s="1">
        <v>-399.45738999999998</v>
      </c>
      <c r="E970">
        <v>951</v>
      </c>
      <c r="F970">
        <v>1297</v>
      </c>
      <c r="G970">
        <v>54.68</v>
      </c>
      <c r="H970" s="1">
        <v>-415.86311000000001</v>
      </c>
      <c r="I970">
        <v>951</v>
      </c>
      <c r="J970">
        <v>977</v>
      </c>
      <c r="K970">
        <v>44.04</v>
      </c>
      <c r="L970" s="1">
        <v>-434.65595000000002</v>
      </c>
    </row>
    <row r="971" spans="1:12" x14ac:dyDescent="0.2">
      <c r="A971">
        <v>952</v>
      </c>
      <c r="B971">
        <v>1703</v>
      </c>
      <c r="C971">
        <v>67.16</v>
      </c>
      <c r="D971" s="1">
        <v>-398.99973999999997</v>
      </c>
      <c r="E971">
        <v>952</v>
      </c>
      <c r="F971">
        <v>1316</v>
      </c>
      <c r="G971">
        <v>54.06</v>
      </c>
      <c r="H971" s="1">
        <v>-416.39285000000001</v>
      </c>
      <c r="I971">
        <v>952</v>
      </c>
      <c r="J971">
        <v>961</v>
      </c>
      <c r="K971">
        <v>44.15</v>
      </c>
      <c r="L971" s="1">
        <v>-434.20911000000001</v>
      </c>
    </row>
    <row r="972" spans="1:12" x14ac:dyDescent="0.2">
      <c r="A972">
        <v>953</v>
      </c>
      <c r="B972">
        <v>1680</v>
      </c>
      <c r="C972">
        <v>67.25</v>
      </c>
      <c r="D972" s="1">
        <v>-398.31822</v>
      </c>
      <c r="E972">
        <v>953</v>
      </c>
      <c r="F972">
        <v>1325</v>
      </c>
      <c r="G972">
        <v>53.49</v>
      </c>
      <c r="H972" s="1">
        <v>-416.65625</v>
      </c>
      <c r="I972">
        <v>953</v>
      </c>
      <c r="J972">
        <v>952</v>
      </c>
      <c r="K972">
        <v>44.08</v>
      </c>
      <c r="L972" s="1">
        <v>-433.96938999999998</v>
      </c>
    </row>
    <row r="973" spans="1:12" x14ac:dyDescent="0.2">
      <c r="A973">
        <v>954</v>
      </c>
      <c r="B973">
        <v>1663</v>
      </c>
      <c r="C973">
        <v>67.349999999999994</v>
      </c>
      <c r="D973" s="1">
        <v>-397.88713000000001</v>
      </c>
      <c r="E973">
        <v>954</v>
      </c>
      <c r="F973">
        <v>1318</v>
      </c>
      <c r="G973">
        <v>53.13</v>
      </c>
      <c r="H973" s="1">
        <v>-416.45474999999999</v>
      </c>
      <c r="I973">
        <v>954</v>
      </c>
      <c r="J973">
        <v>954</v>
      </c>
      <c r="K973">
        <v>43.84</v>
      </c>
      <c r="L973" s="1">
        <v>-434.02177</v>
      </c>
    </row>
    <row r="974" spans="1:12" x14ac:dyDescent="0.2">
      <c r="A974">
        <v>955</v>
      </c>
      <c r="B974">
        <v>1649</v>
      </c>
      <c r="C974">
        <v>67.67</v>
      </c>
      <c r="D974" s="1">
        <v>-397.48352</v>
      </c>
      <c r="E974">
        <v>955</v>
      </c>
      <c r="F974">
        <v>1301</v>
      </c>
      <c r="G974">
        <v>52.95</v>
      </c>
      <c r="H974" s="1">
        <v>-415.95186999999999</v>
      </c>
      <c r="I974">
        <v>955</v>
      </c>
      <c r="J974">
        <v>966</v>
      </c>
      <c r="K974">
        <v>43.58</v>
      </c>
      <c r="L974" s="1">
        <v>-434.35352999999998</v>
      </c>
    </row>
    <row r="975" spans="1:12" x14ac:dyDescent="0.2">
      <c r="A975">
        <v>956</v>
      </c>
      <c r="B975">
        <v>1644</v>
      </c>
      <c r="C975">
        <v>67.91</v>
      </c>
      <c r="D975" s="1">
        <v>-397.29917</v>
      </c>
      <c r="E975">
        <v>956</v>
      </c>
      <c r="F975">
        <v>1283</v>
      </c>
      <c r="G975">
        <v>52.94</v>
      </c>
      <c r="H975" s="1">
        <v>-415.44618000000003</v>
      </c>
      <c r="I975">
        <v>956</v>
      </c>
      <c r="J975">
        <v>982</v>
      </c>
      <c r="K975">
        <v>43.32</v>
      </c>
      <c r="L975" s="1">
        <v>-434.79457000000002</v>
      </c>
    </row>
    <row r="976" spans="1:12" x14ac:dyDescent="0.2">
      <c r="A976">
        <v>957</v>
      </c>
      <c r="B976">
        <v>1673</v>
      </c>
      <c r="C976">
        <v>67.61</v>
      </c>
      <c r="D976" s="1">
        <v>-398.08895999999999</v>
      </c>
      <c r="E976">
        <v>957</v>
      </c>
      <c r="F976">
        <v>1268</v>
      </c>
      <c r="G976">
        <v>53.05</v>
      </c>
      <c r="H976" s="1">
        <v>-415.02902999999998</v>
      </c>
      <c r="I976">
        <v>957</v>
      </c>
      <c r="J976">
        <v>994</v>
      </c>
      <c r="K976">
        <v>43.12</v>
      </c>
      <c r="L976" s="1">
        <v>-435.14634999999998</v>
      </c>
    </row>
    <row r="977" spans="1:12" x14ac:dyDescent="0.2">
      <c r="A977">
        <v>958</v>
      </c>
      <c r="B977">
        <v>1735</v>
      </c>
      <c r="C977">
        <v>66.78</v>
      </c>
      <c r="D977" s="1">
        <v>-399.89425999999997</v>
      </c>
      <c r="E977">
        <v>958</v>
      </c>
      <c r="F977">
        <v>1256</v>
      </c>
      <c r="G977">
        <v>53.31</v>
      </c>
      <c r="H977" s="1">
        <v>-414.67743999999999</v>
      </c>
      <c r="I977">
        <v>958</v>
      </c>
      <c r="J977">
        <v>999</v>
      </c>
      <c r="K977">
        <v>43.13</v>
      </c>
      <c r="L977" s="1">
        <v>-435.28194000000002</v>
      </c>
    </row>
    <row r="978" spans="1:12" x14ac:dyDescent="0.2">
      <c r="A978">
        <v>959</v>
      </c>
      <c r="B978">
        <v>1801</v>
      </c>
      <c r="C978">
        <v>65.86</v>
      </c>
      <c r="D978" s="1">
        <v>-401.79624000000001</v>
      </c>
      <c r="E978">
        <v>959</v>
      </c>
      <c r="F978">
        <v>1250</v>
      </c>
      <c r="G978">
        <v>53.57</v>
      </c>
      <c r="H978" s="1">
        <v>-414.49594000000002</v>
      </c>
      <c r="I978">
        <v>959</v>
      </c>
      <c r="J978">
        <v>995</v>
      </c>
      <c r="K978">
        <v>43.15</v>
      </c>
      <c r="L978" s="1">
        <v>-435.17635000000001</v>
      </c>
    </row>
    <row r="979" spans="1:12" x14ac:dyDescent="0.2">
      <c r="A979">
        <v>960</v>
      </c>
      <c r="B979">
        <v>1836</v>
      </c>
      <c r="C979">
        <v>65.38</v>
      </c>
      <c r="D979" s="1">
        <v>-402.76884000000001</v>
      </c>
      <c r="E979">
        <v>960</v>
      </c>
      <c r="F979">
        <v>1254</v>
      </c>
      <c r="G979">
        <v>53.65</v>
      </c>
      <c r="H979" s="1">
        <v>-414.6182</v>
      </c>
      <c r="I979">
        <v>960</v>
      </c>
      <c r="J979">
        <v>985</v>
      </c>
      <c r="K979">
        <v>43.23</v>
      </c>
      <c r="L979" s="1">
        <v>-434.88668999999999</v>
      </c>
    </row>
    <row r="980" spans="1:12" x14ac:dyDescent="0.2">
      <c r="A980">
        <v>961</v>
      </c>
      <c r="B980">
        <v>1829</v>
      </c>
      <c r="C980">
        <v>65.45</v>
      </c>
      <c r="D980" s="1">
        <v>-402.53305999999998</v>
      </c>
      <c r="E980">
        <v>961</v>
      </c>
      <c r="F980">
        <v>1265</v>
      </c>
      <c r="G980">
        <v>53.67</v>
      </c>
      <c r="H980" s="1">
        <v>-414.94699000000003</v>
      </c>
      <c r="I980">
        <v>961</v>
      </c>
      <c r="J980">
        <v>973</v>
      </c>
      <c r="K980">
        <v>43.24</v>
      </c>
      <c r="L980" s="1">
        <v>-434.55389000000002</v>
      </c>
    </row>
    <row r="981" spans="1:12" x14ac:dyDescent="0.2">
      <c r="A981">
        <v>962</v>
      </c>
      <c r="B981">
        <v>1810</v>
      </c>
      <c r="C981">
        <v>65.61</v>
      </c>
      <c r="D981" s="1">
        <v>-401.92421999999999</v>
      </c>
      <c r="E981">
        <v>962</v>
      </c>
      <c r="F981">
        <v>1273</v>
      </c>
      <c r="G981">
        <v>53.79</v>
      </c>
      <c r="H981" s="1">
        <v>-415.17896999999999</v>
      </c>
      <c r="I981">
        <v>962</v>
      </c>
      <c r="J981">
        <v>970</v>
      </c>
      <c r="K981">
        <v>43.05</v>
      </c>
      <c r="L981" s="1">
        <v>-434.45310999999998</v>
      </c>
    </row>
    <row r="982" spans="1:12" x14ac:dyDescent="0.2">
      <c r="A982">
        <v>963</v>
      </c>
      <c r="B982">
        <v>1814</v>
      </c>
      <c r="C982">
        <v>65.430000000000007</v>
      </c>
      <c r="D982" s="1">
        <v>-402.04171000000002</v>
      </c>
      <c r="E982">
        <v>963</v>
      </c>
      <c r="F982">
        <v>1275</v>
      </c>
      <c r="G982">
        <v>54.01</v>
      </c>
      <c r="H982" s="1">
        <v>-415.20537000000002</v>
      </c>
      <c r="I982">
        <v>963</v>
      </c>
      <c r="J982">
        <v>974</v>
      </c>
      <c r="K982">
        <v>42.71</v>
      </c>
      <c r="L982" s="1">
        <v>-434.58022</v>
      </c>
    </row>
    <row r="983" spans="1:12" x14ac:dyDescent="0.2">
      <c r="A983">
        <v>964</v>
      </c>
      <c r="B983">
        <v>1840</v>
      </c>
      <c r="C983">
        <v>65.05</v>
      </c>
      <c r="D983" s="1">
        <v>-402.80991999999998</v>
      </c>
      <c r="E983">
        <v>964</v>
      </c>
      <c r="F983">
        <v>1277</v>
      </c>
      <c r="G983">
        <v>54.25</v>
      </c>
      <c r="H983" s="1">
        <v>-415.25074999999998</v>
      </c>
      <c r="I983">
        <v>964</v>
      </c>
      <c r="J983">
        <v>974</v>
      </c>
      <c r="K983">
        <v>42.45</v>
      </c>
      <c r="L983" s="1">
        <v>-434.59294</v>
      </c>
    </row>
    <row r="984" spans="1:12" x14ac:dyDescent="0.2">
      <c r="A984">
        <v>965</v>
      </c>
      <c r="B984">
        <v>1865</v>
      </c>
      <c r="C984">
        <v>64.87</v>
      </c>
      <c r="D984" s="1">
        <v>-403.51262000000003</v>
      </c>
      <c r="E984">
        <v>965</v>
      </c>
      <c r="F984">
        <v>1286</v>
      </c>
      <c r="G984">
        <v>54.38</v>
      </c>
      <c r="H984" s="1">
        <v>-415.50412999999998</v>
      </c>
      <c r="I984">
        <v>965</v>
      </c>
      <c r="J984">
        <v>967</v>
      </c>
      <c r="K984">
        <v>42.27</v>
      </c>
      <c r="L984" s="1">
        <v>-434.37065999999999</v>
      </c>
    </row>
    <row r="985" spans="1:12" x14ac:dyDescent="0.2">
      <c r="A985">
        <v>966</v>
      </c>
      <c r="B985">
        <v>1877</v>
      </c>
      <c r="C985">
        <v>64.94</v>
      </c>
      <c r="D985" s="1">
        <v>-403.8535</v>
      </c>
      <c r="E985">
        <v>966</v>
      </c>
      <c r="F985">
        <v>1298</v>
      </c>
      <c r="G985">
        <v>54.51</v>
      </c>
      <c r="H985" s="1">
        <v>-415.84766000000002</v>
      </c>
      <c r="I985">
        <v>966</v>
      </c>
      <c r="J985">
        <v>955</v>
      </c>
      <c r="K985">
        <v>42.11</v>
      </c>
      <c r="L985" s="1">
        <v>-434.03019999999998</v>
      </c>
    </row>
    <row r="986" spans="1:12" x14ac:dyDescent="0.2">
      <c r="A986">
        <v>967</v>
      </c>
      <c r="B986">
        <v>1876</v>
      </c>
      <c r="C986">
        <v>65.28</v>
      </c>
      <c r="D986" s="1">
        <v>-403.83071000000001</v>
      </c>
      <c r="E986">
        <v>967</v>
      </c>
      <c r="F986">
        <v>1307</v>
      </c>
      <c r="G986">
        <v>54.65</v>
      </c>
      <c r="H986" s="1">
        <v>-416.09147999999999</v>
      </c>
      <c r="I986">
        <v>967</v>
      </c>
      <c r="J986">
        <v>943</v>
      </c>
      <c r="K986">
        <v>41.87</v>
      </c>
      <c r="L986" s="1">
        <v>-433.71172000000001</v>
      </c>
    </row>
    <row r="987" spans="1:12" x14ac:dyDescent="0.2">
      <c r="A987">
        <v>968</v>
      </c>
      <c r="B987">
        <v>1857</v>
      </c>
      <c r="C987">
        <v>65.900000000000006</v>
      </c>
      <c r="D987" s="1">
        <v>-403.33665999999999</v>
      </c>
      <c r="E987">
        <v>968</v>
      </c>
      <c r="F987">
        <v>1311</v>
      </c>
      <c r="G987">
        <v>54.68</v>
      </c>
      <c r="H987" s="1">
        <v>-416.20855999999998</v>
      </c>
      <c r="I987">
        <v>968</v>
      </c>
      <c r="J987">
        <v>933</v>
      </c>
      <c r="K987">
        <v>41.67</v>
      </c>
      <c r="L987" s="1">
        <v>-433.43671999999998</v>
      </c>
    </row>
    <row r="988" spans="1:12" x14ac:dyDescent="0.2">
      <c r="A988">
        <v>969</v>
      </c>
      <c r="B988">
        <v>1817</v>
      </c>
      <c r="C988">
        <v>66.739999999999995</v>
      </c>
      <c r="D988" s="1">
        <v>-402.20675</v>
      </c>
      <c r="E988">
        <v>969</v>
      </c>
      <c r="F988">
        <v>1306</v>
      </c>
      <c r="G988">
        <v>54.77</v>
      </c>
      <c r="H988" s="1">
        <v>-416.09030999999999</v>
      </c>
      <c r="I988">
        <v>969</v>
      </c>
      <c r="J988">
        <v>921</v>
      </c>
      <c r="K988">
        <v>41.6</v>
      </c>
      <c r="L988" s="1">
        <v>-433.11221</v>
      </c>
    </row>
    <row r="989" spans="1:12" x14ac:dyDescent="0.2">
      <c r="A989">
        <v>970</v>
      </c>
      <c r="B989">
        <v>1757</v>
      </c>
      <c r="C989">
        <v>67.73</v>
      </c>
      <c r="D989" s="1">
        <v>-400.52519000000001</v>
      </c>
      <c r="E989">
        <v>970</v>
      </c>
      <c r="F989">
        <v>1293</v>
      </c>
      <c r="G989">
        <v>54.74</v>
      </c>
      <c r="H989" s="1">
        <v>-415.71087</v>
      </c>
      <c r="I989">
        <v>970</v>
      </c>
      <c r="J989">
        <v>903</v>
      </c>
      <c r="K989">
        <v>41.73</v>
      </c>
      <c r="L989" s="1">
        <v>-432.62655000000001</v>
      </c>
    </row>
    <row r="990" spans="1:12" x14ac:dyDescent="0.2">
      <c r="A990">
        <v>971</v>
      </c>
      <c r="B990">
        <v>1704</v>
      </c>
      <c r="C990">
        <v>68.3</v>
      </c>
      <c r="D990" s="1">
        <v>-398.97176999999999</v>
      </c>
      <c r="E990">
        <v>971</v>
      </c>
      <c r="F990">
        <v>1276</v>
      </c>
      <c r="G990">
        <v>54.66</v>
      </c>
      <c r="H990" s="1">
        <v>-415.22671000000003</v>
      </c>
      <c r="I990">
        <v>971</v>
      </c>
      <c r="J990">
        <v>881</v>
      </c>
      <c r="K990">
        <v>42.04</v>
      </c>
      <c r="L990" s="1">
        <v>-431.99462</v>
      </c>
    </row>
    <row r="991" spans="1:12" x14ac:dyDescent="0.2">
      <c r="A991">
        <v>972</v>
      </c>
      <c r="B991">
        <v>1694</v>
      </c>
      <c r="C991">
        <v>68.02</v>
      </c>
      <c r="D991" s="1">
        <v>-398.70938999999998</v>
      </c>
      <c r="E991">
        <v>972</v>
      </c>
      <c r="F991">
        <v>1258</v>
      </c>
      <c r="G991">
        <v>54.66</v>
      </c>
      <c r="H991" s="1">
        <v>-414.71681000000001</v>
      </c>
      <c r="I991">
        <v>972</v>
      </c>
      <c r="J991">
        <v>860</v>
      </c>
      <c r="K991">
        <v>42.45</v>
      </c>
      <c r="L991" s="1">
        <v>-431.41374000000002</v>
      </c>
    </row>
    <row r="992" spans="1:12" x14ac:dyDescent="0.2">
      <c r="A992">
        <v>973</v>
      </c>
      <c r="B992">
        <v>1723</v>
      </c>
      <c r="C992">
        <v>67.13</v>
      </c>
      <c r="D992" s="1">
        <v>-399.58366999999998</v>
      </c>
      <c r="E992">
        <v>973</v>
      </c>
      <c r="F992">
        <v>1241</v>
      </c>
      <c r="G992">
        <v>54.67</v>
      </c>
      <c r="H992" s="1">
        <v>-414.25794000000002</v>
      </c>
      <c r="I992">
        <v>973</v>
      </c>
      <c r="J992">
        <v>847</v>
      </c>
      <c r="K992">
        <v>42.79</v>
      </c>
      <c r="L992" s="1">
        <v>-431.02963</v>
      </c>
    </row>
    <row r="993" spans="1:12" x14ac:dyDescent="0.2">
      <c r="A993">
        <v>974</v>
      </c>
      <c r="B993">
        <v>1752</v>
      </c>
      <c r="C993">
        <v>66.180000000000007</v>
      </c>
      <c r="D993" s="1">
        <v>-400.40501999999998</v>
      </c>
      <c r="E993">
        <v>974</v>
      </c>
      <c r="F993">
        <v>1231</v>
      </c>
      <c r="G993">
        <v>54.86</v>
      </c>
      <c r="H993" s="1">
        <v>-413.94967000000003</v>
      </c>
      <c r="I993">
        <v>974</v>
      </c>
      <c r="J993">
        <v>842</v>
      </c>
      <c r="K993">
        <v>42.92</v>
      </c>
      <c r="L993" s="1">
        <v>-430.89263999999997</v>
      </c>
    </row>
    <row r="994" spans="1:12" x14ac:dyDescent="0.2">
      <c r="A994">
        <v>975</v>
      </c>
      <c r="B994">
        <v>1761</v>
      </c>
      <c r="C994">
        <v>65.41</v>
      </c>
      <c r="D994" s="1">
        <v>-400.61356000000001</v>
      </c>
      <c r="E994">
        <v>975</v>
      </c>
      <c r="F994">
        <v>1226</v>
      </c>
      <c r="G994">
        <v>55.08</v>
      </c>
      <c r="H994" s="1">
        <v>-413.81195000000002</v>
      </c>
      <c r="I994">
        <v>975</v>
      </c>
      <c r="J994">
        <v>849</v>
      </c>
      <c r="K994">
        <v>42.85</v>
      </c>
      <c r="L994" s="1">
        <v>-431.08726000000001</v>
      </c>
    </row>
    <row r="995" spans="1:12" x14ac:dyDescent="0.2">
      <c r="A995">
        <v>976</v>
      </c>
      <c r="B995">
        <v>1763</v>
      </c>
      <c r="C995">
        <v>64.66</v>
      </c>
      <c r="D995" s="1">
        <v>-400.65561000000002</v>
      </c>
      <c r="E995">
        <v>976</v>
      </c>
      <c r="F995">
        <v>1227</v>
      </c>
      <c r="G995">
        <v>55.38</v>
      </c>
      <c r="H995" s="1">
        <v>-413.84762999999998</v>
      </c>
      <c r="I995">
        <v>976</v>
      </c>
      <c r="J995">
        <v>866</v>
      </c>
      <c r="K995">
        <v>42.52</v>
      </c>
      <c r="L995" s="1">
        <v>-431.58972999999997</v>
      </c>
    </row>
    <row r="996" spans="1:12" x14ac:dyDescent="0.2">
      <c r="A996">
        <v>977</v>
      </c>
      <c r="B996">
        <v>1770</v>
      </c>
      <c r="C996">
        <v>63.9</v>
      </c>
      <c r="D996" s="1">
        <v>-400.86912000000001</v>
      </c>
      <c r="E996">
        <v>977</v>
      </c>
      <c r="F996">
        <v>1237</v>
      </c>
      <c r="G996">
        <v>55.7</v>
      </c>
      <c r="H996" s="1">
        <v>-414.11970000000002</v>
      </c>
      <c r="I996">
        <v>977</v>
      </c>
      <c r="J996">
        <v>888</v>
      </c>
      <c r="K996">
        <v>42.1</v>
      </c>
      <c r="L996" s="1">
        <v>-432.2133</v>
      </c>
    </row>
    <row r="997" spans="1:12" x14ac:dyDescent="0.2">
      <c r="A997">
        <v>978</v>
      </c>
      <c r="B997">
        <v>1780</v>
      </c>
      <c r="C997">
        <v>63.35</v>
      </c>
      <c r="D997" s="1">
        <v>-401.16275000000002</v>
      </c>
      <c r="E997">
        <v>978</v>
      </c>
      <c r="F997">
        <v>1253</v>
      </c>
      <c r="G997">
        <v>55.9</v>
      </c>
      <c r="H997" s="1">
        <v>-414.59138000000002</v>
      </c>
      <c r="I997">
        <v>978</v>
      </c>
      <c r="J997">
        <v>909</v>
      </c>
      <c r="K997">
        <v>41.67</v>
      </c>
      <c r="L997" s="1">
        <v>-432.79298999999997</v>
      </c>
    </row>
    <row r="998" spans="1:12" x14ac:dyDescent="0.2">
      <c r="A998">
        <v>979</v>
      </c>
      <c r="B998">
        <v>1784</v>
      </c>
      <c r="C998">
        <v>63.19</v>
      </c>
      <c r="D998" s="1">
        <v>-401.29712000000001</v>
      </c>
      <c r="E998">
        <v>979</v>
      </c>
      <c r="F998">
        <v>1268</v>
      </c>
      <c r="G998">
        <v>56.09</v>
      </c>
      <c r="H998" s="1">
        <v>-415.01812000000001</v>
      </c>
      <c r="I998">
        <v>979</v>
      </c>
      <c r="J998">
        <v>927</v>
      </c>
      <c r="K998">
        <v>41.26</v>
      </c>
      <c r="L998" s="1">
        <v>-433.28726</v>
      </c>
    </row>
    <row r="999" spans="1:12" x14ac:dyDescent="0.2">
      <c r="A999">
        <v>980</v>
      </c>
      <c r="B999">
        <v>1773</v>
      </c>
      <c r="C999">
        <v>63.53</v>
      </c>
      <c r="D999" s="1">
        <v>-400.98117999999999</v>
      </c>
      <c r="E999">
        <v>980</v>
      </c>
      <c r="F999">
        <v>1270</v>
      </c>
      <c r="G999">
        <v>56.25</v>
      </c>
      <c r="H999" s="1">
        <v>-415.08404000000002</v>
      </c>
      <c r="I999">
        <v>980</v>
      </c>
      <c r="J999">
        <v>942</v>
      </c>
      <c r="K999">
        <v>40.96</v>
      </c>
      <c r="L999" s="1">
        <v>-433.70513</v>
      </c>
    </row>
    <row r="1000" spans="1:12" x14ac:dyDescent="0.2">
      <c r="A1000">
        <v>981</v>
      </c>
      <c r="B1000">
        <v>1748</v>
      </c>
      <c r="C1000">
        <v>64.33</v>
      </c>
      <c r="D1000" s="1">
        <v>-400.27089999999998</v>
      </c>
      <c r="E1000">
        <v>981</v>
      </c>
      <c r="F1000">
        <v>1264</v>
      </c>
      <c r="G1000">
        <v>56.37</v>
      </c>
      <c r="H1000" s="1">
        <v>-414.86155000000002</v>
      </c>
      <c r="I1000">
        <v>981</v>
      </c>
      <c r="J1000">
        <v>954</v>
      </c>
      <c r="K1000">
        <v>40.81</v>
      </c>
      <c r="L1000" s="1">
        <v>-434.03039999999999</v>
      </c>
    </row>
    <row r="1001" spans="1:12" x14ac:dyDescent="0.2">
      <c r="A1001">
        <v>982</v>
      </c>
      <c r="B1001">
        <v>1727</v>
      </c>
      <c r="C1001">
        <v>65.069999999999993</v>
      </c>
      <c r="D1001" s="1">
        <v>-399.63470000000001</v>
      </c>
      <c r="E1001">
        <v>982</v>
      </c>
      <c r="F1001">
        <v>1260</v>
      </c>
      <c r="G1001">
        <v>56.2</v>
      </c>
      <c r="H1001" s="1">
        <v>-414.76139999999998</v>
      </c>
      <c r="I1001">
        <v>982</v>
      </c>
      <c r="J1001">
        <v>958</v>
      </c>
      <c r="K1001">
        <v>40.89</v>
      </c>
      <c r="L1001" s="1">
        <v>-434.15397999999999</v>
      </c>
    </row>
    <row r="1002" spans="1:12" x14ac:dyDescent="0.2">
      <c r="A1002">
        <v>983</v>
      </c>
      <c r="B1002">
        <v>1735</v>
      </c>
      <c r="C1002">
        <v>65.36</v>
      </c>
      <c r="D1002" s="1">
        <v>-399.86009000000001</v>
      </c>
      <c r="E1002">
        <v>983</v>
      </c>
      <c r="F1002">
        <v>1267</v>
      </c>
      <c r="G1002">
        <v>55.8</v>
      </c>
      <c r="H1002" s="1">
        <v>-414.96726999999998</v>
      </c>
      <c r="I1002">
        <v>983</v>
      </c>
      <c r="J1002">
        <v>953</v>
      </c>
      <c r="K1002">
        <v>41.19</v>
      </c>
      <c r="L1002" s="1">
        <v>-434.00891999999999</v>
      </c>
    </row>
    <row r="1003" spans="1:12" x14ac:dyDescent="0.2">
      <c r="A1003">
        <v>984</v>
      </c>
      <c r="B1003">
        <v>1766</v>
      </c>
      <c r="C1003">
        <v>65.34</v>
      </c>
      <c r="D1003" s="1">
        <v>-400.79309000000001</v>
      </c>
      <c r="E1003">
        <v>984</v>
      </c>
      <c r="F1003">
        <v>1277</v>
      </c>
      <c r="G1003">
        <v>55.36</v>
      </c>
      <c r="H1003" s="1">
        <v>-415.25205999999997</v>
      </c>
      <c r="I1003">
        <v>984</v>
      </c>
      <c r="J1003">
        <v>943</v>
      </c>
      <c r="K1003">
        <v>41.54</v>
      </c>
      <c r="L1003" s="1">
        <v>-433.71257000000003</v>
      </c>
    </row>
    <row r="1004" spans="1:12" x14ac:dyDescent="0.2">
      <c r="A1004">
        <v>985</v>
      </c>
      <c r="B1004">
        <v>1794</v>
      </c>
      <c r="C1004">
        <v>65.260000000000005</v>
      </c>
      <c r="D1004" s="1">
        <v>-401.58461999999997</v>
      </c>
      <c r="E1004">
        <v>985</v>
      </c>
      <c r="F1004">
        <v>1280</v>
      </c>
      <c r="G1004">
        <v>55.19</v>
      </c>
      <c r="H1004" s="1">
        <v>-415.32472999999999</v>
      </c>
      <c r="I1004">
        <v>985</v>
      </c>
      <c r="J1004">
        <v>934</v>
      </c>
      <c r="K1004">
        <v>41.83</v>
      </c>
      <c r="L1004" s="1">
        <v>-433.45118000000002</v>
      </c>
    </row>
    <row r="1005" spans="1:12" x14ac:dyDescent="0.2">
      <c r="A1005">
        <v>986</v>
      </c>
      <c r="B1005">
        <v>1814</v>
      </c>
      <c r="C1005">
        <v>65.13</v>
      </c>
      <c r="D1005" s="1">
        <v>-402.11698000000001</v>
      </c>
      <c r="E1005">
        <v>986</v>
      </c>
      <c r="F1005">
        <v>1272</v>
      </c>
      <c r="G1005">
        <v>55.19</v>
      </c>
      <c r="H1005" s="1">
        <v>-415.1157</v>
      </c>
      <c r="I1005">
        <v>986</v>
      </c>
      <c r="J1005">
        <v>927</v>
      </c>
      <c r="K1005">
        <v>42.03</v>
      </c>
      <c r="L1005" s="1">
        <v>-433.28775999999999</v>
      </c>
    </row>
    <row r="1006" spans="1:12" x14ac:dyDescent="0.2">
      <c r="A1006">
        <v>987</v>
      </c>
      <c r="B1006">
        <v>1830</v>
      </c>
      <c r="C1006">
        <v>64.86</v>
      </c>
      <c r="D1006" s="1">
        <v>-402.56387999999998</v>
      </c>
      <c r="E1006">
        <v>987</v>
      </c>
      <c r="F1006">
        <v>1256</v>
      </c>
      <c r="G1006">
        <v>55.41</v>
      </c>
      <c r="H1006" s="1">
        <v>-414.67021999999997</v>
      </c>
      <c r="I1006">
        <v>987</v>
      </c>
      <c r="J1006">
        <v>920</v>
      </c>
      <c r="K1006">
        <v>42.24</v>
      </c>
      <c r="L1006" s="1">
        <v>-433.10415</v>
      </c>
    </row>
    <row r="1007" spans="1:12" x14ac:dyDescent="0.2">
      <c r="A1007">
        <v>988</v>
      </c>
      <c r="B1007">
        <v>1843</v>
      </c>
      <c r="C1007">
        <v>64.510000000000005</v>
      </c>
      <c r="D1007" s="1">
        <v>-402.9511</v>
      </c>
      <c r="E1007">
        <v>988</v>
      </c>
      <c r="F1007">
        <v>1231</v>
      </c>
      <c r="G1007">
        <v>55.77</v>
      </c>
      <c r="H1007" s="1">
        <v>-413.98113000000001</v>
      </c>
      <c r="I1007">
        <v>988</v>
      </c>
      <c r="J1007">
        <v>910</v>
      </c>
      <c r="K1007">
        <v>42.36</v>
      </c>
      <c r="L1007" s="1">
        <v>-432.79453000000001</v>
      </c>
    </row>
    <row r="1008" spans="1:12" x14ac:dyDescent="0.2">
      <c r="A1008">
        <v>989</v>
      </c>
      <c r="B1008">
        <v>1845</v>
      </c>
      <c r="C1008">
        <v>64.209999999999994</v>
      </c>
      <c r="D1008" s="1">
        <v>-402.99041</v>
      </c>
      <c r="E1008">
        <v>989</v>
      </c>
      <c r="F1008">
        <v>1198</v>
      </c>
      <c r="G1008">
        <v>56.31</v>
      </c>
      <c r="H1008" s="1">
        <v>-413.05678999999998</v>
      </c>
      <c r="I1008">
        <v>989</v>
      </c>
      <c r="J1008">
        <v>899</v>
      </c>
      <c r="K1008">
        <v>42.51</v>
      </c>
      <c r="L1008" s="1">
        <v>-432.47311000000002</v>
      </c>
    </row>
    <row r="1009" spans="1:12" x14ac:dyDescent="0.2">
      <c r="A1009">
        <v>990</v>
      </c>
      <c r="B1009">
        <v>1835</v>
      </c>
      <c r="C1009">
        <v>64.040000000000006</v>
      </c>
      <c r="D1009" s="1">
        <v>-402.68860000000001</v>
      </c>
      <c r="E1009">
        <v>990</v>
      </c>
      <c r="F1009">
        <v>1161</v>
      </c>
      <c r="G1009">
        <v>56.82</v>
      </c>
      <c r="H1009" s="1">
        <v>-411.99516</v>
      </c>
      <c r="I1009">
        <v>990</v>
      </c>
      <c r="J1009">
        <v>893</v>
      </c>
      <c r="K1009">
        <v>42.58</v>
      </c>
      <c r="L1009" s="1">
        <v>-432.33739000000003</v>
      </c>
    </row>
    <row r="1010" spans="1:12" x14ac:dyDescent="0.2">
      <c r="A1010">
        <v>991</v>
      </c>
      <c r="B1010">
        <v>1832</v>
      </c>
      <c r="C1010">
        <v>63.88</v>
      </c>
      <c r="D1010" s="1">
        <v>-402.57216</v>
      </c>
      <c r="E1010">
        <v>991</v>
      </c>
      <c r="F1010">
        <v>1129</v>
      </c>
      <c r="G1010">
        <v>57.11</v>
      </c>
      <c r="H1010" s="1">
        <v>-411.07556</v>
      </c>
      <c r="I1010">
        <v>991</v>
      </c>
      <c r="J1010">
        <v>894</v>
      </c>
      <c r="K1010">
        <v>42.57</v>
      </c>
      <c r="L1010" s="1">
        <v>-432.37551999999999</v>
      </c>
    </row>
    <row r="1011" spans="1:12" x14ac:dyDescent="0.2">
      <c r="A1011">
        <v>992</v>
      </c>
      <c r="B1011">
        <v>1845</v>
      </c>
      <c r="C1011">
        <v>63.73</v>
      </c>
      <c r="D1011" s="1">
        <v>-402.96179999999998</v>
      </c>
      <c r="E1011">
        <v>992</v>
      </c>
      <c r="F1011">
        <v>1118</v>
      </c>
      <c r="G1011">
        <v>57.03</v>
      </c>
      <c r="H1011" s="1">
        <v>-410.76055000000002</v>
      </c>
      <c r="I1011">
        <v>992</v>
      </c>
      <c r="J1011">
        <v>899</v>
      </c>
      <c r="K1011">
        <v>42.6</v>
      </c>
      <c r="L1011" s="1">
        <v>-432.48633999999998</v>
      </c>
    </row>
    <row r="1012" spans="1:12" x14ac:dyDescent="0.2">
      <c r="A1012">
        <v>993</v>
      </c>
      <c r="B1012">
        <v>1849</v>
      </c>
      <c r="C1012">
        <v>63.92</v>
      </c>
      <c r="D1012" s="1">
        <v>-403.14436000000001</v>
      </c>
      <c r="E1012">
        <v>993</v>
      </c>
      <c r="F1012">
        <v>1131</v>
      </c>
      <c r="G1012">
        <v>56.64</v>
      </c>
      <c r="H1012" s="1">
        <v>-411.15958999999998</v>
      </c>
      <c r="I1012">
        <v>993</v>
      </c>
      <c r="J1012">
        <v>907</v>
      </c>
      <c r="K1012">
        <v>42.6</v>
      </c>
      <c r="L1012" s="1">
        <v>-432.70830999999998</v>
      </c>
    </row>
    <row r="1013" spans="1:12" x14ac:dyDescent="0.2">
      <c r="A1013">
        <v>994</v>
      </c>
      <c r="B1013">
        <v>1823</v>
      </c>
      <c r="C1013">
        <v>64.69</v>
      </c>
      <c r="D1013" s="1">
        <v>-402.36153999999999</v>
      </c>
      <c r="E1013">
        <v>994</v>
      </c>
      <c r="F1013">
        <v>1158</v>
      </c>
      <c r="G1013">
        <v>56.1</v>
      </c>
      <c r="H1013" s="1">
        <v>-411.90627999999998</v>
      </c>
      <c r="I1013">
        <v>994</v>
      </c>
      <c r="J1013">
        <v>921</v>
      </c>
      <c r="K1013">
        <v>42.59</v>
      </c>
      <c r="L1013" s="1">
        <v>-433.10651999999999</v>
      </c>
    </row>
    <row r="1014" spans="1:12" x14ac:dyDescent="0.2">
      <c r="A1014">
        <v>995</v>
      </c>
      <c r="B1014">
        <v>1786</v>
      </c>
      <c r="C1014">
        <v>65.55</v>
      </c>
      <c r="D1014" s="1">
        <v>-401.27629000000002</v>
      </c>
      <c r="E1014">
        <v>995</v>
      </c>
      <c r="F1014">
        <v>1186</v>
      </c>
      <c r="G1014">
        <v>55.6</v>
      </c>
      <c r="H1014" s="1">
        <v>-412.70420000000001</v>
      </c>
      <c r="I1014">
        <v>995</v>
      </c>
      <c r="J1014">
        <v>938</v>
      </c>
      <c r="K1014">
        <v>42.6</v>
      </c>
      <c r="L1014" s="1">
        <v>-433.58712000000003</v>
      </c>
    </row>
    <row r="1015" spans="1:12" x14ac:dyDescent="0.2">
      <c r="A1015">
        <v>996</v>
      </c>
      <c r="B1015">
        <v>1771</v>
      </c>
      <c r="C1015">
        <v>65.94</v>
      </c>
      <c r="D1015" s="1">
        <v>-400.90152</v>
      </c>
      <c r="E1015">
        <v>996</v>
      </c>
      <c r="F1015">
        <v>1213</v>
      </c>
      <c r="G1015">
        <v>55.08</v>
      </c>
      <c r="H1015" s="1">
        <v>-413.43930999999998</v>
      </c>
      <c r="I1015">
        <v>996</v>
      </c>
      <c r="J1015">
        <v>950</v>
      </c>
      <c r="K1015">
        <v>42.67</v>
      </c>
      <c r="L1015" s="1">
        <v>-433.93918000000002</v>
      </c>
    </row>
    <row r="1016" spans="1:12" x14ac:dyDescent="0.2">
      <c r="A1016">
        <v>997</v>
      </c>
      <c r="B1016">
        <v>1760</v>
      </c>
      <c r="C1016">
        <v>66.22</v>
      </c>
      <c r="D1016" s="1">
        <v>-400.65649000000002</v>
      </c>
      <c r="E1016">
        <v>997</v>
      </c>
      <c r="F1016">
        <v>1234</v>
      </c>
      <c r="G1016">
        <v>54.71</v>
      </c>
      <c r="H1016" s="1">
        <v>-414.03921000000003</v>
      </c>
      <c r="I1016">
        <v>997</v>
      </c>
      <c r="J1016">
        <v>954</v>
      </c>
      <c r="K1016">
        <v>42.89</v>
      </c>
      <c r="L1016" s="1">
        <v>-434.05252000000002</v>
      </c>
    </row>
    <row r="1017" spans="1:12" x14ac:dyDescent="0.2">
      <c r="A1017">
        <v>998</v>
      </c>
      <c r="B1017">
        <v>1728</v>
      </c>
      <c r="C1017">
        <v>66.66</v>
      </c>
      <c r="D1017" s="1">
        <v>-399.71525000000003</v>
      </c>
      <c r="E1017">
        <v>998</v>
      </c>
      <c r="F1017">
        <v>1252</v>
      </c>
      <c r="G1017">
        <v>54.38</v>
      </c>
      <c r="H1017" s="1">
        <v>-414.5104</v>
      </c>
      <c r="I1017">
        <v>998</v>
      </c>
      <c r="J1017">
        <v>953</v>
      </c>
      <c r="K1017">
        <v>43.06</v>
      </c>
      <c r="L1017" s="1">
        <v>-434.00423999999998</v>
      </c>
    </row>
    <row r="1018" spans="1:12" x14ac:dyDescent="0.2">
      <c r="A1018">
        <v>999</v>
      </c>
      <c r="B1018">
        <v>1688</v>
      </c>
      <c r="C1018">
        <v>66.88</v>
      </c>
      <c r="D1018" s="1">
        <v>-398.58028999999999</v>
      </c>
      <c r="E1018">
        <v>999</v>
      </c>
      <c r="F1018">
        <v>1270</v>
      </c>
      <c r="G1018">
        <v>54.08</v>
      </c>
      <c r="H1018" s="1">
        <v>-415.01787999999999</v>
      </c>
      <c r="I1018">
        <v>999</v>
      </c>
      <c r="J1018">
        <v>952</v>
      </c>
      <c r="K1018">
        <v>43.12</v>
      </c>
      <c r="L1018" s="1">
        <v>-433.98478</v>
      </c>
    </row>
    <row r="1019" spans="1:12" x14ac:dyDescent="0.2">
      <c r="A1019">
        <v>1000</v>
      </c>
      <c r="B1019">
        <v>1661</v>
      </c>
      <c r="C1019">
        <v>66.78</v>
      </c>
      <c r="D1019" s="1">
        <v>-397.82314000000002</v>
      </c>
      <c r="E1019">
        <v>1000</v>
      </c>
      <c r="F1019">
        <v>1296</v>
      </c>
      <c r="G1019">
        <v>53.69</v>
      </c>
      <c r="H1019" s="1">
        <v>-415.75056999999998</v>
      </c>
      <c r="I1019">
        <v>1000</v>
      </c>
      <c r="J1019">
        <v>957</v>
      </c>
      <c r="K1019">
        <v>42.98</v>
      </c>
      <c r="L1019" s="1">
        <v>-434.11072000000001</v>
      </c>
    </row>
    <row r="1020" spans="1:12" x14ac:dyDescent="0.2">
      <c r="A1020">
        <v>1001</v>
      </c>
      <c r="B1020">
        <v>1653</v>
      </c>
      <c r="C1020">
        <v>66.34</v>
      </c>
      <c r="D1020" s="1">
        <v>-397.57467000000003</v>
      </c>
      <c r="E1020">
        <v>1001</v>
      </c>
      <c r="F1020">
        <v>1323</v>
      </c>
      <c r="G1020">
        <v>53.47</v>
      </c>
      <c r="H1020" s="1">
        <v>-416.52834000000001</v>
      </c>
      <c r="I1020">
        <v>1001</v>
      </c>
      <c r="J1020">
        <v>963</v>
      </c>
      <c r="K1020">
        <v>42.76</v>
      </c>
      <c r="L1020" s="1">
        <v>-434.29066999999998</v>
      </c>
    </row>
    <row r="1021" spans="1:12" x14ac:dyDescent="0.2">
      <c r="A1021">
        <v>1002</v>
      </c>
      <c r="B1021">
        <v>1666</v>
      </c>
      <c r="C1021">
        <v>65.73</v>
      </c>
      <c r="D1021" s="1">
        <v>-397.94126</v>
      </c>
      <c r="E1021">
        <v>1002</v>
      </c>
      <c r="F1021">
        <v>1335</v>
      </c>
      <c r="G1021">
        <v>53.67</v>
      </c>
      <c r="H1021" s="1">
        <v>-416.89618999999999</v>
      </c>
      <c r="I1021">
        <v>1002</v>
      </c>
      <c r="J1021">
        <v>962</v>
      </c>
      <c r="K1021">
        <v>42.68</v>
      </c>
      <c r="L1021" s="1">
        <v>-434.27764999999999</v>
      </c>
    </row>
    <row r="1022" spans="1:12" x14ac:dyDescent="0.2">
      <c r="A1022">
        <v>1003</v>
      </c>
      <c r="B1022">
        <v>1695</v>
      </c>
      <c r="C1022">
        <v>65.12</v>
      </c>
      <c r="D1022" s="1">
        <v>-398.79617999999999</v>
      </c>
      <c r="E1022">
        <v>1003</v>
      </c>
      <c r="F1022">
        <v>1328</v>
      </c>
      <c r="G1022">
        <v>54.31</v>
      </c>
      <c r="H1022" s="1">
        <v>-416.67205999999999</v>
      </c>
      <c r="I1022">
        <v>1003</v>
      </c>
      <c r="J1022">
        <v>949</v>
      </c>
      <c r="K1022">
        <v>42.8</v>
      </c>
      <c r="L1022" s="1">
        <v>-433.92509999999999</v>
      </c>
    </row>
    <row r="1023" spans="1:12" x14ac:dyDescent="0.2">
      <c r="A1023">
        <v>1004</v>
      </c>
      <c r="B1023">
        <v>1718</v>
      </c>
      <c r="C1023">
        <v>64.88</v>
      </c>
      <c r="D1023" s="1">
        <v>-399.47190000000001</v>
      </c>
      <c r="E1023">
        <v>1004</v>
      </c>
      <c r="F1023">
        <v>1311</v>
      </c>
      <c r="G1023">
        <v>55.15</v>
      </c>
      <c r="H1023" s="1">
        <v>-416.16343999999998</v>
      </c>
      <c r="I1023">
        <v>1004</v>
      </c>
      <c r="J1023">
        <v>929</v>
      </c>
      <c r="K1023">
        <v>43.05</v>
      </c>
      <c r="L1023" s="1">
        <v>-433.35637000000003</v>
      </c>
    </row>
    <row r="1024" spans="1:12" x14ac:dyDescent="0.2">
      <c r="A1024">
        <v>1005</v>
      </c>
      <c r="B1024">
        <v>1728</v>
      </c>
      <c r="C1024">
        <v>64.959999999999994</v>
      </c>
      <c r="D1024" s="1">
        <v>-399.67916000000002</v>
      </c>
      <c r="E1024">
        <v>1005</v>
      </c>
      <c r="F1024">
        <v>1302</v>
      </c>
      <c r="G1024">
        <v>55.87</v>
      </c>
      <c r="H1024" s="1">
        <v>-415.91098</v>
      </c>
      <c r="I1024">
        <v>1005</v>
      </c>
      <c r="J1024">
        <v>913</v>
      </c>
      <c r="K1024">
        <v>43.22</v>
      </c>
      <c r="L1024" s="1">
        <v>-432.87918000000002</v>
      </c>
    </row>
    <row r="1025" spans="1:12" x14ac:dyDescent="0.2">
      <c r="A1025">
        <v>1006</v>
      </c>
      <c r="B1025">
        <v>1752</v>
      </c>
      <c r="C1025">
        <v>64.739999999999995</v>
      </c>
      <c r="D1025" s="1">
        <v>-400.34393</v>
      </c>
      <c r="E1025">
        <v>1006</v>
      </c>
      <c r="F1025">
        <v>1304</v>
      </c>
      <c r="G1025">
        <v>56.38</v>
      </c>
      <c r="H1025" s="1">
        <v>-415.99686000000003</v>
      </c>
      <c r="I1025">
        <v>1006</v>
      </c>
      <c r="J1025">
        <v>907</v>
      </c>
      <c r="K1025">
        <v>43.23</v>
      </c>
      <c r="L1025" s="1">
        <v>-432.71803</v>
      </c>
    </row>
    <row r="1026" spans="1:12" x14ac:dyDescent="0.2">
      <c r="A1026">
        <v>1007</v>
      </c>
      <c r="B1026">
        <v>1798</v>
      </c>
      <c r="C1026">
        <v>64.11</v>
      </c>
      <c r="D1026" s="1">
        <v>-401.68698999999998</v>
      </c>
      <c r="E1026">
        <v>1007</v>
      </c>
      <c r="F1026">
        <v>1304</v>
      </c>
      <c r="G1026">
        <v>56.81</v>
      </c>
      <c r="H1026" s="1">
        <v>-416.02553</v>
      </c>
      <c r="I1026">
        <v>1007</v>
      </c>
      <c r="J1026">
        <v>913</v>
      </c>
      <c r="K1026">
        <v>43.1</v>
      </c>
      <c r="L1026" s="1">
        <v>-432.88224000000002</v>
      </c>
    </row>
    <row r="1027" spans="1:12" x14ac:dyDescent="0.2">
      <c r="A1027">
        <v>1008</v>
      </c>
      <c r="B1027">
        <v>1830</v>
      </c>
      <c r="C1027">
        <v>63.77</v>
      </c>
      <c r="D1027" s="1">
        <v>-402.59980000000002</v>
      </c>
      <c r="E1027">
        <v>1008</v>
      </c>
      <c r="F1027">
        <v>1296</v>
      </c>
      <c r="G1027">
        <v>57.23</v>
      </c>
      <c r="H1027" s="1">
        <v>-415.79244</v>
      </c>
      <c r="I1027">
        <v>1008</v>
      </c>
      <c r="J1027">
        <v>928</v>
      </c>
      <c r="K1027">
        <v>42.74</v>
      </c>
      <c r="L1027" s="1">
        <v>-433.30304000000001</v>
      </c>
    </row>
    <row r="1028" spans="1:12" x14ac:dyDescent="0.2">
      <c r="A1028">
        <v>1009</v>
      </c>
      <c r="B1028">
        <v>1825</v>
      </c>
      <c r="C1028">
        <v>63.85</v>
      </c>
      <c r="D1028" s="1">
        <v>-402.45636000000002</v>
      </c>
      <c r="E1028">
        <v>1009</v>
      </c>
      <c r="F1028">
        <v>1280</v>
      </c>
      <c r="G1028">
        <v>57.47</v>
      </c>
      <c r="H1028" s="1">
        <v>-415.32920999999999</v>
      </c>
      <c r="I1028">
        <v>1009</v>
      </c>
      <c r="J1028">
        <v>949</v>
      </c>
      <c r="K1028">
        <v>42.34</v>
      </c>
      <c r="L1028" s="1">
        <v>-433.91651999999999</v>
      </c>
    </row>
    <row r="1029" spans="1:12" x14ac:dyDescent="0.2">
      <c r="A1029">
        <v>1010</v>
      </c>
      <c r="B1029">
        <v>1786</v>
      </c>
      <c r="C1029">
        <v>64.47</v>
      </c>
      <c r="D1029" s="1">
        <v>-401.31542999999999</v>
      </c>
      <c r="E1029">
        <v>1010</v>
      </c>
      <c r="F1029">
        <v>1257</v>
      </c>
      <c r="G1029">
        <v>57.63</v>
      </c>
      <c r="H1029" s="1">
        <v>-414.69008000000002</v>
      </c>
      <c r="I1029">
        <v>1010</v>
      </c>
      <c r="J1029">
        <v>973</v>
      </c>
      <c r="K1029">
        <v>41.85</v>
      </c>
      <c r="L1029" s="1">
        <v>-434.56891999999999</v>
      </c>
    </row>
    <row r="1030" spans="1:12" x14ac:dyDescent="0.2">
      <c r="A1030">
        <v>1011</v>
      </c>
      <c r="B1030">
        <v>1744</v>
      </c>
      <c r="C1030">
        <v>65.05</v>
      </c>
      <c r="D1030" s="1">
        <v>-400.09043000000003</v>
      </c>
      <c r="E1030">
        <v>1011</v>
      </c>
      <c r="F1030">
        <v>1233</v>
      </c>
      <c r="G1030">
        <v>57.61</v>
      </c>
      <c r="H1030" s="1">
        <v>-414.00371999999999</v>
      </c>
      <c r="I1030">
        <v>1011</v>
      </c>
      <c r="J1030">
        <v>990</v>
      </c>
      <c r="K1030">
        <v>41.49</v>
      </c>
      <c r="L1030" s="1">
        <v>-435.05599999999998</v>
      </c>
    </row>
    <row r="1031" spans="1:12" x14ac:dyDescent="0.2">
      <c r="A1031">
        <v>1012</v>
      </c>
      <c r="B1031">
        <v>1736</v>
      </c>
      <c r="C1031">
        <v>65.17</v>
      </c>
      <c r="D1031" s="1">
        <v>-399.90089</v>
      </c>
      <c r="E1031">
        <v>1012</v>
      </c>
      <c r="F1031">
        <v>1213</v>
      </c>
      <c r="G1031">
        <v>57.32</v>
      </c>
      <c r="H1031" s="1">
        <v>-413.45263</v>
      </c>
      <c r="I1031">
        <v>1012</v>
      </c>
      <c r="J1031">
        <v>996</v>
      </c>
      <c r="K1031">
        <v>41.32</v>
      </c>
      <c r="L1031" s="1">
        <v>-435.22705999999999</v>
      </c>
    </row>
    <row r="1032" spans="1:12" x14ac:dyDescent="0.2">
      <c r="A1032">
        <v>1013</v>
      </c>
      <c r="B1032">
        <v>1744</v>
      </c>
      <c r="C1032">
        <v>65.19</v>
      </c>
      <c r="D1032" s="1">
        <v>-400.21312999999998</v>
      </c>
      <c r="E1032">
        <v>1013</v>
      </c>
      <c r="F1032">
        <v>1207</v>
      </c>
      <c r="G1032">
        <v>56.76</v>
      </c>
      <c r="H1032" s="1">
        <v>-413.27033</v>
      </c>
      <c r="I1032">
        <v>1013</v>
      </c>
      <c r="J1032">
        <v>988</v>
      </c>
      <c r="K1032">
        <v>41.43</v>
      </c>
      <c r="L1032" s="1">
        <v>-435.00470999999999</v>
      </c>
    </row>
    <row r="1033" spans="1:12" x14ac:dyDescent="0.2">
      <c r="A1033">
        <v>1014</v>
      </c>
      <c r="B1033">
        <v>1736</v>
      </c>
      <c r="C1033">
        <v>65.569999999999993</v>
      </c>
      <c r="D1033" s="1">
        <v>-399.94569000000001</v>
      </c>
      <c r="E1033">
        <v>1014</v>
      </c>
      <c r="F1033">
        <v>1220</v>
      </c>
      <c r="G1033">
        <v>55.88</v>
      </c>
      <c r="H1033" s="1">
        <v>-413.65073000000001</v>
      </c>
      <c r="I1033">
        <v>1014</v>
      </c>
      <c r="J1033">
        <v>970</v>
      </c>
      <c r="K1033">
        <v>41.63</v>
      </c>
      <c r="L1033" s="1">
        <v>-434.48275000000001</v>
      </c>
    </row>
    <row r="1034" spans="1:12" x14ac:dyDescent="0.2">
      <c r="A1034">
        <v>1015</v>
      </c>
      <c r="B1034">
        <v>1716</v>
      </c>
      <c r="C1034">
        <v>65.94</v>
      </c>
      <c r="D1034" s="1">
        <v>-399.33866999999998</v>
      </c>
      <c r="E1034">
        <v>1015</v>
      </c>
      <c r="F1034">
        <v>1248</v>
      </c>
      <c r="G1034">
        <v>54.91</v>
      </c>
      <c r="H1034" s="1">
        <v>-414.44560999999999</v>
      </c>
      <c r="I1034">
        <v>1015</v>
      </c>
      <c r="J1034">
        <v>952</v>
      </c>
      <c r="K1034">
        <v>41.8</v>
      </c>
      <c r="L1034" s="1">
        <v>-433.96632</v>
      </c>
    </row>
    <row r="1035" spans="1:12" x14ac:dyDescent="0.2">
      <c r="A1035">
        <v>1016</v>
      </c>
      <c r="B1035">
        <v>1696</v>
      </c>
      <c r="C1035">
        <v>66.239999999999995</v>
      </c>
      <c r="D1035" s="1">
        <v>-398.82211000000001</v>
      </c>
      <c r="E1035">
        <v>1016</v>
      </c>
      <c r="F1035">
        <v>1274</v>
      </c>
      <c r="G1035">
        <v>54.09</v>
      </c>
      <c r="H1035" s="1">
        <v>-415.20850999999999</v>
      </c>
      <c r="I1035">
        <v>1016</v>
      </c>
      <c r="J1035">
        <v>945</v>
      </c>
      <c r="K1035">
        <v>41.81</v>
      </c>
      <c r="L1035" s="1">
        <v>-433.76868000000002</v>
      </c>
    </row>
    <row r="1036" spans="1:12" x14ac:dyDescent="0.2">
      <c r="A1036">
        <v>1017</v>
      </c>
      <c r="B1036">
        <v>1675</v>
      </c>
      <c r="C1036">
        <v>66.55</v>
      </c>
      <c r="D1036" s="1">
        <v>-398.20414</v>
      </c>
      <c r="E1036">
        <v>1017</v>
      </c>
      <c r="F1036">
        <v>1287</v>
      </c>
      <c r="G1036">
        <v>53.72</v>
      </c>
      <c r="H1036" s="1">
        <v>-415.56488000000002</v>
      </c>
      <c r="I1036">
        <v>1017</v>
      </c>
      <c r="J1036">
        <v>948</v>
      </c>
      <c r="K1036">
        <v>41.59</v>
      </c>
      <c r="L1036" s="1">
        <v>-433.87202000000002</v>
      </c>
    </row>
    <row r="1037" spans="1:12" x14ac:dyDescent="0.2">
      <c r="A1037">
        <v>1018</v>
      </c>
      <c r="B1037">
        <v>1666</v>
      </c>
      <c r="C1037">
        <v>66.48</v>
      </c>
      <c r="D1037" s="1">
        <v>-397.95947999999999</v>
      </c>
      <c r="E1037">
        <v>1018</v>
      </c>
      <c r="F1037">
        <v>1287</v>
      </c>
      <c r="G1037">
        <v>53.75</v>
      </c>
      <c r="H1037" s="1">
        <v>-415.53899999999999</v>
      </c>
      <c r="I1037">
        <v>1018</v>
      </c>
      <c r="J1037">
        <v>951</v>
      </c>
      <c r="K1037">
        <v>41.41</v>
      </c>
      <c r="L1037" s="1">
        <v>-433.98002000000002</v>
      </c>
    </row>
    <row r="1038" spans="1:12" x14ac:dyDescent="0.2">
      <c r="A1038">
        <v>1019</v>
      </c>
      <c r="B1038">
        <v>1665</v>
      </c>
      <c r="C1038">
        <v>66.319999999999993</v>
      </c>
      <c r="D1038" s="1">
        <v>-397.95911000000001</v>
      </c>
      <c r="E1038">
        <v>1019</v>
      </c>
      <c r="F1038">
        <v>1285</v>
      </c>
      <c r="G1038">
        <v>54.03</v>
      </c>
      <c r="H1038" s="1">
        <v>-415.47530999999998</v>
      </c>
      <c r="I1038">
        <v>1019</v>
      </c>
      <c r="J1038">
        <v>946</v>
      </c>
      <c r="K1038">
        <v>41.29</v>
      </c>
      <c r="L1038" s="1">
        <v>-433.84323999999998</v>
      </c>
    </row>
    <row r="1039" spans="1:12" x14ac:dyDescent="0.2">
      <c r="A1039">
        <v>1020</v>
      </c>
      <c r="B1039">
        <v>1660</v>
      </c>
      <c r="C1039">
        <v>66.14</v>
      </c>
      <c r="D1039" s="1">
        <v>-397.76864999999998</v>
      </c>
      <c r="E1039">
        <v>1020</v>
      </c>
      <c r="F1039">
        <v>1292</v>
      </c>
      <c r="G1039">
        <v>54.35</v>
      </c>
      <c r="H1039" s="1">
        <v>-415.66426999999999</v>
      </c>
      <c r="I1039">
        <v>1020</v>
      </c>
      <c r="J1039">
        <v>933</v>
      </c>
      <c r="K1039">
        <v>41.41</v>
      </c>
      <c r="L1039" s="1">
        <v>-433.45656000000002</v>
      </c>
    </row>
    <row r="1040" spans="1:12" x14ac:dyDescent="0.2">
      <c r="A1040">
        <v>1021</v>
      </c>
      <c r="B1040">
        <v>1669</v>
      </c>
      <c r="C1040">
        <v>65.680000000000007</v>
      </c>
      <c r="D1040" s="1">
        <v>-397.98701999999997</v>
      </c>
      <c r="E1040">
        <v>1021</v>
      </c>
      <c r="F1040">
        <v>1309</v>
      </c>
      <c r="G1040">
        <v>54.7</v>
      </c>
      <c r="H1040" s="1">
        <v>-416.14337999999998</v>
      </c>
      <c r="I1040">
        <v>1021</v>
      </c>
      <c r="J1040">
        <v>915</v>
      </c>
      <c r="K1040">
        <v>41.6</v>
      </c>
      <c r="L1040" s="1">
        <v>-432.94691999999998</v>
      </c>
    </row>
    <row r="1041" spans="1:12" x14ac:dyDescent="0.2">
      <c r="A1041">
        <v>1022</v>
      </c>
      <c r="B1041">
        <v>1702</v>
      </c>
      <c r="C1041">
        <v>64.81</v>
      </c>
      <c r="D1041" s="1">
        <v>-398.96793000000002</v>
      </c>
      <c r="E1041">
        <v>1022</v>
      </c>
      <c r="F1041">
        <v>1323</v>
      </c>
      <c r="G1041">
        <v>55.16</v>
      </c>
      <c r="H1041" s="1">
        <v>-416.60500999999999</v>
      </c>
      <c r="I1041">
        <v>1022</v>
      </c>
      <c r="J1041">
        <v>897</v>
      </c>
      <c r="K1041">
        <v>41.89</v>
      </c>
      <c r="L1041" s="1">
        <v>-432.44452999999999</v>
      </c>
    </row>
    <row r="1042" spans="1:12" x14ac:dyDescent="0.2">
      <c r="A1042">
        <v>1023</v>
      </c>
      <c r="B1042">
        <v>1740</v>
      </c>
      <c r="C1042">
        <v>64.099999999999994</v>
      </c>
      <c r="D1042" s="1">
        <v>-400.03537999999998</v>
      </c>
      <c r="E1042">
        <v>1023</v>
      </c>
      <c r="F1042">
        <v>1317</v>
      </c>
      <c r="G1042">
        <v>55.97</v>
      </c>
      <c r="H1042" s="1">
        <v>-416.42574999999999</v>
      </c>
      <c r="I1042">
        <v>1023</v>
      </c>
      <c r="J1042">
        <v>887</v>
      </c>
      <c r="K1042">
        <v>42.17</v>
      </c>
      <c r="L1042" s="1">
        <v>-432.13623000000001</v>
      </c>
    </row>
    <row r="1043" spans="1:12" x14ac:dyDescent="0.2">
      <c r="A1043">
        <v>1024</v>
      </c>
      <c r="B1043">
        <v>1765</v>
      </c>
      <c r="C1043">
        <v>63.76</v>
      </c>
      <c r="D1043" s="1">
        <v>-400.74290000000002</v>
      </c>
      <c r="E1043">
        <v>1024</v>
      </c>
      <c r="F1043">
        <v>1297</v>
      </c>
      <c r="G1043">
        <v>56.8</v>
      </c>
      <c r="H1043" s="1">
        <v>-415.79556000000002</v>
      </c>
      <c r="I1043">
        <v>1024</v>
      </c>
      <c r="J1043">
        <v>889</v>
      </c>
      <c r="K1043">
        <v>42.28</v>
      </c>
      <c r="L1043" s="1">
        <v>-432.21005000000002</v>
      </c>
    </row>
    <row r="1044" spans="1:12" x14ac:dyDescent="0.2">
      <c r="A1044">
        <v>1025</v>
      </c>
      <c r="B1044">
        <v>1773</v>
      </c>
      <c r="C1044">
        <v>63.79</v>
      </c>
      <c r="D1044" s="1">
        <v>-400.97953999999999</v>
      </c>
      <c r="E1044">
        <v>1025</v>
      </c>
      <c r="F1044">
        <v>1288</v>
      </c>
      <c r="G1044">
        <v>57.14</v>
      </c>
      <c r="H1044" s="1">
        <v>-415.53019999999998</v>
      </c>
      <c r="I1044">
        <v>1025</v>
      </c>
      <c r="J1044">
        <v>904</v>
      </c>
      <c r="K1044">
        <v>42.23</v>
      </c>
      <c r="L1044" s="1">
        <v>-432.63303999999999</v>
      </c>
    </row>
    <row r="1045" spans="1:12" x14ac:dyDescent="0.2">
      <c r="A1045">
        <v>1026</v>
      </c>
      <c r="B1045">
        <v>1762</v>
      </c>
      <c r="C1045">
        <v>64.16</v>
      </c>
      <c r="D1045" s="1">
        <v>-400.65028000000001</v>
      </c>
      <c r="E1045">
        <v>1026</v>
      </c>
      <c r="F1045">
        <v>1293</v>
      </c>
      <c r="G1045">
        <v>57.07</v>
      </c>
      <c r="H1045" s="1">
        <v>-415.70022</v>
      </c>
      <c r="I1045">
        <v>1026</v>
      </c>
      <c r="J1045">
        <v>921</v>
      </c>
      <c r="K1045">
        <v>42.15</v>
      </c>
      <c r="L1045" s="1">
        <v>-433.13864000000001</v>
      </c>
    </row>
    <row r="1046" spans="1:12" x14ac:dyDescent="0.2">
      <c r="A1046">
        <v>1027</v>
      </c>
      <c r="B1046">
        <v>1743</v>
      </c>
      <c r="C1046">
        <v>64.63</v>
      </c>
      <c r="D1046" s="1">
        <v>-400.10462000000001</v>
      </c>
      <c r="E1046">
        <v>1027</v>
      </c>
      <c r="F1046">
        <v>1296</v>
      </c>
      <c r="G1046">
        <v>56.88</v>
      </c>
      <c r="H1046" s="1">
        <v>-415.79145</v>
      </c>
      <c r="I1046">
        <v>1027</v>
      </c>
      <c r="J1046">
        <v>933</v>
      </c>
      <c r="K1046">
        <v>42.13</v>
      </c>
      <c r="L1046" s="1">
        <v>-433.47635000000002</v>
      </c>
    </row>
    <row r="1047" spans="1:12" x14ac:dyDescent="0.2">
      <c r="A1047">
        <v>1028</v>
      </c>
      <c r="B1047">
        <v>1734</v>
      </c>
      <c r="C1047">
        <v>64.959999999999994</v>
      </c>
      <c r="D1047" s="1">
        <v>-399.88434999999998</v>
      </c>
      <c r="E1047">
        <v>1028</v>
      </c>
      <c r="F1047">
        <v>1289</v>
      </c>
      <c r="G1047">
        <v>56.72</v>
      </c>
      <c r="H1047" s="1">
        <v>-415.57083999999998</v>
      </c>
      <c r="I1047">
        <v>1028</v>
      </c>
      <c r="J1047">
        <v>937</v>
      </c>
      <c r="K1047">
        <v>42.15</v>
      </c>
      <c r="L1047" s="1">
        <v>-433.57297999999997</v>
      </c>
    </row>
    <row r="1048" spans="1:12" x14ac:dyDescent="0.2">
      <c r="A1048">
        <v>1029</v>
      </c>
      <c r="B1048">
        <v>1729</v>
      </c>
      <c r="C1048">
        <v>65.28</v>
      </c>
      <c r="D1048" s="1">
        <v>-399.72440999999998</v>
      </c>
      <c r="E1048">
        <v>1029</v>
      </c>
      <c r="F1048">
        <v>1278</v>
      </c>
      <c r="G1048">
        <v>56.47</v>
      </c>
      <c r="H1048" s="1">
        <v>-415.26051000000001</v>
      </c>
      <c r="I1048">
        <v>1029</v>
      </c>
      <c r="J1048">
        <v>936</v>
      </c>
      <c r="K1048">
        <v>42.25</v>
      </c>
      <c r="L1048" s="1">
        <v>-433.51789000000002</v>
      </c>
    </row>
    <row r="1049" spans="1:12" x14ac:dyDescent="0.2">
      <c r="A1049">
        <v>1030</v>
      </c>
      <c r="B1049">
        <v>1737</v>
      </c>
      <c r="C1049">
        <v>65.349999999999994</v>
      </c>
      <c r="D1049" s="1">
        <v>-400.01276999999999</v>
      </c>
      <c r="E1049">
        <v>1030</v>
      </c>
      <c r="F1049">
        <v>1273</v>
      </c>
      <c r="G1049">
        <v>56.14</v>
      </c>
      <c r="H1049" s="1">
        <v>-415.11682000000002</v>
      </c>
      <c r="I1049">
        <v>1030</v>
      </c>
      <c r="J1049">
        <v>934</v>
      </c>
      <c r="K1049">
        <v>42.26</v>
      </c>
      <c r="L1049" s="1">
        <v>-433.45639999999997</v>
      </c>
    </row>
    <row r="1050" spans="1:12" x14ac:dyDescent="0.2">
      <c r="A1050">
        <v>1031</v>
      </c>
      <c r="B1050">
        <v>1732</v>
      </c>
      <c r="C1050">
        <v>65.77</v>
      </c>
      <c r="D1050" s="1">
        <v>-399.93815999999998</v>
      </c>
      <c r="E1050">
        <v>1031</v>
      </c>
      <c r="F1050">
        <v>1276</v>
      </c>
      <c r="G1050">
        <v>55.75</v>
      </c>
      <c r="H1050" s="1">
        <v>-415.22518000000002</v>
      </c>
      <c r="I1050">
        <v>1031</v>
      </c>
      <c r="J1050">
        <v>935</v>
      </c>
      <c r="K1050">
        <v>42.21</v>
      </c>
      <c r="L1050" s="1">
        <v>-433.48381000000001</v>
      </c>
    </row>
    <row r="1051" spans="1:12" x14ac:dyDescent="0.2">
      <c r="A1051">
        <v>1032</v>
      </c>
      <c r="B1051">
        <v>1682</v>
      </c>
      <c r="C1051">
        <v>66.709999999999994</v>
      </c>
      <c r="D1051" s="1">
        <v>-398.46771000000001</v>
      </c>
      <c r="E1051">
        <v>1032</v>
      </c>
      <c r="F1051">
        <v>1284</v>
      </c>
      <c r="G1051">
        <v>55.39</v>
      </c>
      <c r="H1051" s="1">
        <v>-415.45033000000001</v>
      </c>
      <c r="I1051">
        <v>1032</v>
      </c>
      <c r="J1051">
        <v>939</v>
      </c>
      <c r="K1051">
        <v>42.09</v>
      </c>
      <c r="L1051" s="1">
        <v>-433.61953999999997</v>
      </c>
    </row>
    <row r="1052" spans="1:12" x14ac:dyDescent="0.2">
      <c r="A1052">
        <v>1033</v>
      </c>
      <c r="B1052">
        <v>1628</v>
      </c>
      <c r="C1052">
        <v>67.47</v>
      </c>
      <c r="D1052" s="1">
        <v>-396.87200000000001</v>
      </c>
      <c r="E1052">
        <v>1033</v>
      </c>
      <c r="F1052">
        <v>1288</v>
      </c>
      <c r="G1052">
        <v>55.16</v>
      </c>
      <c r="H1052" s="1">
        <v>-415.57735000000002</v>
      </c>
      <c r="I1052">
        <v>1033</v>
      </c>
      <c r="J1052">
        <v>946</v>
      </c>
      <c r="K1052">
        <v>41.98</v>
      </c>
      <c r="L1052" s="1">
        <v>-433.81495999999999</v>
      </c>
    </row>
    <row r="1053" spans="1:12" x14ac:dyDescent="0.2">
      <c r="A1053">
        <v>1034</v>
      </c>
      <c r="B1053">
        <v>1610</v>
      </c>
      <c r="C1053">
        <v>67.650000000000006</v>
      </c>
      <c r="D1053" s="1">
        <v>-396.43304000000001</v>
      </c>
      <c r="E1053">
        <v>1034</v>
      </c>
      <c r="F1053">
        <v>1287</v>
      </c>
      <c r="G1053">
        <v>55.2</v>
      </c>
      <c r="H1053" s="1">
        <v>-415.52906000000002</v>
      </c>
      <c r="I1053">
        <v>1034</v>
      </c>
      <c r="J1053">
        <v>953</v>
      </c>
      <c r="K1053">
        <v>41.91</v>
      </c>
      <c r="L1053" s="1">
        <v>-433.99882000000002</v>
      </c>
    </row>
    <row r="1054" spans="1:12" x14ac:dyDescent="0.2">
      <c r="A1054">
        <v>1035</v>
      </c>
      <c r="B1054">
        <v>1621</v>
      </c>
      <c r="C1054">
        <v>67.540000000000006</v>
      </c>
      <c r="D1054" s="1">
        <v>-396.77404000000001</v>
      </c>
      <c r="E1054">
        <v>1035</v>
      </c>
      <c r="F1054">
        <v>1283</v>
      </c>
      <c r="G1054">
        <v>55.44</v>
      </c>
      <c r="H1054" s="1">
        <v>-415.42635000000001</v>
      </c>
      <c r="I1054">
        <v>1035</v>
      </c>
      <c r="J1054">
        <v>957</v>
      </c>
      <c r="K1054">
        <v>41.92</v>
      </c>
      <c r="L1054" s="1">
        <v>-434.10424</v>
      </c>
    </row>
    <row r="1055" spans="1:12" x14ac:dyDescent="0.2">
      <c r="A1055">
        <v>1036</v>
      </c>
      <c r="B1055">
        <v>1633</v>
      </c>
      <c r="C1055">
        <v>67.66</v>
      </c>
      <c r="D1055" s="1">
        <v>-397.11961000000002</v>
      </c>
      <c r="E1055">
        <v>1036</v>
      </c>
      <c r="F1055">
        <v>1280</v>
      </c>
      <c r="G1055">
        <v>55.81</v>
      </c>
      <c r="H1055" s="1">
        <v>-415.35507000000001</v>
      </c>
      <c r="I1055">
        <v>1036</v>
      </c>
      <c r="J1055">
        <v>959</v>
      </c>
      <c r="K1055">
        <v>42</v>
      </c>
      <c r="L1055" s="1">
        <v>-434.15960000000001</v>
      </c>
    </row>
    <row r="1056" spans="1:12" x14ac:dyDescent="0.2">
      <c r="A1056">
        <v>1037</v>
      </c>
      <c r="B1056">
        <v>1644</v>
      </c>
      <c r="C1056">
        <v>67.849999999999994</v>
      </c>
      <c r="D1056" s="1">
        <v>-397.41591</v>
      </c>
      <c r="E1056">
        <v>1037</v>
      </c>
      <c r="F1056">
        <v>1278</v>
      </c>
      <c r="G1056">
        <v>56.3</v>
      </c>
      <c r="H1056" s="1">
        <v>-415.29214999999999</v>
      </c>
      <c r="I1056">
        <v>1037</v>
      </c>
      <c r="J1056">
        <v>963</v>
      </c>
      <c r="K1056">
        <v>42.08</v>
      </c>
      <c r="L1056" s="1">
        <v>-434.27181000000002</v>
      </c>
    </row>
    <row r="1057" spans="1:12" x14ac:dyDescent="0.2">
      <c r="A1057">
        <v>1038</v>
      </c>
      <c r="B1057">
        <v>1652</v>
      </c>
      <c r="C1057">
        <v>68.040000000000006</v>
      </c>
      <c r="D1057" s="1">
        <v>-397.62963000000002</v>
      </c>
      <c r="E1057">
        <v>1038</v>
      </c>
      <c r="F1057">
        <v>1275</v>
      </c>
      <c r="G1057">
        <v>56.83</v>
      </c>
      <c r="H1057" s="1">
        <v>-415.23185000000001</v>
      </c>
      <c r="I1057">
        <v>1038</v>
      </c>
      <c r="J1057">
        <v>968</v>
      </c>
      <c r="K1057">
        <v>42.16</v>
      </c>
      <c r="L1057" s="1">
        <v>-434.43398999999999</v>
      </c>
    </row>
    <row r="1058" spans="1:12" x14ac:dyDescent="0.2">
      <c r="A1058">
        <v>1039</v>
      </c>
      <c r="B1058">
        <v>1659</v>
      </c>
      <c r="C1058">
        <v>68.040000000000006</v>
      </c>
      <c r="D1058" s="1">
        <v>-397.78649000000001</v>
      </c>
      <c r="E1058">
        <v>1039</v>
      </c>
      <c r="F1058">
        <v>1271</v>
      </c>
      <c r="G1058">
        <v>57.41</v>
      </c>
      <c r="H1058" s="1">
        <v>-415.08409999999998</v>
      </c>
      <c r="I1058">
        <v>1039</v>
      </c>
      <c r="J1058">
        <v>970</v>
      </c>
      <c r="K1058">
        <v>42.34</v>
      </c>
      <c r="L1058" s="1">
        <v>-434.48280999999997</v>
      </c>
    </row>
    <row r="1059" spans="1:12" x14ac:dyDescent="0.2">
      <c r="A1059">
        <v>1040</v>
      </c>
      <c r="B1059">
        <v>1678</v>
      </c>
      <c r="C1059">
        <v>67.62</v>
      </c>
      <c r="D1059" s="1">
        <v>-398.34703000000002</v>
      </c>
      <c r="E1059">
        <v>1040</v>
      </c>
      <c r="F1059">
        <v>1274</v>
      </c>
      <c r="G1059">
        <v>57.64</v>
      </c>
      <c r="H1059" s="1">
        <v>-415.12562000000003</v>
      </c>
      <c r="I1059">
        <v>1040</v>
      </c>
      <c r="J1059">
        <v>961</v>
      </c>
      <c r="K1059">
        <v>42.65</v>
      </c>
      <c r="L1059" s="1">
        <v>-434.25152000000003</v>
      </c>
    </row>
    <row r="1060" spans="1:12" x14ac:dyDescent="0.2">
      <c r="A1060">
        <v>1041</v>
      </c>
      <c r="B1060">
        <v>1701</v>
      </c>
      <c r="C1060">
        <v>66.819999999999993</v>
      </c>
      <c r="D1060" s="1">
        <v>-399.01598000000001</v>
      </c>
      <c r="E1060">
        <v>1041</v>
      </c>
      <c r="F1060">
        <v>1297</v>
      </c>
      <c r="G1060">
        <v>57.31</v>
      </c>
      <c r="H1060" s="1">
        <v>-415.78280999999998</v>
      </c>
      <c r="I1060">
        <v>1041</v>
      </c>
      <c r="J1060">
        <v>944</v>
      </c>
      <c r="K1060">
        <v>43.08</v>
      </c>
      <c r="L1060" s="1">
        <v>-433.76949999999999</v>
      </c>
    </row>
    <row r="1061" spans="1:12" x14ac:dyDescent="0.2">
      <c r="A1061">
        <v>1042</v>
      </c>
      <c r="B1061">
        <v>1718</v>
      </c>
      <c r="C1061">
        <v>65.959999999999994</v>
      </c>
      <c r="D1061" s="1">
        <v>-399.48869000000002</v>
      </c>
      <c r="E1061">
        <v>1042</v>
      </c>
      <c r="F1061">
        <v>1331</v>
      </c>
      <c r="G1061">
        <v>56.66</v>
      </c>
      <c r="H1061" s="1">
        <v>-416.75488999999999</v>
      </c>
      <c r="I1061">
        <v>1042</v>
      </c>
      <c r="J1061">
        <v>925</v>
      </c>
      <c r="K1061">
        <v>43.49</v>
      </c>
      <c r="L1061" s="1">
        <v>-433.20564999999999</v>
      </c>
    </row>
    <row r="1062" spans="1:12" x14ac:dyDescent="0.2">
      <c r="A1062">
        <v>1043</v>
      </c>
      <c r="B1062">
        <v>1725</v>
      </c>
      <c r="C1062">
        <v>65.19</v>
      </c>
      <c r="D1062" s="1">
        <v>-399.6669</v>
      </c>
      <c r="E1062">
        <v>1043</v>
      </c>
      <c r="F1062">
        <v>1361</v>
      </c>
      <c r="G1062">
        <v>55.94</v>
      </c>
      <c r="H1062" s="1">
        <v>-417.61058000000003</v>
      </c>
      <c r="I1062">
        <v>1043</v>
      </c>
      <c r="J1062">
        <v>908</v>
      </c>
      <c r="K1062">
        <v>43.87</v>
      </c>
      <c r="L1062" s="1">
        <v>-432.74623000000003</v>
      </c>
    </row>
    <row r="1063" spans="1:12" x14ac:dyDescent="0.2">
      <c r="A1063">
        <v>1044</v>
      </c>
      <c r="B1063">
        <v>1725</v>
      </c>
      <c r="C1063">
        <v>64.62</v>
      </c>
      <c r="D1063" s="1">
        <v>-399.64386999999999</v>
      </c>
      <c r="E1063">
        <v>1044</v>
      </c>
      <c r="F1063">
        <v>1385</v>
      </c>
      <c r="G1063">
        <v>55.26</v>
      </c>
      <c r="H1063" s="1">
        <v>-418.25722000000002</v>
      </c>
      <c r="I1063">
        <v>1044</v>
      </c>
      <c r="J1063">
        <v>897</v>
      </c>
      <c r="K1063">
        <v>44.17</v>
      </c>
      <c r="L1063" s="1">
        <v>-432.44805000000002</v>
      </c>
    </row>
    <row r="1064" spans="1:12" x14ac:dyDescent="0.2">
      <c r="A1064">
        <v>1045</v>
      </c>
      <c r="B1064">
        <v>1726</v>
      </c>
      <c r="C1064">
        <v>64.23</v>
      </c>
      <c r="D1064" s="1">
        <v>-399.69673999999998</v>
      </c>
      <c r="E1064">
        <v>1045</v>
      </c>
      <c r="F1064">
        <v>1410</v>
      </c>
      <c r="G1064">
        <v>54.57</v>
      </c>
      <c r="H1064" s="1">
        <v>-418.94855000000001</v>
      </c>
      <c r="I1064">
        <v>1045</v>
      </c>
      <c r="J1064">
        <v>891</v>
      </c>
      <c r="K1064">
        <v>44.44</v>
      </c>
      <c r="L1064" s="1">
        <v>-432.26573999999999</v>
      </c>
    </row>
    <row r="1065" spans="1:12" x14ac:dyDescent="0.2">
      <c r="A1065">
        <v>1046</v>
      </c>
      <c r="B1065">
        <v>1721</v>
      </c>
      <c r="C1065">
        <v>64.349999999999994</v>
      </c>
      <c r="D1065" s="1">
        <v>-399.63305000000003</v>
      </c>
      <c r="E1065">
        <v>1046</v>
      </c>
      <c r="F1065">
        <v>1425</v>
      </c>
      <c r="G1065">
        <v>54.13</v>
      </c>
      <c r="H1065" s="1">
        <v>-419.41635000000002</v>
      </c>
      <c r="I1065">
        <v>1046</v>
      </c>
      <c r="J1065">
        <v>888</v>
      </c>
      <c r="K1065">
        <v>44.75</v>
      </c>
      <c r="L1065" s="1">
        <v>-432.18173999999999</v>
      </c>
    </row>
    <row r="1066" spans="1:12" x14ac:dyDescent="0.2">
      <c r="A1066">
        <v>1047</v>
      </c>
      <c r="B1066">
        <v>1695</v>
      </c>
      <c r="C1066">
        <v>65.05</v>
      </c>
      <c r="D1066" s="1">
        <v>-398.82208000000003</v>
      </c>
      <c r="E1066">
        <v>1047</v>
      </c>
      <c r="F1066">
        <v>1416</v>
      </c>
      <c r="G1066">
        <v>54.1</v>
      </c>
      <c r="H1066" s="1">
        <v>-419.15208000000001</v>
      </c>
      <c r="I1066">
        <v>1047</v>
      </c>
      <c r="J1066">
        <v>889</v>
      </c>
      <c r="K1066">
        <v>45.08</v>
      </c>
      <c r="L1066" s="1">
        <v>-432.21523999999999</v>
      </c>
    </row>
    <row r="1067" spans="1:12" x14ac:dyDescent="0.2">
      <c r="A1067">
        <v>1048</v>
      </c>
      <c r="B1067">
        <v>1681</v>
      </c>
      <c r="C1067">
        <v>65.56</v>
      </c>
      <c r="D1067" s="1">
        <v>-398.33578</v>
      </c>
      <c r="E1067">
        <v>1048</v>
      </c>
      <c r="F1067">
        <v>1382</v>
      </c>
      <c r="G1067">
        <v>54.48</v>
      </c>
      <c r="H1067" s="1">
        <v>-418.18126999999998</v>
      </c>
      <c r="I1067">
        <v>1048</v>
      </c>
      <c r="J1067">
        <v>892</v>
      </c>
      <c r="K1067">
        <v>45.36</v>
      </c>
      <c r="L1067" s="1">
        <v>-432.32434000000001</v>
      </c>
    </row>
    <row r="1068" spans="1:12" x14ac:dyDescent="0.2">
      <c r="A1068">
        <v>1049</v>
      </c>
      <c r="B1068">
        <v>1713</v>
      </c>
      <c r="C1068">
        <v>65.48</v>
      </c>
      <c r="D1068" s="1">
        <v>-399.30815000000001</v>
      </c>
      <c r="E1068">
        <v>1049</v>
      </c>
      <c r="F1068">
        <v>1335</v>
      </c>
      <c r="G1068">
        <v>55.03</v>
      </c>
      <c r="H1068" s="1">
        <v>-416.86286000000001</v>
      </c>
      <c r="I1068">
        <v>1049</v>
      </c>
      <c r="J1068">
        <v>896</v>
      </c>
      <c r="K1068">
        <v>45.65</v>
      </c>
      <c r="L1068" s="1">
        <v>-432.43108999999998</v>
      </c>
    </row>
    <row r="1069" spans="1:12" x14ac:dyDescent="0.2">
      <c r="A1069">
        <v>1050</v>
      </c>
      <c r="B1069">
        <v>1752</v>
      </c>
      <c r="C1069">
        <v>65.41</v>
      </c>
      <c r="D1069" s="1">
        <v>-400.45692000000003</v>
      </c>
      <c r="E1069">
        <v>1050</v>
      </c>
      <c r="F1069">
        <v>1291</v>
      </c>
      <c r="G1069">
        <v>55.56</v>
      </c>
      <c r="H1069" s="1">
        <v>-415.6148</v>
      </c>
      <c r="I1069">
        <v>1050</v>
      </c>
      <c r="J1069">
        <v>901</v>
      </c>
      <c r="K1069">
        <v>46</v>
      </c>
      <c r="L1069" s="1">
        <v>-432.55880999999999</v>
      </c>
    </row>
    <row r="1070" spans="1:12" x14ac:dyDescent="0.2">
      <c r="A1070">
        <v>1051</v>
      </c>
      <c r="B1070">
        <v>1761</v>
      </c>
      <c r="C1070">
        <v>65.81</v>
      </c>
      <c r="D1070" s="1">
        <v>-400.70382999999998</v>
      </c>
      <c r="E1070">
        <v>1051</v>
      </c>
      <c r="F1070">
        <v>1263</v>
      </c>
      <c r="G1070">
        <v>55.79</v>
      </c>
      <c r="H1070" s="1">
        <v>-414.82688999999999</v>
      </c>
      <c r="I1070">
        <v>1051</v>
      </c>
      <c r="J1070">
        <v>907</v>
      </c>
      <c r="K1070">
        <v>46.21</v>
      </c>
      <c r="L1070" s="1">
        <v>-432.74639999999999</v>
      </c>
    </row>
    <row r="1071" spans="1:12" x14ac:dyDescent="0.2">
      <c r="A1071">
        <v>1052</v>
      </c>
      <c r="B1071">
        <v>1742</v>
      </c>
      <c r="C1071">
        <v>66.38</v>
      </c>
      <c r="D1071" s="1">
        <v>-400.11882000000003</v>
      </c>
      <c r="E1071">
        <v>1052</v>
      </c>
      <c r="F1071">
        <v>1256</v>
      </c>
      <c r="G1071">
        <v>55.74</v>
      </c>
      <c r="H1071" s="1">
        <v>-414.63749999999999</v>
      </c>
      <c r="I1071">
        <v>1052</v>
      </c>
      <c r="J1071">
        <v>912</v>
      </c>
      <c r="K1071">
        <v>46.46</v>
      </c>
      <c r="L1071" s="1">
        <v>-432.89237000000003</v>
      </c>
    </row>
    <row r="1072" spans="1:12" x14ac:dyDescent="0.2">
      <c r="A1072">
        <v>1053</v>
      </c>
      <c r="B1072">
        <v>1724</v>
      </c>
      <c r="C1072">
        <v>66.650000000000006</v>
      </c>
      <c r="D1072" s="1">
        <v>-399.57279999999997</v>
      </c>
      <c r="E1072">
        <v>1053</v>
      </c>
      <c r="F1072">
        <v>1263</v>
      </c>
      <c r="G1072">
        <v>55.51</v>
      </c>
      <c r="H1072" s="1">
        <v>-414.84845000000001</v>
      </c>
      <c r="I1072">
        <v>1053</v>
      </c>
      <c r="J1072">
        <v>913</v>
      </c>
      <c r="K1072">
        <v>46.62</v>
      </c>
      <c r="L1072" s="1">
        <v>-432.90913999999998</v>
      </c>
    </row>
    <row r="1073" spans="1:12" x14ac:dyDescent="0.2">
      <c r="A1073">
        <v>1054</v>
      </c>
      <c r="B1073">
        <v>1731</v>
      </c>
      <c r="C1073">
        <v>66.23</v>
      </c>
      <c r="D1073" s="1">
        <v>-399.77542999999997</v>
      </c>
      <c r="E1073">
        <v>1054</v>
      </c>
      <c r="F1073">
        <v>1276</v>
      </c>
      <c r="G1073">
        <v>55.14</v>
      </c>
      <c r="H1073" s="1">
        <v>-415.2269</v>
      </c>
      <c r="I1073">
        <v>1054</v>
      </c>
      <c r="J1073">
        <v>911</v>
      </c>
      <c r="K1073">
        <v>46.76</v>
      </c>
      <c r="L1073" s="1">
        <v>-432.84071</v>
      </c>
    </row>
    <row r="1074" spans="1:12" x14ac:dyDescent="0.2">
      <c r="A1074">
        <v>1055</v>
      </c>
      <c r="B1074">
        <v>1755</v>
      </c>
      <c r="C1074">
        <v>65.36</v>
      </c>
      <c r="D1074" s="1">
        <v>-400.51546999999999</v>
      </c>
      <c r="E1074">
        <v>1055</v>
      </c>
      <c r="F1074">
        <v>1293</v>
      </c>
      <c r="G1074">
        <v>54.65</v>
      </c>
      <c r="H1074" s="1">
        <v>-415.69891000000001</v>
      </c>
      <c r="I1074">
        <v>1055</v>
      </c>
      <c r="J1074">
        <v>911</v>
      </c>
      <c r="K1074">
        <v>46.67</v>
      </c>
      <c r="L1074" s="1">
        <v>-432.83641</v>
      </c>
    </row>
    <row r="1075" spans="1:12" x14ac:dyDescent="0.2">
      <c r="A1075">
        <v>1056</v>
      </c>
      <c r="B1075">
        <v>1774</v>
      </c>
      <c r="C1075">
        <v>64.459999999999994</v>
      </c>
      <c r="D1075" s="1">
        <v>-401.06601000000001</v>
      </c>
      <c r="E1075">
        <v>1056</v>
      </c>
      <c r="F1075">
        <v>1317</v>
      </c>
      <c r="G1075">
        <v>54.09</v>
      </c>
      <c r="H1075" s="1">
        <v>-416.35324000000003</v>
      </c>
      <c r="I1075">
        <v>1056</v>
      </c>
      <c r="J1075">
        <v>916</v>
      </c>
      <c r="K1075">
        <v>46.45</v>
      </c>
      <c r="L1075" s="1">
        <v>-432.99534999999997</v>
      </c>
    </row>
    <row r="1076" spans="1:12" x14ac:dyDescent="0.2">
      <c r="A1076">
        <v>1057</v>
      </c>
      <c r="B1076">
        <v>1764</v>
      </c>
      <c r="C1076">
        <v>63.9</v>
      </c>
      <c r="D1076" s="1">
        <v>-400.80115000000001</v>
      </c>
      <c r="E1076">
        <v>1057</v>
      </c>
      <c r="F1076">
        <v>1345</v>
      </c>
      <c r="G1076">
        <v>53.35</v>
      </c>
      <c r="H1076" s="1">
        <v>-417.1651</v>
      </c>
      <c r="I1076">
        <v>1057</v>
      </c>
      <c r="J1076">
        <v>929</v>
      </c>
      <c r="K1076">
        <v>46.05</v>
      </c>
      <c r="L1076" s="1">
        <v>-433.35446999999999</v>
      </c>
    </row>
    <row r="1077" spans="1:12" x14ac:dyDescent="0.2">
      <c r="A1077">
        <v>1058</v>
      </c>
      <c r="B1077">
        <v>1726</v>
      </c>
      <c r="C1077">
        <v>63.68</v>
      </c>
      <c r="D1077" s="1">
        <v>-399.70854000000003</v>
      </c>
      <c r="E1077">
        <v>1058</v>
      </c>
      <c r="F1077">
        <v>1373</v>
      </c>
      <c r="G1077">
        <v>52.61</v>
      </c>
      <c r="H1077" s="1">
        <v>-417.95164</v>
      </c>
      <c r="I1077">
        <v>1058</v>
      </c>
      <c r="J1077">
        <v>949</v>
      </c>
      <c r="K1077">
        <v>45.55</v>
      </c>
      <c r="L1077" s="1">
        <v>-433.89168999999998</v>
      </c>
    </row>
    <row r="1078" spans="1:12" x14ac:dyDescent="0.2">
      <c r="A1078">
        <v>1059</v>
      </c>
      <c r="B1078">
        <v>1680</v>
      </c>
      <c r="C1078">
        <v>63.47</v>
      </c>
      <c r="D1078" s="1">
        <v>-398.37671</v>
      </c>
      <c r="E1078">
        <v>1059</v>
      </c>
      <c r="F1078">
        <v>1395</v>
      </c>
      <c r="G1078">
        <v>52</v>
      </c>
      <c r="H1078" s="1">
        <v>-418.54149999999998</v>
      </c>
      <c r="I1078">
        <v>1059</v>
      </c>
      <c r="J1078">
        <v>971</v>
      </c>
      <c r="K1078">
        <v>44.99</v>
      </c>
      <c r="L1078" s="1">
        <v>-434.52967000000001</v>
      </c>
    </row>
    <row r="1079" spans="1:12" x14ac:dyDescent="0.2">
      <c r="A1079">
        <v>1060</v>
      </c>
      <c r="B1079">
        <v>1661</v>
      </c>
      <c r="C1079">
        <v>62.9</v>
      </c>
      <c r="D1079" s="1">
        <v>-397.80860000000001</v>
      </c>
      <c r="E1079">
        <v>1060</v>
      </c>
      <c r="F1079">
        <v>1409</v>
      </c>
      <c r="G1079">
        <v>51.54</v>
      </c>
      <c r="H1079" s="1">
        <v>-418.93975</v>
      </c>
      <c r="I1079">
        <v>1060</v>
      </c>
      <c r="J1079">
        <v>995</v>
      </c>
      <c r="K1079">
        <v>44.52</v>
      </c>
      <c r="L1079" s="1">
        <v>-435.18295999999998</v>
      </c>
    </row>
    <row r="1080" spans="1:12" x14ac:dyDescent="0.2">
      <c r="A1080">
        <v>1061</v>
      </c>
      <c r="B1080">
        <v>1677</v>
      </c>
      <c r="C1080">
        <v>61.98</v>
      </c>
      <c r="D1080" s="1">
        <v>-398.35847000000001</v>
      </c>
      <c r="E1080">
        <v>1061</v>
      </c>
      <c r="F1080">
        <v>1423</v>
      </c>
      <c r="G1080">
        <v>51.19</v>
      </c>
      <c r="H1080" s="1">
        <v>-419.30714</v>
      </c>
      <c r="I1080">
        <v>1061</v>
      </c>
      <c r="J1080">
        <v>1016</v>
      </c>
      <c r="K1080">
        <v>44.11</v>
      </c>
      <c r="L1080" s="1">
        <v>-435.77444000000003</v>
      </c>
    </row>
    <row r="1081" spans="1:12" x14ac:dyDescent="0.2">
      <c r="A1081">
        <v>1062</v>
      </c>
      <c r="B1081">
        <v>1698</v>
      </c>
      <c r="C1081">
        <v>61.3</v>
      </c>
      <c r="D1081" s="1">
        <v>-398.91199</v>
      </c>
      <c r="E1081">
        <v>1062</v>
      </c>
      <c r="F1081">
        <v>1433</v>
      </c>
      <c r="G1081">
        <v>51.04</v>
      </c>
      <c r="H1081" s="1">
        <v>-419.61050999999998</v>
      </c>
      <c r="I1081">
        <v>1062</v>
      </c>
      <c r="J1081">
        <v>1029</v>
      </c>
      <c r="K1081">
        <v>43.92</v>
      </c>
      <c r="L1081" s="1">
        <v>-436.16368999999997</v>
      </c>
    </row>
    <row r="1082" spans="1:12" x14ac:dyDescent="0.2">
      <c r="A1082">
        <v>1063</v>
      </c>
      <c r="B1082">
        <v>1717</v>
      </c>
      <c r="C1082">
        <v>60.84</v>
      </c>
      <c r="D1082" s="1">
        <v>-399.41538000000003</v>
      </c>
      <c r="E1082">
        <v>1063</v>
      </c>
      <c r="F1082">
        <v>1431</v>
      </c>
      <c r="G1082">
        <v>51.2</v>
      </c>
      <c r="H1082" s="1">
        <v>-419.56249000000003</v>
      </c>
      <c r="I1082">
        <v>1063</v>
      </c>
      <c r="J1082">
        <v>1030</v>
      </c>
      <c r="K1082">
        <v>43.91</v>
      </c>
      <c r="L1082" s="1">
        <v>-436.18711000000002</v>
      </c>
    </row>
    <row r="1083" spans="1:12" x14ac:dyDescent="0.2">
      <c r="A1083">
        <v>1064</v>
      </c>
      <c r="B1083">
        <v>1746</v>
      </c>
      <c r="C1083">
        <v>60.53</v>
      </c>
      <c r="D1083" s="1">
        <v>-400.28035</v>
      </c>
      <c r="E1083">
        <v>1064</v>
      </c>
      <c r="F1083">
        <v>1412</v>
      </c>
      <c r="G1083">
        <v>51.67</v>
      </c>
      <c r="H1083" s="1">
        <v>-419.01674000000003</v>
      </c>
      <c r="I1083">
        <v>1064</v>
      </c>
      <c r="J1083">
        <v>1018</v>
      </c>
      <c r="K1083">
        <v>44.13</v>
      </c>
      <c r="L1083" s="1">
        <v>-435.84780000000001</v>
      </c>
    </row>
    <row r="1084" spans="1:12" x14ac:dyDescent="0.2">
      <c r="A1084">
        <v>1065</v>
      </c>
      <c r="B1084">
        <v>1764</v>
      </c>
      <c r="C1084">
        <v>60.76</v>
      </c>
      <c r="D1084" s="1">
        <v>-400.81853999999998</v>
      </c>
      <c r="E1084">
        <v>1065</v>
      </c>
      <c r="F1084">
        <v>1382</v>
      </c>
      <c r="G1084">
        <v>52.31</v>
      </c>
      <c r="H1084" s="1">
        <v>-418.16444000000001</v>
      </c>
      <c r="I1084">
        <v>1065</v>
      </c>
      <c r="J1084">
        <v>1001</v>
      </c>
      <c r="K1084">
        <v>44.44</v>
      </c>
      <c r="L1084" s="1">
        <v>-435.34969000000001</v>
      </c>
    </row>
    <row r="1085" spans="1:12" x14ac:dyDescent="0.2">
      <c r="A1085">
        <v>1066</v>
      </c>
      <c r="B1085">
        <v>1756</v>
      </c>
      <c r="C1085">
        <v>61.61</v>
      </c>
      <c r="D1085" s="1">
        <v>-400.57285999999999</v>
      </c>
      <c r="E1085">
        <v>1066</v>
      </c>
      <c r="F1085">
        <v>1353</v>
      </c>
      <c r="G1085">
        <v>52.85</v>
      </c>
      <c r="H1085" s="1">
        <v>-417.34269999999998</v>
      </c>
      <c r="I1085">
        <v>1066</v>
      </c>
      <c r="J1085">
        <v>984</v>
      </c>
      <c r="K1085">
        <v>44.63</v>
      </c>
      <c r="L1085" s="1">
        <v>-434.87932000000001</v>
      </c>
    </row>
    <row r="1086" spans="1:12" x14ac:dyDescent="0.2">
      <c r="A1086">
        <v>1067</v>
      </c>
      <c r="B1086">
        <v>1730</v>
      </c>
      <c r="C1086">
        <v>62.83</v>
      </c>
      <c r="D1086" s="1">
        <v>-399.81621000000001</v>
      </c>
      <c r="E1086">
        <v>1067</v>
      </c>
      <c r="F1086">
        <v>1329</v>
      </c>
      <c r="G1086">
        <v>53.31</v>
      </c>
      <c r="H1086" s="1">
        <v>-416.68885</v>
      </c>
      <c r="I1086">
        <v>1067</v>
      </c>
      <c r="J1086">
        <v>972</v>
      </c>
      <c r="K1086">
        <v>44.68</v>
      </c>
      <c r="L1086" s="1">
        <v>-434.53527000000003</v>
      </c>
    </row>
    <row r="1087" spans="1:12" x14ac:dyDescent="0.2">
      <c r="A1087">
        <v>1068</v>
      </c>
      <c r="B1087">
        <v>1711</v>
      </c>
      <c r="C1087">
        <v>63.82</v>
      </c>
      <c r="D1087" s="1">
        <v>-399.23818</v>
      </c>
      <c r="E1087">
        <v>1068</v>
      </c>
      <c r="F1087">
        <v>1310</v>
      </c>
      <c r="G1087">
        <v>53.63</v>
      </c>
      <c r="H1087" s="1">
        <v>-416.15586000000002</v>
      </c>
      <c r="I1087">
        <v>1068</v>
      </c>
      <c r="J1087">
        <v>966</v>
      </c>
      <c r="K1087">
        <v>44.59</v>
      </c>
      <c r="L1087" s="1">
        <v>-434.38398000000001</v>
      </c>
    </row>
    <row r="1088" spans="1:12" x14ac:dyDescent="0.2">
      <c r="A1088">
        <v>1069</v>
      </c>
      <c r="B1088">
        <v>1717</v>
      </c>
      <c r="C1088">
        <v>64.14</v>
      </c>
      <c r="D1088" s="1">
        <v>-399.44855000000001</v>
      </c>
      <c r="E1088">
        <v>1069</v>
      </c>
      <c r="F1088">
        <v>1295</v>
      </c>
      <c r="G1088">
        <v>53.83</v>
      </c>
      <c r="H1088" s="1">
        <v>-415.74063000000001</v>
      </c>
      <c r="I1088">
        <v>1069</v>
      </c>
      <c r="J1088">
        <v>967</v>
      </c>
      <c r="K1088">
        <v>44.37</v>
      </c>
      <c r="L1088" s="1">
        <v>-434.40656999999999</v>
      </c>
    </row>
    <row r="1089" spans="1:12" x14ac:dyDescent="0.2">
      <c r="A1089">
        <v>1070</v>
      </c>
      <c r="B1089">
        <v>1732</v>
      </c>
      <c r="C1089">
        <v>64.180000000000007</v>
      </c>
      <c r="D1089" s="1">
        <v>-399.9</v>
      </c>
      <c r="E1089">
        <v>1070</v>
      </c>
      <c r="F1089">
        <v>1285</v>
      </c>
      <c r="G1089">
        <v>53.9</v>
      </c>
      <c r="H1089" s="1">
        <v>-415.46589999999998</v>
      </c>
      <c r="I1089">
        <v>1070</v>
      </c>
      <c r="J1089">
        <v>968</v>
      </c>
      <c r="K1089">
        <v>44.09</v>
      </c>
      <c r="L1089" s="1">
        <v>-434.46032000000002</v>
      </c>
    </row>
    <row r="1090" spans="1:12" x14ac:dyDescent="0.2">
      <c r="A1090">
        <v>1071</v>
      </c>
      <c r="B1090">
        <v>1734</v>
      </c>
      <c r="C1090">
        <v>64.239999999999995</v>
      </c>
      <c r="D1090" s="1">
        <v>-399.92093999999997</v>
      </c>
      <c r="E1090">
        <v>1071</v>
      </c>
      <c r="F1090">
        <v>1274</v>
      </c>
      <c r="G1090">
        <v>54.02</v>
      </c>
      <c r="H1090" s="1">
        <v>-415.18938000000003</v>
      </c>
      <c r="I1090">
        <v>1071</v>
      </c>
      <c r="J1090">
        <v>967</v>
      </c>
      <c r="K1090">
        <v>43.84</v>
      </c>
      <c r="L1090" s="1">
        <v>-434.43203</v>
      </c>
    </row>
    <row r="1091" spans="1:12" x14ac:dyDescent="0.2">
      <c r="A1091">
        <v>1072</v>
      </c>
      <c r="B1091">
        <v>1733</v>
      </c>
      <c r="C1091">
        <v>64.22</v>
      </c>
      <c r="D1091" s="1">
        <v>-399.85867999999999</v>
      </c>
      <c r="E1091">
        <v>1072</v>
      </c>
      <c r="F1091">
        <v>1256</v>
      </c>
      <c r="G1091">
        <v>54.24</v>
      </c>
      <c r="H1091" s="1">
        <v>-414.68369000000001</v>
      </c>
      <c r="I1091">
        <v>1072</v>
      </c>
      <c r="J1091">
        <v>964</v>
      </c>
      <c r="K1091">
        <v>43.59</v>
      </c>
      <c r="L1091" s="1">
        <v>-434.34944000000002</v>
      </c>
    </row>
    <row r="1092" spans="1:12" x14ac:dyDescent="0.2">
      <c r="A1092">
        <v>1073</v>
      </c>
      <c r="B1092">
        <v>1739</v>
      </c>
      <c r="C1092">
        <v>64.180000000000007</v>
      </c>
      <c r="D1092" s="1">
        <v>-400.07506000000001</v>
      </c>
      <c r="E1092">
        <v>1073</v>
      </c>
      <c r="F1092">
        <v>1236</v>
      </c>
      <c r="G1092">
        <v>54.46</v>
      </c>
      <c r="H1092" s="1">
        <v>-414.10394000000002</v>
      </c>
      <c r="I1092">
        <v>1073</v>
      </c>
      <c r="J1092">
        <v>962</v>
      </c>
      <c r="K1092">
        <v>43.38</v>
      </c>
      <c r="L1092" s="1">
        <v>-434.28537999999998</v>
      </c>
    </row>
    <row r="1093" spans="1:12" x14ac:dyDescent="0.2">
      <c r="A1093">
        <v>1074</v>
      </c>
      <c r="B1093">
        <v>1740</v>
      </c>
      <c r="C1093">
        <v>64.319999999999993</v>
      </c>
      <c r="D1093" s="1">
        <v>-400.11772000000002</v>
      </c>
      <c r="E1093">
        <v>1074</v>
      </c>
      <c r="F1093">
        <v>1229</v>
      </c>
      <c r="G1093">
        <v>54.45</v>
      </c>
      <c r="H1093" s="1">
        <v>-413.90395000000001</v>
      </c>
      <c r="I1093">
        <v>1074</v>
      </c>
      <c r="J1093">
        <v>960</v>
      </c>
      <c r="K1093">
        <v>43.11</v>
      </c>
      <c r="L1093" s="1">
        <v>-434.23984000000002</v>
      </c>
    </row>
    <row r="1094" spans="1:12" x14ac:dyDescent="0.2">
      <c r="A1094">
        <v>1075</v>
      </c>
      <c r="B1094">
        <v>1722</v>
      </c>
      <c r="C1094">
        <v>64.84</v>
      </c>
      <c r="D1094" s="1">
        <v>-399.55513000000002</v>
      </c>
      <c r="E1094">
        <v>1075</v>
      </c>
      <c r="F1094">
        <v>1232</v>
      </c>
      <c r="G1094">
        <v>54.28</v>
      </c>
      <c r="H1094" s="1">
        <v>-414.03496000000001</v>
      </c>
      <c r="I1094">
        <v>1075</v>
      </c>
      <c r="J1094">
        <v>958</v>
      </c>
      <c r="K1094">
        <v>42.99</v>
      </c>
      <c r="L1094" s="1">
        <v>-434.17219</v>
      </c>
    </row>
    <row r="1095" spans="1:12" x14ac:dyDescent="0.2">
      <c r="A1095">
        <v>1076</v>
      </c>
      <c r="B1095">
        <v>1707</v>
      </c>
      <c r="C1095">
        <v>65.2</v>
      </c>
      <c r="D1095" s="1">
        <v>-399.10977000000003</v>
      </c>
      <c r="E1095">
        <v>1076</v>
      </c>
      <c r="F1095">
        <v>1232</v>
      </c>
      <c r="G1095">
        <v>54.14</v>
      </c>
      <c r="H1095" s="1">
        <v>-414.03730000000002</v>
      </c>
      <c r="I1095">
        <v>1076</v>
      </c>
      <c r="J1095">
        <v>958</v>
      </c>
      <c r="K1095">
        <v>42.91</v>
      </c>
      <c r="L1095" s="1">
        <v>-434.14947000000001</v>
      </c>
    </row>
    <row r="1096" spans="1:12" x14ac:dyDescent="0.2">
      <c r="A1096">
        <v>1077</v>
      </c>
      <c r="B1096">
        <v>1715</v>
      </c>
      <c r="C1096">
        <v>65.2</v>
      </c>
      <c r="D1096" s="1">
        <v>-399.37518999999998</v>
      </c>
      <c r="E1096">
        <v>1077</v>
      </c>
      <c r="F1096">
        <v>1219</v>
      </c>
      <c r="G1096">
        <v>54.25</v>
      </c>
      <c r="H1096" s="1">
        <v>-413.67318999999998</v>
      </c>
      <c r="I1096">
        <v>1077</v>
      </c>
      <c r="J1096">
        <v>960</v>
      </c>
      <c r="K1096">
        <v>42.8</v>
      </c>
      <c r="L1096" s="1">
        <v>-434.21899999999999</v>
      </c>
    </row>
    <row r="1097" spans="1:12" x14ac:dyDescent="0.2">
      <c r="A1097">
        <v>1078</v>
      </c>
      <c r="B1097">
        <v>1732</v>
      </c>
      <c r="C1097">
        <v>65.05</v>
      </c>
      <c r="D1097" s="1">
        <v>-399.88857999999999</v>
      </c>
      <c r="E1097">
        <v>1078</v>
      </c>
      <c r="F1097">
        <v>1199</v>
      </c>
      <c r="G1097">
        <v>54.46</v>
      </c>
      <c r="H1097" s="1">
        <v>-413.10059999999999</v>
      </c>
      <c r="I1097">
        <v>1078</v>
      </c>
      <c r="J1097">
        <v>962</v>
      </c>
      <c r="K1097">
        <v>42.74</v>
      </c>
      <c r="L1097" s="1">
        <v>-434.28726999999998</v>
      </c>
    </row>
    <row r="1098" spans="1:12" x14ac:dyDescent="0.2">
      <c r="A1098">
        <v>1079</v>
      </c>
      <c r="B1098">
        <v>1736</v>
      </c>
      <c r="C1098">
        <v>65.08</v>
      </c>
      <c r="D1098" s="1">
        <v>-399.98552000000001</v>
      </c>
      <c r="E1098">
        <v>1079</v>
      </c>
      <c r="F1098">
        <v>1187</v>
      </c>
      <c r="G1098">
        <v>54.56</v>
      </c>
      <c r="H1098" s="1">
        <v>-412.74500999999998</v>
      </c>
      <c r="I1098">
        <v>1079</v>
      </c>
      <c r="J1098">
        <v>962</v>
      </c>
      <c r="K1098">
        <v>42.83</v>
      </c>
      <c r="L1098" s="1">
        <v>-434.27336000000003</v>
      </c>
    </row>
    <row r="1099" spans="1:12" x14ac:dyDescent="0.2">
      <c r="A1099">
        <v>1080</v>
      </c>
      <c r="B1099">
        <v>1727</v>
      </c>
      <c r="C1099">
        <v>65.09</v>
      </c>
      <c r="D1099" s="1">
        <v>-399.71181000000001</v>
      </c>
      <c r="E1099">
        <v>1080</v>
      </c>
      <c r="F1099">
        <v>1190</v>
      </c>
      <c r="G1099">
        <v>54.46</v>
      </c>
      <c r="H1099" s="1">
        <v>-412.85073</v>
      </c>
      <c r="I1099">
        <v>1080</v>
      </c>
      <c r="J1099">
        <v>961</v>
      </c>
      <c r="K1099">
        <v>42.86</v>
      </c>
      <c r="L1099" s="1">
        <v>-434.25418000000002</v>
      </c>
    </row>
    <row r="1100" spans="1:12" x14ac:dyDescent="0.2">
      <c r="A1100">
        <v>1081</v>
      </c>
      <c r="B1100">
        <v>1728</v>
      </c>
      <c r="C1100">
        <v>64.849999999999994</v>
      </c>
      <c r="D1100" s="1">
        <v>-399.68961999999999</v>
      </c>
      <c r="E1100">
        <v>1081</v>
      </c>
      <c r="F1100">
        <v>1203</v>
      </c>
      <c r="G1100">
        <v>54.26</v>
      </c>
      <c r="H1100" s="1">
        <v>-413.21445</v>
      </c>
      <c r="I1100">
        <v>1081</v>
      </c>
      <c r="J1100">
        <v>964</v>
      </c>
      <c r="K1100">
        <v>42.92</v>
      </c>
      <c r="L1100" s="1">
        <v>-434.33584000000002</v>
      </c>
    </row>
    <row r="1101" spans="1:12" x14ac:dyDescent="0.2">
      <c r="A1101">
        <v>1082</v>
      </c>
      <c r="B1101">
        <v>1755</v>
      </c>
      <c r="C1101">
        <v>64.37</v>
      </c>
      <c r="D1101" s="1">
        <v>-400.45116999999999</v>
      </c>
      <c r="E1101">
        <v>1082</v>
      </c>
      <c r="F1101">
        <v>1218</v>
      </c>
      <c r="G1101">
        <v>54.06</v>
      </c>
      <c r="H1101" s="1">
        <v>-413.63472999999999</v>
      </c>
      <c r="I1101">
        <v>1082</v>
      </c>
      <c r="J1101">
        <v>967</v>
      </c>
      <c r="K1101">
        <v>42.96</v>
      </c>
      <c r="L1101" s="1">
        <v>-434.42577</v>
      </c>
    </row>
    <row r="1102" spans="1:12" x14ac:dyDescent="0.2">
      <c r="A1102">
        <v>1083</v>
      </c>
      <c r="B1102">
        <v>1794</v>
      </c>
      <c r="C1102">
        <v>63.99</v>
      </c>
      <c r="D1102" s="1">
        <v>-401.57805999999999</v>
      </c>
      <c r="E1102">
        <v>1083</v>
      </c>
      <c r="F1102">
        <v>1237</v>
      </c>
      <c r="G1102">
        <v>53.82</v>
      </c>
      <c r="H1102" s="1">
        <v>-414.15258</v>
      </c>
      <c r="I1102">
        <v>1083</v>
      </c>
      <c r="J1102">
        <v>964</v>
      </c>
      <c r="K1102">
        <v>43.08</v>
      </c>
      <c r="L1102" s="1">
        <v>-434.34361000000001</v>
      </c>
    </row>
    <row r="1103" spans="1:12" x14ac:dyDescent="0.2">
      <c r="A1103">
        <v>1084</v>
      </c>
      <c r="B1103">
        <v>1818</v>
      </c>
      <c r="C1103">
        <v>64.02</v>
      </c>
      <c r="D1103" s="1">
        <v>-402.28710000000001</v>
      </c>
      <c r="E1103">
        <v>1084</v>
      </c>
      <c r="F1103">
        <v>1261</v>
      </c>
      <c r="G1103">
        <v>53.6</v>
      </c>
      <c r="H1103" s="1">
        <v>-414.81463000000002</v>
      </c>
      <c r="I1103">
        <v>1084</v>
      </c>
      <c r="J1103">
        <v>953</v>
      </c>
      <c r="K1103">
        <v>43.39</v>
      </c>
      <c r="L1103" s="1">
        <v>-434.05667999999997</v>
      </c>
    </row>
    <row r="1104" spans="1:12" x14ac:dyDescent="0.2">
      <c r="A1104">
        <v>1085</v>
      </c>
      <c r="B1104">
        <v>1822</v>
      </c>
      <c r="C1104">
        <v>64.319999999999993</v>
      </c>
      <c r="D1104" s="1">
        <v>-402.31333000000001</v>
      </c>
      <c r="E1104">
        <v>1085</v>
      </c>
      <c r="F1104">
        <v>1284</v>
      </c>
      <c r="G1104">
        <v>53.51</v>
      </c>
      <c r="H1104" s="1">
        <v>-415.46771999999999</v>
      </c>
      <c r="I1104">
        <v>1085</v>
      </c>
      <c r="J1104">
        <v>940</v>
      </c>
      <c r="K1104">
        <v>43.68</v>
      </c>
      <c r="L1104" s="1">
        <v>-433.67083000000002</v>
      </c>
    </row>
    <row r="1105" spans="1:12" x14ac:dyDescent="0.2">
      <c r="A1105">
        <v>1086</v>
      </c>
      <c r="B1105">
        <v>1835</v>
      </c>
      <c r="C1105">
        <v>64.33</v>
      </c>
      <c r="D1105" s="1">
        <v>-402.63785000000001</v>
      </c>
      <c r="E1105">
        <v>1086</v>
      </c>
      <c r="F1105">
        <v>1302</v>
      </c>
      <c r="G1105">
        <v>53.5</v>
      </c>
      <c r="H1105" s="1">
        <v>-415.97618</v>
      </c>
      <c r="I1105">
        <v>1086</v>
      </c>
      <c r="J1105">
        <v>928</v>
      </c>
      <c r="K1105">
        <v>43.88</v>
      </c>
      <c r="L1105" s="1">
        <v>-433.34079000000003</v>
      </c>
    </row>
    <row r="1106" spans="1:12" x14ac:dyDescent="0.2">
      <c r="A1106">
        <v>1087</v>
      </c>
      <c r="B1106">
        <v>1871</v>
      </c>
      <c r="C1106">
        <v>63.84</v>
      </c>
      <c r="D1106" s="1">
        <v>-403.72847000000002</v>
      </c>
      <c r="E1106">
        <v>1087</v>
      </c>
      <c r="F1106">
        <v>1310</v>
      </c>
      <c r="G1106">
        <v>53.64</v>
      </c>
      <c r="H1106" s="1">
        <v>-416.21327000000002</v>
      </c>
      <c r="I1106">
        <v>1087</v>
      </c>
      <c r="J1106">
        <v>924</v>
      </c>
      <c r="K1106">
        <v>43.82</v>
      </c>
      <c r="L1106" s="1">
        <v>-433.21588000000003</v>
      </c>
    </row>
    <row r="1107" spans="1:12" x14ac:dyDescent="0.2">
      <c r="A1107">
        <v>1088</v>
      </c>
      <c r="B1107">
        <v>1895</v>
      </c>
      <c r="C1107">
        <v>63.54</v>
      </c>
      <c r="D1107" s="1">
        <v>-404.45371999999998</v>
      </c>
      <c r="E1107">
        <v>1088</v>
      </c>
      <c r="F1107">
        <v>1306</v>
      </c>
      <c r="G1107">
        <v>53.99</v>
      </c>
      <c r="H1107" s="1">
        <v>-416.07184999999998</v>
      </c>
      <c r="I1107">
        <v>1088</v>
      </c>
      <c r="J1107">
        <v>929</v>
      </c>
      <c r="K1107">
        <v>43.55</v>
      </c>
      <c r="L1107" s="1">
        <v>-433.36829</v>
      </c>
    </row>
    <row r="1108" spans="1:12" x14ac:dyDescent="0.2">
      <c r="A1108">
        <v>1089</v>
      </c>
      <c r="B1108">
        <v>1876</v>
      </c>
      <c r="C1108">
        <v>63.79</v>
      </c>
      <c r="D1108" s="1">
        <v>-403.89188000000001</v>
      </c>
      <c r="E1108">
        <v>1089</v>
      </c>
      <c r="F1108">
        <v>1291</v>
      </c>
      <c r="G1108">
        <v>54.36</v>
      </c>
      <c r="H1108" s="1">
        <v>-415.64690999999999</v>
      </c>
      <c r="I1108">
        <v>1089</v>
      </c>
      <c r="J1108">
        <v>944</v>
      </c>
      <c r="K1108">
        <v>43</v>
      </c>
      <c r="L1108" s="1">
        <v>-433.77850999999998</v>
      </c>
    </row>
    <row r="1109" spans="1:12" x14ac:dyDescent="0.2">
      <c r="A1109">
        <v>1090</v>
      </c>
      <c r="B1109">
        <v>1840</v>
      </c>
      <c r="C1109">
        <v>64.16</v>
      </c>
      <c r="D1109" s="1">
        <v>-402.779</v>
      </c>
      <c r="E1109">
        <v>1090</v>
      </c>
      <c r="F1109">
        <v>1274</v>
      </c>
      <c r="G1109">
        <v>54.69</v>
      </c>
      <c r="H1109" s="1">
        <v>-415.17178999999999</v>
      </c>
      <c r="I1109">
        <v>1090</v>
      </c>
      <c r="J1109">
        <v>966</v>
      </c>
      <c r="K1109">
        <v>42.33</v>
      </c>
      <c r="L1109" s="1">
        <v>-434.39690999999999</v>
      </c>
    </row>
    <row r="1110" spans="1:12" x14ac:dyDescent="0.2">
      <c r="A1110">
        <v>1091</v>
      </c>
      <c r="B1110">
        <v>1819</v>
      </c>
      <c r="C1110">
        <v>64.23</v>
      </c>
      <c r="D1110" s="1">
        <v>-402.29009000000002</v>
      </c>
      <c r="E1110">
        <v>1091</v>
      </c>
      <c r="F1110">
        <v>1261</v>
      </c>
      <c r="G1110">
        <v>54.91</v>
      </c>
      <c r="H1110" s="1">
        <v>-414.80743000000001</v>
      </c>
      <c r="I1110">
        <v>1091</v>
      </c>
      <c r="J1110">
        <v>990</v>
      </c>
      <c r="K1110">
        <v>41.54</v>
      </c>
      <c r="L1110" s="1">
        <v>-435.08803</v>
      </c>
    </row>
    <row r="1111" spans="1:12" x14ac:dyDescent="0.2">
      <c r="A1111">
        <v>1092</v>
      </c>
      <c r="B1111">
        <v>1792</v>
      </c>
      <c r="C1111">
        <v>64.5</v>
      </c>
      <c r="D1111" s="1">
        <v>-401.51091000000002</v>
      </c>
      <c r="E1111">
        <v>1092</v>
      </c>
      <c r="F1111">
        <v>1254</v>
      </c>
      <c r="G1111">
        <v>54.98</v>
      </c>
      <c r="H1111" s="1">
        <v>-414.60636</v>
      </c>
      <c r="I1111">
        <v>1092</v>
      </c>
      <c r="J1111">
        <v>1009</v>
      </c>
      <c r="K1111">
        <v>40.909999999999997</v>
      </c>
      <c r="L1111" s="1">
        <v>-435.60831000000002</v>
      </c>
    </row>
    <row r="1112" spans="1:12" x14ac:dyDescent="0.2">
      <c r="A1112">
        <v>1093</v>
      </c>
      <c r="B1112">
        <v>1752</v>
      </c>
      <c r="C1112">
        <v>64.77</v>
      </c>
      <c r="D1112" s="1">
        <v>-400.39123999999998</v>
      </c>
      <c r="E1112">
        <v>1093</v>
      </c>
      <c r="F1112">
        <v>1254</v>
      </c>
      <c r="G1112">
        <v>55.01</v>
      </c>
      <c r="H1112" s="1">
        <v>-414.60406</v>
      </c>
      <c r="I1112">
        <v>1093</v>
      </c>
      <c r="J1112">
        <v>1014</v>
      </c>
      <c r="K1112">
        <v>40.53</v>
      </c>
      <c r="L1112" s="1">
        <v>-435.7636</v>
      </c>
    </row>
    <row r="1113" spans="1:12" x14ac:dyDescent="0.2">
      <c r="A1113">
        <v>1094</v>
      </c>
      <c r="B1113">
        <v>1711</v>
      </c>
      <c r="C1113">
        <v>65</v>
      </c>
      <c r="D1113" s="1">
        <v>-399.25477000000001</v>
      </c>
      <c r="E1113">
        <v>1094</v>
      </c>
      <c r="F1113">
        <v>1261</v>
      </c>
      <c r="G1113">
        <v>54.96</v>
      </c>
      <c r="H1113" s="1">
        <v>-414.80806999999999</v>
      </c>
      <c r="I1113">
        <v>1094</v>
      </c>
      <c r="J1113">
        <v>1007</v>
      </c>
      <c r="K1113">
        <v>40.380000000000003</v>
      </c>
      <c r="L1113" s="1">
        <v>-435.54680999999999</v>
      </c>
    </row>
    <row r="1114" spans="1:12" x14ac:dyDescent="0.2">
      <c r="A1114">
        <v>1095</v>
      </c>
      <c r="B1114">
        <v>1669</v>
      </c>
      <c r="C1114">
        <v>65.290000000000006</v>
      </c>
      <c r="D1114" s="1">
        <v>-398.06432999999998</v>
      </c>
      <c r="E1114">
        <v>1095</v>
      </c>
      <c r="F1114">
        <v>1271</v>
      </c>
      <c r="G1114">
        <v>54.93</v>
      </c>
      <c r="H1114" s="1">
        <v>-415.11745999999999</v>
      </c>
      <c r="I1114">
        <v>1095</v>
      </c>
      <c r="J1114">
        <v>991</v>
      </c>
      <c r="K1114">
        <v>40.42</v>
      </c>
      <c r="L1114" s="1">
        <v>-435.09168</v>
      </c>
    </row>
    <row r="1115" spans="1:12" x14ac:dyDescent="0.2">
      <c r="A1115">
        <v>1096</v>
      </c>
      <c r="B1115">
        <v>1634</v>
      </c>
      <c r="C1115">
        <v>65.510000000000005</v>
      </c>
      <c r="D1115" s="1">
        <v>-397.07310000000001</v>
      </c>
      <c r="E1115">
        <v>1096</v>
      </c>
      <c r="F1115">
        <v>1280</v>
      </c>
      <c r="G1115">
        <v>55.08</v>
      </c>
      <c r="H1115" s="1">
        <v>-415.37509</v>
      </c>
      <c r="I1115">
        <v>1096</v>
      </c>
      <c r="J1115">
        <v>971</v>
      </c>
      <c r="K1115">
        <v>40.49</v>
      </c>
      <c r="L1115" s="1">
        <v>-434.55202000000003</v>
      </c>
    </row>
    <row r="1116" spans="1:12" x14ac:dyDescent="0.2">
      <c r="A1116">
        <v>1097</v>
      </c>
      <c r="B1116">
        <v>1614</v>
      </c>
      <c r="C1116">
        <v>65.650000000000006</v>
      </c>
      <c r="D1116" s="1">
        <v>-396.49265000000003</v>
      </c>
      <c r="E1116">
        <v>1097</v>
      </c>
      <c r="F1116">
        <v>1284</v>
      </c>
      <c r="G1116">
        <v>55.22</v>
      </c>
      <c r="H1116" s="1">
        <v>-415.47293000000002</v>
      </c>
      <c r="I1116">
        <v>1097</v>
      </c>
      <c r="J1116">
        <v>954</v>
      </c>
      <c r="K1116">
        <v>40.57</v>
      </c>
      <c r="L1116" s="1">
        <v>-434.06993</v>
      </c>
    </row>
    <row r="1117" spans="1:12" x14ac:dyDescent="0.2">
      <c r="A1117">
        <v>1098</v>
      </c>
      <c r="B1117">
        <v>1614</v>
      </c>
      <c r="C1117">
        <v>65.7</v>
      </c>
      <c r="D1117" s="1">
        <v>-396.46487999999999</v>
      </c>
      <c r="E1117">
        <v>1098</v>
      </c>
      <c r="F1117">
        <v>1288</v>
      </c>
      <c r="G1117">
        <v>55.36</v>
      </c>
      <c r="H1117" s="1">
        <v>-415.54484000000002</v>
      </c>
      <c r="I1117">
        <v>1098</v>
      </c>
      <c r="J1117">
        <v>942</v>
      </c>
      <c r="K1117">
        <v>40.619999999999997</v>
      </c>
      <c r="L1117" s="1">
        <v>-433.73354</v>
      </c>
    </row>
    <row r="1118" spans="1:12" x14ac:dyDescent="0.2">
      <c r="A1118">
        <v>1099</v>
      </c>
      <c r="B1118">
        <v>1641</v>
      </c>
      <c r="C1118">
        <v>65.430000000000007</v>
      </c>
      <c r="D1118" s="1">
        <v>-397.22793000000001</v>
      </c>
      <c r="E1118">
        <v>1099</v>
      </c>
      <c r="F1118">
        <v>1304</v>
      </c>
      <c r="G1118">
        <v>55.18</v>
      </c>
      <c r="H1118" s="1">
        <v>-415.98327</v>
      </c>
      <c r="I1118">
        <v>1099</v>
      </c>
      <c r="J1118">
        <v>934</v>
      </c>
      <c r="K1118">
        <v>40.58</v>
      </c>
      <c r="L1118" s="1">
        <v>-433.51366000000002</v>
      </c>
    </row>
    <row r="1119" spans="1:12" x14ac:dyDescent="0.2">
      <c r="A1119">
        <v>1100</v>
      </c>
      <c r="B1119">
        <v>1688</v>
      </c>
      <c r="C1119">
        <v>65.02</v>
      </c>
      <c r="D1119" s="1">
        <v>-398.60845999999998</v>
      </c>
      <c r="E1119">
        <v>1100</v>
      </c>
      <c r="F1119">
        <v>1329</v>
      </c>
      <c r="G1119">
        <v>54.82</v>
      </c>
      <c r="H1119" s="1">
        <v>-416.72851000000003</v>
      </c>
      <c r="I1119">
        <v>1100</v>
      </c>
      <c r="J1119">
        <v>931</v>
      </c>
      <c r="K1119">
        <v>40.53</v>
      </c>
      <c r="L1119" s="1">
        <v>-433.42358000000002</v>
      </c>
    </row>
    <row r="1120" spans="1:12" x14ac:dyDescent="0.2">
      <c r="A1120">
        <v>1101</v>
      </c>
      <c r="B1120">
        <v>1724</v>
      </c>
      <c r="C1120">
        <v>64.91</v>
      </c>
      <c r="D1120" s="1">
        <v>-399.64595000000003</v>
      </c>
      <c r="E1120">
        <v>1101</v>
      </c>
      <c r="F1120">
        <v>1345</v>
      </c>
      <c r="G1120">
        <v>54.63</v>
      </c>
      <c r="H1120" s="1">
        <v>-417.18418000000003</v>
      </c>
      <c r="I1120">
        <v>1101</v>
      </c>
      <c r="J1120">
        <v>933</v>
      </c>
      <c r="K1120">
        <v>40.520000000000003</v>
      </c>
      <c r="L1120" s="1">
        <v>-433.48065000000003</v>
      </c>
    </row>
    <row r="1121" spans="1:12" x14ac:dyDescent="0.2">
      <c r="A1121">
        <v>1102</v>
      </c>
      <c r="B1121">
        <v>1731</v>
      </c>
      <c r="C1121">
        <v>65.209999999999994</v>
      </c>
      <c r="D1121" s="1">
        <v>-399.81148000000002</v>
      </c>
      <c r="E1121">
        <v>1102</v>
      </c>
      <c r="F1121">
        <v>1344</v>
      </c>
      <c r="G1121">
        <v>54.67</v>
      </c>
      <c r="H1121" s="1">
        <v>-417.14846</v>
      </c>
      <c r="I1121">
        <v>1102</v>
      </c>
      <c r="J1121">
        <v>933</v>
      </c>
      <c r="K1121">
        <v>40.71</v>
      </c>
      <c r="L1121" s="1">
        <v>-433.49160999999998</v>
      </c>
    </row>
    <row r="1122" spans="1:12" x14ac:dyDescent="0.2">
      <c r="A1122">
        <v>1103</v>
      </c>
      <c r="B1122">
        <v>1719</v>
      </c>
      <c r="C1122">
        <v>65.69</v>
      </c>
      <c r="D1122" s="1">
        <v>-399.46868999999998</v>
      </c>
      <c r="E1122">
        <v>1103</v>
      </c>
      <c r="F1122">
        <v>1336</v>
      </c>
      <c r="G1122">
        <v>54.73</v>
      </c>
      <c r="H1122" s="1">
        <v>-416.90413000000001</v>
      </c>
      <c r="I1122">
        <v>1103</v>
      </c>
      <c r="J1122">
        <v>924</v>
      </c>
      <c r="K1122">
        <v>41.16</v>
      </c>
      <c r="L1122" s="1">
        <v>-433.22951</v>
      </c>
    </row>
    <row r="1123" spans="1:12" x14ac:dyDescent="0.2">
      <c r="A1123">
        <v>1104</v>
      </c>
      <c r="B1123">
        <v>1696</v>
      </c>
      <c r="C1123">
        <v>66.36</v>
      </c>
      <c r="D1123" s="1">
        <v>-398.81761999999998</v>
      </c>
      <c r="E1123">
        <v>1104</v>
      </c>
      <c r="F1123">
        <v>1324</v>
      </c>
      <c r="G1123">
        <v>54.88</v>
      </c>
      <c r="H1123" s="1">
        <v>-416.57603999999998</v>
      </c>
      <c r="I1123">
        <v>1104</v>
      </c>
      <c r="J1123">
        <v>907</v>
      </c>
      <c r="K1123">
        <v>41.79</v>
      </c>
      <c r="L1123" s="1">
        <v>-432.74489</v>
      </c>
    </row>
    <row r="1124" spans="1:12" x14ac:dyDescent="0.2">
      <c r="A1124">
        <v>1105</v>
      </c>
      <c r="B1124">
        <v>1663</v>
      </c>
      <c r="C1124">
        <v>67.010000000000005</v>
      </c>
      <c r="D1124" s="1">
        <v>-397.93086</v>
      </c>
      <c r="E1124">
        <v>1105</v>
      </c>
      <c r="F1124">
        <v>1304</v>
      </c>
      <c r="G1124">
        <v>55.18</v>
      </c>
      <c r="H1124" s="1">
        <v>-416.02550000000002</v>
      </c>
      <c r="I1124">
        <v>1105</v>
      </c>
      <c r="J1124">
        <v>891</v>
      </c>
      <c r="K1124">
        <v>42.47</v>
      </c>
      <c r="L1124" s="1">
        <v>-432.27823999999998</v>
      </c>
    </row>
    <row r="1125" spans="1:12" x14ac:dyDescent="0.2">
      <c r="A1125">
        <v>1106</v>
      </c>
      <c r="B1125">
        <v>1626</v>
      </c>
      <c r="C1125">
        <v>67.599999999999994</v>
      </c>
      <c r="D1125" s="1">
        <v>-396.86417</v>
      </c>
      <c r="E1125">
        <v>1106</v>
      </c>
      <c r="F1125">
        <v>1275</v>
      </c>
      <c r="G1125">
        <v>55.49</v>
      </c>
      <c r="H1125" s="1">
        <v>-415.19707</v>
      </c>
      <c r="I1125">
        <v>1106</v>
      </c>
      <c r="J1125">
        <v>883</v>
      </c>
      <c r="K1125">
        <v>43.09</v>
      </c>
      <c r="L1125" s="1">
        <v>-432.06132000000002</v>
      </c>
    </row>
    <row r="1126" spans="1:12" x14ac:dyDescent="0.2">
      <c r="A1126">
        <v>1107</v>
      </c>
      <c r="B1126">
        <v>1593</v>
      </c>
      <c r="C1126">
        <v>67.849999999999994</v>
      </c>
      <c r="D1126" s="1">
        <v>-395.91503999999998</v>
      </c>
      <c r="E1126">
        <v>1107</v>
      </c>
      <c r="F1126">
        <v>1247</v>
      </c>
      <c r="G1126">
        <v>55.71</v>
      </c>
      <c r="H1126" s="1">
        <v>-414.38193999999999</v>
      </c>
      <c r="I1126">
        <v>1107</v>
      </c>
      <c r="J1126">
        <v>884</v>
      </c>
      <c r="K1126">
        <v>43.5</v>
      </c>
      <c r="L1126" s="1">
        <v>-432.11336999999997</v>
      </c>
    </row>
    <row r="1127" spans="1:12" x14ac:dyDescent="0.2">
      <c r="A1127">
        <v>1108</v>
      </c>
      <c r="B1127">
        <v>1591</v>
      </c>
      <c r="C1127">
        <v>67.489999999999995</v>
      </c>
      <c r="D1127" s="1">
        <v>-395.84246000000002</v>
      </c>
      <c r="E1127">
        <v>1108</v>
      </c>
      <c r="F1127">
        <v>1231</v>
      </c>
      <c r="G1127">
        <v>55.62</v>
      </c>
      <c r="H1127" s="1">
        <v>-413.95083</v>
      </c>
      <c r="I1127">
        <v>1108</v>
      </c>
      <c r="J1127">
        <v>892</v>
      </c>
      <c r="K1127">
        <v>43.81</v>
      </c>
      <c r="L1127" s="1">
        <v>-432.34402999999998</v>
      </c>
    </row>
    <row r="1128" spans="1:12" x14ac:dyDescent="0.2">
      <c r="A1128">
        <v>1109</v>
      </c>
      <c r="B1128">
        <v>1621</v>
      </c>
      <c r="C1128">
        <v>66.510000000000005</v>
      </c>
      <c r="D1128" s="1">
        <v>-396.76125000000002</v>
      </c>
      <c r="E1128">
        <v>1109</v>
      </c>
      <c r="F1128">
        <v>1232</v>
      </c>
      <c r="G1128">
        <v>55.21</v>
      </c>
      <c r="H1128" s="1">
        <v>-413.96523000000002</v>
      </c>
      <c r="I1128">
        <v>1109</v>
      </c>
      <c r="J1128">
        <v>904</v>
      </c>
      <c r="K1128">
        <v>43.89</v>
      </c>
      <c r="L1128" s="1">
        <v>-432.67791999999997</v>
      </c>
    </row>
    <row r="1129" spans="1:12" x14ac:dyDescent="0.2">
      <c r="A1129">
        <v>1110</v>
      </c>
      <c r="B1129">
        <v>1646</v>
      </c>
      <c r="C1129">
        <v>65.73</v>
      </c>
      <c r="D1129" s="1">
        <v>-397.42619999999999</v>
      </c>
      <c r="E1129">
        <v>1110</v>
      </c>
      <c r="F1129">
        <v>1245</v>
      </c>
      <c r="G1129">
        <v>54.61</v>
      </c>
      <c r="H1129" s="1">
        <v>-414.34330999999997</v>
      </c>
      <c r="I1129">
        <v>1110</v>
      </c>
      <c r="J1129">
        <v>917</v>
      </c>
      <c r="K1129">
        <v>43.9</v>
      </c>
      <c r="L1129" s="1">
        <v>-433.0385</v>
      </c>
    </row>
    <row r="1130" spans="1:12" x14ac:dyDescent="0.2">
      <c r="A1130">
        <v>1111</v>
      </c>
      <c r="B1130">
        <v>1654</v>
      </c>
      <c r="C1130">
        <v>65.349999999999994</v>
      </c>
      <c r="D1130" s="1">
        <v>-397.61788000000001</v>
      </c>
      <c r="E1130">
        <v>1111</v>
      </c>
      <c r="F1130">
        <v>1264</v>
      </c>
      <c r="G1130">
        <v>53.93</v>
      </c>
      <c r="H1130" s="1">
        <v>-414.88506999999998</v>
      </c>
      <c r="I1130">
        <v>1111</v>
      </c>
      <c r="J1130">
        <v>925</v>
      </c>
      <c r="K1130">
        <v>43.85</v>
      </c>
      <c r="L1130" s="1">
        <v>-433.27546999999998</v>
      </c>
    </row>
    <row r="1131" spans="1:12" x14ac:dyDescent="0.2">
      <c r="A1131">
        <v>1112</v>
      </c>
      <c r="B1131">
        <v>1656</v>
      </c>
      <c r="C1131">
        <v>65.209999999999994</v>
      </c>
      <c r="D1131" s="1">
        <v>-397.64382000000001</v>
      </c>
      <c r="E1131">
        <v>1112</v>
      </c>
      <c r="F1131">
        <v>1278</v>
      </c>
      <c r="G1131">
        <v>53.4</v>
      </c>
      <c r="H1131" s="1">
        <v>-415.30635999999998</v>
      </c>
      <c r="I1131">
        <v>1112</v>
      </c>
      <c r="J1131">
        <v>925</v>
      </c>
      <c r="K1131">
        <v>43.87</v>
      </c>
      <c r="L1131" s="1">
        <v>-433.26877999999999</v>
      </c>
    </row>
    <row r="1132" spans="1:12" x14ac:dyDescent="0.2">
      <c r="A1132">
        <v>1113</v>
      </c>
      <c r="B1132">
        <v>1660</v>
      </c>
      <c r="C1132">
        <v>65.41</v>
      </c>
      <c r="D1132" s="1">
        <v>-397.78895999999997</v>
      </c>
      <c r="E1132">
        <v>1113</v>
      </c>
      <c r="F1132">
        <v>1284</v>
      </c>
      <c r="G1132">
        <v>53.08</v>
      </c>
      <c r="H1132" s="1">
        <v>-415.46949999999998</v>
      </c>
      <c r="I1132">
        <v>1113</v>
      </c>
      <c r="J1132">
        <v>920</v>
      </c>
      <c r="K1132">
        <v>43.91</v>
      </c>
      <c r="L1132" s="1">
        <v>-433.10840999999999</v>
      </c>
    </row>
    <row r="1133" spans="1:12" x14ac:dyDescent="0.2">
      <c r="A1133">
        <v>1114</v>
      </c>
      <c r="B1133">
        <v>1654</v>
      </c>
      <c r="C1133">
        <v>66.069999999999993</v>
      </c>
      <c r="D1133" s="1">
        <v>-397.72757000000001</v>
      </c>
      <c r="E1133">
        <v>1114</v>
      </c>
      <c r="F1133">
        <v>1282</v>
      </c>
      <c r="G1133">
        <v>52.86</v>
      </c>
      <c r="H1133" s="1">
        <v>-415.40811000000002</v>
      </c>
      <c r="I1133">
        <v>1114</v>
      </c>
      <c r="J1133">
        <v>913</v>
      </c>
      <c r="K1133">
        <v>43.95</v>
      </c>
      <c r="L1133" s="1">
        <v>-432.91570000000002</v>
      </c>
    </row>
    <row r="1134" spans="1:12" x14ac:dyDescent="0.2">
      <c r="A1134">
        <v>1115</v>
      </c>
      <c r="B1134">
        <v>1621</v>
      </c>
      <c r="C1134">
        <v>67.25</v>
      </c>
      <c r="D1134" s="1">
        <v>-396.69191000000001</v>
      </c>
      <c r="E1134">
        <v>1115</v>
      </c>
      <c r="F1134">
        <v>1278</v>
      </c>
      <c r="G1134">
        <v>52.65</v>
      </c>
      <c r="H1134" s="1">
        <v>-415.27283999999997</v>
      </c>
      <c r="I1134">
        <v>1115</v>
      </c>
      <c r="J1134">
        <v>906</v>
      </c>
      <c r="K1134">
        <v>43.92</v>
      </c>
      <c r="L1134" s="1">
        <v>-432.73093999999998</v>
      </c>
    </row>
    <row r="1135" spans="1:12" x14ac:dyDescent="0.2">
      <c r="A1135">
        <v>1116</v>
      </c>
      <c r="B1135">
        <v>1615</v>
      </c>
      <c r="C1135">
        <v>67.709999999999994</v>
      </c>
      <c r="D1135" s="1">
        <v>-396.53032000000002</v>
      </c>
      <c r="E1135">
        <v>1116</v>
      </c>
      <c r="F1135">
        <v>1281</v>
      </c>
      <c r="G1135">
        <v>52.33</v>
      </c>
      <c r="H1135" s="1">
        <v>-415.35854</v>
      </c>
      <c r="I1135">
        <v>1116</v>
      </c>
      <c r="J1135">
        <v>905</v>
      </c>
      <c r="K1135">
        <v>43.8</v>
      </c>
      <c r="L1135" s="1">
        <v>-432.67797000000002</v>
      </c>
    </row>
    <row r="1136" spans="1:12" x14ac:dyDescent="0.2">
      <c r="A1136">
        <v>1117</v>
      </c>
      <c r="B1136">
        <v>1647</v>
      </c>
      <c r="C1136">
        <v>67.59</v>
      </c>
      <c r="D1136" s="1">
        <v>-397.46694000000002</v>
      </c>
      <c r="E1136">
        <v>1117</v>
      </c>
      <c r="F1136">
        <v>1290</v>
      </c>
      <c r="G1136">
        <v>51.99</v>
      </c>
      <c r="H1136" s="1">
        <v>-415.64337999999998</v>
      </c>
      <c r="I1136">
        <v>1117</v>
      </c>
      <c r="J1136">
        <v>915</v>
      </c>
      <c r="K1136">
        <v>43.53</v>
      </c>
      <c r="L1136" s="1">
        <v>-432.94254000000001</v>
      </c>
    </row>
    <row r="1137" spans="1:12" x14ac:dyDescent="0.2">
      <c r="A1137">
        <v>1118</v>
      </c>
      <c r="B1137">
        <v>1686</v>
      </c>
      <c r="C1137">
        <v>67.14</v>
      </c>
      <c r="D1137" s="1">
        <v>-398.51119999999997</v>
      </c>
      <c r="E1137">
        <v>1118</v>
      </c>
      <c r="F1137">
        <v>1302</v>
      </c>
      <c r="G1137">
        <v>51.68</v>
      </c>
      <c r="H1137" s="1">
        <v>-415.96006</v>
      </c>
      <c r="I1137">
        <v>1118</v>
      </c>
      <c r="J1137">
        <v>934</v>
      </c>
      <c r="K1137">
        <v>43.11</v>
      </c>
      <c r="L1137" s="1">
        <v>-433.50254000000001</v>
      </c>
    </row>
    <row r="1138" spans="1:12" x14ac:dyDescent="0.2">
      <c r="A1138">
        <v>1119</v>
      </c>
      <c r="B1138">
        <v>1736</v>
      </c>
      <c r="C1138">
        <v>66.2</v>
      </c>
      <c r="D1138" s="1">
        <v>-399.93738999999999</v>
      </c>
      <c r="E1138">
        <v>1119</v>
      </c>
      <c r="F1138">
        <v>1324</v>
      </c>
      <c r="G1138">
        <v>51.23</v>
      </c>
      <c r="H1138" s="1">
        <v>-416.55025999999998</v>
      </c>
      <c r="I1138">
        <v>1119</v>
      </c>
      <c r="J1138">
        <v>957</v>
      </c>
      <c r="K1138">
        <v>42.65</v>
      </c>
      <c r="L1138" s="1">
        <v>-434.15827000000002</v>
      </c>
    </row>
    <row r="1139" spans="1:12" x14ac:dyDescent="0.2">
      <c r="A1139">
        <v>1120</v>
      </c>
      <c r="B1139">
        <v>1784</v>
      </c>
      <c r="C1139">
        <v>65.16</v>
      </c>
      <c r="D1139" s="1">
        <v>-401.29127</v>
      </c>
      <c r="E1139">
        <v>1120</v>
      </c>
      <c r="F1139">
        <v>1353</v>
      </c>
      <c r="G1139">
        <v>50.82</v>
      </c>
      <c r="H1139" s="1">
        <v>-417.40724</v>
      </c>
      <c r="I1139">
        <v>1120</v>
      </c>
      <c r="J1139">
        <v>975</v>
      </c>
      <c r="K1139">
        <v>42.34</v>
      </c>
      <c r="L1139" s="1">
        <v>-434.666</v>
      </c>
    </row>
    <row r="1140" spans="1:12" x14ac:dyDescent="0.2">
      <c r="A1140">
        <v>1121</v>
      </c>
      <c r="B1140">
        <v>1808</v>
      </c>
      <c r="C1140">
        <v>64.31</v>
      </c>
      <c r="D1140" s="1">
        <v>-401.96082999999999</v>
      </c>
      <c r="E1140">
        <v>1121</v>
      </c>
      <c r="F1140">
        <v>1375</v>
      </c>
      <c r="G1140">
        <v>50.75</v>
      </c>
      <c r="H1140" s="1">
        <v>-418.05693000000002</v>
      </c>
      <c r="I1140">
        <v>1121</v>
      </c>
      <c r="J1140">
        <v>977</v>
      </c>
      <c r="K1140">
        <v>42.26</v>
      </c>
      <c r="L1140" s="1">
        <v>-434.72460999999998</v>
      </c>
    </row>
    <row r="1141" spans="1:12" x14ac:dyDescent="0.2">
      <c r="A1141">
        <v>1122</v>
      </c>
      <c r="B1141">
        <v>1800</v>
      </c>
      <c r="C1141">
        <v>63.94</v>
      </c>
      <c r="D1141" s="1">
        <v>-401.72127999999998</v>
      </c>
      <c r="E1141">
        <v>1122</v>
      </c>
      <c r="F1141">
        <v>1374</v>
      </c>
      <c r="G1141">
        <v>51.14</v>
      </c>
      <c r="H1141" s="1">
        <v>-418.02740999999997</v>
      </c>
      <c r="I1141">
        <v>1122</v>
      </c>
      <c r="J1141">
        <v>959</v>
      </c>
      <c r="K1141">
        <v>42.54</v>
      </c>
      <c r="L1141" s="1">
        <v>-434.21469999999999</v>
      </c>
    </row>
    <row r="1142" spans="1:12" x14ac:dyDescent="0.2">
      <c r="A1142">
        <v>1123</v>
      </c>
      <c r="B1142">
        <v>1769</v>
      </c>
      <c r="C1142">
        <v>63.95</v>
      </c>
      <c r="D1142" s="1">
        <v>-400.81160999999997</v>
      </c>
      <c r="E1142">
        <v>1123</v>
      </c>
      <c r="F1142">
        <v>1349</v>
      </c>
      <c r="G1142">
        <v>51.96</v>
      </c>
      <c r="H1142" s="1">
        <v>-417.30651</v>
      </c>
      <c r="I1142">
        <v>1123</v>
      </c>
      <c r="J1142">
        <v>925</v>
      </c>
      <c r="K1142">
        <v>43</v>
      </c>
      <c r="L1142" s="1">
        <v>-433.26184000000001</v>
      </c>
    </row>
    <row r="1143" spans="1:12" x14ac:dyDescent="0.2">
      <c r="A1143">
        <v>1124</v>
      </c>
      <c r="B1143">
        <v>1739</v>
      </c>
      <c r="C1143">
        <v>64</v>
      </c>
      <c r="D1143" s="1">
        <v>-399.95328000000001</v>
      </c>
      <c r="E1143">
        <v>1124</v>
      </c>
      <c r="F1143">
        <v>1317</v>
      </c>
      <c r="G1143">
        <v>52.84</v>
      </c>
      <c r="H1143" s="1">
        <v>-416.38429000000002</v>
      </c>
      <c r="I1143">
        <v>1124</v>
      </c>
      <c r="J1143">
        <v>887</v>
      </c>
      <c r="K1143">
        <v>43.51</v>
      </c>
      <c r="L1143" s="1">
        <v>-432.18531000000002</v>
      </c>
    </row>
    <row r="1144" spans="1:12" x14ac:dyDescent="0.2">
      <c r="A1144">
        <v>1125</v>
      </c>
      <c r="B1144">
        <v>1730</v>
      </c>
      <c r="C1144">
        <v>63.82</v>
      </c>
      <c r="D1144" s="1">
        <v>-399.73066</v>
      </c>
      <c r="E1144">
        <v>1125</v>
      </c>
      <c r="F1144">
        <v>1292</v>
      </c>
      <c r="G1144">
        <v>53.64</v>
      </c>
      <c r="H1144" s="1">
        <v>-415.70598000000001</v>
      </c>
      <c r="I1144">
        <v>1125</v>
      </c>
      <c r="J1144">
        <v>857</v>
      </c>
      <c r="K1144">
        <v>43.91</v>
      </c>
      <c r="L1144" s="1">
        <v>-431.32159000000001</v>
      </c>
    </row>
    <row r="1145" spans="1:12" x14ac:dyDescent="0.2">
      <c r="A1145">
        <v>1126</v>
      </c>
      <c r="B1145">
        <v>1738</v>
      </c>
      <c r="C1145">
        <v>63.58</v>
      </c>
      <c r="D1145" s="1">
        <v>-399.99275</v>
      </c>
      <c r="E1145">
        <v>1126</v>
      </c>
      <c r="F1145">
        <v>1278</v>
      </c>
      <c r="G1145">
        <v>54.25</v>
      </c>
      <c r="H1145" s="1">
        <v>-415.29676999999998</v>
      </c>
      <c r="I1145">
        <v>1126</v>
      </c>
      <c r="J1145">
        <v>842</v>
      </c>
      <c r="K1145">
        <v>44.08</v>
      </c>
      <c r="L1145" s="1">
        <v>-430.91759000000002</v>
      </c>
    </row>
    <row r="1146" spans="1:12" x14ac:dyDescent="0.2">
      <c r="A1146">
        <v>1127</v>
      </c>
      <c r="B1146">
        <v>1752</v>
      </c>
      <c r="C1146">
        <v>63.44</v>
      </c>
      <c r="D1146" s="1">
        <v>-400.36282999999997</v>
      </c>
      <c r="E1146">
        <v>1127</v>
      </c>
      <c r="F1146">
        <v>1271</v>
      </c>
      <c r="G1146">
        <v>54.65</v>
      </c>
      <c r="H1146" s="1">
        <v>-415.13019000000003</v>
      </c>
      <c r="I1146">
        <v>1127</v>
      </c>
      <c r="J1146">
        <v>846</v>
      </c>
      <c r="K1146">
        <v>44</v>
      </c>
      <c r="L1146" s="1">
        <v>-431.01961999999997</v>
      </c>
    </row>
    <row r="1147" spans="1:12" x14ac:dyDescent="0.2">
      <c r="A1147">
        <v>1128</v>
      </c>
      <c r="B1147">
        <v>1769</v>
      </c>
      <c r="C1147">
        <v>63.18</v>
      </c>
      <c r="D1147" s="1">
        <v>-400.82979999999998</v>
      </c>
      <c r="E1147">
        <v>1128</v>
      </c>
      <c r="F1147">
        <v>1266</v>
      </c>
      <c r="G1147">
        <v>54.97</v>
      </c>
      <c r="H1147" s="1">
        <v>-415.01274999999998</v>
      </c>
      <c r="I1147">
        <v>1128</v>
      </c>
      <c r="J1147">
        <v>863</v>
      </c>
      <c r="K1147">
        <v>43.8</v>
      </c>
      <c r="L1147" s="1">
        <v>-431.50659999999999</v>
      </c>
    </row>
    <row r="1148" spans="1:12" x14ac:dyDescent="0.2">
      <c r="A1148">
        <v>1129</v>
      </c>
      <c r="B1148">
        <v>1795</v>
      </c>
      <c r="C1148">
        <v>62.78</v>
      </c>
      <c r="D1148" s="1">
        <v>-401.57166000000001</v>
      </c>
      <c r="E1148">
        <v>1129</v>
      </c>
      <c r="F1148">
        <v>1254</v>
      </c>
      <c r="G1148">
        <v>55.4</v>
      </c>
      <c r="H1148" s="1">
        <v>-414.65098</v>
      </c>
      <c r="I1148">
        <v>1129</v>
      </c>
      <c r="J1148">
        <v>887</v>
      </c>
      <c r="K1148">
        <v>43.49</v>
      </c>
      <c r="L1148" s="1">
        <v>-432.19299000000001</v>
      </c>
    </row>
    <row r="1149" spans="1:12" x14ac:dyDescent="0.2">
      <c r="A1149">
        <v>1130</v>
      </c>
      <c r="B1149">
        <v>1819</v>
      </c>
      <c r="C1149">
        <v>62.5</v>
      </c>
      <c r="D1149" s="1">
        <v>-402.24549000000002</v>
      </c>
      <c r="E1149">
        <v>1130</v>
      </c>
      <c r="F1149">
        <v>1245</v>
      </c>
      <c r="G1149">
        <v>55.62</v>
      </c>
      <c r="H1149" s="1">
        <v>-414.36052000000001</v>
      </c>
      <c r="I1149">
        <v>1130</v>
      </c>
      <c r="J1149">
        <v>912</v>
      </c>
      <c r="K1149">
        <v>43.31</v>
      </c>
      <c r="L1149" s="1">
        <v>-432.90381000000002</v>
      </c>
    </row>
    <row r="1150" spans="1:12" x14ac:dyDescent="0.2">
      <c r="A1150">
        <v>1131</v>
      </c>
      <c r="B1150">
        <v>1823</v>
      </c>
      <c r="C1150">
        <v>62.52</v>
      </c>
      <c r="D1150" s="1">
        <v>-402.38735000000003</v>
      </c>
      <c r="E1150">
        <v>1131</v>
      </c>
      <c r="F1150">
        <v>1259</v>
      </c>
      <c r="G1150">
        <v>55.39</v>
      </c>
      <c r="H1150" s="1">
        <v>-414.77150999999998</v>
      </c>
      <c r="I1150">
        <v>1131</v>
      </c>
      <c r="J1150">
        <v>933</v>
      </c>
      <c r="K1150">
        <v>43.2</v>
      </c>
      <c r="L1150" s="1">
        <v>-433.49043</v>
      </c>
    </row>
    <row r="1151" spans="1:12" x14ac:dyDescent="0.2">
      <c r="A1151">
        <v>1132</v>
      </c>
      <c r="B1151">
        <v>1801</v>
      </c>
      <c r="C1151">
        <v>63.13</v>
      </c>
      <c r="D1151" s="1">
        <v>-401.75369000000001</v>
      </c>
      <c r="E1151">
        <v>1132</v>
      </c>
      <c r="F1151">
        <v>1286</v>
      </c>
      <c r="G1151">
        <v>54.95</v>
      </c>
      <c r="H1151" s="1">
        <v>-415.55819000000002</v>
      </c>
      <c r="I1151">
        <v>1132</v>
      </c>
      <c r="J1151">
        <v>948</v>
      </c>
      <c r="K1151">
        <v>43.2</v>
      </c>
      <c r="L1151" s="1">
        <v>-433.90417000000002</v>
      </c>
    </row>
    <row r="1152" spans="1:12" x14ac:dyDescent="0.2">
      <c r="A1152">
        <v>1133</v>
      </c>
      <c r="B1152">
        <v>1755</v>
      </c>
      <c r="C1152">
        <v>64.12</v>
      </c>
      <c r="D1152" s="1">
        <v>-400.45461</v>
      </c>
      <c r="E1152">
        <v>1133</v>
      </c>
      <c r="F1152">
        <v>1306</v>
      </c>
      <c r="G1152">
        <v>54.6</v>
      </c>
      <c r="H1152" s="1">
        <v>-416.11004000000003</v>
      </c>
      <c r="I1152">
        <v>1133</v>
      </c>
      <c r="J1152">
        <v>959</v>
      </c>
      <c r="K1152">
        <v>43.12</v>
      </c>
      <c r="L1152" s="1">
        <v>-434.18490000000003</v>
      </c>
    </row>
    <row r="1153" spans="1:12" x14ac:dyDescent="0.2">
      <c r="A1153">
        <v>1134</v>
      </c>
      <c r="B1153">
        <v>1716</v>
      </c>
      <c r="C1153">
        <v>65.010000000000005</v>
      </c>
      <c r="D1153" s="1">
        <v>-399.29395</v>
      </c>
      <c r="E1153">
        <v>1134</v>
      </c>
      <c r="F1153">
        <v>1311</v>
      </c>
      <c r="G1153">
        <v>54.46</v>
      </c>
      <c r="H1153" s="1">
        <v>-416.24711000000002</v>
      </c>
      <c r="I1153">
        <v>1134</v>
      </c>
      <c r="J1153">
        <v>968</v>
      </c>
      <c r="K1153">
        <v>43.06</v>
      </c>
      <c r="L1153" s="1">
        <v>-434.45263</v>
      </c>
    </row>
    <row r="1154" spans="1:12" x14ac:dyDescent="0.2">
      <c r="A1154">
        <v>1135</v>
      </c>
      <c r="B1154">
        <v>1711</v>
      </c>
      <c r="C1154">
        <v>65.36</v>
      </c>
      <c r="D1154" s="1">
        <v>-399.19567999999998</v>
      </c>
      <c r="E1154">
        <v>1135</v>
      </c>
      <c r="F1154">
        <v>1304</v>
      </c>
      <c r="G1154">
        <v>54.55</v>
      </c>
      <c r="H1154" s="1">
        <v>-416.04743999999999</v>
      </c>
      <c r="I1154">
        <v>1135</v>
      </c>
      <c r="J1154">
        <v>982</v>
      </c>
      <c r="K1154">
        <v>42.76</v>
      </c>
      <c r="L1154" s="1">
        <v>-434.83055999999999</v>
      </c>
    </row>
    <row r="1155" spans="1:12" x14ac:dyDescent="0.2">
      <c r="A1155">
        <v>1136</v>
      </c>
      <c r="B1155">
        <v>1725</v>
      </c>
      <c r="C1155">
        <v>65.489999999999995</v>
      </c>
      <c r="D1155" s="1">
        <v>-399.62398000000002</v>
      </c>
      <c r="E1155">
        <v>1136</v>
      </c>
      <c r="F1155">
        <v>1294</v>
      </c>
      <c r="G1155">
        <v>54.7</v>
      </c>
      <c r="H1155" s="1">
        <v>-415.73962</v>
      </c>
      <c r="I1155">
        <v>1136</v>
      </c>
      <c r="J1155">
        <v>996</v>
      </c>
      <c r="K1155">
        <v>42.41</v>
      </c>
      <c r="L1155" s="1">
        <v>-435.24703</v>
      </c>
    </row>
    <row r="1156" spans="1:12" x14ac:dyDescent="0.2">
      <c r="A1156">
        <v>1137</v>
      </c>
      <c r="B1156">
        <v>1735</v>
      </c>
      <c r="C1156">
        <v>65.58</v>
      </c>
      <c r="D1156" s="1">
        <v>-399.87033000000002</v>
      </c>
      <c r="E1156">
        <v>1137</v>
      </c>
      <c r="F1156">
        <v>1300</v>
      </c>
      <c r="G1156">
        <v>54.62</v>
      </c>
      <c r="H1156" s="1">
        <v>-415.91293999999999</v>
      </c>
      <c r="I1156">
        <v>1137</v>
      </c>
      <c r="J1156">
        <v>1005</v>
      </c>
      <c r="K1156">
        <v>42.07</v>
      </c>
      <c r="L1156" s="1">
        <v>-435.49173000000002</v>
      </c>
    </row>
    <row r="1157" spans="1:12" x14ac:dyDescent="0.2">
      <c r="A1157">
        <v>1138</v>
      </c>
      <c r="B1157">
        <v>1751</v>
      </c>
      <c r="C1157">
        <v>65.400000000000006</v>
      </c>
      <c r="D1157" s="1">
        <v>-400.31304999999998</v>
      </c>
      <c r="E1157">
        <v>1138</v>
      </c>
      <c r="F1157">
        <v>1323</v>
      </c>
      <c r="G1157">
        <v>54.36</v>
      </c>
      <c r="H1157" s="1">
        <v>-416.58668999999998</v>
      </c>
      <c r="I1157">
        <v>1138</v>
      </c>
      <c r="J1157">
        <v>1005</v>
      </c>
      <c r="K1157">
        <v>41.83</v>
      </c>
      <c r="L1157" s="1">
        <v>-435.47399000000001</v>
      </c>
    </row>
    <row r="1158" spans="1:12" x14ac:dyDescent="0.2">
      <c r="A1158">
        <v>1139</v>
      </c>
      <c r="B1158">
        <v>1771</v>
      </c>
      <c r="C1158">
        <v>65.150000000000006</v>
      </c>
      <c r="D1158" s="1">
        <v>-400.92423000000002</v>
      </c>
      <c r="E1158">
        <v>1139</v>
      </c>
      <c r="F1158">
        <v>1341</v>
      </c>
      <c r="G1158">
        <v>54.2</v>
      </c>
      <c r="H1158" s="1">
        <v>-417.11479000000003</v>
      </c>
      <c r="I1158">
        <v>1139</v>
      </c>
      <c r="J1158">
        <v>997</v>
      </c>
      <c r="K1158">
        <v>41.63</v>
      </c>
      <c r="L1158" s="1">
        <v>-435.24739</v>
      </c>
    </row>
    <row r="1159" spans="1:12" x14ac:dyDescent="0.2">
      <c r="A1159">
        <v>1140</v>
      </c>
      <c r="B1159">
        <v>1770</v>
      </c>
      <c r="C1159">
        <v>65.260000000000005</v>
      </c>
      <c r="D1159" s="1">
        <v>-400.90346</v>
      </c>
      <c r="E1159">
        <v>1140</v>
      </c>
      <c r="F1159">
        <v>1345</v>
      </c>
      <c r="G1159">
        <v>54.18</v>
      </c>
      <c r="H1159" s="1">
        <v>-417.21267</v>
      </c>
      <c r="I1159">
        <v>1140</v>
      </c>
      <c r="J1159">
        <v>985</v>
      </c>
      <c r="K1159">
        <v>41.56</v>
      </c>
      <c r="L1159" s="1">
        <v>-434.90762000000001</v>
      </c>
    </row>
    <row r="1160" spans="1:12" x14ac:dyDescent="0.2">
      <c r="A1160">
        <v>1141</v>
      </c>
      <c r="B1160">
        <v>1746</v>
      </c>
      <c r="C1160">
        <v>65.709999999999994</v>
      </c>
      <c r="D1160" s="1">
        <v>-400.16672</v>
      </c>
      <c r="E1160">
        <v>1141</v>
      </c>
      <c r="F1160">
        <v>1335</v>
      </c>
      <c r="G1160">
        <v>54.32</v>
      </c>
      <c r="H1160" s="1">
        <v>-416.90514999999999</v>
      </c>
      <c r="I1160">
        <v>1141</v>
      </c>
      <c r="J1160">
        <v>973</v>
      </c>
      <c r="K1160">
        <v>41.49</v>
      </c>
      <c r="L1160" s="1">
        <v>-434.57463999999999</v>
      </c>
    </row>
    <row r="1161" spans="1:12" x14ac:dyDescent="0.2">
      <c r="A1161">
        <v>1142</v>
      </c>
      <c r="B1161">
        <v>1733</v>
      </c>
      <c r="C1161">
        <v>65.94</v>
      </c>
      <c r="D1161" s="1">
        <v>-399.76557000000003</v>
      </c>
      <c r="E1161">
        <v>1142</v>
      </c>
      <c r="F1161">
        <v>1319</v>
      </c>
      <c r="G1161">
        <v>54.6</v>
      </c>
      <c r="H1161" s="1">
        <v>-416.44421999999997</v>
      </c>
      <c r="I1161">
        <v>1142</v>
      </c>
      <c r="J1161">
        <v>964</v>
      </c>
      <c r="K1161">
        <v>41.46</v>
      </c>
      <c r="L1161" s="1">
        <v>-434.31941</v>
      </c>
    </row>
    <row r="1162" spans="1:12" x14ac:dyDescent="0.2">
      <c r="A1162">
        <v>1143</v>
      </c>
      <c r="B1162">
        <v>1756</v>
      </c>
      <c r="C1162">
        <v>65.66</v>
      </c>
      <c r="D1162" s="1">
        <v>-400.45141999999998</v>
      </c>
      <c r="E1162">
        <v>1143</v>
      </c>
      <c r="F1162">
        <v>1307</v>
      </c>
      <c r="G1162">
        <v>54.87</v>
      </c>
      <c r="H1162" s="1">
        <v>-416.11953</v>
      </c>
      <c r="I1162">
        <v>1143</v>
      </c>
      <c r="J1162">
        <v>957</v>
      </c>
      <c r="K1162">
        <v>41.41</v>
      </c>
      <c r="L1162" s="1">
        <v>-434.12024000000002</v>
      </c>
    </row>
    <row r="1163" spans="1:12" x14ac:dyDescent="0.2">
      <c r="A1163">
        <v>1144</v>
      </c>
      <c r="B1163">
        <v>1790</v>
      </c>
      <c r="C1163">
        <v>65.290000000000006</v>
      </c>
      <c r="D1163" s="1">
        <v>-401.4486</v>
      </c>
      <c r="E1163">
        <v>1144</v>
      </c>
      <c r="F1163">
        <v>1303</v>
      </c>
      <c r="G1163">
        <v>54.99</v>
      </c>
      <c r="H1163" s="1">
        <v>-416.00857000000002</v>
      </c>
      <c r="I1163">
        <v>1144</v>
      </c>
      <c r="J1163">
        <v>950</v>
      </c>
      <c r="K1163">
        <v>41.39</v>
      </c>
      <c r="L1163" s="1">
        <v>-433.94126</v>
      </c>
    </row>
    <row r="1164" spans="1:12" x14ac:dyDescent="0.2">
      <c r="A1164">
        <v>1145</v>
      </c>
      <c r="B1164">
        <v>1806</v>
      </c>
      <c r="C1164">
        <v>65.150000000000006</v>
      </c>
      <c r="D1164" s="1">
        <v>-401.88371000000001</v>
      </c>
      <c r="E1164">
        <v>1145</v>
      </c>
      <c r="F1164">
        <v>1305</v>
      </c>
      <c r="G1164">
        <v>54.96</v>
      </c>
      <c r="H1164" s="1">
        <v>-416.07461999999998</v>
      </c>
      <c r="I1164">
        <v>1145</v>
      </c>
      <c r="J1164">
        <v>944</v>
      </c>
      <c r="K1164">
        <v>41.45</v>
      </c>
      <c r="L1164" s="1">
        <v>-433.76398999999998</v>
      </c>
    </row>
    <row r="1165" spans="1:12" x14ac:dyDescent="0.2">
      <c r="A1165">
        <v>1146</v>
      </c>
      <c r="B1165">
        <v>1804</v>
      </c>
      <c r="C1165">
        <v>65.180000000000007</v>
      </c>
      <c r="D1165" s="1">
        <v>-401.80205999999998</v>
      </c>
      <c r="E1165">
        <v>1146</v>
      </c>
      <c r="F1165">
        <v>1311</v>
      </c>
      <c r="G1165">
        <v>54.92</v>
      </c>
      <c r="H1165" s="1">
        <v>-416.23399000000001</v>
      </c>
      <c r="I1165">
        <v>1146</v>
      </c>
      <c r="J1165">
        <v>937</v>
      </c>
      <c r="K1165">
        <v>41.43</v>
      </c>
      <c r="L1165" s="1">
        <v>-433.58688000000001</v>
      </c>
    </row>
    <row r="1166" spans="1:12" x14ac:dyDescent="0.2">
      <c r="A1166">
        <v>1147</v>
      </c>
      <c r="B1166">
        <v>1798</v>
      </c>
      <c r="C1166">
        <v>65.12</v>
      </c>
      <c r="D1166" s="1">
        <v>-401.62369999999999</v>
      </c>
      <c r="E1166">
        <v>1147</v>
      </c>
      <c r="F1166">
        <v>1317</v>
      </c>
      <c r="G1166">
        <v>54.87</v>
      </c>
      <c r="H1166" s="1">
        <v>-416.40239000000003</v>
      </c>
      <c r="I1166">
        <v>1147</v>
      </c>
      <c r="J1166">
        <v>932</v>
      </c>
      <c r="K1166">
        <v>41.35</v>
      </c>
      <c r="L1166" s="1">
        <v>-433.41708</v>
      </c>
    </row>
    <row r="1167" spans="1:12" x14ac:dyDescent="0.2">
      <c r="A1167">
        <v>1148</v>
      </c>
      <c r="B1167">
        <v>1805</v>
      </c>
      <c r="C1167">
        <v>64.69</v>
      </c>
      <c r="D1167" s="1">
        <v>-401.78874999999999</v>
      </c>
      <c r="E1167">
        <v>1148</v>
      </c>
      <c r="F1167">
        <v>1322</v>
      </c>
      <c r="G1167">
        <v>54.9</v>
      </c>
      <c r="H1167" s="1">
        <v>-416.5462</v>
      </c>
      <c r="I1167">
        <v>1148</v>
      </c>
      <c r="J1167">
        <v>926</v>
      </c>
      <c r="K1167">
        <v>41.23</v>
      </c>
      <c r="L1167" s="1">
        <v>-433.26744000000002</v>
      </c>
    </row>
    <row r="1168" spans="1:12" x14ac:dyDescent="0.2">
      <c r="A1168">
        <v>1149</v>
      </c>
      <c r="B1168">
        <v>1827</v>
      </c>
      <c r="C1168">
        <v>64.02</v>
      </c>
      <c r="D1168" s="1">
        <v>-402.46118000000001</v>
      </c>
      <c r="E1168">
        <v>1149</v>
      </c>
      <c r="F1168">
        <v>1331</v>
      </c>
      <c r="G1168">
        <v>54.97</v>
      </c>
      <c r="H1168" s="1">
        <v>-416.77571</v>
      </c>
      <c r="I1168">
        <v>1149</v>
      </c>
      <c r="J1168">
        <v>922</v>
      </c>
      <c r="K1168">
        <v>41.08</v>
      </c>
      <c r="L1168" s="1">
        <v>-433.15512999999999</v>
      </c>
    </row>
    <row r="1169" spans="1:12" x14ac:dyDescent="0.2">
      <c r="A1169">
        <v>1150</v>
      </c>
      <c r="B1169">
        <v>1841</v>
      </c>
      <c r="C1169">
        <v>63.46</v>
      </c>
      <c r="D1169" s="1">
        <v>-402.90591000000001</v>
      </c>
      <c r="E1169">
        <v>1150</v>
      </c>
      <c r="F1169">
        <v>1346</v>
      </c>
      <c r="G1169">
        <v>55.05</v>
      </c>
      <c r="H1169" s="1">
        <v>-417.21212000000003</v>
      </c>
      <c r="I1169">
        <v>1150</v>
      </c>
      <c r="J1169">
        <v>920</v>
      </c>
      <c r="K1169">
        <v>40.81</v>
      </c>
      <c r="L1169" s="1">
        <v>-433.10397999999998</v>
      </c>
    </row>
    <row r="1170" spans="1:12" x14ac:dyDescent="0.2">
      <c r="A1170">
        <v>1151</v>
      </c>
      <c r="B1170">
        <v>1826</v>
      </c>
      <c r="C1170">
        <v>63.27</v>
      </c>
      <c r="D1170" s="1">
        <v>-402.44749000000002</v>
      </c>
      <c r="E1170">
        <v>1151</v>
      </c>
      <c r="F1170">
        <v>1358</v>
      </c>
      <c r="G1170">
        <v>55.25</v>
      </c>
      <c r="H1170" s="1">
        <v>-417.58312000000001</v>
      </c>
      <c r="I1170">
        <v>1151</v>
      </c>
      <c r="J1170">
        <v>923</v>
      </c>
      <c r="K1170">
        <v>40.47</v>
      </c>
      <c r="L1170" s="1">
        <v>-433.19092000000001</v>
      </c>
    </row>
    <row r="1171" spans="1:12" x14ac:dyDescent="0.2">
      <c r="A1171">
        <v>1152</v>
      </c>
      <c r="B1171">
        <v>1796</v>
      </c>
      <c r="C1171">
        <v>63.22</v>
      </c>
      <c r="D1171" s="1">
        <v>-401.55223000000001</v>
      </c>
      <c r="E1171">
        <v>1152</v>
      </c>
      <c r="F1171">
        <v>1363</v>
      </c>
      <c r="G1171">
        <v>55.5</v>
      </c>
      <c r="H1171" s="1">
        <v>-417.66788000000003</v>
      </c>
      <c r="I1171">
        <v>1152</v>
      </c>
      <c r="J1171">
        <v>932</v>
      </c>
      <c r="K1171">
        <v>40.08</v>
      </c>
      <c r="L1171" s="1">
        <v>-433.43893000000003</v>
      </c>
    </row>
    <row r="1172" spans="1:12" x14ac:dyDescent="0.2">
      <c r="A1172">
        <v>1153</v>
      </c>
      <c r="B1172">
        <v>1780</v>
      </c>
      <c r="C1172">
        <v>62.93</v>
      </c>
      <c r="D1172" s="1">
        <v>-401.08641999999998</v>
      </c>
      <c r="E1172">
        <v>1153</v>
      </c>
      <c r="F1172">
        <v>1375</v>
      </c>
      <c r="G1172">
        <v>55.45</v>
      </c>
      <c r="H1172" s="1">
        <v>-417.9975</v>
      </c>
      <c r="I1172">
        <v>1153</v>
      </c>
      <c r="J1172">
        <v>943</v>
      </c>
      <c r="K1172">
        <v>39.659999999999997</v>
      </c>
      <c r="L1172" s="1">
        <v>-433.75346000000002</v>
      </c>
    </row>
    <row r="1173" spans="1:12" x14ac:dyDescent="0.2">
      <c r="A1173">
        <v>1154</v>
      </c>
      <c r="B1173">
        <v>1777</v>
      </c>
      <c r="C1173">
        <v>62.52</v>
      </c>
      <c r="D1173" s="1">
        <v>-401.04430000000002</v>
      </c>
      <c r="E1173">
        <v>1154</v>
      </c>
      <c r="F1173">
        <v>1402</v>
      </c>
      <c r="G1173">
        <v>55.02</v>
      </c>
      <c r="H1173" s="1">
        <v>-418.78814</v>
      </c>
      <c r="I1173">
        <v>1154</v>
      </c>
      <c r="J1173">
        <v>953</v>
      </c>
      <c r="K1173">
        <v>39.380000000000003</v>
      </c>
      <c r="L1173" s="1">
        <v>-434.01846</v>
      </c>
    </row>
    <row r="1174" spans="1:12" x14ac:dyDescent="0.2">
      <c r="A1174">
        <v>1155</v>
      </c>
      <c r="B1174">
        <v>1770</v>
      </c>
      <c r="C1174">
        <v>62.47</v>
      </c>
      <c r="D1174" s="1">
        <v>-400.88378</v>
      </c>
      <c r="E1174">
        <v>1155</v>
      </c>
      <c r="F1174">
        <v>1430</v>
      </c>
      <c r="G1174">
        <v>54.41</v>
      </c>
      <c r="H1174" s="1">
        <v>-419.56024000000002</v>
      </c>
      <c r="I1174">
        <v>1155</v>
      </c>
      <c r="J1174">
        <v>958</v>
      </c>
      <c r="K1174">
        <v>39.26</v>
      </c>
      <c r="L1174" s="1">
        <v>-434.17743999999999</v>
      </c>
    </row>
    <row r="1175" spans="1:12" x14ac:dyDescent="0.2">
      <c r="A1175">
        <v>1156</v>
      </c>
      <c r="B1175">
        <v>1758</v>
      </c>
      <c r="C1175">
        <v>62.66</v>
      </c>
      <c r="D1175" s="1">
        <v>-400.49248</v>
      </c>
      <c r="E1175">
        <v>1156</v>
      </c>
      <c r="F1175">
        <v>1446</v>
      </c>
      <c r="G1175">
        <v>53.86</v>
      </c>
      <c r="H1175" s="1">
        <v>-420.03343000000001</v>
      </c>
      <c r="I1175">
        <v>1156</v>
      </c>
      <c r="J1175">
        <v>958</v>
      </c>
      <c r="K1175">
        <v>39.36</v>
      </c>
      <c r="L1175" s="1">
        <v>-434.17207000000002</v>
      </c>
    </row>
    <row r="1176" spans="1:12" x14ac:dyDescent="0.2">
      <c r="A1176">
        <v>1157</v>
      </c>
      <c r="B1176">
        <v>1753</v>
      </c>
      <c r="C1176">
        <v>62.89</v>
      </c>
      <c r="D1176" s="1">
        <v>-400.35145999999997</v>
      </c>
      <c r="E1176">
        <v>1157</v>
      </c>
      <c r="F1176">
        <v>1440</v>
      </c>
      <c r="G1176">
        <v>53.61</v>
      </c>
      <c r="H1176" s="1">
        <v>-419.88794999999999</v>
      </c>
      <c r="I1176">
        <v>1157</v>
      </c>
      <c r="J1176">
        <v>951</v>
      </c>
      <c r="K1176">
        <v>39.590000000000003</v>
      </c>
      <c r="L1176" s="1">
        <v>-433.96805000000001</v>
      </c>
    </row>
    <row r="1177" spans="1:12" x14ac:dyDescent="0.2">
      <c r="A1177">
        <v>1158</v>
      </c>
      <c r="B1177">
        <v>1752</v>
      </c>
      <c r="C1177">
        <v>63.1</v>
      </c>
      <c r="D1177" s="1">
        <v>-400.39456000000001</v>
      </c>
      <c r="E1177">
        <v>1158</v>
      </c>
      <c r="F1177">
        <v>1404</v>
      </c>
      <c r="G1177">
        <v>53.86</v>
      </c>
      <c r="H1177" s="1">
        <v>-418.85818999999998</v>
      </c>
      <c r="I1177">
        <v>1158</v>
      </c>
      <c r="J1177">
        <v>940</v>
      </c>
      <c r="K1177">
        <v>39.93</v>
      </c>
      <c r="L1177" s="1">
        <v>-433.65917000000002</v>
      </c>
    </row>
    <row r="1178" spans="1:12" x14ac:dyDescent="0.2">
      <c r="A1178">
        <v>1159</v>
      </c>
      <c r="B1178">
        <v>1727</v>
      </c>
      <c r="C1178">
        <v>63.64</v>
      </c>
      <c r="D1178" s="1">
        <v>-399.71301</v>
      </c>
      <c r="E1178">
        <v>1159</v>
      </c>
      <c r="F1178">
        <v>1349</v>
      </c>
      <c r="G1178">
        <v>54.47</v>
      </c>
      <c r="H1178" s="1">
        <v>-417.28588999999999</v>
      </c>
      <c r="I1178">
        <v>1159</v>
      </c>
      <c r="J1178">
        <v>929</v>
      </c>
      <c r="K1178">
        <v>40.33</v>
      </c>
      <c r="L1178" s="1">
        <v>-433.35719</v>
      </c>
    </row>
    <row r="1179" spans="1:12" x14ac:dyDescent="0.2">
      <c r="A1179">
        <v>1160</v>
      </c>
      <c r="B1179">
        <v>1668</v>
      </c>
      <c r="C1179">
        <v>64.41</v>
      </c>
      <c r="D1179" s="1">
        <v>-398.02017000000001</v>
      </c>
      <c r="E1179">
        <v>1160</v>
      </c>
      <c r="F1179">
        <v>1300</v>
      </c>
      <c r="G1179">
        <v>55.01</v>
      </c>
      <c r="H1179" s="1">
        <v>-415.89868999999999</v>
      </c>
      <c r="I1179">
        <v>1160</v>
      </c>
      <c r="J1179">
        <v>920</v>
      </c>
      <c r="K1179">
        <v>40.700000000000003</v>
      </c>
      <c r="L1179" s="1">
        <v>-433.09996000000001</v>
      </c>
    </row>
    <row r="1180" spans="1:12" x14ac:dyDescent="0.2">
      <c r="A1180">
        <v>1161</v>
      </c>
      <c r="B1180">
        <v>1600</v>
      </c>
      <c r="C1180">
        <v>65</v>
      </c>
      <c r="D1180" s="1">
        <v>-396.05826000000002</v>
      </c>
      <c r="E1180">
        <v>1161</v>
      </c>
      <c r="F1180">
        <v>1279</v>
      </c>
      <c r="G1180">
        <v>55.09</v>
      </c>
      <c r="H1180" s="1">
        <v>-415.30617000000001</v>
      </c>
      <c r="I1180">
        <v>1161</v>
      </c>
      <c r="J1180">
        <v>911</v>
      </c>
      <c r="K1180">
        <v>41.02</v>
      </c>
      <c r="L1180" s="1">
        <v>-432.87180000000001</v>
      </c>
    </row>
    <row r="1181" spans="1:12" x14ac:dyDescent="0.2">
      <c r="A1181">
        <v>1162</v>
      </c>
      <c r="B1181">
        <v>1566</v>
      </c>
      <c r="C1181">
        <v>64.930000000000007</v>
      </c>
      <c r="D1181" s="1">
        <v>-395.04802999999998</v>
      </c>
      <c r="E1181">
        <v>1162</v>
      </c>
      <c r="F1181">
        <v>1294</v>
      </c>
      <c r="G1181">
        <v>54.67</v>
      </c>
      <c r="H1181" s="1">
        <v>-415.76627999999999</v>
      </c>
      <c r="I1181">
        <v>1162</v>
      </c>
      <c r="J1181">
        <v>905</v>
      </c>
      <c r="K1181">
        <v>41.35</v>
      </c>
      <c r="L1181" s="1">
        <v>-432.67518999999999</v>
      </c>
    </row>
    <row r="1182" spans="1:12" x14ac:dyDescent="0.2">
      <c r="A1182">
        <v>1163</v>
      </c>
      <c r="B1182">
        <v>1595</v>
      </c>
      <c r="C1182">
        <v>63.98</v>
      </c>
      <c r="D1182" s="1">
        <v>-395.90370999999999</v>
      </c>
      <c r="E1182">
        <v>1163</v>
      </c>
      <c r="F1182">
        <v>1321</v>
      </c>
      <c r="G1182">
        <v>54.13</v>
      </c>
      <c r="H1182" s="1">
        <v>-416.55322999999999</v>
      </c>
      <c r="I1182">
        <v>1163</v>
      </c>
      <c r="J1182">
        <v>901</v>
      </c>
      <c r="K1182">
        <v>41.5</v>
      </c>
      <c r="L1182" s="1">
        <v>-432.58100000000002</v>
      </c>
    </row>
    <row r="1183" spans="1:12" x14ac:dyDescent="0.2">
      <c r="A1183">
        <v>1164</v>
      </c>
      <c r="B1183">
        <v>1661</v>
      </c>
      <c r="C1183">
        <v>62.92</v>
      </c>
      <c r="D1183" s="1">
        <v>-397.85295000000002</v>
      </c>
      <c r="E1183">
        <v>1164</v>
      </c>
      <c r="F1183">
        <v>1328</v>
      </c>
      <c r="G1183">
        <v>54.05</v>
      </c>
      <c r="H1183" s="1">
        <v>-416.74678</v>
      </c>
      <c r="I1183">
        <v>1164</v>
      </c>
      <c r="J1183">
        <v>902</v>
      </c>
      <c r="K1183">
        <v>41.5</v>
      </c>
      <c r="L1183" s="1">
        <v>-432.61216000000002</v>
      </c>
    </row>
    <row r="1184" spans="1:12" x14ac:dyDescent="0.2">
      <c r="A1184">
        <v>1165</v>
      </c>
      <c r="B1184">
        <v>1718</v>
      </c>
      <c r="C1184">
        <v>62.48</v>
      </c>
      <c r="D1184" s="1">
        <v>-399.45483999999999</v>
      </c>
      <c r="E1184">
        <v>1165</v>
      </c>
      <c r="F1184">
        <v>1313</v>
      </c>
      <c r="G1184">
        <v>54.45</v>
      </c>
      <c r="H1184" s="1">
        <v>-416.31148999999999</v>
      </c>
      <c r="I1184">
        <v>1165</v>
      </c>
      <c r="J1184">
        <v>904</v>
      </c>
      <c r="K1184">
        <v>41.46</v>
      </c>
      <c r="L1184" s="1">
        <v>-432.68570999999997</v>
      </c>
    </row>
    <row r="1185" spans="1:12" x14ac:dyDescent="0.2">
      <c r="A1185">
        <v>1166</v>
      </c>
      <c r="B1185">
        <v>1746</v>
      </c>
      <c r="C1185">
        <v>62.69</v>
      </c>
      <c r="D1185" s="1">
        <v>-400.21278999999998</v>
      </c>
      <c r="E1185">
        <v>1166</v>
      </c>
      <c r="F1185">
        <v>1287</v>
      </c>
      <c r="G1185">
        <v>55.17</v>
      </c>
      <c r="H1185" s="1">
        <v>-415.5727</v>
      </c>
      <c r="I1185">
        <v>1166</v>
      </c>
      <c r="J1185">
        <v>905</v>
      </c>
      <c r="K1185">
        <v>41.36</v>
      </c>
      <c r="L1185" s="1">
        <v>-432.70836000000003</v>
      </c>
    </row>
    <row r="1186" spans="1:12" x14ac:dyDescent="0.2">
      <c r="A1186">
        <v>1167</v>
      </c>
      <c r="B1186">
        <v>1760</v>
      </c>
      <c r="C1186">
        <v>63.2</v>
      </c>
      <c r="D1186" s="1">
        <v>-400.54984000000002</v>
      </c>
      <c r="E1186">
        <v>1167</v>
      </c>
      <c r="F1186">
        <v>1261</v>
      </c>
      <c r="G1186">
        <v>56.06</v>
      </c>
      <c r="H1186" s="1">
        <v>-414.82740000000001</v>
      </c>
      <c r="I1186">
        <v>1167</v>
      </c>
      <c r="J1186">
        <v>904</v>
      </c>
      <c r="K1186">
        <v>41.25</v>
      </c>
      <c r="L1186" s="1">
        <v>-432.65866999999997</v>
      </c>
    </row>
    <row r="1187" spans="1:12" x14ac:dyDescent="0.2">
      <c r="A1187">
        <v>1168</v>
      </c>
      <c r="B1187">
        <v>1770</v>
      </c>
      <c r="C1187">
        <v>63.77</v>
      </c>
      <c r="D1187" s="1">
        <v>-400.85568000000001</v>
      </c>
      <c r="E1187">
        <v>1168</v>
      </c>
      <c r="F1187">
        <v>1246</v>
      </c>
      <c r="G1187">
        <v>56.82</v>
      </c>
      <c r="H1187" s="1">
        <v>-414.38923999999997</v>
      </c>
      <c r="I1187">
        <v>1168</v>
      </c>
      <c r="J1187">
        <v>902</v>
      </c>
      <c r="K1187">
        <v>41.23</v>
      </c>
      <c r="L1187" s="1">
        <v>-432.59625</v>
      </c>
    </row>
    <row r="1188" spans="1:12" x14ac:dyDescent="0.2">
      <c r="A1188">
        <v>1169</v>
      </c>
      <c r="B1188">
        <v>1773</v>
      </c>
      <c r="C1188">
        <v>64.31</v>
      </c>
      <c r="D1188" s="1">
        <v>-400.92507999999998</v>
      </c>
      <c r="E1188">
        <v>1169</v>
      </c>
      <c r="F1188">
        <v>1250</v>
      </c>
      <c r="G1188">
        <v>57.28</v>
      </c>
      <c r="H1188" s="1">
        <v>-414.50459999999998</v>
      </c>
      <c r="I1188">
        <v>1169</v>
      </c>
      <c r="J1188">
        <v>900</v>
      </c>
      <c r="K1188">
        <v>41.22</v>
      </c>
      <c r="L1188" s="1">
        <v>-432.56533999999999</v>
      </c>
    </row>
    <row r="1189" spans="1:12" x14ac:dyDescent="0.2">
      <c r="A1189">
        <v>1170</v>
      </c>
      <c r="B1189">
        <v>1769</v>
      </c>
      <c r="C1189">
        <v>64.819999999999993</v>
      </c>
      <c r="D1189" s="1">
        <v>-400.79629</v>
      </c>
      <c r="E1189">
        <v>1170</v>
      </c>
      <c r="F1189">
        <v>1267</v>
      </c>
      <c r="G1189">
        <v>57.43</v>
      </c>
      <c r="H1189" s="1">
        <v>-415.01296000000002</v>
      </c>
      <c r="I1189">
        <v>1170</v>
      </c>
      <c r="J1189">
        <v>899</v>
      </c>
      <c r="K1189">
        <v>41.27</v>
      </c>
      <c r="L1189" s="1">
        <v>-432.54829999999998</v>
      </c>
    </row>
    <row r="1190" spans="1:12" x14ac:dyDescent="0.2">
      <c r="A1190">
        <v>1171</v>
      </c>
      <c r="B1190">
        <v>1771</v>
      </c>
      <c r="C1190">
        <v>65.099999999999994</v>
      </c>
      <c r="D1190" s="1">
        <v>-400.86594000000002</v>
      </c>
      <c r="E1190">
        <v>1171</v>
      </c>
      <c r="F1190">
        <v>1279</v>
      </c>
      <c r="G1190">
        <v>57.55</v>
      </c>
      <c r="H1190" s="1">
        <v>-415.37250999999998</v>
      </c>
      <c r="I1190">
        <v>1171</v>
      </c>
      <c r="J1190">
        <v>897</v>
      </c>
      <c r="K1190">
        <v>41.41</v>
      </c>
      <c r="L1190" s="1">
        <v>-432.47314999999998</v>
      </c>
    </row>
    <row r="1191" spans="1:12" x14ac:dyDescent="0.2">
      <c r="A1191">
        <v>1172</v>
      </c>
      <c r="B1191">
        <v>1773</v>
      </c>
      <c r="C1191">
        <v>65.400000000000006</v>
      </c>
      <c r="D1191" s="1">
        <v>-400.95175</v>
      </c>
      <c r="E1191">
        <v>1172</v>
      </c>
      <c r="F1191">
        <v>1275</v>
      </c>
      <c r="G1191">
        <v>57.67</v>
      </c>
      <c r="H1191" s="1">
        <v>-415.25531999999998</v>
      </c>
      <c r="I1191">
        <v>1172</v>
      </c>
      <c r="J1191">
        <v>894</v>
      </c>
      <c r="K1191">
        <v>41.61</v>
      </c>
      <c r="L1191" s="1">
        <v>-432.39314000000002</v>
      </c>
    </row>
    <row r="1192" spans="1:12" x14ac:dyDescent="0.2">
      <c r="A1192">
        <v>1173</v>
      </c>
      <c r="B1192">
        <v>1753</v>
      </c>
      <c r="C1192">
        <v>65.97</v>
      </c>
      <c r="D1192" s="1">
        <v>-400.39089999999999</v>
      </c>
      <c r="E1192">
        <v>1173</v>
      </c>
      <c r="F1192">
        <v>1262</v>
      </c>
      <c r="G1192">
        <v>57.64</v>
      </c>
      <c r="H1192" s="1">
        <v>-414.87229000000002</v>
      </c>
      <c r="I1192">
        <v>1173</v>
      </c>
      <c r="J1192">
        <v>898</v>
      </c>
      <c r="K1192">
        <v>41.75</v>
      </c>
      <c r="L1192" s="1">
        <v>-432.48036999999999</v>
      </c>
    </row>
    <row r="1193" spans="1:12" x14ac:dyDescent="0.2">
      <c r="A1193">
        <v>1174</v>
      </c>
      <c r="B1193">
        <v>1725</v>
      </c>
      <c r="C1193">
        <v>66.44</v>
      </c>
      <c r="D1193" s="1">
        <v>-399.52958999999998</v>
      </c>
      <c r="E1193">
        <v>1174</v>
      </c>
      <c r="F1193">
        <v>1254</v>
      </c>
      <c r="G1193">
        <v>57.27</v>
      </c>
      <c r="H1193" s="1">
        <v>-414.62947000000003</v>
      </c>
      <c r="I1193">
        <v>1174</v>
      </c>
      <c r="J1193">
        <v>911</v>
      </c>
      <c r="K1193">
        <v>41.76</v>
      </c>
      <c r="L1193" s="1">
        <v>-432.85073999999997</v>
      </c>
    </row>
    <row r="1194" spans="1:12" x14ac:dyDescent="0.2">
      <c r="A1194">
        <v>1175</v>
      </c>
      <c r="B1194">
        <v>1724</v>
      </c>
      <c r="C1194">
        <v>66.290000000000006</v>
      </c>
      <c r="D1194" s="1">
        <v>-399.50772000000001</v>
      </c>
      <c r="E1194">
        <v>1175</v>
      </c>
      <c r="F1194">
        <v>1259</v>
      </c>
      <c r="G1194">
        <v>56.57</v>
      </c>
      <c r="H1194" s="1">
        <v>-414.75</v>
      </c>
      <c r="I1194">
        <v>1175</v>
      </c>
      <c r="J1194">
        <v>930</v>
      </c>
      <c r="K1194">
        <v>41.72</v>
      </c>
      <c r="L1194" s="1">
        <v>-433.38132999999999</v>
      </c>
    </row>
    <row r="1195" spans="1:12" x14ac:dyDescent="0.2">
      <c r="A1195">
        <v>1176</v>
      </c>
      <c r="B1195">
        <v>1740</v>
      </c>
      <c r="C1195">
        <v>65.819999999999993</v>
      </c>
      <c r="D1195" s="1">
        <v>-399.9991</v>
      </c>
      <c r="E1195">
        <v>1176</v>
      </c>
      <c r="F1195">
        <v>1280</v>
      </c>
      <c r="G1195">
        <v>55.61</v>
      </c>
      <c r="H1195" s="1">
        <v>-415.34733</v>
      </c>
      <c r="I1195">
        <v>1176</v>
      </c>
      <c r="J1195">
        <v>946</v>
      </c>
      <c r="K1195">
        <v>41.75</v>
      </c>
      <c r="L1195" s="1">
        <v>-433.83841000000001</v>
      </c>
    </row>
    <row r="1196" spans="1:12" x14ac:dyDescent="0.2">
      <c r="A1196">
        <v>1177</v>
      </c>
      <c r="B1196">
        <v>1753</v>
      </c>
      <c r="C1196">
        <v>65.430000000000007</v>
      </c>
      <c r="D1196" s="1">
        <v>-400.36975999999999</v>
      </c>
      <c r="E1196">
        <v>1177</v>
      </c>
      <c r="F1196">
        <v>1313</v>
      </c>
      <c r="G1196">
        <v>54.58</v>
      </c>
      <c r="H1196" s="1">
        <v>-416.30453</v>
      </c>
      <c r="I1196">
        <v>1177</v>
      </c>
      <c r="J1196">
        <v>956</v>
      </c>
      <c r="K1196">
        <v>41.78</v>
      </c>
      <c r="L1196" s="1">
        <v>-434.10568000000001</v>
      </c>
    </row>
    <row r="1197" spans="1:12" x14ac:dyDescent="0.2">
      <c r="A1197">
        <v>1178</v>
      </c>
      <c r="B1197">
        <v>1749</v>
      </c>
      <c r="C1197">
        <v>65.37</v>
      </c>
      <c r="D1197" s="1">
        <v>-400.27422000000001</v>
      </c>
      <c r="E1197">
        <v>1178</v>
      </c>
      <c r="F1197">
        <v>1343</v>
      </c>
      <c r="G1197">
        <v>53.94</v>
      </c>
      <c r="H1197" s="1">
        <v>-417.14697000000001</v>
      </c>
      <c r="I1197">
        <v>1178</v>
      </c>
      <c r="J1197">
        <v>962</v>
      </c>
      <c r="K1197">
        <v>41.81</v>
      </c>
      <c r="L1197" s="1">
        <v>-434.28032000000002</v>
      </c>
    </row>
    <row r="1198" spans="1:12" x14ac:dyDescent="0.2">
      <c r="A1198">
        <v>1179</v>
      </c>
      <c r="B1198">
        <v>1734</v>
      </c>
      <c r="C1198">
        <v>65.61</v>
      </c>
      <c r="D1198" s="1">
        <v>-399.78543000000002</v>
      </c>
      <c r="E1198">
        <v>1179</v>
      </c>
      <c r="F1198">
        <v>1360</v>
      </c>
      <c r="G1198">
        <v>53.71</v>
      </c>
      <c r="H1198" s="1">
        <v>-417.59705000000002</v>
      </c>
      <c r="I1198">
        <v>1179</v>
      </c>
      <c r="J1198">
        <v>970</v>
      </c>
      <c r="K1198">
        <v>41.76</v>
      </c>
      <c r="L1198" s="1">
        <v>-434.49873000000002</v>
      </c>
    </row>
    <row r="1199" spans="1:12" x14ac:dyDescent="0.2">
      <c r="A1199">
        <v>1180</v>
      </c>
      <c r="B1199">
        <v>1732</v>
      </c>
      <c r="C1199">
        <v>65.78</v>
      </c>
      <c r="D1199" s="1">
        <v>-399.72894000000002</v>
      </c>
      <c r="E1199">
        <v>1180</v>
      </c>
      <c r="F1199">
        <v>1363</v>
      </c>
      <c r="G1199">
        <v>53.98</v>
      </c>
      <c r="H1199" s="1">
        <v>-417.69049999999999</v>
      </c>
      <c r="I1199">
        <v>1180</v>
      </c>
      <c r="J1199">
        <v>978</v>
      </c>
      <c r="K1199">
        <v>41.54</v>
      </c>
      <c r="L1199" s="1">
        <v>-434.72487000000001</v>
      </c>
    </row>
    <row r="1200" spans="1:12" x14ac:dyDescent="0.2">
      <c r="A1200">
        <v>1181</v>
      </c>
      <c r="B1200">
        <v>1754</v>
      </c>
      <c r="C1200">
        <v>65.739999999999995</v>
      </c>
      <c r="D1200" s="1">
        <v>-400.39672999999999</v>
      </c>
      <c r="E1200">
        <v>1181</v>
      </c>
      <c r="F1200">
        <v>1356</v>
      </c>
      <c r="G1200">
        <v>54.61</v>
      </c>
      <c r="H1200" s="1">
        <v>-417.48039999999997</v>
      </c>
      <c r="I1200">
        <v>1181</v>
      </c>
      <c r="J1200">
        <v>981</v>
      </c>
      <c r="K1200">
        <v>41.4</v>
      </c>
      <c r="L1200" s="1">
        <v>-434.80547000000001</v>
      </c>
    </row>
    <row r="1201" spans="1:12" x14ac:dyDescent="0.2">
      <c r="A1201">
        <v>1182</v>
      </c>
      <c r="B1201">
        <v>1769</v>
      </c>
      <c r="C1201">
        <v>65.900000000000006</v>
      </c>
      <c r="D1201" s="1">
        <v>-400.82267999999999</v>
      </c>
      <c r="E1201">
        <v>1182</v>
      </c>
      <c r="F1201">
        <v>1346</v>
      </c>
      <c r="G1201">
        <v>55.35</v>
      </c>
      <c r="H1201" s="1">
        <v>-417.17295999999999</v>
      </c>
      <c r="I1201">
        <v>1182</v>
      </c>
      <c r="J1201">
        <v>975</v>
      </c>
      <c r="K1201">
        <v>41.32</v>
      </c>
      <c r="L1201" s="1">
        <v>-434.65350000000001</v>
      </c>
    </row>
    <row r="1202" spans="1:12" x14ac:dyDescent="0.2">
      <c r="A1202">
        <v>1183</v>
      </c>
      <c r="B1202">
        <v>1773</v>
      </c>
      <c r="C1202">
        <v>66.05</v>
      </c>
      <c r="D1202" s="1">
        <v>-400.89089999999999</v>
      </c>
      <c r="E1202">
        <v>1183</v>
      </c>
      <c r="F1202">
        <v>1344</v>
      </c>
      <c r="G1202">
        <v>55.93</v>
      </c>
      <c r="H1202" s="1">
        <v>-417.13476000000003</v>
      </c>
      <c r="I1202">
        <v>1183</v>
      </c>
      <c r="J1202">
        <v>961</v>
      </c>
      <c r="K1202">
        <v>41.37</v>
      </c>
      <c r="L1202" s="1">
        <v>-434.26627000000002</v>
      </c>
    </row>
    <row r="1203" spans="1:12" x14ac:dyDescent="0.2">
      <c r="A1203">
        <v>1184</v>
      </c>
      <c r="B1203">
        <v>1781</v>
      </c>
      <c r="C1203">
        <v>65.95</v>
      </c>
      <c r="D1203" s="1">
        <v>-401.09136999999998</v>
      </c>
      <c r="E1203">
        <v>1184</v>
      </c>
      <c r="F1203">
        <v>1351</v>
      </c>
      <c r="G1203">
        <v>56.42</v>
      </c>
      <c r="H1203" s="1">
        <v>-417.35989000000001</v>
      </c>
      <c r="I1203">
        <v>1184</v>
      </c>
      <c r="J1203">
        <v>944</v>
      </c>
      <c r="K1203">
        <v>41.49</v>
      </c>
      <c r="L1203" s="1">
        <v>-433.77408000000003</v>
      </c>
    </row>
    <row r="1204" spans="1:12" x14ac:dyDescent="0.2">
      <c r="A1204">
        <v>1185</v>
      </c>
      <c r="B1204">
        <v>1794</v>
      </c>
      <c r="C1204">
        <v>65.680000000000007</v>
      </c>
      <c r="D1204" s="1">
        <v>-401.49408</v>
      </c>
      <c r="E1204">
        <v>1185</v>
      </c>
      <c r="F1204">
        <v>1350</v>
      </c>
      <c r="G1204">
        <v>56.91</v>
      </c>
      <c r="H1204" s="1">
        <v>-417.36804999999998</v>
      </c>
      <c r="I1204">
        <v>1185</v>
      </c>
      <c r="J1204">
        <v>931</v>
      </c>
      <c r="K1204">
        <v>41.56</v>
      </c>
      <c r="L1204" s="1">
        <v>-433.42068</v>
      </c>
    </row>
    <row r="1205" spans="1:12" x14ac:dyDescent="0.2">
      <c r="A1205">
        <v>1186</v>
      </c>
      <c r="B1205">
        <v>1804</v>
      </c>
      <c r="C1205">
        <v>65.48</v>
      </c>
      <c r="D1205" s="1">
        <v>-401.79784000000001</v>
      </c>
      <c r="E1205">
        <v>1186</v>
      </c>
      <c r="F1205">
        <v>1330</v>
      </c>
      <c r="G1205">
        <v>57.63</v>
      </c>
      <c r="H1205" s="1">
        <v>-416.79288000000003</v>
      </c>
      <c r="I1205">
        <v>1186</v>
      </c>
      <c r="J1205">
        <v>926</v>
      </c>
      <c r="K1205">
        <v>41.57</v>
      </c>
      <c r="L1205" s="1">
        <v>-433.27148</v>
      </c>
    </row>
    <row r="1206" spans="1:12" x14ac:dyDescent="0.2">
      <c r="A1206">
        <v>1187</v>
      </c>
      <c r="B1206">
        <v>1797</v>
      </c>
      <c r="C1206">
        <v>65.53</v>
      </c>
      <c r="D1206" s="1">
        <v>-401.6028</v>
      </c>
      <c r="E1206">
        <v>1187</v>
      </c>
      <c r="F1206">
        <v>1289</v>
      </c>
      <c r="G1206">
        <v>58.34</v>
      </c>
      <c r="H1206" s="1">
        <v>-415.63193000000001</v>
      </c>
      <c r="I1206">
        <v>1187</v>
      </c>
      <c r="J1206">
        <v>922</v>
      </c>
      <c r="K1206">
        <v>41.63</v>
      </c>
      <c r="L1206" s="1">
        <v>-433.16737999999998</v>
      </c>
    </row>
    <row r="1207" spans="1:12" x14ac:dyDescent="0.2">
      <c r="A1207">
        <v>1188</v>
      </c>
      <c r="B1207">
        <v>1769</v>
      </c>
      <c r="C1207">
        <v>65.98</v>
      </c>
      <c r="D1207" s="1">
        <v>-400.80112000000003</v>
      </c>
      <c r="E1207">
        <v>1188</v>
      </c>
      <c r="F1207">
        <v>1240</v>
      </c>
      <c r="G1207">
        <v>58.93</v>
      </c>
      <c r="H1207" s="1">
        <v>-414.24076000000002</v>
      </c>
      <c r="I1207">
        <v>1188</v>
      </c>
      <c r="J1207">
        <v>917</v>
      </c>
      <c r="K1207">
        <v>41.74</v>
      </c>
      <c r="L1207" s="1">
        <v>-433.03052000000002</v>
      </c>
    </row>
    <row r="1208" spans="1:12" x14ac:dyDescent="0.2">
      <c r="A1208">
        <v>1189</v>
      </c>
      <c r="B1208">
        <v>1736</v>
      </c>
      <c r="C1208">
        <v>66.53</v>
      </c>
      <c r="D1208" s="1">
        <v>-399.80860000000001</v>
      </c>
      <c r="E1208">
        <v>1189</v>
      </c>
      <c r="F1208">
        <v>1207</v>
      </c>
      <c r="G1208">
        <v>58.99</v>
      </c>
      <c r="H1208" s="1">
        <v>-413.28449000000001</v>
      </c>
      <c r="I1208">
        <v>1189</v>
      </c>
      <c r="J1208">
        <v>912</v>
      </c>
      <c r="K1208">
        <v>41.86</v>
      </c>
      <c r="L1208" s="1">
        <v>-432.89675</v>
      </c>
    </row>
    <row r="1209" spans="1:12" x14ac:dyDescent="0.2">
      <c r="A1209">
        <v>1190</v>
      </c>
      <c r="B1209">
        <v>1724</v>
      </c>
      <c r="C1209">
        <v>66.81</v>
      </c>
      <c r="D1209" s="1">
        <v>-399.46186999999998</v>
      </c>
      <c r="E1209">
        <v>1190</v>
      </c>
      <c r="F1209">
        <v>1206</v>
      </c>
      <c r="G1209">
        <v>58.47</v>
      </c>
      <c r="H1209" s="1">
        <v>-413.27415999999999</v>
      </c>
      <c r="I1209">
        <v>1190</v>
      </c>
      <c r="J1209">
        <v>908</v>
      </c>
      <c r="K1209">
        <v>41.88</v>
      </c>
      <c r="L1209" s="1">
        <v>-432.76929999999999</v>
      </c>
    </row>
    <row r="1210" spans="1:12" x14ac:dyDescent="0.2">
      <c r="A1210">
        <v>1191</v>
      </c>
      <c r="B1210">
        <v>1744</v>
      </c>
      <c r="C1210">
        <v>66.849999999999994</v>
      </c>
      <c r="D1210" s="1">
        <v>-400.09294999999997</v>
      </c>
      <c r="E1210">
        <v>1191</v>
      </c>
      <c r="F1210">
        <v>1234</v>
      </c>
      <c r="G1210">
        <v>57.47</v>
      </c>
      <c r="H1210" s="1">
        <v>-414.06734999999998</v>
      </c>
      <c r="I1210">
        <v>1191</v>
      </c>
      <c r="J1210">
        <v>904</v>
      </c>
      <c r="K1210">
        <v>41.83</v>
      </c>
      <c r="L1210" s="1">
        <v>-432.64841999999999</v>
      </c>
    </row>
    <row r="1211" spans="1:12" x14ac:dyDescent="0.2">
      <c r="A1211">
        <v>1192</v>
      </c>
      <c r="B1211">
        <v>1763</v>
      </c>
      <c r="C1211">
        <v>67.010000000000005</v>
      </c>
      <c r="D1211" s="1">
        <v>-400.69936999999999</v>
      </c>
      <c r="E1211">
        <v>1192</v>
      </c>
      <c r="F1211">
        <v>1272</v>
      </c>
      <c r="G1211">
        <v>56.37</v>
      </c>
      <c r="H1211" s="1">
        <v>-415.15595999999999</v>
      </c>
      <c r="I1211">
        <v>1192</v>
      </c>
      <c r="J1211">
        <v>902</v>
      </c>
      <c r="K1211">
        <v>41.62</v>
      </c>
      <c r="L1211" s="1">
        <v>-432.58890000000002</v>
      </c>
    </row>
    <row r="1212" spans="1:12" x14ac:dyDescent="0.2">
      <c r="A1212">
        <v>1193</v>
      </c>
      <c r="B1212">
        <v>1754</v>
      </c>
      <c r="C1212">
        <v>67.63</v>
      </c>
      <c r="D1212" s="1">
        <v>-400.43045999999998</v>
      </c>
      <c r="E1212">
        <v>1193</v>
      </c>
      <c r="F1212">
        <v>1312</v>
      </c>
      <c r="G1212">
        <v>55.34</v>
      </c>
      <c r="H1212" s="1">
        <v>-416.26483000000002</v>
      </c>
      <c r="I1212">
        <v>1193</v>
      </c>
      <c r="J1212">
        <v>906</v>
      </c>
      <c r="K1212">
        <v>41.25</v>
      </c>
      <c r="L1212" s="1">
        <v>-432.71071000000001</v>
      </c>
    </row>
    <row r="1213" spans="1:12" x14ac:dyDescent="0.2">
      <c r="A1213">
        <v>1194</v>
      </c>
      <c r="B1213">
        <v>1731</v>
      </c>
      <c r="C1213">
        <v>68.17</v>
      </c>
      <c r="D1213" s="1">
        <v>-399.77154999999999</v>
      </c>
      <c r="E1213">
        <v>1194</v>
      </c>
      <c r="F1213">
        <v>1351</v>
      </c>
      <c r="G1213">
        <v>54.42</v>
      </c>
      <c r="H1213" s="1">
        <v>-417.34867000000003</v>
      </c>
      <c r="I1213">
        <v>1194</v>
      </c>
      <c r="J1213">
        <v>919</v>
      </c>
      <c r="K1213">
        <v>40.79</v>
      </c>
      <c r="L1213" s="1">
        <v>-433.05416000000002</v>
      </c>
    </row>
    <row r="1214" spans="1:12" x14ac:dyDescent="0.2">
      <c r="A1214">
        <v>1195</v>
      </c>
      <c r="B1214">
        <v>1708</v>
      </c>
      <c r="C1214">
        <v>68.459999999999994</v>
      </c>
      <c r="D1214" s="1">
        <v>-399.10863999999998</v>
      </c>
      <c r="E1214">
        <v>1195</v>
      </c>
      <c r="F1214">
        <v>1385</v>
      </c>
      <c r="G1214">
        <v>53.67</v>
      </c>
      <c r="H1214" s="1">
        <v>-418.30354999999997</v>
      </c>
      <c r="I1214">
        <v>1195</v>
      </c>
      <c r="J1214">
        <v>933</v>
      </c>
      <c r="K1214">
        <v>40.270000000000003</v>
      </c>
      <c r="L1214" s="1">
        <v>-433.47737999999998</v>
      </c>
    </row>
    <row r="1215" spans="1:12" x14ac:dyDescent="0.2">
      <c r="A1215">
        <v>1196</v>
      </c>
      <c r="B1215">
        <v>1697</v>
      </c>
      <c r="C1215">
        <v>68.290000000000006</v>
      </c>
      <c r="D1215" s="1">
        <v>-398.75418999999999</v>
      </c>
      <c r="E1215">
        <v>1196</v>
      </c>
      <c r="F1215">
        <v>1407</v>
      </c>
      <c r="G1215">
        <v>53.11</v>
      </c>
      <c r="H1215" s="1">
        <v>-418.91145999999998</v>
      </c>
      <c r="I1215">
        <v>1196</v>
      </c>
      <c r="J1215">
        <v>945</v>
      </c>
      <c r="K1215">
        <v>39.950000000000003</v>
      </c>
      <c r="L1215" s="1">
        <v>-433.79937999999999</v>
      </c>
    </row>
    <row r="1216" spans="1:12" x14ac:dyDescent="0.2">
      <c r="A1216">
        <v>1197</v>
      </c>
      <c r="B1216">
        <v>1714</v>
      </c>
      <c r="C1216">
        <v>67.45</v>
      </c>
      <c r="D1216" s="1">
        <v>-399.25459000000001</v>
      </c>
      <c r="E1216">
        <v>1197</v>
      </c>
      <c r="F1216">
        <v>1412</v>
      </c>
      <c r="G1216">
        <v>52.72</v>
      </c>
      <c r="H1216" s="1">
        <v>-419.05842000000001</v>
      </c>
      <c r="I1216">
        <v>1197</v>
      </c>
      <c r="J1216">
        <v>950</v>
      </c>
      <c r="K1216">
        <v>39.86</v>
      </c>
      <c r="L1216" s="1">
        <v>-433.93556000000001</v>
      </c>
    </row>
    <row r="1217" spans="1:12" x14ac:dyDescent="0.2">
      <c r="A1217">
        <v>1198</v>
      </c>
      <c r="B1217">
        <v>1748</v>
      </c>
      <c r="C1217">
        <v>66.25</v>
      </c>
      <c r="D1217" s="1">
        <v>-400.24284</v>
      </c>
      <c r="E1217">
        <v>1198</v>
      </c>
      <c r="F1217">
        <v>1405</v>
      </c>
      <c r="G1217">
        <v>52.54</v>
      </c>
      <c r="H1217" s="1">
        <v>-418.85032000000001</v>
      </c>
      <c r="I1217">
        <v>1198</v>
      </c>
      <c r="J1217">
        <v>948</v>
      </c>
      <c r="K1217">
        <v>39.93</v>
      </c>
      <c r="L1217" s="1">
        <v>-433.88153</v>
      </c>
    </row>
    <row r="1218" spans="1:12" x14ac:dyDescent="0.2">
      <c r="A1218">
        <v>1199</v>
      </c>
      <c r="B1218">
        <v>1778</v>
      </c>
      <c r="C1218">
        <v>65.16</v>
      </c>
      <c r="D1218" s="1">
        <v>-401.10163</v>
      </c>
      <c r="E1218">
        <v>1199</v>
      </c>
      <c r="F1218">
        <v>1391</v>
      </c>
      <c r="G1218">
        <v>52.45</v>
      </c>
      <c r="H1218" s="1">
        <v>-418.45515</v>
      </c>
      <c r="I1218">
        <v>1199</v>
      </c>
      <c r="J1218">
        <v>942</v>
      </c>
      <c r="K1218">
        <v>40.11</v>
      </c>
      <c r="L1218" s="1">
        <v>-433.70062999999999</v>
      </c>
    </row>
    <row r="1219" spans="1:12" x14ac:dyDescent="0.2">
      <c r="A1219">
        <v>1200</v>
      </c>
      <c r="B1219">
        <v>1781</v>
      </c>
      <c r="C1219">
        <v>64.56</v>
      </c>
      <c r="D1219" s="1">
        <v>-401.18646000000001</v>
      </c>
      <c r="E1219">
        <v>1200</v>
      </c>
      <c r="F1219">
        <v>1375</v>
      </c>
      <c r="G1219">
        <v>52.37</v>
      </c>
      <c r="H1219" s="1">
        <v>-417.99543999999997</v>
      </c>
      <c r="I1219">
        <v>1200</v>
      </c>
      <c r="J1219">
        <v>940</v>
      </c>
      <c r="K1219">
        <v>40.22</v>
      </c>
      <c r="L1219" s="1">
        <v>-433.61775</v>
      </c>
    </row>
    <row r="1220" spans="1:12" x14ac:dyDescent="0.2">
      <c r="A1220">
        <v>1201</v>
      </c>
      <c r="B1220">
        <v>1758</v>
      </c>
      <c r="C1220">
        <v>64.5</v>
      </c>
      <c r="D1220" s="1">
        <v>-400.48129</v>
      </c>
      <c r="E1220">
        <v>1201</v>
      </c>
      <c r="F1220">
        <v>1357</v>
      </c>
      <c r="G1220">
        <v>52.52</v>
      </c>
      <c r="H1220" s="1">
        <v>-417.49835000000002</v>
      </c>
      <c r="I1220">
        <v>1201</v>
      </c>
      <c r="J1220">
        <v>948</v>
      </c>
      <c r="K1220">
        <v>40.090000000000003</v>
      </c>
      <c r="L1220" s="1">
        <v>-433.87470999999999</v>
      </c>
    </row>
    <row r="1221" spans="1:12" x14ac:dyDescent="0.2">
      <c r="A1221">
        <v>1202</v>
      </c>
      <c r="B1221">
        <v>1744</v>
      </c>
      <c r="C1221">
        <v>64.39</v>
      </c>
      <c r="D1221" s="1">
        <v>-400.01438999999999</v>
      </c>
      <c r="E1221">
        <v>1202</v>
      </c>
      <c r="F1221">
        <v>1338</v>
      </c>
      <c r="G1221">
        <v>52.82</v>
      </c>
      <c r="H1221" s="1">
        <v>-416.96129999999999</v>
      </c>
      <c r="I1221">
        <v>1202</v>
      </c>
      <c r="J1221">
        <v>962</v>
      </c>
      <c r="K1221">
        <v>39.94</v>
      </c>
      <c r="L1221" s="1">
        <v>-434.28566999999998</v>
      </c>
    </row>
    <row r="1222" spans="1:12" x14ac:dyDescent="0.2">
      <c r="A1222">
        <v>1203</v>
      </c>
      <c r="B1222">
        <v>1766</v>
      </c>
      <c r="C1222">
        <v>63.8</v>
      </c>
      <c r="D1222" s="1">
        <v>-400.65746999999999</v>
      </c>
      <c r="E1222">
        <v>1203</v>
      </c>
      <c r="F1222">
        <v>1323</v>
      </c>
      <c r="G1222">
        <v>53.2</v>
      </c>
      <c r="H1222" s="1">
        <v>-416.53001999999998</v>
      </c>
      <c r="I1222">
        <v>1203</v>
      </c>
      <c r="J1222">
        <v>972</v>
      </c>
      <c r="K1222">
        <v>39.85</v>
      </c>
      <c r="L1222" s="1">
        <v>-434.55112000000003</v>
      </c>
    </row>
    <row r="1223" spans="1:12" x14ac:dyDescent="0.2">
      <c r="A1223">
        <v>1204</v>
      </c>
      <c r="B1223">
        <v>1811</v>
      </c>
      <c r="C1223">
        <v>62.99</v>
      </c>
      <c r="D1223" s="1">
        <v>-402.00835000000001</v>
      </c>
      <c r="E1223">
        <v>1204</v>
      </c>
      <c r="F1223">
        <v>1319</v>
      </c>
      <c r="G1223">
        <v>53.47</v>
      </c>
      <c r="H1223" s="1">
        <v>-416.43723</v>
      </c>
      <c r="I1223">
        <v>1204</v>
      </c>
      <c r="J1223">
        <v>971</v>
      </c>
      <c r="K1223">
        <v>40.04</v>
      </c>
      <c r="L1223" s="1">
        <v>-434.53706</v>
      </c>
    </row>
    <row r="1224" spans="1:12" x14ac:dyDescent="0.2">
      <c r="A1224">
        <v>1205</v>
      </c>
      <c r="B1224">
        <v>1836</v>
      </c>
      <c r="C1224">
        <v>62.59</v>
      </c>
      <c r="D1224" s="1">
        <v>-402.75961000000001</v>
      </c>
      <c r="E1224">
        <v>1205</v>
      </c>
      <c r="F1224">
        <v>1324</v>
      </c>
      <c r="G1224">
        <v>53.64</v>
      </c>
      <c r="H1224" s="1">
        <v>-416.58792999999997</v>
      </c>
      <c r="I1224">
        <v>1205</v>
      </c>
      <c r="J1224">
        <v>959</v>
      </c>
      <c r="K1224">
        <v>40.5</v>
      </c>
      <c r="L1224" s="1">
        <v>-434.19353999999998</v>
      </c>
    </row>
    <row r="1225" spans="1:12" x14ac:dyDescent="0.2">
      <c r="A1225">
        <v>1206</v>
      </c>
      <c r="B1225">
        <v>1815</v>
      </c>
      <c r="C1225">
        <v>62.81</v>
      </c>
      <c r="D1225" s="1">
        <v>-402.1352</v>
      </c>
      <c r="E1225">
        <v>1206</v>
      </c>
      <c r="F1225">
        <v>1325</v>
      </c>
      <c r="G1225">
        <v>53.87</v>
      </c>
      <c r="H1225" s="1">
        <v>-416.62842000000001</v>
      </c>
      <c r="I1225">
        <v>1206</v>
      </c>
      <c r="J1225">
        <v>940</v>
      </c>
      <c r="K1225">
        <v>41.1</v>
      </c>
      <c r="L1225" s="1">
        <v>-433.64384000000001</v>
      </c>
    </row>
    <row r="1226" spans="1:12" x14ac:dyDescent="0.2">
      <c r="A1226">
        <v>1207</v>
      </c>
      <c r="B1226">
        <v>1768</v>
      </c>
      <c r="C1226">
        <v>63.15</v>
      </c>
      <c r="D1226" s="1">
        <v>-400.73379999999997</v>
      </c>
      <c r="E1226">
        <v>1207</v>
      </c>
      <c r="F1226">
        <v>1318</v>
      </c>
      <c r="G1226">
        <v>54.21</v>
      </c>
      <c r="H1226" s="1">
        <v>-416.42304999999999</v>
      </c>
      <c r="I1226">
        <v>1207</v>
      </c>
      <c r="J1226">
        <v>924</v>
      </c>
      <c r="K1226">
        <v>41.54</v>
      </c>
      <c r="L1226" s="1">
        <v>-433.17727000000002</v>
      </c>
    </row>
    <row r="1227" spans="1:12" x14ac:dyDescent="0.2">
      <c r="A1227">
        <v>1208</v>
      </c>
      <c r="B1227">
        <v>1736</v>
      </c>
      <c r="C1227">
        <v>63.17</v>
      </c>
      <c r="D1227" s="1">
        <v>-399.80009999999999</v>
      </c>
      <c r="E1227">
        <v>1208</v>
      </c>
      <c r="F1227">
        <v>1309</v>
      </c>
      <c r="G1227">
        <v>54.52</v>
      </c>
      <c r="H1227" s="1">
        <v>-416.14537999999999</v>
      </c>
      <c r="I1227">
        <v>1208</v>
      </c>
      <c r="J1227">
        <v>917</v>
      </c>
      <c r="K1227">
        <v>41.81</v>
      </c>
      <c r="L1227" s="1">
        <v>-432.98124999999999</v>
      </c>
    </row>
    <row r="1228" spans="1:12" x14ac:dyDescent="0.2">
      <c r="A1228">
        <v>1209</v>
      </c>
      <c r="B1228">
        <v>1732</v>
      </c>
      <c r="C1228">
        <v>62.71</v>
      </c>
      <c r="D1228" s="1">
        <v>-399.75495000000001</v>
      </c>
      <c r="E1228">
        <v>1209</v>
      </c>
      <c r="F1228">
        <v>1302</v>
      </c>
      <c r="G1228">
        <v>54.75</v>
      </c>
      <c r="H1228" s="1">
        <v>-415.96960000000001</v>
      </c>
      <c r="I1228">
        <v>1209</v>
      </c>
      <c r="J1228">
        <v>919</v>
      </c>
      <c r="K1228">
        <v>41.81</v>
      </c>
      <c r="L1228" s="1">
        <v>-433.04748999999998</v>
      </c>
    </row>
    <row r="1229" spans="1:12" x14ac:dyDescent="0.2">
      <c r="A1229">
        <v>1210</v>
      </c>
      <c r="B1229">
        <v>1740</v>
      </c>
      <c r="C1229">
        <v>62.19</v>
      </c>
      <c r="D1229" s="1">
        <v>-399.99959999999999</v>
      </c>
      <c r="E1229">
        <v>1210</v>
      </c>
      <c r="F1229">
        <v>1297</v>
      </c>
      <c r="G1229">
        <v>54.99</v>
      </c>
      <c r="H1229" s="1">
        <v>-415.83035000000001</v>
      </c>
      <c r="I1229">
        <v>1210</v>
      </c>
      <c r="J1229">
        <v>927</v>
      </c>
      <c r="K1229">
        <v>41.61</v>
      </c>
      <c r="L1229" s="1">
        <v>-433.26746000000003</v>
      </c>
    </row>
    <row r="1230" spans="1:12" x14ac:dyDescent="0.2">
      <c r="A1230">
        <v>1211</v>
      </c>
      <c r="B1230">
        <v>1736</v>
      </c>
      <c r="C1230">
        <v>61.94</v>
      </c>
      <c r="D1230" s="1">
        <v>-399.88925</v>
      </c>
      <c r="E1230">
        <v>1211</v>
      </c>
      <c r="F1230">
        <v>1287</v>
      </c>
      <c r="G1230">
        <v>55.32</v>
      </c>
      <c r="H1230" s="1">
        <v>-415.56031000000002</v>
      </c>
      <c r="I1230">
        <v>1211</v>
      </c>
      <c r="J1230">
        <v>936</v>
      </c>
      <c r="K1230">
        <v>41.32</v>
      </c>
      <c r="L1230" s="1">
        <v>-433.53841</v>
      </c>
    </row>
    <row r="1231" spans="1:12" x14ac:dyDescent="0.2">
      <c r="A1231">
        <v>1212</v>
      </c>
      <c r="B1231">
        <v>1722</v>
      </c>
      <c r="C1231">
        <v>61.91</v>
      </c>
      <c r="D1231" s="1">
        <v>-399.45544000000001</v>
      </c>
      <c r="E1231">
        <v>1212</v>
      </c>
      <c r="F1231">
        <v>1271</v>
      </c>
      <c r="G1231">
        <v>55.73</v>
      </c>
      <c r="H1231" s="1">
        <v>-415.10534999999999</v>
      </c>
      <c r="I1231">
        <v>1212</v>
      </c>
      <c r="J1231">
        <v>945</v>
      </c>
      <c r="K1231">
        <v>41.09</v>
      </c>
      <c r="L1231" s="1">
        <v>-433.78742</v>
      </c>
    </row>
    <row r="1232" spans="1:12" x14ac:dyDescent="0.2">
      <c r="A1232">
        <v>1213</v>
      </c>
      <c r="B1232">
        <v>1710</v>
      </c>
      <c r="C1232">
        <v>61.91</v>
      </c>
      <c r="D1232" s="1">
        <v>-399.11023999999998</v>
      </c>
      <c r="E1232">
        <v>1213</v>
      </c>
      <c r="F1232">
        <v>1257</v>
      </c>
      <c r="G1232">
        <v>56.02</v>
      </c>
      <c r="H1232" s="1">
        <v>-414.71440999999999</v>
      </c>
      <c r="I1232">
        <v>1213</v>
      </c>
      <c r="J1232">
        <v>951</v>
      </c>
      <c r="K1232">
        <v>40.85</v>
      </c>
      <c r="L1232" s="1">
        <v>-433.94294000000002</v>
      </c>
    </row>
    <row r="1233" spans="1:12" x14ac:dyDescent="0.2">
      <c r="A1233">
        <v>1214</v>
      </c>
      <c r="B1233">
        <v>1709</v>
      </c>
      <c r="C1233">
        <v>61.87</v>
      </c>
      <c r="D1233" s="1">
        <v>-399.06240000000003</v>
      </c>
      <c r="E1233">
        <v>1214</v>
      </c>
      <c r="F1233">
        <v>1263</v>
      </c>
      <c r="G1233">
        <v>55.82</v>
      </c>
      <c r="H1233" s="1">
        <v>-414.84102999999999</v>
      </c>
      <c r="I1233">
        <v>1214</v>
      </c>
      <c r="J1233">
        <v>956</v>
      </c>
      <c r="K1233">
        <v>40.700000000000003</v>
      </c>
      <c r="L1233" s="1">
        <v>-434.07324999999997</v>
      </c>
    </row>
    <row r="1234" spans="1:12" x14ac:dyDescent="0.2">
      <c r="A1234">
        <v>1215</v>
      </c>
      <c r="B1234">
        <v>1720</v>
      </c>
      <c r="C1234">
        <v>61.75</v>
      </c>
      <c r="D1234" s="1">
        <v>-399.41773999999998</v>
      </c>
      <c r="E1234">
        <v>1215</v>
      </c>
      <c r="F1234">
        <v>1294</v>
      </c>
      <c r="G1234">
        <v>55.07</v>
      </c>
      <c r="H1234" s="1">
        <v>-415.73209000000003</v>
      </c>
      <c r="I1234">
        <v>1215</v>
      </c>
      <c r="J1234">
        <v>968</v>
      </c>
      <c r="K1234">
        <v>40.47</v>
      </c>
      <c r="L1234" s="1">
        <v>-434.39568000000003</v>
      </c>
    </row>
    <row r="1235" spans="1:12" x14ac:dyDescent="0.2">
      <c r="A1235">
        <v>1216</v>
      </c>
      <c r="B1235">
        <v>1732</v>
      </c>
      <c r="C1235">
        <v>61.85</v>
      </c>
      <c r="D1235" s="1">
        <v>-399.81310000000002</v>
      </c>
      <c r="E1235">
        <v>1216</v>
      </c>
      <c r="F1235">
        <v>1332</v>
      </c>
      <c r="G1235">
        <v>54.17</v>
      </c>
      <c r="H1235" s="1">
        <v>-416.85836</v>
      </c>
      <c r="I1235">
        <v>1216</v>
      </c>
      <c r="J1235">
        <v>986</v>
      </c>
      <c r="K1235">
        <v>40.28</v>
      </c>
      <c r="L1235" s="1">
        <v>-434.93385999999998</v>
      </c>
    </row>
    <row r="1236" spans="1:12" x14ac:dyDescent="0.2">
      <c r="A1236">
        <v>1217</v>
      </c>
      <c r="B1236">
        <v>1722</v>
      </c>
      <c r="C1236">
        <v>62.37</v>
      </c>
      <c r="D1236" s="1">
        <v>-399.52114999999998</v>
      </c>
      <c r="E1236">
        <v>1217</v>
      </c>
      <c r="F1236">
        <v>1350</v>
      </c>
      <c r="G1236">
        <v>53.48</v>
      </c>
      <c r="H1236" s="1">
        <v>-417.38409000000001</v>
      </c>
      <c r="I1236">
        <v>1217</v>
      </c>
      <c r="J1236">
        <v>1002</v>
      </c>
      <c r="K1236">
        <v>40.21</v>
      </c>
      <c r="L1236" s="1">
        <v>-435.40208000000001</v>
      </c>
    </row>
    <row r="1237" spans="1:12" x14ac:dyDescent="0.2">
      <c r="A1237">
        <v>1218</v>
      </c>
      <c r="B1237">
        <v>1690</v>
      </c>
      <c r="C1237">
        <v>63.2</v>
      </c>
      <c r="D1237" s="1">
        <v>-398.57675999999998</v>
      </c>
      <c r="E1237">
        <v>1218</v>
      </c>
      <c r="F1237">
        <v>1335</v>
      </c>
      <c r="G1237">
        <v>53.28</v>
      </c>
      <c r="H1237" s="1">
        <v>-416.93475000000001</v>
      </c>
      <c r="I1237">
        <v>1218</v>
      </c>
      <c r="J1237">
        <v>1007</v>
      </c>
      <c r="K1237">
        <v>40.340000000000003</v>
      </c>
      <c r="L1237" s="1">
        <v>-435.53692999999998</v>
      </c>
    </row>
    <row r="1238" spans="1:12" x14ac:dyDescent="0.2">
      <c r="A1238">
        <v>1219</v>
      </c>
      <c r="B1238">
        <v>1670</v>
      </c>
      <c r="C1238">
        <v>63.8</v>
      </c>
      <c r="D1238" s="1">
        <v>-397.97829000000002</v>
      </c>
      <c r="E1238">
        <v>1219</v>
      </c>
      <c r="F1238">
        <v>1292</v>
      </c>
      <c r="G1238">
        <v>53.52</v>
      </c>
      <c r="H1238" s="1">
        <v>-415.70515999999998</v>
      </c>
      <c r="I1238">
        <v>1219</v>
      </c>
      <c r="J1238">
        <v>998</v>
      </c>
      <c r="K1238">
        <v>40.67</v>
      </c>
      <c r="L1238" s="1">
        <v>-435.27364</v>
      </c>
    </row>
    <row r="1239" spans="1:12" x14ac:dyDescent="0.2">
      <c r="A1239">
        <v>1220</v>
      </c>
      <c r="B1239">
        <v>1677</v>
      </c>
      <c r="C1239">
        <v>64.05</v>
      </c>
      <c r="D1239" s="1">
        <v>-398.19727</v>
      </c>
      <c r="E1239">
        <v>1220</v>
      </c>
      <c r="F1239">
        <v>1240</v>
      </c>
      <c r="G1239">
        <v>53.95</v>
      </c>
      <c r="H1239" s="1">
        <v>-414.22534000000002</v>
      </c>
      <c r="I1239">
        <v>1220</v>
      </c>
      <c r="J1239">
        <v>981</v>
      </c>
      <c r="K1239">
        <v>41.04</v>
      </c>
      <c r="L1239" s="1">
        <v>-434.78395</v>
      </c>
    </row>
    <row r="1240" spans="1:12" x14ac:dyDescent="0.2">
      <c r="A1240">
        <v>1221</v>
      </c>
      <c r="B1240">
        <v>1701</v>
      </c>
      <c r="C1240">
        <v>64.16</v>
      </c>
      <c r="D1240" s="1">
        <v>-398.92712</v>
      </c>
      <c r="E1240">
        <v>1221</v>
      </c>
      <c r="F1240">
        <v>1202</v>
      </c>
      <c r="G1240">
        <v>54.26</v>
      </c>
      <c r="H1240" s="1">
        <v>-413.14388000000002</v>
      </c>
      <c r="I1240">
        <v>1221</v>
      </c>
      <c r="J1240">
        <v>969</v>
      </c>
      <c r="K1240">
        <v>41.33</v>
      </c>
      <c r="L1240" s="1">
        <v>-434.41611999999998</v>
      </c>
    </row>
    <row r="1241" spans="1:12" x14ac:dyDescent="0.2">
      <c r="A1241">
        <v>1222</v>
      </c>
      <c r="B1241">
        <v>1720</v>
      </c>
      <c r="C1241">
        <v>64.569999999999993</v>
      </c>
      <c r="D1241" s="1">
        <v>-399.49635999999998</v>
      </c>
      <c r="E1241">
        <v>1222</v>
      </c>
      <c r="F1241">
        <v>1193</v>
      </c>
      <c r="G1241">
        <v>54.18</v>
      </c>
      <c r="H1241" s="1">
        <v>-412.90116</v>
      </c>
      <c r="I1241">
        <v>1222</v>
      </c>
      <c r="J1241">
        <v>966</v>
      </c>
      <c r="K1241">
        <v>41.37</v>
      </c>
      <c r="L1241" s="1">
        <v>-434.36860999999999</v>
      </c>
    </row>
    <row r="1242" spans="1:12" x14ac:dyDescent="0.2">
      <c r="A1242">
        <v>1223</v>
      </c>
      <c r="B1242">
        <v>1715</v>
      </c>
      <c r="C1242">
        <v>65.34</v>
      </c>
      <c r="D1242" s="1">
        <v>-399.31369000000001</v>
      </c>
      <c r="E1242">
        <v>1223</v>
      </c>
      <c r="F1242">
        <v>1211</v>
      </c>
      <c r="G1242">
        <v>53.94</v>
      </c>
      <c r="H1242" s="1">
        <v>-413.43279999999999</v>
      </c>
      <c r="I1242">
        <v>1223</v>
      </c>
      <c r="J1242">
        <v>971</v>
      </c>
      <c r="K1242">
        <v>41.37</v>
      </c>
      <c r="L1242" s="1">
        <v>-434.50564000000003</v>
      </c>
    </row>
    <row r="1243" spans="1:12" x14ac:dyDescent="0.2">
      <c r="A1243">
        <v>1224</v>
      </c>
      <c r="B1243">
        <v>1700</v>
      </c>
      <c r="C1243">
        <v>66.12</v>
      </c>
      <c r="D1243" s="1">
        <v>-398.83807999999999</v>
      </c>
      <c r="E1243">
        <v>1224</v>
      </c>
      <c r="F1243">
        <v>1240</v>
      </c>
      <c r="G1243">
        <v>53.75</v>
      </c>
      <c r="H1243" s="1">
        <v>-414.25148000000002</v>
      </c>
      <c r="I1243">
        <v>1224</v>
      </c>
      <c r="J1243">
        <v>975</v>
      </c>
      <c r="K1243">
        <v>41.38</v>
      </c>
      <c r="L1243" s="1">
        <v>-434.61685</v>
      </c>
    </row>
    <row r="1244" spans="1:12" x14ac:dyDescent="0.2">
      <c r="A1244">
        <v>1225</v>
      </c>
      <c r="B1244">
        <v>1707</v>
      </c>
      <c r="C1244">
        <v>66.44</v>
      </c>
      <c r="D1244" s="1">
        <v>-399.05734999999999</v>
      </c>
      <c r="E1244">
        <v>1225</v>
      </c>
      <c r="F1244">
        <v>1266</v>
      </c>
      <c r="G1244">
        <v>53.77</v>
      </c>
      <c r="H1244" s="1">
        <v>-414.98574000000002</v>
      </c>
      <c r="I1244">
        <v>1225</v>
      </c>
      <c r="J1244">
        <v>977</v>
      </c>
      <c r="K1244">
        <v>41.42</v>
      </c>
      <c r="L1244" s="1">
        <v>-434.66660000000002</v>
      </c>
    </row>
    <row r="1245" spans="1:12" x14ac:dyDescent="0.2">
      <c r="A1245">
        <v>1226</v>
      </c>
      <c r="B1245">
        <v>1731</v>
      </c>
      <c r="C1245">
        <v>66.430000000000007</v>
      </c>
      <c r="D1245" s="1">
        <v>-399.75472000000002</v>
      </c>
      <c r="E1245">
        <v>1226</v>
      </c>
      <c r="F1245">
        <v>1293</v>
      </c>
      <c r="G1245">
        <v>53.82</v>
      </c>
      <c r="H1245" s="1">
        <v>-415.71656999999999</v>
      </c>
      <c r="I1245">
        <v>1226</v>
      </c>
      <c r="J1245">
        <v>978</v>
      </c>
      <c r="K1245">
        <v>41.53</v>
      </c>
      <c r="L1245" s="1">
        <v>-434.68997999999999</v>
      </c>
    </row>
    <row r="1246" spans="1:12" x14ac:dyDescent="0.2">
      <c r="A1246">
        <v>1227</v>
      </c>
      <c r="B1246">
        <v>1758</v>
      </c>
      <c r="C1246">
        <v>66.28</v>
      </c>
      <c r="D1246" s="1">
        <v>-400.47534999999999</v>
      </c>
      <c r="E1246">
        <v>1227</v>
      </c>
      <c r="F1246">
        <v>1325</v>
      </c>
      <c r="G1246">
        <v>53.84</v>
      </c>
      <c r="H1246" s="1">
        <v>-416.60543999999999</v>
      </c>
      <c r="I1246">
        <v>1227</v>
      </c>
      <c r="J1246">
        <v>980</v>
      </c>
      <c r="K1246">
        <v>41.72</v>
      </c>
      <c r="L1246" s="1">
        <v>-434.74500999999998</v>
      </c>
    </row>
    <row r="1247" spans="1:12" x14ac:dyDescent="0.2">
      <c r="A1247">
        <v>1228</v>
      </c>
      <c r="B1247">
        <v>1778</v>
      </c>
      <c r="C1247">
        <v>66.11</v>
      </c>
      <c r="D1247" s="1">
        <v>-401.07432999999997</v>
      </c>
      <c r="E1247">
        <v>1228</v>
      </c>
      <c r="F1247">
        <v>1359</v>
      </c>
      <c r="G1247">
        <v>53.88</v>
      </c>
      <c r="H1247" s="1">
        <v>-417.55153999999999</v>
      </c>
      <c r="I1247">
        <v>1228</v>
      </c>
      <c r="J1247">
        <v>983</v>
      </c>
      <c r="K1247">
        <v>41.9</v>
      </c>
      <c r="L1247" s="1">
        <v>-434.85109999999997</v>
      </c>
    </row>
    <row r="1248" spans="1:12" x14ac:dyDescent="0.2">
      <c r="A1248">
        <v>1229</v>
      </c>
      <c r="B1248">
        <v>1781</v>
      </c>
      <c r="C1248">
        <v>66.11</v>
      </c>
      <c r="D1248" s="1">
        <v>-401.16820999999999</v>
      </c>
      <c r="E1248">
        <v>1229</v>
      </c>
      <c r="F1248">
        <v>1388</v>
      </c>
      <c r="G1248">
        <v>53.91</v>
      </c>
      <c r="H1248" s="1">
        <v>-418.38245999999998</v>
      </c>
      <c r="I1248">
        <v>1229</v>
      </c>
      <c r="J1248">
        <v>986</v>
      </c>
      <c r="K1248">
        <v>42.07</v>
      </c>
      <c r="L1248" s="1">
        <v>-434.91597000000002</v>
      </c>
    </row>
    <row r="1249" spans="1:12" x14ac:dyDescent="0.2">
      <c r="A1249">
        <v>1230</v>
      </c>
      <c r="B1249">
        <v>1765</v>
      </c>
      <c r="C1249">
        <v>66.209999999999994</v>
      </c>
      <c r="D1249" s="1">
        <v>-400.68029999999999</v>
      </c>
      <c r="E1249">
        <v>1230</v>
      </c>
      <c r="F1249">
        <v>1404</v>
      </c>
      <c r="G1249">
        <v>54.07</v>
      </c>
      <c r="H1249" s="1">
        <v>-418.82830000000001</v>
      </c>
      <c r="I1249">
        <v>1230</v>
      </c>
      <c r="J1249">
        <v>985</v>
      </c>
      <c r="K1249">
        <v>42.29</v>
      </c>
      <c r="L1249" s="1">
        <v>-434.89359000000002</v>
      </c>
    </row>
    <row r="1250" spans="1:12" x14ac:dyDescent="0.2">
      <c r="A1250">
        <v>1231</v>
      </c>
      <c r="B1250">
        <v>1743</v>
      </c>
      <c r="C1250">
        <v>66.069999999999993</v>
      </c>
      <c r="D1250" s="1">
        <v>-400.06040000000002</v>
      </c>
      <c r="E1250">
        <v>1231</v>
      </c>
      <c r="F1250">
        <v>1402</v>
      </c>
      <c r="G1250">
        <v>54.55</v>
      </c>
      <c r="H1250" s="1">
        <v>-418.76618000000002</v>
      </c>
      <c r="I1250">
        <v>1231</v>
      </c>
      <c r="J1250">
        <v>983</v>
      </c>
      <c r="K1250">
        <v>42.38</v>
      </c>
      <c r="L1250" s="1">
        <v>-434.84487999999999</v>
      </c>
    </row>
    <row r="1251" spans="1:12" x14ac:dyDescent="0.2">
      <c r="A1251">
        <v>1232</v>
      </c>
      <c r="B1251">
        <v>1727</v>
      </c>
      <c r="C1251">
        <v>65.69</v>
      </c>
      <c r="D1251" s="1">
        <v>-399.58801999999997</v>
      </c>
      <c r="E1251">
        <v>1232</v>
      </c>
      <c r="F1251">
        <v>1384</v>
      </c>
      <c r="G1251">
        <v>55.19</v>
      </c>
      <c r="H1251" s="1">
        <v>-418.25886000000003</v>
      </c>
      <c r="I1251">
        <v>1232</v>
      </c>
      <c r="J1251">
        <v>982</v>
      </c>
      <c r="K1251">
        <v>42.39</v>
      </c>
      <c r="L1251" s="1">
        <v>-434.83073000000002</v>
      </c>
    </row>
    <row r="1252" spans="1:12" x14ac:dyDescent="0.2">
      <c r="A1252">
        <v>1233</v>
      </c>
      <c r="B1252">
        <v>1717</v>
      </c>
      <c r="C1252">
        <v>65.2</v>
      </c>
      <c r="D1252" s="1">
        <v>-399.32549999999998</v>
      </c>
      <c r="E1252">
        <v>1233</v>
      </c>
      <c r="F1252">
        <v>1355</v>
      </c>
      <c r="G1252">
        <v>55.95</v>
      </c>
      <c r="H1252" s="1">
        <v>-417.44947000000002</v>
      </c>
      <c r="I1252">
        <v>1233</v>
      </c>
      <c r="J1252">
        <v>982</v>
      </c>
      <c r="K1252">
        <v>42.28</v>
      </c>
      <c r="L1252" s="1">
        <v>-434.81923999999998</v>
      </c>
    </row>
    <row r="1253" spans="1:12" x14ac:dyDescent="0.2">
      <c r="A1253">
        <v>1234</v>
      </c>
      <c r="B1253">
        <v>1702</v>
      </c>
      <c r="C1253">
        <v>64.95</v>
      </c>
      <c r="D1253" s="1">
        <v>-398.95859999999999</v>
      </c>
      <c r="E1253">
        <v>1234</v>
      </c>
      <c r="F1253">
        <v>1328</v>
      </c>
      <c r="G1253">
        <v>56.5</v>
      </c>
      <c r="H1253" s="1">
        <v>-416.66262</v>
      </c>
      <c r="I1253">
        <v>1234</v>
      </c>
      <c r="J1253">
        <v>979</v>
      </c>
      <c r="K1253">
        <v>42.15</v>
      </c>
      <c r="L1253" s="1">
        <v>-434.73336999999998</v>
      </c>
    </row>
    <row r="1254" spans="1:12" x14ac:dyDescent="0.2">
      <c r="A1254">
        <v>1235</v>
      </c>
      <c r="B1254">
        <v>1667</v>
      </c>
      <c r="C1254">
        <v>65.099999999999994</v>
      </c>
      <c r="D1254" s="1">
        <v>-397.96676000000002</v>
      </c>
      <c r="E1254">
        <v>1235</v>
      </c>
      <c r="F1254">
        <v>1317</v>
      </c>
      <c r="G1254">
        <v>56.63</v>
      </c>
      <c r="H1254" s="1">
        <v>-416.34267999999997</v>
      </c>
      <c r="I1254">
        <v>1235</v>
      </c>
      <c r="J1254">
        <v>973</v>
      </c>
      <c r="K1254">
        <v>42.06</v>
      </c>
      <c r="L1254" s="1">
        <v>-434.57144</v>
      </c>
    </row>
    <row r="1255" spans="1:12" x14ac:dyDescent="0.2">
      <c r="A1255">
        <v>1236</v>
      </c>
      <c r="B1255">
        <v>1631</v>
      </c>
      <c r="C1255">
        <v>65.41</v>
      </c>
      <c r="D1255" s="1">
        <v>-396.87450999999999</v>
      </c>
      <c r="E1255">
        <v>1236</v>
      </c>
      <c r="F1255">
        <v>1327</v>
      </c>
      <c r="G1255">
        <v>56.24</v>
      </c>
      <c r="H1255" s="1">
        <v>-416.66043999999999</v>
      </c>
      <c r="I1255">
        <v>1236</v>
      </c>
      <c r="J1255">
        <v>970</v>
      </c>
      <c r="K1255">
        <v>41.87</v>
      </c>
      <c r="L1255" s="1">
        <v>-434.47217000000001</v>
      </c>
    </row>
    <row r="1256" spans="1:12" x14ac:dyDescent="0.2">
      <c r="A1256">
        <v>1237</v>
      </c>
      <c r="B1256">
        <v>1632</v>
      </c>
      <c r="C1256">
        <v>65.319999999999993</v>
      </c>
      <c r="D1256" s="1">
        <v>-396.92934000000002</v>
      </c>
      <c r="E1256">
        <v>1237</v>
      </c>
      <c r="F1256">
        <v>1352</v>
      </c>
      <c r="G1256">
        <v>55.54</v>
      </c>
      <c r="H1256" s="1">
        <v>-417.36694999999997</v>
      </c>
      <c r="I1256">
        <v>1237</v>
      </c>
      <c r="J1256">
        <v>972</v>
      </c>
      <c r="K1256">
        <v>41.66</v>
      </c>
      <c r="L1256" s="1">
        <v>-434.52722999999997</v>
      </c>
    </row>
    <row r="1257" spans="1:12" x14ac:dyDescent="0.2">
      <c r="A1257">
        <v>1238</v>
      </c>
      <c r="B1257">
        <v>1666</v>
      </c>
      <c r="C1257">
        <v>64.959999999999994</v>
      </c>
      <c r="D1257" s="1">
        <v>-397.88668999999999</v>
      </c>
      <c r="E1257">
        <v>1238</v>
      </c>
      <c r="F1257">
        <v>1371</v>
      </c>
      <c r="G1257">
        <v>54.84</v>
      </c>
      <c r="H1257" s="1">
        <v>-417.93157000000002</v>
      </c>
      <c r="I1257">
        <v>1238</v>
      </c>
      <c r="J1257">
        <v>978</v>
      </c>
      <c r="K1257">
        <v>41.47</v>
      </c>
      <c r="L1257" s="1">
        <v>-434.70384000000001</v>
      </c>
    </row>
    <row r="1258" spans="1:12" x14ac:dyDescent="0.2">
      <c r="A1258">
        <v>1239</v>
      </c>
      <c r="B1258">
        <v>1712</v>
      </c>
      <c r="C1258">
        <v>64.52</v>
      </c>
      <c r="D1258" s="1">
        <v>-399.20391000000001</v>
      </c>
      <c r="E1258">
        <v>1239</v>
      </c>
      <c r="F1258">
        <v>1369</v>
      </c>
      <c r="G1258">
        <v>54.45</v>
      </c>
      <c r="H1258" s="1">
        <v>-417.87878000000001</v>
      </c>
      <c r="I1258">
        <v>1239</v>
      </c>
      <c r="J1258">
        <v>985</v>
      </c>
      <c r="K1258">
        <v>41.3</v>
      </c>
      <c r="L1258" s="1">
        <v>-434.90530999999999</v>
      </c>
    </row>
    <row r="1259" spans="1:12" x14ac:dyDescent="0.2">
      <c r="A1259">
        <v>1240</v>
      </c>
      <c r="B1259">
        <v>1754</v>
      </c>
      <c r="C1259">
        <v>64.28</v>
      </c>
      <c r="D1259" s="1">
        <v>-400.39321000000001</v>
      </c>
      <c r="E1259">
        <v>1240</v>
      </c>
      <c r="F1259">
        <v>1350</v>
      </c>
      <c r="G1259">
        <v>54.32</v>
      </c>
      <c r="H1259" s="1">
        <v>-417.30811</v>
      </c>
      <c r="I1259">
        <v>1240</v>
      </c>
      <c r="J1259">
        <v>990</v>
      </c>
      <c r="K1259">
        <v>41.27</v>
      </c>
      <c r="L1259" s="1">
        <v>-435.03411</v>
      </c>
    </row>
    <row r="1260" spans="1:12" x14ac:dyDescent="0.2">
      <c r="A1260">
        <v>1241</v>
      </c>
      <c r="B1260">
        <v>1774</v>
      </c>
      <c r="C1260">
        <v>64.56</v>
      </c>
      <c r="D1260" s="1">
        <v>-400.95913999999999</v>
      </c>
      <c r="E1260">
        <v>1241</v>
      </c>
      <c r="F1260">
        <v>1334</v>
      </c>
      <c r="G1260">
        <v>54.11</v>
      </c>
      <c r="H1260" s="1">
        <v>-416.84665999999999</v>
      </c>
      <c r="I1260">
        <v>1241</v>
      </c>
      <c r="J1260">
        <v>992</v>
      </c>
      <c r="K1260">
        <v>41.37</v>
      </c>
      <c r="L1260" s="1">
        <v>-435.07915000000003</v>
      </c>
    </row>
    <row r="1261" spans="1:12" x14ac:dyDescent="0.2">
      <c r="A1261">
        <v>1242</v>
      </c>
      <c r="B1261">
        <v>1765</v>
      </c>
      <c r="C1261">
        <v>65.2</v>
      </c>
      <c r="D1261" s="1">
        <v>-400.70227</v>
      </c>
      <c r="E1261">
        <v>1242</v>
      </c>
      <c r="F1261">
        <v>1331</v>
      </c>
      <c r="G1261">
        <v>53.8</v>
      </c>
      <c r="H1261" s="1">
        <v>-416.79991000000001</v>
      </c>
      <c r="I1261">
        <v>1242</v>
      </c>
      <c r="J1261">
        <v>991</v>
      </c>
      <c r="K1261">
        <v>41.47</v>
      </c>
      <c r="L1261" s="1">
        <v>-435.05428000000001</v>
      </c>
    </row>
    <row r="1262" spans="1:12" x14ac:dyDescent="0.2">
      <c r="A1262">
        <v>1243</v>
      </c>
      <c r="B1262">
        <v>1736</v>
      </c>
      <c r="C1262">
        <v>66.23</v>
      </c>
      <c r="D1262" s="1">
        <v>-399.90253000000001</v>
      </c>
      <c r="E1262">
        <v>1243</v>
      </c>
      <c r="F1262">
        <v>1336</v>
      </c>
      <c r="G1262">
        <v>53.55</v>
      </c>
      <c r="H1262" s="1">
        <v>-416.93061999999998</v>
      </c>
      <c r="I1262">
        <v>1243</v>
      </c>
      <c r="J1262">
        <v>988</v>
      </c>
      <c r="K1262">
        <v>41.62</v>
      </c>
      <c r="L1262" s="1">
        <v>-434.97681999999998</v>
      </c>
    </row>
    <row r="1263" spans="1:12" x14ac:dyDescent="0.2">
      <c r="A1263">
        <v>1244</v>
      </c>
      <c r="B1263">
        <v>1696</v>
      </c>
      <c r="C1263">
        <v>67.33</v>
      </c>
      <c r="D1263" s="1">
        <v>-398.74410999999998</v>
      </c>
      <c r="E1263">
        <v>1244</v>
      </c>
      <c r="F1263">
        <v>1343</v>
      </c>
      <c r="G1263">
        <v>53.38</v>
      </c>
      <c r="H1263" s="1">
        <v>-417.13461999999998</v>
      </c>
      <c r="I1263">
        <v>1244</v>
      </c>
      <c r="J1263">
        <v>988</v>
      </c>
      <c r="K1263">
        <v>41.72</v>
      </c>
      <c r="L1263" s="1">
        <v>-434.95179999999999</v>
      </c>
    </row>
    <row r="1264" spans="1:12" x14ac:dyDescent="0.2">
      <c r="A1264">
        <v>1245</v>
      </c>
      <c r="B1264">
        <v>1668</v>
      </c>
      <c r="C1264">
        <v>68.13</v>
      </c>
      <c r="D1264" s="1">
        <v>-397.94378999999998</v>
      </c>
      <c r="E1264">
        <v>1245</v>
      </c>
      <c r="F1264">
        <v>1346</v>
      </c>
      <c r="G1264">
        <v>53.41</v>
      </c>
      <c r="H1264" s="1">
        <v>-417.22329999999999</v>
      </c>
      <c r="I1264">
        <v>1245</v>
      </c>
      <c r="J1264">
        <v>992</v>
      </c>
      <c r="K1264">
        <v>41.69</v>
      </c>
      <c r="L1264" s="1">
        <v>-435.08436999999998</v>
      </c>
    </row>
    <row r="1265" spans="1:12" x14ac:dyDescent="0.2">
      <c r="A1265">
        <v>1246</v>
      </c>
      <c r="B1265">
        <v>1657</v>
      </c>
      <c r="C1265">
        <v>68.64</v>
      </c>
      <c r="D1265" s="1">
        <v>-397.69323000000003</v>
      </c>
      <c r="E1265">
        <v>1246</v>
      </c>
      <c r="F1265">
        <v>1339</v>
      </c>
      <c r="G1265">
        <v>53.7</v>
      </c>
      <c r="H1265" s="1">
        <v>-417.02087999999998</v>
      </c>
      <c r="I1265">
        <v>1246</v>
      </c>
      <c r="J1265">
        <v>997</v>
      </c>
      <c r="K1265">
        <v>41.65</v>
      </c>
      <c r="L1265" s="1">
        <v>-435.25259</v>
      </c>
    </row>
    <row r="1266" spans="1:12" x14ac:dyDescent="0.2">
      <c r="A1266">
        <v>1247</v>
      </c>
      <c r="B1266">
        <v>1641</v>
      </c>
      <c r="C1266">
        <v>69.08</v>
      </c>
      <c r="D1266" s="1">
        <v>-397.24991</v>
      </c>
      <c r="E1266">
        <v>1247</v>
      </c>
      <c r="F1266">
        <v>1328</v>
      </c>
      <c r="G1266">
        <v>53.96</v>
      </c>
      <c r="H1266" s="1">
        <v>-416.68808999999999</v>
      </c>
      <c r="I1266">
        <v>1247</v>
      </c>
      <c r="J1266">
        <v>995</v>
      </c>
      <c r="K1266">
        <v>41.67</v>
      </c>
      <c r="L1266" s="1">
        <v>-435.19648999999998</v>
      </c>
    </row>
    <row r="1267" spans="1:12" x14ac:dyDescent="0.2">
      <c r="A1267">
        <v>1248</v>
      </c>
      <c r="B1267">
        <v>1615</v>
      </c>
      <c r="C1267">
        <v>69.37</v>
      </c>
      <c r="D1267" s="1">
        <v>-396.48003</v>
      </c>
      <c r="E1267">
        <v>1248</v>
      </c>
      <c r="F1267">
        <v>1318</v>
      </c>
      <c r="G1267">
        <v>54.11</v>
      </c>
      <c r="H1267" s="1">
        <v>-416.42845</v>
      </c>
      <c r="I1267">
        <v>1248</v>
      </c>
      <c r="J1267">
        <v>988</v>
      </c>
      <c r="K1267">
        <v>41.72</v>
      </c>
      <c r="L1267" s="1">
        <v>-434.96280000000002</v>
      </c>
    </row>
    <row r="1268" spans="1:12" x14ac:dyDescent="0.2">
      <c r="A1268">
        <v>1249</v>
      </c>
      <c r="B1268">
        <v>1599</v>
      </c>
      <c r="C1268">
        <v>69.3</v>
      </c>
      <c r="D1268" s="1">
        <v>-396.02193999999997</v>
      </c>
      <c r="E1268">
        <v>1249</v>
      </c>
      <c r="F1268">
        <v>1306</v>
      </c>
      <c r="G1268">
        <v>54.19</v>
      </c>
      <c r="H1268" s="1">
        <v>-416.11259000000001</v>
      </c>
      <c r="I1268">
        <v>1249</v>
      </c>
      <c r="J1268">
        <v>983</v>
      </c>
      <c r="K1268">
        <v>41.78</v>
      </c>
      <c r="L1268" s="1">
        <v>-434.84546999999998</v>
      </c>
    </row>
    <row r="1269" spans="1:12" x14ac:dyDescent="0.2">
      <c r="A1269">
        <v>1250</v>
      </c>
      <c r="B1269">
        <v>1606</v>
      </c>
      <c r="C1269">
        <v>68.77</v>
      </c>
      <c r="D1269" s="1">
        <v>-396.25655</v>
      </c>
      <c r="E1269">
        <v>1250</v>
      </c>
      <c r="F1269">
        <v>1290</v>
      </c>
      <c r="G1269">
        <v>54.35</v>
      </c>
      <c r="H1269" s="1">
        <v>-415.66464000000002</v>
      </c>
      <c r="I1269">
        <v>1250</v>
      </c>
      <c r="J1269">
        <v>979</v>
      </c>
      <c r="K1269">
        <v>41.86</v>
      </c>
      <c r="L1269" s="1">
        <v>-434.75159000000002</v>
      </c>
    </row>
    <row r="1270" spans="1:12" x14ac:dyDescent="0.2">
      <c r="A1270">
        <v>1251</v>
      </c>
      <c r="B1270">
        <v>1624</v>
      </c>
      <c r="C1270">
        <v>68.13</v>
      </c>
      <c r="D1270" s="1">
        <v>-396.77944000000002</v>
      </c>
      <c r="E1270">
        <v>1251</v>
      </c>
      <c r="F1270">
        <v>1275</v>
      </c>
      <c r="G1270">
        <v>54.44</v>
      </c>
      <c r="H1270" s="1">
        <v>-415.21814000000001</v>
      </c>
      <c r="I1270">
        <v>1251</v>
      </c>
      <c r="J1270">
        <v>974</v>
      </c>
      <c r="K1270">
        <v>41.96</v>
      </c>
      <c r="L1270" s="1">
        <v>-434.59766999999999</v>
      </c>
    </row>
    <row r="1271" spans="1:12" x14ac:dyDescent="0.2">
      <c r="A1271">
        <v>1252</v>
      </c>
      <c r="B1271">
        <v>1640</v>
      </c>
      <c r="C1271">
        <v>67.63</v>
      </c>
      <c r="D1271" s="1">
        <v>-397.21490999999997</v>
      </c>
      <c r="E1271">
        <v>1252</v>
      </c>
      <c r="F1271">
        <v>1267</v>
      </c>
      <c r="G1271">
        <v>54.36</v>
      </c>
      <c r="H1271" s="1">
        <v>-414.98804000000001</v>
      </c>
      <c r="I1271">
        <v>1252</v>
      </c>
      <c r="J1271">
        <v>970</v>
      </c>
      <c r="K1271">
        <v>42.11</v>
      </c>
      <c r="L1271" s="1">
        <v>-434.46771999999999</v>
      </c>
    </row>
    <row r="1272" spans="1:12" x14ac:dyDescent="0.2">
      <c r="A1272">
        <v>1253</v>
      </c>
      <c r="B1272">
        <v>1655</v>
      </c>
      <c r="C1272">
        <v>67.28</v>
      </c>
      <c r="D1272" s="1">
        <v>-397.60915</v>
      </c>
      <c r="E1272">
        <v>1253</v>
      </c>
      <c r="F1272">
        <v>1276</v>
      </c>
      <c r="G1272">
        <v>54.06</v>
      </c>
      <c r="H1272" s="1">
        <v>-415.24932000000001</v>
      </c>
      <c r="I1272">
        <v>1253</v>
      </c>
      <c r="J1272">
        <v>967</v>
      </c>
      <c r="K1272">
        <v>42.16</v>
      </c>
      <c r="L1272" s="1">
        <v>-434.39283999999998</v>
      </c>
    </row>
    <row r="1273" spans="1:12" x14ac:dyDescent="0.2">
      <c r="A1273">
        <v>1254</v>
      </c>
      <c r="B1273">
        <v>1677</v>
      </c>
      <c r="C1273">
        <v>66.930000000000007</v>
      </c>
      <c r="D1273" s="1">
        <v>-398.23928999999998</v>
      </c>
      <c r="E1273">
        <v>1254</v>
      </c>
      <c r="F1273">
        <v>1298</v>
      </c>
      <c r="G1273">
        <v>53.58</v>
      </c>
      <c r="H1273" s="1">
        <v>-415.87243000000001</v>
      </c>
      <c r="I1273">
        <v>1254</v>
      </c>
      <c r="J1273">
        <v>968</v>
      </c>
      <c r="K1273">
        <v>42.16</v>
      </c>
      <c r="L1273" s="1">
        <v>-434.39985000000001</v>
      </c>
    </row>
    <row r="1274" spans="1:12" x14ac:dyDescent="0.2">
      <c r="A1274">
        <v>1255</v>
      </c>
      <c r="B1274">
        <v>1705</v>
      </c>
      <c r="C1274">
        <v>66.53</v>
      </c>
      <c r="D1274" s="1">
        <v>-399.04926999999998</v>
      </c>
      <c r="E1274">
        <v>1255</v>
      </c>
      <c r="F1274">
        <v>1320</v>
      </c>
      <c r="G1274">
        <v>53.17</v>
      </c>
      <c r="H1274" s="1">
        <v>-416.50128999999998</v>
      </c>
      <c r="I1274">
        <v>1255</v>
      </c>
      <c r="J1274">
        <v>973</v>
      </c>
      <c r="K1274">
        <v>42.09</v>
      </c>
      <c r="L1274" s="1">
        <v>-434.54991000000001</v>
      </c>
    </row>
    <row r="1275" spans="1:12" x14ac:dyDescent="0.2">
      <c r="A1275">
        <v>1256</v>
      </c>
      <c r="B1275">
        <v>1726</v>
      </c>
      <c r="C1275">
        <v>66.239999999999995</v>
      </c>
      <c r="D1275" s="1">
        <v>-399.65373</v>
      </c>
      <c r="E1275">
        <v>1256</v>
      </c>
      <c r="F1275">
        <v>1339</v>
      </c>
      <c r="G1275">
        <v>52.76</v>
      </c>
      <c r="H1275" s="1">
        <v>-417.01209999999998</v>
      </c>
      <c r="I1275">
        <v>1256</v>
      </c>
      <c r="J1275">
        <v>981</v>
      </c>
      <c r="K1275">
        <v>41.92</v>
      </c>
      <c r="L1275" s="1">
        <v>-434.78764000000001</v>
      </c>
    </row>
    <row r="1276" spans="1:12" x14ac:dyDescent="0.2">
      <c r="A1276">
        <v>1257</v>
      </c>
      <c r="B1276">
        <v>1729</v>
      </c>
      <c r="C1276">
        <v>66.290000000000006</v>
      </c>
      <c r="D1276" s="1">
        <v>-399.74374</v>
      </c>
      <c r="E1276">
        <v>1257</v>
      </c>
      <c r="F1276">
        <v>1353</v>
      </c>
      <c r="G1276">
        <v>52.43</v>
      </c>
      <c r="H1276" s="1">
        <v>-417.41347000000002</v>
      </c>
      <c r="I1276">
        <v>1257</v>
      </c>
      <c r="J1276">
        <v>984</v>
      </c>
      <c r="K1276">
        <v>41.84</v>
      </c>
      <c r="L1276" s="1">
        <v>-434.88981999999999</v>
      </c>
    </row>
    <row r="1277" spans="1:12" x14ac:dyDescent="0.2">
      <c r="A1277">
        <v>1258</v>
      </c>
      <c r="B1277">
        <v>1710</v>
      </c>
      <c r="C1277">
        <v>66.81</v>
      </c>
      <c r="D1277" s="1">
        <v>-399.19697000000002</v>
      </c>
      <c r="E1277">
        <v>1258</v>
      </c>
      <c r="F1277">
        <v>1360</v>
      </c>
      <c r="G1277">
        <v>52.13</v>
      </c>
      <c r="H1277" s="1">
        <v>-417.62022999999999</v>
      </c>
      <c r="I1277">
        <v>1258</v>
      </c>
      <c r="J1277">
        <v>975</v>
      </c>
      <c r="K1277">
        <v>41.93</v>
      </c>
      <c r="L1277" s="1">
        <v>-434.63609000000002</v>
      </c>
    </row>
    <row r="1278" spans="1:12" x14ac:dyDescent="0.2">
      <c r="A1278">
        <v>1259</v>
      </c>
      <c r="B1278">
        <v>1680</v>
      </c>
      <c r="C1278">
        <v>67.569999999999993</v>
      </c>
      <c r="D1278" s="1">
        <v>-398.32987000000003</v>
      </c>
      <c r="E1278">
        <v>1259</v>
      </c>
      <c r="F1278">
        <v>1360</v>
      </c>
      <c r="G1278">
        <v>51.92</v>
      </c>
      <c r="H1278" s="1">
        <v>-417.61261999999999</v>
      </c>
      <c r="I1278">
        <v>1259</v>
      </c>
      <c r="J1278">
        <v>955</v>
      </c>
      <c r="K1278">
        <v>42.27</v>
      </c>
      <c r="L1278" s="1">
        <v>-434.06587000000002</v>
      </c>
    </row>
    <row r="1279" spans="1:12" x14ac:dyDescent="0.2">
      <c r="A1279">
        <v>1260</v>
      </c>
      <c r="B1279">
        <v>1666</v>
      </c>
      <c r="C1279">
        <v>68.14</v>
      </c>
      <c r="D1279" s="1">
        <v>-397.89636000000002</v>
      </c>
      <c r="E1279">
        <v>1260</v>
      </c>
      <c r="F1279">
        <v>1359</v>
      </c>
      <c r="G1279">
        <v>51.66</v>
      </c>
      <c r="H1279" s="1">
        <v>-417.56828000000002</v>
      </c>
      <c r="I1279">
        <v>1260</v>
      </c>
      <c r="J1279">
        <v>935</v>
      </c>
      <c r="K1279">
        <v>42.55</v>
      </c>
      <c r="L1279" s="1">
        <v>-433.50342999999998</v>
      </c>
    </row>
    <row r="1280" spans="1:12" x14ac:dyDescent="0.2">
      <c r="A1280">
        <v>1261</v>
      </c>
      <c r="B1280">
        <v>1685</v>
      </c>
      <c r="C1280">
        <v>68.33</v>
      </c>
      <c r="D1280" s="1">
        <v>-398.48892999999998</v>
      </c>
      <c r="E1280">
        <v>1261</v>
      </c>
      <c r="F1280">
        <v>1360</v>
      </c>
      <c r="G1280">
        <v>51.31</v>
      </c>
      <c r="H1280" s="1">
        <v>-417.58981</v>
      </c>
      <c r="I1280">
        <v>1261</v>
      </c>
      <c r="J1280">
        <v>925</v>
      </c>
      <c r="K1280">
        <v>42.73</v>
      </c>
      <c r="L1280" s="1">
        <v>-433.22563000000002</v>
      </c>
    </row>
    <row r="1281" spans="1:12" x14ac:dyDescent="0.2">
      <c r="A1281">
        <v>1262</v>
      </c>
      <c r="B1281">
        <v>1723</v>
      </c>
      <c r="C1281">
        <v>68.290000000000006</v>
      </c>
      <c r="D1281" s="1">
        <v>-399.56986999999998</v>
      </c>
      <c r="E1281">
        <v>1262</v>
      </c>
      <c r="F1281">
        <v>1359</v>
      </c>
      <c r="G1281">
        <v>50.89</v>
      </c>
      <c r="H1281" s="1">
        <v>-417.59312999999997</v>
      </c>
      <c r="I1281">
        <v>1262</v>
      </c>
      <c r="J1281">
        <v>921</v>
      </c>
      <c r="K1281">
        <v>42.82</v>
      </c>
      <c r="L1281" s="1">
        <v>-433.12777</v>
      </c>
    </row>
    <row r="1282" spans="1:12" x14ac:dyDescent="0.2">
      <c r="A1282">
        <v>1263</v>
      </c>
      <c r="B1282">
        <v>1753</v>
      </c>
      <c r="C1282">
        <v>68.3</v>
      </c>
      <c r="D1282" s="1">
        <v>-400.41800999999998</v>
      </c>
      <c r="E1282">
        <v>1263</v>
      </c>
      <c r="F1282">
        <v>1351</v>
      </c>
      <c r="G1282">
        <v>50.58</v>
      </c>
      <c r="H1282" s="1">
        <v>-417.37705999999997</v>
      </c>
      <c r="I1282">
        <v>1263</v>
      </c>
      <c r="J1282">
        <v>913</v>
      </c>
      <c r="K1282">
        <v>42.92</v>
      </c>
      <c r="L1282" s="1">
        <v>-432.89868000000001</v>
      </c>
    </row>
    <row r="1283" spans="1:12" x14ac:dyDescent="0.2">
      <c r="A1283">
        <v>1264</v>
      </c>
      <c r="B1283">
        <v>1757</v>
      </c>
      <c r="C1283">
        <v>68.72</v>
      </c>
      <c r="D1283" s="1">
        <v>-400.56830000000002</v>
      </c>
      <c r="E1283">
        <v>1264</v>
      </c>
      <c r="F1283">
        <v>1327</v>
      </c>
      <c r="G1283">
        <v>50.56</v>
      </c>
      <c r="H1283" s="1">
        <v>-416.72264000000001</v>
      </c>
      <c r="I1283">
        <v>1264</v>
      </c>
      <c r="J1283">
        <v>902</v>
      </c>
      <c r="K1283">
        <v>43.02</v>
      </c>
      <c r="L1283" s="1">
        <v>-432.57594</v>
      </c>
    </row>
    <row r="1284" spans="1:12" x14ac:dyDescent="0.2">
      <c r="A1284">
        <v>1265</v>
      </c>
      <c r="B1284">
        <v>1727</v>
      </c>
      <c r="C1284">
        <v>69.540000000000006</v>
      </c>
      <c r="D1284" s="1">
        <v>-399.66764999999998</v>
      </c>
      <c r="E1284">
        <v>1265</v>
      </c>
      <c r="F1284">
        <v>1289</v>
      </c>
      <c r="G1284">
        <v>50.85</v>
      </c>
      <c r="H1284" s="1">
        <v>-415.64963</v>
      </c>
      <c r="I1284">
        <v>1265</v>
      </c>
      <c r="J1284">
        <v>899</v>
      </c>
      <c r="K1284">
        <v>42.95</v>
      </c>
      <c r="L1284" s="1">
        <v>-432.49633999999998</v>
      </c>
    </row>
    <row r="1285" spans="1:12" x14ac:dyDescent="0.2">
      <c r="A1285">
        <v>1266</v>
      </c>
      <c r="B1285">
        <v>1684</v>
      </c>
      <c r="C1285">
        <v>70.38</v>
      </c>
      <c r="D1285" s="1">
        <v>-398.42500000000001</v>
      </c>
      <c r="E1285">
        <v>1266</v>
      </c>
      <c r="F1285">
        <v>1249</v>
      </c>
      <c r="G1285">
        <v>51.22</v>
      </c>
      <c r="H1285" s="1">
        <v>-414.51916</v>
      </c>
      <c r="I1285">
        <v>1266</v>
      </c>
      <c r="J1285">
        <v>909</v>
      </c>
      <c r="K1285">
        <v>42.63</v>
      </c>
      <c r="L1285" s="1">
        <v>-432.79091</v>
      </c>
    </row>
    <row r="1286" spans="1:12" x14ac:dyDescent="0.2">
      <c r="A1286">
        <v>1267</v>
      </c>
      <c r="B1286">
        <v>1650</v>
      </c>
      <c r="C1286">
        <v>70.97</v>
      </c>
      <c r="D1286" s="1">
        <v>-397.51244000000003</v>
      </c>
      <c r="E1286">
        <v>1267</v>
      </c>
      <c r="F1286">
        <v>1221</v>
      </c>
      <c r="G1286">
        <v>51.62</v>
      </c>
      <c r="H1286" s="1">
        <v>-413.71285999999998</v>
      </c>
      <c r="I1286">
        <v>1267</v>
      </c>
      <c r="J1286">
        <v>924</v>
      </c>
      <c r="K1286">
        <v>42.32</v>
      </c>
      <c r="L1286" s="1">
        <v>-433.23349000000002</v>
      </c>
    </row>
    <row r="1287" spans="1:12" x14ac:dyDescent="0.2">
      <c r="A1287">
        <v>1268</v>
      </c>
      <c r="B1287">
        <v>1625</v>
      </c>
      <c r="C1287">
        <v>71.39</v>
      </c>
      <c r="D1287" s="1">
        <v>-396.80892999999998</v>
      </c>
      <c r="E1287">
        <v>1268</v>
      </c>
      <c r="F1287">
        <v>1211</v>
      </c>
      <c r="G1287">
        <v>51.86</v>
      </c>
      <c r="H1287" s="1">
        <v>-413.44976000000003</v>
      </c>
      <c r="I1287">
        <v>1268</v>
      </c>
      <c r="J1287">
        <v>936</v>
      </c>
      <c r="K1287">
        <v>42.01</v>
      </c>
      <c r="L1287" s="1">
        <v>-433.56178999999997</v>
      </c>
    </row>
    <row r="1288" spans="1:12" x14ac:dyDescent="0.2">
      <c r="A1288">
        <v>1269</v>
      </c>
      <c r="B1288">
        <v>1611</v>
      </c>
      <c r="C1288">
        <v>71.459999999999994</v>
      </c>
      <c r="D1288" s="1">
        <v>-396.39675</v>
      </c>
      <c r="E1288">
        <v>1269</v>
      </c>
      <c r="F1288">
        <v>1208</v>
      </c>
      <c r="G1288">
        <v>52.24</v>
      </c>
      <c r="H1288" s="1">
        <v>-413.41649000000001</v>
      </c>
      <c r="I1288">
        <v>1269</v>
      </c>
      <c r="J1288">
        <v>945</v>
      </c>
      <c r="K1288">
        <v>41.78</v>
      </c>
      <c r="L1288" s="1">
        <v>-433.78708</v>
      </c>
    </row>
    <row r="1289" spans="1:12" x14ac:dyDescent="0.2">
      <c r="A1289">
        <v>1270</v>
      </c>
      <c r="B1289">
        <v>1614</v>
      </c>
      <c r="C1289">
        <v>71.33</v>
      </c>
      <c r="D1289" s="1">
        <v>-396.48108999999999</v>
      </c>
      <c r="E1289">
        <v>1270</v>
      </c>
      <c r="F1289">
        <v>1197</v>
      </c>
      <c r="G1289">
        <v>52.93</v>
      </c>
      <c r="H1289" s="1">
        <v>-413.12081000000001</v>
      </c>
      <c r="I1289">
        <v>1270</v>
      </c>
      <c r="J1289">
        <v>953</v>
      </c>
      <c r="K1289">
        <v>41.56</v>
      </c>
      <c r="L1289" s="1">
        <v>-434.02663000000001</v>
      </c>
    </row>
    <row r="1290" spans="1:12" x14ac:dyDescent="0.2">
      <c r="A1290">
        <v>1271</v>
      </c>
      <c r="B1290">
        <v>1637</v>
      </c>
      <c r="C1290">
        <v>70.81</v>
      </c>
      <c r="D1290" s="1">
        <v>-397.1046</v>
      </c>
      <c r="E1290">
        <v>1271</v>
      </c>
      <c r="F1290">
        <v>1172</v>
      </c>
      <c r="G1290">
        <v>53.84</v>
      </c>
      <c r="H1290" s="1">
        <v>-412.40564999999998</v>
      </c>
      <c r="I1290">
        <v>1271</v>
      </c>
      <c r="J1290">
        <v>963</v>
      </c>
      <c r="K1290">
        <v>41.27</v>
      </c>
      <c r="L1290" s="1">
        <v>-434.31101000000001</v>
      </c>
    </row>
    <row r="1291" spans="1:12" x14ac:dyDescent="0.2">
      <c r="A1291">
        <v>1272</v>
      </c>
      <c r="B1291">
        <v>1685</v>
      </c>
      <c r="C1291">
        <v>69.86</v>
      </c>
      <c r="D1291" s="1">
        <v>-398.47280000000001</v>
      </c>
      <c r="E1291">
        <v>1272</v>
      </c>
      <c r="F1291">
        <v>1145</v>
      </c>
      <c r="G1291">
        <v>54.71</v>
      </c>
      <c r="H1291" s="1">
        <v>-411.63407000000001</v>
      </c>
      <c r="I1291">
        <v>1272</v>
      </c>
      <c r="J1291">
        <v>971</v>
      </c>
      <c r="K1291">
        <v>41.03</v>
      </c>
      <c r="L1291" s="1">
        <v>-434.53647000000001</v>
      </c>
    </row>
    <row r="1292" spans="1:12" x14ac:dyDescent="0.2">
      <c r="A1292">
        <v>1273</v>
      </c>
      <c r="B1292">
        <v>1737</v>
      </c>
      <c r="C1292">
        <v>68.930000000000007</v>
      </c>
      <c r="D1292" s="1">
        <v>-399.97743000000003</v>
      </c>
      <c r="E1292">
        <v>1273</v>
      </c>
      <c r="F1292">
        <v>1134</v>
      </c>
      <c r="G1292">
        <v>55.18</v>
      </c>
      <c r="H1292" s="1">
        <v>-411.31664999999998</v>
      </c>
      <c r="I1292">
        <v>1273</v>
      </c>
      <c r="J1292">
        <v>973</v>
      </c>
      <c r="K1292">
        <v>40.840000000000003</v>
      </c>
      <c r="L1292" s="1">
        <v>-434.59050999999999</v>
      </c>
    </row>
    <row r="1293" spans="1:12" x14ac:dyDescent="0.2">
      <c r="A1293">
        <v>1274</v>
      </c>
      <c r="B1293">
        <v>1756</v>
      </c>
      <c r="C1293">
        <v>68.430000000000007</v>
      </c>
      <c r="D1293" s="1">
        <v>-400.51414</v>
      </c>
      <c r="E1293">
        <v>1274</v>
      </c>
      <c r="F1293">
        <v>1145</v>
      </c>
      <c r="G1293">
        <v>55.23</v>
      </c>
      <c r="H1293" s="1">
        <v>-411.61743000000001</v>
      </c>
      <c r="I1293">
        <v>1274</v>
      </c>
      <c r="J1293">
        <v>971</v>
      </c>
      <c r="K1293">
        <v>40.71</v>
      </c>
      <c r="L1293" s="1">
        <v>-434.52021999999999</v>
      </c>
    </row>
    <row r="1294" spans="1:12" x14ac:dyDescent="0.2">
      <c r="A1294">
        <v>1275</v>
      </c>
      <c r="B1294">
        <v>1737</v>
      </c>
      <c r="C1294">
        <v>68.349999999999994</v>
      </c>
      <c r="D1294" s="1">
        <v>-399.90366</v>
      </c>
      <c r="E1294">
        <v>1275</v>
      </c>
      <c r="F1294">
        <v>1177</v>
      </c>
      <c r="G1294">
        <v>54.96</v>
      </c>
      <c r="H1294" s="1">
        <v>-412.51817999999997</v>
      </c>
      <c r="I1294">
        <v>1275</v>
      </c>
      <c r="J1294">
        <v>970</v>
      </c>
      <c r="K1294">
        <v>40.57</v>
      </c>
      <c r="L1294" s="1">
        <v>-434.49324000000001</v>
      </c>
    </row>
    <row r="1295" spans="1:12" x14ac:dyDescent="0.2">
      <c r="A1295">
        <v>1276</v>
      </c>
      <c r="B1295">
        <v>1721</v>
      </c>
      <c r="C1295">
        <v>68.069999999999993</v>
      </c>
      <c r="D1295" s="1">
        <v>-399.39422999999999</v>
      </c>
      <c r="E1295">
        <v>1276</v>
      </c>
      <c r="F1295">
        <v>1215</v>
      </c>
      <c r="G1295">
        <v>54.61</v>
      </c>
      <c r="H1295" s="1">
        <v>-413.60507999999999</v>
      </c>
      <c r="I1295">
        <v>1276</v>
      </c>
      <c r="J1295">
        <v>974</v>
      </c>
      <c r="K1295">
        <v>40.32</v>
      </c>
      <c r="L1295" s="1">
        <v>-434.60043999999999</v>
      </c>
    </row>
    <row r="1296" spans="1:12" x14ac:dyDescent="0.2">
      <c r="A1296">
        <v>1277</v>
      </c>
      <c r="B1296">
        <v>1731</v>
      </c>
      <c r="C1296">
        <v>67.42</v>
      </c>
      <c r="D1296" s="1">
        <v>-399.74518</v>
      </c>
      <c r="E1296">
        <v>1277</v>
      </c>
      <c r="F1296">
        <v>1243</v>
      </c>
      <c r="G1296">
        <v>54.47</v>
      </c>
      <c r="H1296" s="1">
        <v>-414.39434</v>
      </c>
      <c r="I1296">
        <v>1277</v>
      </c>
      <c r="J1296">
        <v>982</v>
      </c>
      <c r="K1296">
        <v>40.1</v>
      </c>
      <c r="L1296" s="1">
        <v>-434.82524999999998</v>
      </c>
    </row>
    <row r="1297" spans="1:12" x14ac:dyDescent="0.2">
      <c r="A1297">
        <v>1278</v>
      </c>
      <c r="B1297">
        <v>1747</v>
      </c>
      <c r="C1297">
        <v>66.95</v>
      </c>
      <c r="D1297" s="1">
        <v>-400.20371</v>
      </c>
      <c r="E1297">
        <v>1278</v>
      </c>
      <c r="F1297">
        <v>1254</v>
      </c>
      <c r="G1297">
        <v>54.59</v>
      </c>
      <c r="H1297" s="1">
        <v>-414.70821999999998</v>
      </c>
      <c r="I1297">
        <v>1278</v>
      </c>
      <c r="J1297">
        <v>990</v>
      </c>
      <c r="K1297">
        <v>39.92</v>
      </c>
      <c r="L1297" s="1">
        <v>-435.06675000000001</v>
      </c>
    </row>
    <row r="1298" spans="1:12" x14ac:dyDescent="0.2">
      <c r="A1298">
        <v>1279</v>
      </c>
      <c r="B1298">
        <v>1755</v>
      </c>
      <c r="C1298">
        <v>66.739999999999995</v>
      </c>
      <c r="D1298" s="1">
        <v>-400.39427999999998</v>
      </c>
      <c r="E1298">
        <v>1279</v>
      </c>
      <c r="F1298">
        <v>1255</v>
      </c>
      <c r="G1298">
        <v>54.79</v>
      </c>
      <c r="H1298" s="1">
        <v>-414.70134999999999</v>
      </c>
      <c r="I1298">
        <v>1279</v>
      </c>
      <c r="J1298">
        <v>993</v>
      </c>
      <c r="K1298">
        <v>39.869999999999997</v>
      </c>
      <c r="L1298" s="1">
        <v>-435.15429</v>
      </c>
    </row>
    <row r="1299" spans="1:12" x14ac:dyDescent="0.2">
      <c r="A1299">
        <v>1280</v>
      </c>
      <c r="B1299">
        <v>1764</v>
      </c>
      <c r="C1299">
        <v>66.569999999999993</v>
      </c>
      <c r="D1299" s="1">
        <v>-400.64451000000003</v>
      </c>
      <c r="E1299">
        <v>1280</v>
      </c>
      <c r="F1299">
        <v>1253</v>
      </c>
      <c r="G1299">
        <v>54.94</v>
      </c>
      <c r="H1299" s="1">
        <v>-414.64735999999999</v>
      </c>
      <c r="I1299">
        <v>1280</v>
      </c>
      <c r="J1299">
        <v>988</v>
      </c>
      <c r="K1299">
        <v>39.94</v>
      </c>
      <c r="L1299" s="1">
        <v>-435.01893000000001</v>
      </c>
    </row>
    <row r="1300" spans="1:12" x14ac:dyDescent="0.2">
      <c r="A1300">
        <v>1281</v>
      </c>
      <c r="B1300">
        <v>1774</v>
      </c>
      <c r="C1300">
        <v>66.58</v>
      </c>
      <c r="D1300" s="1">
        <v>-401.00051999999999</v>
      </c>
      <c r="E1300">
        <v>1281</v>
      </c>
      <c r="F1300">
        <v>1258</v>
      </c>
      <c r="G1300">
        <v>54.84</v>
      </c>
      <c r="H1300" s="1">
        <v>-414.75873000000001</v>
      </c>
      <c r="I1300">
        <v>1281</v>
      </c>
      <c r="J1300">
        <v>974</v>
      </c>
      <c r="K1300">
        <v>40.21</v>
      </c>
      <c r="L1300" s="1">
        <v>-434.63666000000001</v>
      </c>
    </row>
    <row r="1301" spans="1:12" x14ac:dyDescent="0.2">
      <c r="A1301">
        <v>1282</v>
      </c>
      <c r="B1301">
        <v>1756</v>
      </c>
      <c r="C1301">
        <v>67.03</v>
      </c>
      <c r="D1301" s="1">
        <v>-400.53766999999999</v>
      </c>
      <c r="E1301">
        <v>1282</v>
      </c>
      <c r="F1301">
        <v>1270</v>
      </c>
      <c r="G1301">
        <v>54.62</v>
      </c>
      <c r="H1301" s="1">
        <v>-415.11971</v>
      </c>
      <c r="I1301">
        <v>1282</v>
      </c>
      <c r="J1301">
        <v>953</v>
      </c>
      <c r="K1301">
        <v>40.57</v>
      </c>
      <c r="L1301" s="1">
        <v>-434.03944000000001</v>
      </c>
    </row>
    <row r="1302" spans="1:12" x14ac:dyDescent="0.2">
      <c r="A1302">
        <v>1283</v>
      </c>
      <c r="B1302">
        <v>1711</v>
      </c>
      <c r="C1302">
        <v>67.77</v>
      </c>
      <c r="D1302" s="1">
        <v>-399.17536999999999</v>
      </c>
      <c r="E1302">
        <v>1283</v>
      </c>
      <c r="F1302">
        <v>1287</v>
      </c>
      <c r="G1302">
        <v>54.37</v>
      </c>
      <c r="H1302" s="1">
        <v>-415.60041000000001</v>
      </c>
      <c r="I1302">
        <v>1283</v>
      </c>
      <c r="J1302">
        <v>932</v>
      </c>
      <c r="K1302">
        <v>41.01</v>
      </c>
      <c r="L1302" s="1">
        <v>-433.44259</v>
      </c>
    </row>
    <row r="1303" spans="1:12" x14ac:dyDescent="0.2">
      <c r="A1303">
        <v>1284</v>
      </c>
      <c r="B1303">
        <v>1676</v>
      </c>
      <c r="C1303">
        <v>68.040000000000006</v>
      </c>
      <c r="D1303" s="1">
        <v>-398.15978999999999</v>
      </c>
      <c r="E1303">
        <v>1284</v>
      </c>
      <c r="F1303">
        <v>1301</v>
      </c>
      <c r="G1303">
        <v>54.24</v>
      </c>
      <c r="H1303" s="1">
        <v>-415.97919999999999</v>
      </c>
      <c r="I1303">
        <v>1284</v>
      </c>
      <c r="J1303">
        <v>920</v>
      </c>
      <c r="K1303">
        <v>41.34</v>
      </c>
      <c r="L1303" s="1">
        <v>-433.08100000000002</v>
      </c>
    </row>
    <row r="1304" spans="1:12" x14ac:dyDescent="0.2">
      <c r="A1304">
        <v>1285</v>
      </c>
      <c r="B1304">
        <v>1669</v>
      </c>
      <c r="C1304">
        <v>67.75</v>
      </c>
      <c r="D1304" s="1">
        <v>-398.01179000000002</v>
      </c>
      <c r="E1304">
        <v>1285</v>
      </c>
      <c r="F1304">
        <v>1308</v>
      </c>
      <c r="G1304">
        <v>54.23</v>
      </c>
      <c r="H1304" s="1">
        <v>-416.17505999999997</v>
      </c>
      <c r="I1304">
        <v>1285</v>
      </c>
      <c r="J1304">
        <v>915</v>
      </c>
      <c r="K1304">
        <v>41.65</v>
      </c>
      <c r="L1304" s="1">
        <v>-432.96361999999999</v>
      </c>
    </row>
    <row r="1305" spans="1:12" x14ac:dyDescent="0.2">
      <c r="A1305">
        <v>1286</v>
      </c>
      <c r="B1305">
        <v>1668</v>
      </c>
      <c r="C1305">
        <v>67.400000000000006</v>
      </c>
      <c r="D1305" s="1">
        <v>-398.03151000000003</v>
      </c>
      <c r="E1305">
        <v>1286</v>
      </c>
      <c r="F1305">
        <v>1307</v>
      </c>
      <c r="G1305">
        <v>54.35</v>
      </c>
      <c r="H1305" s="1">
        <v>-416.14553000000001</v>
      </c>
      <c r="I1305">
        <v>1286</v>
      </c>
      <c r="J1305">
        <v>914</v>
      </c>
      <c r="K1305">
        <v>41.93</v>
      </c>
      <c r="L1305" s="1">
        <v>-432.93283000000002</v>
      </c>
    </row>
    <row r="1306" spans="1:12" x14ac:dyDescent="0.2">
      <c r="A1306">
        <v>1287</v>
      </c>
      <c r="B1306">
        <v>1647</v>
      </c>
      <c r="C1306">
        <v>67.41</v>
      </c>
      <c r="D1306" s="1">
        <v>-397.47032000000002</v>
      </c>
      <c r="E1306">
        <v>1287</v>
      </c>
      <c r="F1306">
        <v>1300</v>
      </c>
      <c r="G1306">
        <v>54.6</v>
      </c>
      <c r="H1306" s="1">
        <v>-415.93763000000001</v>
      </c>
      <c r="I1306">
        <v>1287</v>
      </c>
      <c r="J1306">
        <v>911</v>
      </c>
      <c r="K1306">
        <v>42.25</v>
      </c>
      <c r="L1306" s="1">
        <v>-432.85730000000001</v>
      </c>
    </row>
    <row r="1307" spans="1:12" x14ac:dyDescent="0.2">
      <c r="A1307">
        <v>1288</v>
      </c>
      <c r="B1307">
        <v>1612</v>
      </c>
      <c r="C1307">
        <v>67.680000000000007</v>
      </c>
      <c r="D1307" s="1">
        <v>-396.41861</v>
      </c>
      <c r="E1307">
        <v>1288</v>
      </c>
      <c r="F1307">
        <v>1293</v>
      </c>
      <c r="G1307">
        <v>54.76</v>
      </c>
      <c r="H1307" s="1">
        <v>-415.75069999999999</v>
      </c>
      <c r="I1307">
        <v>1288</v>
      </c>
      <c r="J1307">
        <v>906</v>
      </c>
      <c r="K1307">
        <v>42.54</v>
      </c>
      <c r="L1307" s="1">
        <v>-432.73072000000002</v>
      </c>
    </row>
    <row r="1308" spans="1:12" x14ac:dyDescent="0.2">
      <c r="A1308">
        <v>1289</v>
      </c>
      <c r="B1308">
        <v>1599</v>
      </c>
      <c r="C1308">
        <v>67.75</v>
      </c>
      <c r="D1308" s="1">
        <v>-396.01071999999999</v>
      </c>
      <c r="E1308">
        <v>1289</v>
      </c>
      <c r="F1308">
        <v>1289</v>
      </c>
      <c r="G1308">
        <v>54.75</v>
      </c>
      <c r="H1308" s="1">
        <v>-415.63711999999998</v>
      </c>
      <c r="I1308">
        <v>1289</v>
      </c>
      <c r="J1308">
        <v>899</v>
      </c>
      <c r="K1308">
        <v>42.79</v>
      </c>
      <c r="L1308" s="1">
        <v>-432.52413000000001</v>
      </c>
    </row>
    <row r="1309" spans="1:12" x14ac:dyDescent="0.2">
      <c r="A1309">
        <v>1290</v>
      </c>
      <c r="B1309">
        <v>1619</v>
      </c>
      <c r="C1309">
        <v>67.5</v>
      </c>
      <c r="D1309" s="1">
        <v>-396.65602999999999</v>
      </c>
      <c r="E1309">
        <v>1290</v>
      </c>
      <c r="F1309">
        <v>1284</v>
      </c>
      <c r="G1309">
        <v>54.71</v>
      </c>
      <c r="H1309" s="1">
        <v>-415.51405999999997</v>
      </c>
      <c r="I1309">
        <v>1290</v>
      </c>
      <c r="J1309">
        <v>887</v>
      </c>
      <c r="K1309">
        <v>42.98</v>
      </c>
      <c r="L1309" s="1">
        <v>-432.20242000000002</v>
      </c>
    </row>
    <row r="1310" spans="1:12" x14ac:dyDescent="0.2">
      <c r="A1310">
        <v>1291</v>
      </c>
      <c r="B1310">
        <v>1645</v>
      </c>
      <c r="C1310">
        <v>67.430000000000007</v>
      </c>
      <c r="D1310" s="1">
        <v>-397.40773000000002</v>
      </c>
      <c r="E1310">
        <v>1291</v>
      </c>
      <c r="F1310">
        <v>1275</v>
      </c>
      <c r="G1310">
        <v>54.61</v>
      </c>
      <c r="H1310" s="1">
        <v>-415.25698</v>
      </c>
      <c r="I1310">
        <v>1291</v>
      </c>
      <c r="J1310">
        <v>880</v>
      </c>
      <c r="K1310">
        <v>43.03</v>
      </c>
      <c r="L1310" s="1">
        <v>-431.96548000000001</v>
      </c>
    </row>
    <row r="1311" spans="1:12" x14ac:dyDescent="0.2">
      <c r="A1311">
        <v>1292</v>
      </c>
      <c r="B1311">
        <v>1651</v>
      </c>
      <c r="C1311">
        <v>67.790000000000006</v>
      </c>
      <c r="D1311" s="1">
        <v>-397.55925000000002</v>
      </c>
      <c r="E1311">
        <v>1292</v>
      </c>
      <c r="F1311">
        <v>1260</v>
      </c>
      <c r="G1311">
        <v>54.58</v>
      </c>
      <c r="H1311" s="1">
        <v>-414.83024999999998</v>
      </c>
      <c r="I1311">
        <v>1292</v>
      </c>
      <c r="J1311">
        <v>881</v>
      </c>
      <c r="K1311">
        <v>42.88</v>
      </c>
      <c r="L1311" s="1">
        <v>-432.02811000000003</v>
      </c>
    </row>
    <row r="1312" spans="1:12" x14ac:dyDescent="0.2">
      <c r="A1312">
        <v>1293</v>
      </c>
      <c r="B1312">
        <v>1655</v>
      </c>
      <c r="C1312">
        <v>68.099999999999994</v>
      </c>
      <c r="D1312" s="1">
        <v>-397.57080999999999</v>
      </c>
      <c r="E1312">
        <v>1293</v>
      </c>
      <c r="F1312">
        <v>1254</v>
      </c>
      <c r="G1312">
        <v>54.35</v>
      </c>
      <c r="H1312" s="1">
        <v>-414.62677000000002</v>
      </c>
      <c r="I1312">
        <v>1293</v>
      </c>
      <c r="J1312">
        <v>887</v>
      </c>
      <c r="K1312">
        <v>42.67</v>
      </c>
      <c r="L1312" s="1">
        <v>-432.20911999999998</v>
      </c>
    </row>
    <row r="1313" spans="1:12" x14ac:dyDescent="0.2">
      <c r="A1313">
        <v>1294</v>
      </c>
      <c r="B1313">
        <v>1693</v>
      </c>
      <c r="C1313">
        <v>67.680000000000007</v>
      </c>
      <c r="D1313" s="1">
        <v>-398.67489</v>
      </c>
      <c r="E1313">
        <v>1294</v>
      </c>
      <c r="F1313">
        <v>1265</v>
      </c>
      <c r="G1313">
        <v>53.93</v>
      </c>
      <c r="H1313" s="1">
        <v>-414.96917999999999</v>
      </c>
      <c r="I1313">
        <v>1294</v>
      </c>
      <c r="J1313">
        <v>887</v>
      </c>
      <c r="K1313">
        <v>42.49</v>
      </c>
      <c r="L1313" s="1">
        <v>-432.21546000000001</v>
      </c>
    </row>
    <row r="1314" spans="1:12" x14ac:dyDescent="0.2">
      <c r="A1314">
        <v>1295</v>
      </c>
      <c r="B1314">
        <v>1748</v>
      </c>
      <c r="C1314">
        <v>67.02</v>
      </c>
      <c r="D1314" s="1">
        <v>-400.29680000000002</v>
      </c>
      <c r="E1314">
        <v>1295</v>
      </c>
      <c r="F1314">
        <v>1283</v>
      </c>
      <c r="G1314">
        <v>53.48</v>
      </c>
      <c r="H1314" s="1">
        <v>-415.49792000000002</v>
      </c>
      <c r="I1314">
        <v>1295</v>
      </c>
      <c r="J1314">
        <v>884</v>
      </c>
      <c r="K1314">
        <v>42.28</v>
      </c>
      <c r="L1314" s="1">
        <v>-432.10345000000001</v>
      </c>
    </row>
    <row r="1315" spans="1:12" x14ac:dyDescent="0.2">
      <c r="A1315">
        <v>1296</v>
      </c>
      <c r="B1315">
        <v>1782</v>
      </c>
      <c r="C1315">
        <v>66.47</v>
      </c>
      <c r="D1315" s="1">
        <v>-401.25031000000001</v>
      </c>
      <c r="E1315">
        <v>1296</v>
      </c>
      <c r="F1315">
        <v>1292</v>
      </c>
      <c r="G1315">
        <v>53.28</v>
      </c>
      <c r="H1315" s="1">
        <v>-415.74360000000001</v>
      </c>
      <c r="I1315">
        <v>1296</v>
      </c>
      <c r="J1315">
        <v>886</v>
      </c>
      <c r="K1315">
        <v>41.96</v>
      </c>
      <c r="L1315" s="1">
        <v>-432.14413999999999</v>
      </c>
    </row>
    <row r="1316" spans="1:12" x14ac:dyDescent="0.2">
      <c r="A1316">
        <v>1297</v>
      </c>
      <c r="B1316">
        <v>1794</v>
      </c>
      <c r="C1316">
        <v>66.05</v>
      </c>
      <c r="D1316" s="1">
        <v>-401.53151000000003</v>
      </c>
      <c r="E1316">
        <v>1297</v>
      </c>
      <c r="F1316">
        <v>1288</v>
      </c>
      <c r="G1316">
        <v>53.2</v>
      </c>
      <c r="H1316" s="1">
        <v>-415.63702000000001</v>
      </c>
      <c r="I1316">
        <v>1297</v>
      </c>
      <c r="J1316">
        <v>898</v>
      </c>
      <c r="K1316">
        <v>41.5</v>
      </c>
      <c r="L1316" s="1">
        <v>-432.48070000000001</v>
      </c>
    </row>
    <row r="1317" spans="1:12" x14ac:dyDescent="0.2">
      <c r="A1317">
        <v>1298</v>
      </c>
      <c r="B1317">
        <v>1802</v>
      </c>
      <c r="C1317">
        <v>65.55</v>
      </c>
      <c r="D1317" s="1">
        <v>-401.75961000000001</v>
      </c>
      <c r="E1317">
        <v>1298</v>
      </c>
      <c r="F1317">
        <v>1279</v>
      </c>
      <c r="G1317">
        <v>53.19</v>
      </c>
      <c r="H1317" s="1">
        <v>-415.35793999999999</v>
      </c>
      <c r="I1317">
        <v>1298</v>
      </c>
      <c r="J1317">
        <v>919</v>
      </c>
      <c r="K1317">
        <v>41.04</v>
      </c>
      <c r="L1317" s="1">
        <v>-433.08850000000001</v>
      </c>
    </row>
    <row r="1318" spans="1:12" x14ac:dyDescent="0.2">
      <c r="A1318">
        <v>1299</v>
      </c>
      <c r="B1318">
        <v>1810</v>
      </c>
      <c r="C1318">
        <v>65.180000000000007</v>
      </c>
      <c r="D1318" s="1">
        <v>-402.00101000000001</v>
      </c>
      <c r="E1318">
        <v>1299</v>
      </c>
      <c r="F1318">
        <v>1275</v>
      </c>
      <c r="G1318">
        <v>53.06</v>
      </c>
      <c r="H1318" s="1">
        <v>-415.23957000000001</v>
      </c>
      <c r="I1318">
        <v>1299</v>
      </c>
      <c r="J1318">
        <v>946</v>
      </c>
      <c r="K1318">
        <v>40.57</v>
      </c>
      <c r="L1318" s="1">
        <v>-433.84178000000003</v>
      </c>
    </row>
    <row r="1319" spans="1:12" x14ac:dyDescent="0.2">
      <c r="A1319">
        <v>1300</v>
      </c>
      <c r="B1319">
        <v>1802</v>
      </c>
      <c r="C1319">
        <v>65.27</v>
      </c>
      <c r="D1319" s="1">
        <v>-401.79698000000002</v>
      </c>
      <c r="E1319">
        <v>1300</v>
      </c>
      <c r="F1319">
        <v>1280</v>
      </c>
      <c r="G1319">
        <v>52.82</v>
      </c>
      <c r="H1319" s="1">
        <v>-415.39112999999998</v>
      </c>
      <c r="I1319">
        <v>1300</v>
      </c>
      <c r="J1319">
        <v>972</v>
      </c>
      <c r="K1319">
        <v>40.26</v>
      </c>
      <c r="L1319" s="1">
        <v>-434.56619000000001</v>
      </c>
    </row>
    <row r="1320" spans="1:12" x14ac:dyDescent="0.2">
      <c r="A1320">
        <v>1301</v>
      </c>
      <c r="B1320">
        <v>1771</v>
      </c>
      <c r="C1320">
        <v>65.88</v>
      </c>
      <c r="D1320" s="1">
        <v>-400.91869000000003</v>
      </c>
      <c r="E1320">
        <v>1301</v>
      </c>
      <c r="F1320">
        <v>1290</v>
      </c>
      <c r="G1320">
        <v>52.61</v>
      </c>
      <c r="H1320" s="1">
        <v>-415.65987000000001</v>
      </c>
      <c r="I1320">
        <v>1301</v>
      </c>
      <c r="J1320">
        <v>994</v>
      </c>
      <c r="K1320">
        <v>40.14</v>
      </c>
      <c r="L1320" s="1">
        <v>-435.17439000000002</v>
      </c>
    </row>
    <row r="1321" spans="1:12" x14ac:dyDescent="0.2">
      <c r="A1321">
        <v>1302</v>
      </c>
      <c r="B1321">
        <v>1723</v>
      </c>
      <c r="C1321">
        <v>66.819999999999993</v>
      </c>
      <c r="D1321" s="1">
        <v>-399.58202999999997</v>
      </c>
      <c r="E1321">
        <v>1302</v>
      </c>
      <c r="F1321">
        <v>1295</v>
      </c>
      <c r="G1321">
        <v>52.62</v>
      </c>
      <c r="H1321" s="1">
        <v>-415.83436</v>
      </c>
      <c r="I1321">
        <v>1302</v>
      </c>
      <c r="J1321">
        <v>1013</v>
      </c>
      <c r="K1321">
        <v>40.1</v>
      </c>
      <c r="L1321" s="1">
        <v>-435.70591999999999</v>
      </c>
    </row>
    <row r="1322" spans="1:12" x14ac:dyDescent="0.2">
      <c r="A1322">
        <v>1303</v>
      </c>
      <c r="B1322">
        <v>1669</v>
      </c>
      <c r="C1322">
        <v>67.87</v>
      </c>
      <c r="D1322" s="1">
        <v>-398.06360000000001</v>
      </c>
      <c r="E1322">
        <v>1303</v>
      </c>
      <c r="F1322">
        <v>1288</v>
      </c>
      <c r="G1322">
        <v>53</v>
      </c>
      <c r="H1322" s="1">
        <v>-415.65431999999998</v>
      </c>
      <c r="I1322">
        <v>1303</v>
      </c>
      <c r="J1322">
        <v>1030</v>
      </c>
      <c r="K1322">
        <v>40.17</v>
      </c>
      <c r="L1322" s="1">
        <v>-436.16761000000002</v>
      </c>
    </row>
    <row r="1323" spans="1:12" x14ac:dyDescent="0.2">
      <c r="A1323">
        <v>1304</v>
      </c>
      <c r="B1323">
        <v>1620</v>
      </c>
      <c r="C1323">
        <v>68.81</v>
      </c>
      <c r="D1323" s="1">
        <v>-396.66239000000002</v>
      </c>
      <c r="E1323">
        <v>1304</v>
      </c>
      <c r="F1323">
        <v>1268</v>
      </c>
      <c r="G1323">
        <v>53.69</v>
      </c>
      <c r="H1323" s="1">
        <v>-415.06533000000002</v>
      </c>
      <c r="I1323">
        <v>1304</v>
      </c>
      <c r="J1323">
        <v>1041</v>
      </c>
      <c r="K1323">
        <v>40.33</v>
      </c>
      <c r="L1323" s="1">
        <v>-436.47185000000002</v>
      </c>
    </row>
    <row r="1324" spans="1:12" x14ac:dyDescent="0.2">
      <c r="A1324">
        <v>1305</v>
      </c>
      <c r="B1324">
        <v>1601</v>
      </c>
      <c r="C1324">
        <v>69</v>
      </c>
      <c r="D1324" s="1">
        <v>-396.15449000000001</v>
      </c>
      <c r="E1324">
        <v>1305</v>
      </c>
      <c r="F1324">
        <v>1252</v>
      </c>
      <c r="G1324">
        <v>54.37</v>
      </c>
      <c r="H1324" s="1">
        <v>-414.56938000000002</v>
      </c>
      <c r="I1324">
        <v>1305</v>
      </c>
      <c r="J1324">
        <v>1045</v>
      </c>
      <c r="K1324">
        <v>40.630000000000003</v>
      </c>
      <c r="L1324" s="1">
        <v>-436.59023000000002</v>
      </c>
    </row>
    <row r="1325" spans="1:12" x14ac:dyDescent="0.2">
      <c r="A1325">
        <v>1306</v>
      </c>
      <c r="B1325">
        <v>1613</v>
      </c>
      <c r="C1325">
        <v>68.67</v>
      </c>
      <c r="D1325" s="1">
        <v>-396.51778999999999</v>
      </c>
      <c r="E1325">
        <v>1306</v>
      </c>
      <c r="F1325">
        <v>1253</v>
      </c>
      <c r="G1325">
        <v>54.82</v>
      </c>
      <c r="H1325" s="1">
        <v>-414.61743000000001</v>
      </c>
      <c r="I1325">
        <v>1306</v>
      </c>
      <c r="J1325">
        <v>1043</v>
      </c>
      <c r="K1325">
        <v>41.01</v>
      </c>
      <c r="L1325" s="1">
        <v>-436.54342000000003</v>
      </c>
    </row>
    <row r="1326" spans="1:12" x14ac:dyDescent="0.2">
      <c r="A1326">
        <v>1307</v>
      </c>
      <c r="B1326">
        <v>1632</v>
      </c>
      <c r="C1326">
        <v>68.08</v>
      </c>
      <c r="D1326" s="1">
        <v>-397.05083000000002</v>
      </c>
      <c r="E1326">
        <v>1307</v>
      </c>
      <c r="F1326">
        <v>1267</v>
      </c>
      <c r="G1326">
        <v>55.03</v>
      </c>
      <c r="H1326" s="1">
        <v>-415.03305999999998</v>
      </c>
      <c r="I1326">
        <v>1307</v>
      </c>
      <c r="J1326">
        <v>1033</v>
      </c>
      <c r="K1326">
        <v>41.49</v>
      </c>
      <c r="L1326" s="1">
        <v>-436.25988999999998</v>
      </c>
    </row>
    <row r="1327" spans="1:12" x14ac:dyDescent="0.2">
      <c r="A1327">
        <v>1308</v>
      </c>
      <c r="B1327">
        <v>1645</v>
      </c>
      <c r="C1327">
        <v>67.48</v>
      </c>
      <c r="D1327" s="1">
        <v>-397.40854000000002</v>
      </c>
      <c r="E1327">
        <v>1308</v>
      </c>
      <c r="F1327">
        <v>1280</v>
      </c>
      <c r="G1327">
        <v>55.16</v>
      </c>
      <c r="H1327" s="1">
        <v>-415.42493999999999</v>
      </c>
      <c r="I1327">
        <v>1308</v>
      </c>
      <c r="J1327">
        <v>1013</v>
      </c>
      <c r="K1327">
        <v>42.1</v>
      </c>
      <c r="L1327" s="1">
        <v>-435.69119000000001</v>
      </c>
    </row>
    <row r="1328" spans="1:12" x14ac:dyDescent="0.2">
      <c r="A1328">
        <v>1309</v>
      </c>
      <c r="B1328">
        <v>1654</v>
      </c>
      <c r="C1328">
        <v>66.91</v>
      </c>
      <c r="D1328" s="1">
        <v>-397.64201000000003</v>
      </c>
      <c r="E1328">
        <v>1309</v>
      </c>
      <c r="F1328">
        <v>1281</v>
      </c>
      <c r="G1328">
        <v>55.31</v>
      </c>
      <c r="H1328" s="1">
        <v>-415.45348000000001</v>
      </c>
      <c r="I1328">
        <v>1309</v>
      </c>
      <c r="J1328">
        <v>985</v>
      </c>
      <c r="K1328">
        <v>42.72</v>
      </c>
      <c r="L1328" s="1">
        <v>-434.91296999999997</v>
      </c>
    </row>
    <row r="1329" spans="1:12" x14ac:dyDescent="0.2">
      <c r="A1329">
        <v>1310</v>
      </c>
      <c r="B1329">
        <v>1658</v>
      </c>
      <c r="C1329">
        <v>66.44</v>
      </c>
      <c r="D1329" s="1">
        <v>-397.78142000000003</v>
      </c>
      <c r="E1329">
        <v>1310</v>
      </c>
      <c r="F1329">
        <v>1269</v>
      </c>
      <c r="G1329">
        <v>55.42</v>
      </c>
      <c r="H1329" s="1">
        <v>-415.07902999999999</v>
      </c>
      <c r="I1329">
        <v>1310</v>
      </c>
      <c r="J1329">
        <v>956</v>
      </c>
      <c r="K1329">
        <v>43.29</v>
      </c>
      <c r="L1329" s="1">
        <v>-434.10282000000001</v>
      </c>
    </row>
    <row r="1330" spans="1:12" x14ac:dyDescent="0.2">
      <c r="A1330">
        <v>1311</v>
      </c>
      <c r="B1330">
        <v>1652</v>
      </c>
      <c r="C1330">
        <v>66.260000000000005</v>
      </c>
      <c r="D1330" s="1">
        <v>-397.61416000000003</v>
      </c>
      <c r="E1330">
        <v>1311</v>
      </c>
      <c r="F1330">
        <v>1256</v>
      </c>
      <c r="G1330">
        <v>55.28</v>
      </c>
      <c r="H1330" s="1">
        <v>-414.69734</v>
      </c>
      <c r="I1330">
        <v>1311</v>
      </c>
      <c r="J1330">
        <v>940</v>
      </c>
      <c r="K1330">
        <v>43.56</v>
      </c>
      <c r="L1330" s="1">
        <v>-433.63914</v>
      </c>
    </row>
    <row r="1331" spans="1:12" x14ac:dyDescent="0.2">
      <c r="A1331">
        <v>1312</v>
      </c>
      <c r="B1331">
        <v>1638</v>
      </c>
      <c r="C1331">
        <v>66.33</v>
      </c>
      <c r="D1331" s="1">
        <v>-397.20405</v>
      </c>
      <c r="E1331">
        <v>1312</v>
      </c>
      <c r="F1331">
        <v>1253</v>
      </c>
      <c r="G1331">
        <v>54.89</v>
      </c>
      <c r="H1331" s="1">
        <v>-414.63341000000003</v>
      </c>
      <c r="I1331">
        <v>1312</v>
      </c>
      <c r="J1331">
        <v>947</v>
      </c>
      <c r="K1331">
        <v>43.42</v>
      </c>
      <c r="L1331" s="1">
        <v>-433.83524</v>
      </c>
    </row>
    <row r="1332" spans="1:12" x14ac:dyDescent="0.2">
      <c r="A1332">
        <v>1313</v>
      </c>
      <c r="B1332">
        <v>1629</v>
      </c>
      <c r="C1332">
        <v>66.28</v>
      </c>
      <c r="D1332" s="1">
        <v>-396.93763999999999</v>
      </c>
      <c r="E1332">
        <v>1313</v>
      </c>
      <c r="F1332">
        <v>1247</v>
      </c>
      <c r="G1332">
        <v>54.58</v>
      </c>
      <c r="H1332" s="1">
        <v>-414.50693000000001</v>
      </c>
      <c r="I1332">
        <v>1313</v>
      </c>
      <c r="J1332">
        <v>966</v>
      </c>
      <c r="K1332">
        <v>43.2</v>
      </c>
      <c r="L1332" s="1">
        <v>-434.39497</v>
      </c>
    </row>
    <row r="1333" spans="1:12" x14ac:dyDescent="0.2">
      <c r="A1333">
        <v>1314</v>
      </c>
      <c r="B1333">
        <v>1628</v>
      </c>
      <c r="C1333">
        <v>66.06</v>
      </c>
      <c r="D1333" s="1">
        <v>-396.90953000000002</v>
      </c>
      <c r="E1333">
        <v>1314</v>
      </c>
      <c r="F1333">
        <v>1226</v>
      </c>
      <c r="G1333">
        <v>54.59</v>
      </c>
      <c r="H1333" s="1">
        <v>-413.89479</v>
      </c>
      <c r="I1333">
        <v>1314</v>
      </c>
      <c r="J1333">
        <v>981</v>
      </c>
      <c r="K1333">
        <v>43.05</v>
      </c>
      <c r="L1333" s="1">
        <v>-434.82855000000001</v>
      </c>
    </row>
    <row r="1334" spans="1:12" x14ac:dyDescent="0.2">
      <c r="A1334">
        <v>1315</v>
      </c>
      <c r="B1334">
        <v>1641</v>
      </c>
      <c r="C1334">
        <v>65.66</v>
      </c>
      <c r="D1334" s="1">
        <v>-397.24642</v>
      </c>
      <c r="E1334">
        <v>1315</v>
      </c>
      <c r="F1334">
        <v>1199</v>
      </c>
      <c r="G1334">
        <v>54.76</v>
      </c>
      <c r="H1334" s="1">
        <v>-413.13380000000001</v>
      </c>
      <c r="I1334">
        <v>1315</v>
      </c>
      <c r="J1334">
        <v>983</v>
      </c>
      <c r="K1334">
        <v>43.17</v>
      </c>
      <c r="L1334" s="1">
        <v>-434.89562000000001</v>
      </c>
    </row>
    <row r="1335" spans="1:12" x14ac:dyDescent="0.2">
      <c r="A1335">
        <v>1316</v>
      </c>
      <c r="B1335">
        <v>1680</v>
      </c>
      <c r="C1335">
        <v>64.91</v>
      </c>
      <c r="D1335" s="1">
        <v>-398.31459999999998</v>
      </c>
      <c r="E1335">
        <v>1316</v>
      </c>
      <c r="F1335">
        <v>1178</v>
      </c>
      <c r="G1335">
        <v>54.93</v>
      </c>
      <c r="H1335" s="1">
        <v>-412.56833</v>
      </c>
      <c r="I1335">
        <v>1316</v>
      </c>
      <c r="J1335">
        <v>971</v>
      </c>
      <c r="K1335">
        <v>43.54</v>
      </c>
      <c r="L1335" s="1">
        <v>-434.55085000000003</v>
      </c>
    </row>
    <row r="1336" spans="1:12" x14ac:dyDescent="0.2">
      <c r="A1336">
        <v>1317</v>
      </c>
      <c r="B1336">
        <v>1738</v>
      </c>
      <c r="C1336">
        <v>64</v>
      </c>
      <c r="D1336" s="1">
        <v>-399.98626999999999</v>
      </c>
      <c r="E1336">
        <v>1317</v>
      </c>
      <c r="F1336">
        <v>1164</v>
      </c>
      <c r="G1336">
        <v>55.04</v>
      </c>
      <c r="H1336" s="1">
        <v>-412.15131000000002</v>
      </c>
      <c r="I1336">
        <v>1317</v>
      </c>
      <c r="J1336">
        <v>947</v>
      </c>
      <c r="K1336">
        <v>44.07</v>
      </c>
      <c r="L1336" s="1">
        <v>-433.87556999999998</v>
      </c>
    </row>
    <row r="1337" spans="1:12" x14ac:dyDescent="0.2">
      <c r="A1337">
        <v>1318</v>
      </c>
      <c r="B1337">
        <v>1790</v>
      </c>
      <c r="C1337">
        <v>63.43</v>
      </c>
      <c r="D1337" s="1">
        <v>-401.48980999999998</v>
      </c>
      <c r="E1337">
        <v>1318</v>
      </c>
      <c r="F1337">
        <v>1156</v>
      </c>
      <c r="G1337">
        <v>55.03</v>
      </c>
      <c r="H1337" s="1">
        <v>-411.93024000000003</v>
      </c>
      <c r="I1337">
        <v>1318</v>
      </c>
      <c r="J1337">
        <v>919</v>
      </c>
      <c r="K1337">
        <v>44.61</v>
      </c>
      <c r="L1337" s="1">
        <v>-433.09636</v>
      </c>
    </row>
    <row r="1338" spans="1:12" x14ac:dyDescent="0.2">
      <c r="A1338">
        <v>1319</v>
      </c>
      <c r="B1338">
        <v>1810</v>
      </c>
      <c r="C1338">
        <v>63.58</v>
      </c>
      <c r="D1338" s="1">
        <v>-402.05180999999999</v>
      </c>
      <c r="E1338">
        <v>1319</v>
      </c>
      <c r="F1338">
        <v>1158</v>
      </c>
      <c r="G1338">
        <v>54.86</v>
      </c>
      <c r="H1338" s="1">
        <v>-411.97971000000001</v>
      </c>
      <c r="I1338">
        <v>1319</v>
      </c>
      <c r="J1338">
        <v>898</v>
      </c>
      <c r="K1338">
        <v>44.9</v>
      </c>
      <c r="L1338" s="1">
        <v>-432.48577999999998</v>
      </c>
    </row>
    <row r="1339" spans="1:12" x14ac:dyDescent="0.2">
      <c r="A1339">
        <v>1320</v>
      </c>
      <c r="B1339">
        <v>1801</v>
      </c>
      <c r="C1339">
        <v>64.34</v>
      </c>
      <c r="D1339" s="1">
        <v>-401.72089999999997</v>
      </c>
      <c r="E1339">
        <v>1320</v>
      </c>
      <c r="F1339">
        <v>1170</v>
      </c>
      <c r="G1339">
        <v>54.57</v>
      </c>
      <c r="H1339" s="1">
        <v>-412.33310999999998</v>
      </c>
      <c r="I1339">
        <v>1320</v>
      </c>
      <c r="J1339">
        <v>887</v>
      </c>
      <c r="K1339">
        <v>44.97</v>
      </c>
      <c r="L1339" s="1">
        <v>-432.19213999999999</v>
      </c>
    </row>
    <row r="1340" spans="1:12" x14ac:dyDescent="0.2">
      <c r="A1340">
        <v>1321</v>
      </c>
      <c r="B1340">
        <v>1798</v>
      </c>
      <c r="C1340">
        <v>64.98</v>
      </c>
      <c r="D1340" s="1">
        <v>-401.5976</v>
      </c>
      <c r="E1340">
        <v>1321</v>
      </c>
      <c r="F1340">
        <v>1183</v>
      </c>
      <c r="G1340">
        <v>54.36</v>
      </c>
      <c r="H1340" s="1">
        <v>-412.71841000000001</v>
      </c>
      <c r="I1340">
        <v>1321</v>
      </c>
      <c r="J1340">
        <v>886</v>
      </c>
      <c r="K1340">
        <v>44.89</v>
      </c>
      <c r="L1340" s="1">
        <v>-432.17084</v>
      </c>
    </row>
    <row r="1341" spans="1:12" x14ac:dyDescent="0.2">
      <c r="A1341">
        <v>1322</v>
      </c>
      <c r="B1341">
        <v>1820</v>
      </c>
      <c r="C1341">
        <v>65.349999999999994</v>
      </c>
      <c r="D1341" s="1">
        <v>-402.27699999999999</v>
      </c>
      <c r="E1341">
        <v>1322</v>
      </c>
      <c r="F1341">
        <v>1191</v>
      </c>
      <c r="G1341">
        <v>54.31</v>
      </c>
      <c r="H1341" s="1">
        <v>-412.91656</v>
      </c>
      <c r="I1341">
        <v>1322</v>
      </c>
      <c r="J1341">
        <v>886</v>
      </c>
      <c r="K1341">
        <v>44.76</v>
      </c>
      <c r="L1341" s="1">
        <v>-432.20168999999999</v>
      </c>
    </row>
    <row r="1342" spans="1:12" x14ac:dyDescent="0.2">
      <c r="A1342">
        <v>1323</v>
      </c>
      <c r="B1342">
        <v>1841</v>
      </c>
      <c r="C1342">
        <v>65.87</v>
      </c>
      <c r="D1342" s="1">
        <v>-402.95074</v>
      </c>
      <c r="E1342">
        <v>1323</v>
      </c>
      <c r="F1342">
        <v>1194</v>
      </c>
      <c r="G1342">
        <v>54.43</v>
      </c>
      <c r="H1342" s="1">
        <v>-412.99847999999997</v>
      </c>
      <c r="I1342">
        <v>1323</v>
      </c>
      <c r="J1342">
        <v>884</v>
      </c>
      <c r="K1342">
        <v>44.69</v>
      </c>
      <c r="L1342" s="1">
        <v>-432.12013000000002</v>
      </c>
    </row>
    <row r="1343" spans="1:12" x14ac:dyDescent="0.2">
      <c r="A1343">
        <v>1324</v>
      </c>
      <c r="B1343">
        <v>1829</v>
      </c>
      <c r="C1343">
        <v>66.849999999999994</v>
      </c>
      <c r="D1343" s="1">
        <v>-402.56894999999997</v>
      </c>
      <c r="E1343">
        <v>1324</v>
      </c>
      <c r="F1343">
        <v>1194</v>
      </c>
      <c r="G1343">
        <v>54.7</v>
      </c>
      <c r="H1343" s="1">
        <v>-413.00785999999999</v>
      </c>
      <c r="I1343">
        <v>1324</v>
      </c>
      <c r="J1343">
        <v>880</v>
      </c>
      <c r="K1343">
        <v>44.62</v>
      </c>
      <c r="L1343" s="1">
        <v>-431.98863999999998</v>
      </c>
    </row>
    <row r="1344" spans="1:12" x14ac:dyDescent="0.2">
      <c r="A1344">
        <v>1325</v>
      </c>
      <c r="B1344">
        <v>1822</v>
      </c>
      <c r="C1344">
        <v>67.47</v>
      </c>
      <c r="D1344" s="1">
        <v>-402.23629</v>
      </c>
      <c r="E1344">
        <v>1325</v>
      </c>
      <c r="F1344">
        <v>1194</v>
      </c>
      <c r="G1344">
        <v>54.95</v>
      </c>
      <c r="H1344" s="1">
        <v>-412.98264999999998</v>
      </c>
      <c r="I1344">
        <v>1325</v>
      </c>
      <c r="J1344">
        <v>883</v>
      </c>
      <c r="K1344">
        <v>44.48</v>
      </c>
      <c r="L1344" s="1">
        <v>-432.07474999999999</v>
      </c>
    </row>
    <row r="1345" spans="1:12" x14ac:dyDescent="0.2">
      <c r="A1345">
        <v>1326</v>
      </c>
      <c r="B1345">
        <v>1861</v>
      </c>
      <c r="C1345">
        <v>67.010000000000005</v>
      </c>
      <c r="D1345" s="1">
        <v>-403.49310000000003</v>
      </c>
      <c r="E1345">
        <v>1326</v>
      </c>
      <c r="F1345">
        <v>1198</v>
      </c>
      <c r="G1345">
        <v>55.08</v>
      </c>
      <c r="H1345" s="1">
        <v>-413.09120999999999</v>
      </c>
      <c r="I1345">
        <v>1326</v>
      </c>
      <c r="J1345">
        <v>891</v>
      </c>
      <c r="K1345">
        <v>44.33</v>
      </c>
      <c r="L1345" s="1">
        <v>-432.33832000000001</v>
      </c>
    </row>
    <row r="1346" spans="1:12" x14ac:dyDescent="0.2">
      <c r="A1346">
        <v>1327</v>
      </c>
      <c r="B1346">
        <v>1894</v>
      </c>
      <c r="C1346">
        <v>66.69</v>
      </c>
      <c r="D1346" s="1">
        <v>-404.43052999999998</v>
      </c>
      <c r="E1346">
        <v>1327</v>
      </c>
      <c r="F1346">
        <v>1212</v>
      </c>
      <c r="G1346">
        <v>54.97</v>
      </c>
      <c r="H1346" s="1">
        <v>-413.49385000000001</v>
      </c>
      <c r="I1346">
        <v>1327</v>
      </c>
      <c r="J1346">
        <v>897</v>
      </c>
      <c r="K1346">
        <v>44.34</v>
      </c>
      <c r="L1346" s="1">
        <v>-432.50729000000001</v>
      </c>
    </row>
    <row r="1347" spans="1:12" x14ac:dyDescent="0.2">
      <c r="A1347">
        <v>1328</v>
      </c>
      <c r="B1347">
        <v>1891</v>
      </c>
      <c r="C1347">
        <v>66.64</v>
      </c>
      <c r="D1347" s="1">
        <v>-404.28561000000002</v>
      </c>
      <c r="E1347">
        <v>1328</v>
      </c>
      <c r="F1347">
        <v>1231</v>
      </c>
      <c r="G1347">
        <v>54.69</v>
      </c>
      <c r="H1347" s="1">
        <v>-414.02825000000001</v>
      </c>
      <c r="I1347">
        <v>1328</v>
      </c>
      <c r="J1347">
        <v>896</v>
      </c>
      <c r="K1347">
        <v>44.5</v>
      </c>
      <c r="L1347" s="1">
        <v>-432.46557000000001</v>
      </c>
    </row>
    <row r="1348" spans="1:12" x14ac:dyDescent="0.2">
      <c r="A1348">
        <v>1329</v>
      </c>
      <c r="B1348">
        <v>1871</v>
      </c>
      <c r="C1348">
        <v>66.69</v>
      </c>
      <c r="D1348" s="1">
        <v>-403.68272999999999</v>
      </c>
      <c r="E1348">
        <v>1329</v>
      </c>
      <c r="F1348">
        <v>1246</v>
      </c>
      <c r="G1348">
        <v>54.39</v>
      </c>
      <c r="H1348" s="1">
        <v>-414.44720999999998</v>
      </c>
      <c r="I1348">
        <v>1329</v>
      </c>
      <c r="J1348">
        <v>888</v>
      </c>
      <c r="K1348">
        <v>44.85</v>
      </c>
      <c r="L1348" s="1">
        <v>-432.25038000000001</v>
      </c>
    </row>
    <row r="1349" spans="1:12" x14ac:dyDescent="0.2">
      <c r="A1349">
        <v>1330</v>
      </c>
      <c r="B1349">
        <v>1852</v>
      </c>
      <c r="C1349">
        <v>66.7</v>
      </c>
      <c r="D1349" s="1">
        <v>-403.22007000000002</v>
      </c>
      <c r="E1349">
        <v>1330</v>
      </c>
      <c r="F1349">
        <v>1260</v>
      </c>
      <c r="G1349">
        <v>54.1</v>
      </c>
      <c r="H1349" s="1">
        <v>-414.81455999999997</v>
      </c>
      <c r="I1349">
        <v>1330</v>
      </c>
      <c r="J1349">
        <v>875</v>
      </c>
      <c r="K1349">
        <v>45.18</v>
      </c>
      <c r="L1349" s="1">
        <v>-431.88037000000003</v>
      </c>
    </row>
    <row r="1350" spans="1:12" x14ac:dyDescent="0.2">
      <c r="A1350">
        <v>1331</v>
      </c>
      <c r="B1350">
        <v>1820</v>
      </c>
      <c r="C1350">
        <v>66.84</v>
      </c>
      <c r="D1350" s="1">
        <v>-402.26242000000002</v>
      </c>
      <c r="E1350">
        <v>1331</v>
      </c>
      <c r="F1350">
        <v>1280</v>
      </c>
      <c r="G1350">
        <v>53.58</v>
      </c>
      <c r="H1350" s="1">
        <v>-415.37294000000003</v>
      </c>
      <c r="I1350">
        <v>1331</v>
      </c>
      <c r="J1350">
        <v>856</v>
      </c>
      <c r="K1350">
        <v>45.62</v>
      </c>
      <c r="L1350" s="1">
        <v>-431.35201000000001</v>
      </c>
    </row>
    <row r="1351" spans="1:12" x14ac:dyDescent="0.2">
      <c r="A1351">
        <v>1332</v>
      </c>
      <c r="B1351">
        <v>1790</v>
      </c>
      <c r="C1351">
        <v>66.87</v>
      </c>
      <c r="D1351" s="1">
        <v>-401.39382000000001</v>
      </c>
      <c r="E1351">
        <v>1332</v>
      </c>
      <c r="F1351">
        <v>1310</v>
      </c>
      <c r="G1351">
        <v>52.94</v>
      </c>
      <c r="H1351" s="1">
        <v>-416.20278000000002</v>
      </c>
      <c r="I1351">
        <v>1332</v>
      </c>
      <c r="J1351">
        <v>840</v>
      </c>
      <c r="K1351">
        <v>45.82</v>
      </c>
      <c r="L1351" s="1">
        <v>-430.85849000000002</v>
      </c>
    </row>
    <row r="1352" spans="1:12" x14ac:dyDescent="0.2">
      <c r="A1352">
        <v>1333</v>
      </c>
      <c r="B1352">
        <v>1778</v>
      </c>
      <c r="C1352">
        <v>66.489999999999995</v>
      </c>
      <c r="D1352" s="1">
        <v>-401.0942</v>
      </c>
      <c r="E1352">
        <v>1333</v>
      </c>
      <c r="F1352">
        <v>1340</v>
      </c>
      <c r="G1352">
        <v>52.31</v>
      </c>
      <c r="H1352" s="1">
        <v>-417.05716999999999</v>
      </c>
      <c r="I1352">
        <v>1333</v>
      </c>
      <c r="J1352">
        <v>840</v>
      </c>
      <c r="K1352">
        <v>45.67</v>
      </c>
      <c r="L1352" s="1">
        <v>-430.85797000000002</v>
      </c>
    </row>
    <row r="1353" spans="1:12" x14ac:dyDescent="0.2">
      <c r="A1353">
        <v>1334</v>
      </c>
      <c r="B1353">
        <v>1770</v>
      </c>
      <c r="C1353">
        <v>66.03</v>
      </c>
      <c r="D1353" s="1">
        <v>-400.89355</v>
      </c>
      <c r="E1353">
        <v>1334</v>
      </c>
      <c r="F1353">
        <v>1360</v>
      </c>
      <c r="G1353">
        <v>51.89</v>
      </c>
      <c r="H1353" s="1">
        <v>-417.61466000000001</v>
      </c>
      <c r="I1353">
        <v>1334</v>
      </c>
      <c r="J1353">
        <v>862</v>
      </c>
      <c r="K1353">
        <v>45.13</v>
      </c>
      <c r="L1353" s="1">
        <v>-431.48493999999999</v>
      </c>
    </row>
    <row r="1354" spans="1:12" x14ac:dyDescent="0.2">
      <c r="A1354">
        <v>1335</v>
      </c>
      <c r="B1354">
        <v>1759</v>
      </c>
      <c r="C1354">
        <v>65.59</v>
      </c>
      <c r="D1354" s="1">
        <v>-400.56110000000001</v>
      </c>
      <c r="E1354">
        <v>1335</v>
      </c>
      <c r="F1354">
        <v>1367</v>
      </c>
      <c r="G1354">
        <v>51.63</v>
      </c>
      <c r="H1354" s="1">
        <v>-417.82222000000002</v>
      </c>
      <c r="I1354">
        <v>1335</v>
      </c>
      <c r="J1354">
        <v>889</v>
      </c>
      <c r="K1354">
        <v>44.48</v>
      </c>
      <c r="L1354" s="1">
        <v>-432.26580000000001</v>
      </c>
    </row>
    <row r="1355" spans="1:12" x14ac:dyDescent="0.2">
      <c r="A1355">
        <v>1336</v>
      </c>
      <c r="B1355">
        <v>1753</v>
      </c>
      <c r="C1355">
        <v>65.14</v>
      </c>
      <c r="D1355" s="1">
        <v>-400.3843</v>
      </c>
      <c r="E1355">
        <v>1336</v>
      </c>
      <c r="F1355">
        <v>1364</v>
      </c>
      <c r="G1355">
        <v>51.56</v>
      </c>
      <c r="H1355" s="1">
        <v>-417.72136</v>
      </c>
      <c r="I1355">
        <v>1336</v>
      </c>
      <c r="J1355">
        <v>909</v>
      </c>
      <c r="K1355">
        <v>43.94</v>
      </c>
      <c r="L1355" s="1">
        <v>-432.82738000000001</v>
      </c>
    </row>
    <row r="1356" spans="1:12" x14ac:dyDescent="0.2">
      <c r="A1356">
        <v>1337</v>
      </c>
      <c r="B1356">
        <v>1755</v>
      </c>
      <c r="C1356">
        <v>64.75</v>
      </c>
      <c r="D1356" s="1">
        <v>-400.47523999999999</v>
      </c>
      <c r="E1356">
        <v>1337</v>
      </c>
      <c r="F1356">
        <v>1351</v>
      </c>
      <c r="G1356">
        <v>51.6</v>
      </c>
      <c r="H1356" s="1">
        <v>-417.35730000000001</v>
      </c>
      <c r="I1356">
        <v>1337</v>
      </c>
      <c r="J1356">
        <v>924</v>
      </c>
      <c r="K1356">
        <v>43.44</v>
      </c>
      <c r="L1356" s="1">
        <v>-433.23014999999998</v>
      </c>
    </row>
    <row r="1357" spans="1:12" x14ac:dyDescent="0.2">
      <c r="A1357">
        <v>1338</v>
      </c>
      <c r="B1357">
        <v>1756</v>
      </c>
      <c r="C1357">
        <v>64.58</v>
      </c>
      <c r="D1357" s="1">
        <v>-400.48491999999999</v>
      </c>
      <c r="E1357">
        <v>1338</v>
      </c>
      <c r="F1357">
        <v>1340</v>
      </c>
      <c r="G1357">
        <v>51.53</v>
      </c>
      <c r="H1357" s="1">
        <v>-417.03039999999999</v>
      </c>
      <c r="I1357">
        <v>1338</v>
      </c>
      <c r="J1357">
        <v>940</v>
      </c>
      <c r="K1357">
        <v>42.87</v>
      </c>
      <c r="L1357" s="1">
        <v>-433.67371000000003</v>
      </c>
    </row>
    <row r="1358" spans="1:12" x14ac:dyDescent="0.2">
      <c r="A1358">
        <v>1339</v>
      </c>
      <c r="B1358">
        <v>1749</v>
      </c>
      <c r="C1358">
        <v>64.55</v>
      </c>
      <c r="D1358" s="1">
        <v>-400.29021</v>
      </c>
      <c r="E1358">
        <v>1339</v>
      </c>
      <c r="F1358">
        <v>1336</v>
      </c>
      <c r="G1358">
        <v>51.35</v>
      </c>
      <c r="H1358" s="1">
        <v>-416.94367</v>
      </c>
      <c r="I1358">
        <v>1339</v>
      </c>
      <c r="J1358">
        <v>957</v>
      </c>
      <c r="K1358">
        <v>42.34</v>
      </c>
      <c r="L1358" s="1">
        <v>-434.15588000000002</v>
      </c>
    </row>
    <row r="1359" spans="1:12" x14ac:dyDescent="0.2">
      <c r="A1359">
        <v>1340</v>
      </c>
      <c r="B1359">
        <v>1739</v>
      </c>
      <c r="C1359">
        <v>64.67</v>
      </c>
      <c r="D1359" s="1">
        <v>-400.02607</v>
      </c>
      <c r="E1359">
        <v>1340</v>
      </c>
      <c r="F1359">
        <v>1332</v>
      </c>
      <c r="G1359">
        <v>51.29</v>
      </c>
      <c r="H1359" s="1">
        <v>-416.84014000000002</v>
      </c>
      <c r="I1359">
        <v>1340</v>
      </c>
      <c r="J1359">
        <v>969</v>
      </c>
      <c r="K1359">
        <v>41.95</v>
      </c>
      <c r="L1359" s="1">
        <v>-434.50725999999997</v>
      </c>
    </row>
    <row r="1360" spans="1:12" x14ac:dyDescent="0.2">
      <c r="A1360">
        <v>1341</v>
      </c>
      <c r="B1360">
        <v>1724</v>
      </c>
      <c r="C1360">
        <v>64.88</v>
      </c>
      <c r="D1360" s="1">
        <v>-399.61216000000002</v>
      </c>
      <c r="E1360">
        <v>1341</v>
      </c>
      <c r="F1360">
        <v>1323</v>
      </c>
      <c r="G1360">
        <v>51.37</v>
      </c>
      <c r="H1360" s="1">
        <v>-416.5659</v>
      </c>
      <c r="I1360">
        <v>1341</v>
      </c>
      <c r="J1360">
        <v>973</v>
      </c>
      <c r="K1360">
        <v>41.74</v>
      </c>
      <c r="L1360" s="1">
        <v>-434.61313000000001</v>
      </c>
    </row>
    <row r="1361" spans="1:12" x14ac:dyDescent="0.2">
      <c r="A1361">
        <v>1342</v>
      </c>
      <c r="B1361">
        <v>1695</v>
      </c>
      <c r="C1361">
        <v>65.39</v>
      </c>
      <c r="D1361" s="1">
        <v>-398.78784999999999</v>
      </c>
      <c r="E1361">
        <v>1342</v>
      </c>
      <c r="F1361">
        <v>1316</v>
      </c>
      <c r="G1361">
        <v>51.59</v>
      </c>
      <c r="H1361" s="1">
        <v>-416.35924</v>
      </c>
      <c r="I1361">
        <v>1342</v>
      </c>
      <c r="J1361">
        <v>969</v>
      </c>
      <c r="K1361">
        <v>41.66</v>
      </c>
      <c r="L1361" s="1">
        <v>-434.48115000000001</v>
      </c>
    </row>
    <row r="1362" spans="1:12" x14ac:dyDescent="0.2">
      <c r="A1362">
        <v>1343</v>
      </c>
      <c r="B1362">
        <v>1666</v>
      </c>
      <c r="C1362">
        <v>65.88</v>
      </c>
      <c r="D1362" s="1">
        <v>-397.92412000000002</v>
      </c>
      <c r="E1362">
        <v>1343</v>
      </c>
      <c r="F1362">
        <v>1317</v>
      </c>
      <c r="G1362">
        <v>51.77</v>
      </c>
      <c r="H1362" s="1">
        <v>-416.40242000000001</v>
      </c>
      <c r="I1362">
        <v>1343</v>
      </c>
      <c r="J1362">
        <v>958</v>
      </c>
      <c r="K1362">
        <v>41.75</v>
      </c>
      <c r="L1362" s="1">
        <v>-434.18783999999999</v>
      </c>
    </row>
    <row r="1363" spans="1:12" x14ac:dyDescent="0.2">
      <c r="A1363">
        <v>1344</v>
      </c>
      <c r="B1363">
        <v>1664</v>
      </c>
      <c r="C1363">
        <v>65.97</v>
      </c>
      <c r="D1363" s="1">
        <v>-397.84415999999999</v>
      </c>
      <c r="E1363">
        <v>1344</v>
      </c>
      <c r="F1363">
        <v>1324</v>
      </c>
      <c r="G1363">
        <v>51.96</v>
      </c>
      <c r="H1363" s="1">
        <v>-416.59204999999997</v>
      </c>
      <c r="I1363">
        <v>1344</v>
      </c>
      <c r="J1363">
        <v>948</v>
      </c>
      <c r="K1363">
        <v>41.83</v>
      </c>
      <c r="L1363" s="1">
        <v>-433.89598999999998</v>
      </c>
    </row>
    <row r="1364" spans="1:12" x14ac:dyDescent="0.2">
      <c r="A1364">
        <v>1345</v>
      </c>
      <c r="B1364">
        <v>1700</v>
      </c>
      <c r="C1364">
        <v>65.55</v>
      </c>
      <c r="D1364" s="1">
        <v>-398.87155000000001</v>
      </c>
      <c r="E1364">
        <v>1345</v>
      </c>
      <c r="F1364">
        <v>1331</v>
      </c>
      <c r="G1364">
        <v>52.12</v>
      </c>
      <c r="H1364" s="1">
        <v>-416.79408000000001</v>
      </c>
      <c r="I1364">
        <v>1345</v>
      </c>
      <c r="J1364">
        <v>947</v>
      </c>
      <c r="K1364">
        <v>41.64</v>
      </c>
      <c r="L1364" s="1">
        <v>-433.83332000000001</v>
      </c>
    </row>
    <row r="1365" spans="1:12" x14ac:dyDescent="0.2">
      <c r="A1365">
        <v>1346</v>
      </c>
      <c r="B1365">
        <v>1757</v>
      </c>
      <c r="C1365">
        <v>64.7</v>
      </c>
      <c r="D1365" s="1">
        <v>-400.50072999999998</v>
      </c>
      <c r="E1365">
        <v>1346</v>
      </c>
      <c r="F1365">
        <v>1337</v>
      </c>
      <c r="G1365">
        <v>52.24</v>
      </c>
      <c r="H1365" s="1">
        <v>-416.97147999999999</v>
      </c>
      <c r="I1365">
        <v>1346</v>
      </c>
      <c r="J1365">
        <v>958</v>
      </c>
      <c r="K1365">
        <v>41.19</v>
      </c>
      <c r="L1365" s="1">
        <v>-434.14593000000002</v>
      </c>
    </row>
    <row r="1366" spans="1:12" x14ac:dyDescent="0.2">
      <c r="A1366">
        <v>1347</v>
      </c>
      <c r="B1366">
        <v>1810</v>
      </c>
      <c r="C1366">
        <v>63.84</v>
      </c>
      <c r="D1366" s="1">
        <v>-402.01618000000002</v>
      </c>
      <c r="E1366">
        <v>1347</v>
      </c>
      <c r="F1366">
        <v>1343</v>
      </c>
      <c r="G1366">
        <v>52.24</v>
      </c>
      <c r="H1366" s="1">
        <v>-417.13819000000001</v>
      </c>
      <c r="I1366">
        <v>1347</v>
      </c>
      <c r="J1366">
        <v>977</v>
      </c>
      <c r="K1366">
        <v>40.56</v>
      </c>
      <c r="L1366" s="1">
        <v>-434.71827000000002</v>
      </c>
    </row>
    <row r="1367" spans="1:12" x14ac:dyDescent="0.2">
      <c r="A1367">
        <v>1348</v>
      </c>
      <c r="B1367">
        <v>1841</v>
      </c>
      <c r="C1367">
        <v>63.33</v>
      </c>
      <c r="D1367" s="1">
        <v>-402.89087000000001</v>
      </c>
      <c r="E1367">
        <v>1348</v>
      </c>
      <c r="F1367">
        <v>1345</v>
      </c>
      <c r="G1367">
        <v>52.32</v>
      </c>
      <c r="H1367" s="1">
        <v>-417.18615</v>
      </c>
      <c r="I1367">
        <v>1348</v>
      </c>
      <c r="J1367">
        <v>995</v>
      </c>
      <c r="K1367">
        <v>40</v>
      </c>
      <c r="L1367" s="1">
        <v>-435.22859999999997</v>
      </c>
    </row>
    <row r="1368" spans="1:12" x14ac:dyDescent="0.2">
      <c r="A1368">
        <v>1349</v>
      </c>
      <c r="B1368">
        <v>1836</v>
      </c>
      <c r="C1368">
        <v>63.29</v>
      </c>
      <c r="D1368" s="1">
        <v>-402.74871000000002</v>
      </c>
      <c r="E1368">
        <v>1349</v>
      </c>
      <c r="F1368">
        <v>1338</v>
      </c>
      <c r="G1368">
        <v>52.46</v>
      </c>
      <c r="H1368" s="1">
        <v>-416.99504000000002</v>
      </c>
      <c r="I1368">
        <v>1349</v>
      </c>
      <c r="J1368">
        <v>1004</v>
      </c>
      <c r="K1368">
        <v>39.619999999999997</v>
      </c>
      <c r="L1368" s="1">
        <v>-435.46784000000002</v>
      </c>
    </row>
    <row r="1369" spans="1:12" x14ac:dyDescent="0.2">
      <c r="A1369">
        <v>1350</v>
      </c>
      <c r="B1369">
        <v>1800</v>
      </c>
      <c r="C1369">
        <v>63.59</v>
      </c>
      <c r="D1369" s="1">
        <v>-401.74446</v>
      </c>
      <c r="E1369">
        <v>1350</v>
      </c>
      <c r="F1369">
        <v>1324</v>
      </c>
      <c r="G1369">
        <v>52.71</v>
      </c>
      <c r="H1369" s="1">
        <v>-416.60325999999998</v>
      </c>
      <c r="I1369">
        <v>1350</v>
      </c>
      <c r="J1369">
        <v>1004</v>
      </c>
      <c r="K1369">
        <v>39.39</v>
      </c>
      <c r="L1369" s="1">
        <v>-435.46420999999998</v>
      </c>
    </row>
    <row r="1370" spans="1:12" x14ac:dyDescent="0.2">
      <c r="A1370">
        <v>1351</v>
      </c>
      <c r="B1370">
        <v>1750</v>
      </c>
      <c r="C1370">
        <v>64.17</v>
      </c>
      <c r="D1370" s="1">
        <v>-400.32619999999997</v>
      </c>
      <c r="E1370">
        <v>1351</v>
      </c>
      <c r="F1370">
        <v>1307</v>
      </c>
      <c r="G1370">
        <v>53.04</v>
      </c>
      <c r="H1370" s="1">
        <v>-416.12322999999998</v>
      </c>
      <c r="I1370">
        <v>1351</v>
      </c>
      <c r="J1370">
        <v>1002</v>
      </c>
      <c r="K1370">
        <v>39.340000000000003</v>
      </c>
      <c r="L1370" s="1">
        <v>-435.38121000000001</v>
      </c>
    </row>
    <row r="1371" spans="1:12" x14ac:dyDescent="0.2">
      <c r="A1371">
        <v>1352</v>
      </c>
      <c r="B1371">
        <v>1699</v>
      </c>
      <c r="C1371">
        <v>64.87</v>
      </c>
      <c r="D1371" s="1">
        <v>-398.88252999999997</v>
      </c>
      <c r="E1371">
        <v>1352</v>
      </c>
      <c r="F1371">
        <v>1289</v>
      </c>
      <c r="G1371">
        <v>53.46</v>
      </c>
      <c r="H1371" s="1">
        <v>-415.63533999999999</v>
      </c>
      <c r="I1371">
        <v>1352</v>
      </c>
      <c r="J1371">
        <v>999</v>
      </c>
      <c r="K1371">
        <v>39.4</v>
      </c>
      <c r="L1371" s="1">
        <v>-435.30067000000003</v>
      </c>
    </row>
    <row r="1372" spans="1:12" x14ac:dyDescent="0.2">
      <c r="A1372">
        <v>1353</v>
      </c>
      <c r="B1372">
        <v>1664</v>
      </c>
      <c r="C1372">
        <v>65.349999999999994</v>
      </c>
      <c r="D1372" s="1">
        <v>-397.89553000000001</v>
      </c>
      <c r="E1372">
        <v>1353</v>
      </c>
      <c r="F1372">
        <v>1279</v>
      </c>
      <c r="G1372">
        <v>53.65</v>
      </c>
      <c r="H1372" s="1">
        <v>-415.31700000000001</v>
      </c>
      <c r="I1372">
        <v>1353</v>
      </c>
      <c r="J1372">
        <v>994</v>
      </c>
      <c r="K1372">
        <v>39.57</v>
      </c>
      <c r="L1372" s="1">
        <v>-435.16566999999998</v>
      </c>
    </row>
    <row r="1373" spans="1:12" x14ac:dyDescent="0.2">
      <c r="A1373">
        <v>1354</v>
      </c>
      <c r="B1373">
        <v>1652</v>
      </c>
      <c r="C1373">
        <v>65.510000000000005</v>
      </c>
      <c r="D1373" s="1">
        <v>-397.59645</v>
      </c>
      <c r="E1373">
        <v>1354</v>
      </c>
      <c r="F1373">
        <v>1292</v>
      </c>
      <c r="G1373">
        <v>53.43</v>
      </c>
      <c r="H1373" s="1">
        <v>-415.67140000000001</v>
      </c>
      <c r="I1373">
        <v>1354</v>
      </c>
      <c r="J1373">
        <v>982</v>
      </c>
      <c r="K1373">
        <v>39.92</v>
      </c>
      <c r="L1373" s="1">
        <v>-434.85989999999998</v>
      </c>
    </row>
    <row r="1374" spans="1:12" x14ac:dyDescent="0.2">
      <c r="A1374">
        <v>1355</v>
      </c>
      <c r="B1374">
        <v>1658</v>
      </c>
      <c r="C1374">
        <v>65.45</v>
      </c>
      <c r="D1374" s="1">
        <v>-397.76364000000001</v>
      </c>
      <c r="E1374">
        <v>1355</v>
      </c>
      <c r="F1374">
        <v>1324</v>
      </c>
      <c r="G1374">
        <v>52.89</v>
      </c>
      <c r="H1374" s="1">
        <v>-416.61998999999997</v>
      </c>
      <c r="I1374">
        <v>1355</v>
      </c>
      <c r="J1374">
        <v>964</v>
      </c>
      <c r="K1374">
        <v>40.479999999999997</v>
      </c>
      <c r="L1374" s="1">
        <v>-434.33317</v>
      </c>
    </row>
    <row r="1375" spans="1:12" x14ac:dyDescent="0.2">
      <c r="A1375">
        <v>1356</v>
      </c>
      <c r="B1375">
        <v>1664</v>
      </c>
      <c r="C1375">
        <v>65.39</v>
      </c>
      <c r="D1375" s="1">
        <v>-397.96778</v>
      </c>
      <c r="E1375">
        <v>1356</v>
      </c>
      <c r="F1375">
        <v>1356</v>
      </c>
      <c r="G1375">
        <v>52.45</v>
      </c>
      <c r="H1375" s="1">
        <v>-417.49801000000002</v>
      </c>
      <c r="I1375">
        <v>1356</v>
      </c>
      <c r="J1375">
        <v>941</v>
      </c>
      <c r="K1375">
        <v>41.11</v>
      </c>
      <c r="L1375" s="1">
        <v>-433.69274000000001</v>
      </c>
    </row>
    <row r="1376" spans="1:12" x14ac:dyDescent="0.2">
      <c r="A1376">
        <v>1357</v>
      </c>
      <c r="B1376">
        <v>1665</v>
      </c>
      <c r="C1376">
        <v>65.42</v>
      </c>
      <c r="D1376" s="1">
        <v>-397.97633999999999</v>
      </c>
      <c r="E1376">
        <v>1357</v>
      </c>
      <c r="F1376">
        <v>1374</v>
      </c>
      <c r="G1376">
        <v>52.28</v>
      </c>
      <c r="H1376" s="1">
        <v>-417.99252999999999</v>
      </c>
      <c r="I1376">
        <v>1357</v>
      </c>
      <c r="J1376">
        <v>921</v>
      </c>
      <c r="K1376">
        <v>41.69</v>
      </c>
      <c r="L1376" s="1">
        <v>-433.14625000000001</v>
      </c>
    </row>
    <row r="1377" spans="1:12" x14ac:dyDescent="0.2">
      <c r="A1377">
        <v>1358</v>
      </c>
      <c r="B1377">
        <v>1670</v>
      </c>
      <c r="C1377">
        <v>65.34</v>
      </c>
      <c r="D1377" s="1">
        <v>-398.06734</v>
      </c>
      <c r="E1377">
        <v>1358</v>
      </c>
      <c r="F1377">
        <v>1381</v>
      </c>
      <c r="G1377">
        <v>52.36</v>
      </c>
      <c r="H1377" s="1">
        <v>-418.17000999999999</v>
      </c>
      <c r="I1377">
        <v>1358</v>
      </c>
      <c r="J1377">
        <v>910</v>
      </c>
      <c r="K1377">
        <v>42.2</v>
      </c>
      <c r="L1377" s="1">
        <v>-432.81513999999999</v>
      </c>
    </row>
    <row r="1378" spans="1:12" x14ac:dyDescent="0.2">
      <c r="A1378">
        <v>1359</v>
      </c>
      <c r="B1378">
        <v>1690</v>
      </c>
      <c r="C1378">
        <v>64.959999999999994</v>
      </c>
      <c r="D1378" s="1">
        <v>-398.64191</v>
      </c>
      <c r="E1378">
        <v>1359</v>
      </c>
      <c r="F1378">
        <v>1383</v>
      </c>
      <c r="G1378">
        <v>52.63</v>
      </c>
      <c r="H1378" s="1">
        <v>-418.22003000000001</v>
      </c>
      <c r="I1378">
        <v>1359</v>
      </c>
      <c r="J1378">
        <v>908</v>
      </c>
      <c r="K1378">
        <v>42.49</v>
      </c>
      <c r="L1378" s="1">
        <v>-432.77922999999998</v>
      </c>
    </row>
    <row r="1379" spans="1:12" x14ac:dyDescent="0.2">
      <c r="A1379">
        <v>1360</v>
      </c>
      <c r="B1379">
        <v>1723</v>
      </c>
      <c r="C1379">
        <v>64.400000000000006</v>
      </c>
      <c r="D1379" s="1">
        <v>-399.60514999999998</v>
      </c>
      <c r="E1379">
        <v>1360</v>
      </c>
      <c r="F1379">
        <v>1382</v>
      </c>
      <c r="G1379">
        <v>53.11</v>
      </c>
      <c r="H1379" s="1">
        <v>-418.21573999999998</v>
      </c>
      <c r="I1379">
        <v>1360</v>
      </c>
      <c r="J1379">
        <v>918</v>
      </c>
      <c r="K1379">
        <v>42.65</v>
      </c>
      <c r="L1379" s="1">
        <v>-433.04421000000002</v>
      </c>
    </row>
    <row r="1380" spans="1:12" x14ac:dyDescent="0.2">
      <c r="A1380">
        <v>1361</v>
      </c>
      <c r="B1380">
        <v>1754</v>
      </c>
      <c r="C1380">
        <v>63.9</v>
      </c>
      <c r="D1380" s="1">
        <v>-400.46812999999997</v>
      </c>
      <c r="E1380">
        <v>1361</v>
      </c>
      <c r="F1380">
        <v>1376</v>
      </c>
      <c r="G1380">
        <v>53.66</v>
      </c>
      <c r="H1380" s="1">
        <v>-418.04050999999998</v>
      </c>
      <c r="I1380">
        <v>1361</v>
      </c>
      <c r="J1380">
        <v>931</v>
      </c>
      <c r="K1380">
        <v>42.77</v>
      </c>
      <c r="L1380" s="1">
        <v>-433.42245000000003</v>
      </c>
    </row>
    <row r="1381" spans="1:12" x14ac:dyDescent="0.2">
      <c r="A1381">
        <v>1362</v>
      </c>
      <c r="B1381">
        <v>1774</v>
      </c>
      <c r="C1381">
        <v>63.57</v>
      </c>
      <c r="D1381" s="1">
        <v>-401.00902000000002</v>
      </c>
      <c r="E1381">
        <v>1362</v>
      </c>
      <c r="F1381">
        <v>1368</v>
      </c>
      <c r="G1381">
        <v>54.08</v>
      </c>
      <c r="H1381" s="1">
        <v>-417.79005000000001</v>
      </c>
      <c r="I1381">
        <v>1362</v>
      </c>
      <c r="J1381">
        <v>940</v>
      </c>
      <c r="K1381">
        <v>43.01</v>
      </c>
      <c r="L1381" s="1">
        <v>-433.68040999999999</v>
      </c>
    </row>
    <row r="1382" spans="1:12" x14ac:dyDescent="0.2">
      <c r="A1382">
        <v>1363</v>
      </c>
      <c r="B1382">
        <v>1795</v>
      </c>
      <c r="C1382">
        <v>63.14</v>
      </c>
      <c r="D1382" s="1">
        <v>-401.59712999999999</v>
      </c>
      <c r="E1382">
        <v>1363</v>
      </c>
      <c r="F1382">
        <v>1369</v>
      </c>
      <c r="G1382">
        <v>54.24</v>
      </c>
      <c r="H1382" s="1">
        <v>-417.88592999999997</v>
      </c>
      <c r="I1382">
        <v>1363</v>
      </c>
      <c r="J1382">
        <v>942</v>
      </c>
      <c r="K1382">
        <v>43.32</v>
      </c>
      <c r="L1382" s="1">
        <v>-433.73883000000001</v>
      </c>
    </row>
    <row r="1383" spans="1:12" x14ac:dyDescent="0.2">
      <c r="A1383">
        <v>1364</v>
      </c>
      <c r="B1383">
        <v>1821</v>
      </c>
      <c r="C1383">
        <v>62.84</v>
      </c>
      <c r="D1383" s="1">
        <v>-402.33931999999999</v>
      </c>
      <c r="E1383">
        <v>1364</v>
      </c>
      <c r="F1383">
        <v>1363</v>
      </c>
      <c r="G1383">
        <v>54.51</v>
      </c>
      <c r="H1383" s="1">
        <v>-417.72933</v>
      </c>
      <c r="I1383">
        <v>1364</v>
      </c>
      <c r="J1383">
        <v>941</v>
      </c>
      <c r="K1383">
        <v>43.63</v>
      </c>
      <c r="L1383" s="1">
        <v>-433.68626999999998</v>
      </c>
    </row>
    <row r="1384" spans="1:12" x14ac:dyDescent="0.2">
      <c r="A1384">
        <v>1365</v>
      </c>
      <c r="B1384">
        <v>1842</v>
      </c>
      <c r="C1384">
        <v>62.64</v>
      </c>
      <c r="D1384" s="1">
        <v>-402.90935000000002</v>
      </c>
      <c r="E1384">
        <v>1365</v>
      </c>
      <c r="F1384">
        <v>1336</v>
      </c>
      <c r="G1384">
        <v>54.91</v>
      </c>
      <c r="H1384" s="1">
        <v>-416.92660000000001</v>
      </c>
      <c r="I1384">
        <v>1365</v>
      </c>
      <c r="J1384">
        <v>941</v>
      </c>
      <c r="K1384">
        <v>43.73</v>
      </c>
      <c r="L1384" s="1">
        <v>-433.68594999999999</v>
      </c>
    </row>
    <row r="1385" spans="1:12" x14ac:dyDescent="0.2">
      <c r="A1385">
        <v>1366</v>
      </c>
      <c r="B1385">
        <v>1852</v>
      </c>
      <c r="C1385">
        <v>62.62</v>
      </c>
      <c r="D1385" s="1">
        <v>-403.18506000000002</v>
      </c>
      <c r="E1385">
        <v>1366</v>
      </c>
      <c r="F1385">
        <v>1315</v>
      </c>
      <c r="G1385">
        <v>55.02</v>
      </c>
      <c r="H1385" s="1">
        <v>-416.28715999999997</v>
      </c>
      <c r="I1385">
        <v>1366</v>
      </c>
      <c r="J1385">
        <v>947</v>
      </c>
      <c r="K1385">
        <v>43.63</v>
      </c>
      <c r="L1385" s="1">
        <v>-433.85863999999998</v>
      </c>
    </row>
    <row r="1386" spans="1:12" x14ac:dyDescent="0.2">
      <c r="A1386">
        <v>1367</v>
      </c>
      <c r="B1386">
        <v>1853</v>
      </c>
      <c r="C1386">
        <v>62.81</v>
      </c>
      <c r="D1386" s="1">
        <v>-403.22624999999999</v>
      </c>
      <c r="E1386">
        <v>1367</v>
      </c>
      <c r="F1386">
        <v>1323</v>
      </c>
      <c r="G1386">
        <v>54.75</v>
      </c>
      <c r="H1386" s="1">
        <v>-416.56430999999998</v>
      </c>
      <c r="I1386">
        <v>1367</v>
      </c>
      <c r="J1386">
        <v>956</v>
      </c>
      <c r="K1386">
        <v>43.36</v>
      </c>
      <c r="L1386" s="1">
        <v>-434.14076</v>
      </c>
    </row>
    <row r="1387" spans="1:12" x14ac:dyDescent="0.2">
      <c r="A1387">
        <v>1368</v>
      </c>
      <c r="B1387">
        <v>1843</v>
      </c>
      <c r="C1387">
        <v>63.29</v>
      </c>
      <c r="D1387" s="1">
        <v>-402.95321000000001</v>
      </c>
      <c r="E1387">
        <v>1368</v>
      </c>
      <c r="F1387">
        <v>1333</v>
      </c>
      <c r="G1387">
        <v>54.56</v>
      </c>
      <c r="H1387" s="1">
        <v>-416.90390000000002</v>
      </c>
      <c r="I1387">
        <v>1368</v>
      </c>
      <c r="J1387">
        <v>966</v>
      </c>
      <c r="K1387">
        <v>43.07</v>
      </c>
      <c r="L1387" s="1">
        <v>-434.40051</v>
      </c>
    </row>
    <row r="1388" spans="1:12" x14ac:dyDescent="0.2">
      <c r="A1388">
        <v>1369</v>
      </c>
      <c r="B1388">
        <v>1820</v>
      </c>
      <c r="C1388">
        <v>64.02</v>
      </c>
      <c r="D1388" s="1">
        <v>-402.30732999999998</v>
      </c>
      <c r="E1388">
        <v>1369</v>
      </c>
      <c r="F1388">
        <v>1324</v>
      </c>
      <c r="G1388">
        <v>54.76</v>
      </c>
      <c r="H1388" s="1">
        <v>-416.58332000000001</v>
      </c>
      <c r="I1388">
        <v>1369</v>
      </c>
      <c r="J1388">
        <v>970</v>
      </c>
      <c r="K1388">
        <v>42.76</v>
      </c>
      <c r="L1388" s="1">
        <v>-434.51753000000002</v>
      </c>
    </row>
    <row r="1389" spans="1:12" x14ac:dyDescent="0.2">
      <c r="A1389">
        <v>1370</v>
      </c>
      <c r="B1389">
        <v>1783</v>
      </c>
      <c r="C1389">
        <v>64.87</v>
      </c>
      <c r="D1389" s="1">
        <v>-401.26857000000001</v>
      </c>
      <c r="E1389">
        <v>1370</v>
      </c>
      <c r="F1389">
        <v>1321</v>
      </c>
      <c r="G1389">
        <v>54.86</v>
      </c>
      <c r="H1389" s="1">
        <v>-416.48570999999998</v>
      </c>
      <c r="I1389">
        <v>1370</v>
      </c>
      <c r="J1389">
        <v>969</v>
      </c>
      <c r="K1389">
        <v>42.59</v>
      </c>
      <c r="L1389" s="1">
        <v>-434.47041000000002</v>
      </c>
    </row>
    <row r="1390" spans="1:12" x14ac:dyDescent="0.2">
      <c r="A1390">
        <v>1371</v>
      </c>
      <c r="B1390">
        <v>1747</v>
      </c>
      <c r="C1390">
        <v>65.56</v>
      </c>
      <c r="D1390" s="1">
        <v>-400.22924</v>
      </c>
      <c r="E1390">
        <v>1371</v>
      </c>
      <c r="F1390">
        <v>1326</v>
      </c>
      <c r="G1390">
        <v>54.96</v>
      </c>
      <c r="H1390" s="1">
        <v>-416.70557000000002</v>
      </c>
      <c r="I1390">
        <v>1371</v>
      </c>
      <c r="J1390">
        <v>964</v>
      </c>
      <c r="K1390">
        <v>42.49</v>
      </c>
      <c r="L1390" s="1">
        <v>-434.33684</v>
      </c>
    </row>
    <row r="1391" spans="1:12" x14ac:dyDescent="0.2">
      <c r="A1391">
        <v>1372</v>
      </c>
      <c r="B1391">
        <v>1722</v>
      </c>
      <c r="C1391">
        <v>65.91</v>
      </c>
      <c r="D1391" s="1">
        <v>-399.54827999999998</v>
      </c>
      <c r="E1391">
        <v>1372</v>
      </c>
      <c r="F1391">
        <v>1313</v>
      </c>
      <c r="G1391">
        <v>55.24</v>
      </c>
      <c r="H1391" s="1">
        <v>-416.28404999999998</v>
      </c>
      <c r="I1391">
        <v>1372</v>
      </c>
      <c r="J1391">
        <v>958</v>
      </c>
      <c r="K1391">
        <v>42.54</v>
      </c>
      <c r="L1391" s="1">
        <v>-434.17023</v>
      </c>
    </row>
    <row r="1392" spans="1:12" x14ac:dyDescent="0.2">
      <c r="A1392">
        <v>1373</v>
      </c>
      <c r="B1392">
        <v>1709</v>
      </c>
      <c r="C1392">
        <v>65.98</v>
      </c>
      <c r="D1392" s="1">
        <v>-399.20082000000002</v>
      </c>
      <c r="E1392">
        <v>1373</v>
      </c>
      <c r="F1392">
        <v>1295</v>
      </c>
      <c r="G1392">
        <v>55.4</v>
      </c>
      <c r="H1392" s="1">
        <v>-415.74682000000001</v>
      </c>
      <c r="I1392">
        <v>1373</v>
      </c>
      <c r="J1392">
        <v>949</v>
      </c>
      <c r="K1392">
        <v>42.72</v>
      </c>
      <c r="L1392" s="1">
        <v>-433.93056999999999</v>
      </c>
    </row>
    <row r="1393" spans="1:12" x14ac:dyDescent="0.2">
      <c r="A1393">
        <v>1374</v>
      </c>
      <c r="B1393">
        <v>1706</v>
      </c>
      <c r="C1393">
        <v>65.959999999999994</v>
      </c>
      <c r="D1393" s="1">
        <v>-399.13245000000001</v>
      </c>
      <c r="E1393">
        <v>1374</v>
      </c>
      <c r="F1393">
        <v>1290</v>
      </c>
      <c r="G1393">
        <v>55.22</v>
      </c>
      <c r="H1393" s="1">
        <v>-415.61592000000002</v>
      </c>
      <c r="I1393">
        <v>1374</v>
      </c>
      <c r="J1393">
        <v>938</v>
      </c>
      <c r="K1393">
        <v>42.99</v>
      </c>
      <c r="L1393" s="1">
        <v>-433.61142999999998</v>
      </c>
    </row>
    <row r="1394" spans="1:12" x14ac:dyDescent="0.2">
      <c r="A1394">
        <v>1375</v>
      </c>
      <c r="B1394">
        <v>1700</v>
      </c>
      <c r="C1394">
        <v>66.03</v>
      </c>
      <c r="D1394" s="1">
        <v>-398.96924999999999</v>
      </c>
      <c r="E1394">
        <v>1375</v>
      </c>
      <c r="F1394">
        <v>1291</v>
      </c>
      <c r="G1394">
        <v>54.98</v>
      </c>
      <c r="H1394" s="1">
        <v>-415.67378000000002</v>
      </c>
      <c r="I1394">
        <v>1375</v>
      </c>
      <c r="J1394">
        <v>930</v>
      </c>
      <c r="K1394">
        <v>43.15</v>
      </c>
      <c r="L1394" s="1">
        <v>-433.39136999999999</v>
      </c>
    </row>
    <row r="1395" spans="1:12" x14ac:dyDescent="0.2">
      <c r="A1395">
        <v>1376</v>
      </c>
      <c r="B1395">
        <v>1683</v>
      </c>
      <c r="C1395">
        <v>66.33</v>
      </c>
      <c r="D1395" s="1">
        <v>-398.49099000000001</v>
      </c>
      <c r="E1395">
        <v>1376</v>
      </c>
      <c r="F1395">
        <v>1284</v>
      </c>
      <c r="G1395">
        <v>54.86</v>
      </c>
      <c r="H1395" s="1">
        <v>-415.48809</v>
      </c>
      <c r="I1395">
        <v>1376</v>
      </c>
      <c r="J1395">
        <v>931</v>
      </c>
      <c r="K1395">
        <v>43.17</v>
      </c>
      <c r="L1395" s="1">
        <v>-433.41800999999998</v>
      </c>
    </row>
    <row r="1396" spans="1:12" x14ac:dyDescent="0.2">
      <c r="A1396">
        <v>1377</v>
      </c>
      <c r="B1396">
        <v>1666</v>
      </c>
      <c r="C1396">
        <v>66.7</v>
      </c>
      <c r="D1396" s="1">
        <v>-398.00506999999999</v>
      </c>
      <c r="E1396">
        <v>1377</v>
      </c>
      <c r="F1396">
        <v>1264</v>
      </c>
      <c r="G1396">
        <v>54.96</v>
      </c>
      <c r="H1396" s="1">
        <v>-414.93682000000001</v>
      </c>
      <c r="I1396">
        <v>1377</v>
      </c>
      <c r="J1396">
        <v>936</v>
      </c>
      <c r="K1396">
        <v>43.05</v>
      </c>
      <c r="L1396" s="1">
        <v>-433.56509999999997</v>
      </c>
    </row>
    <row r="1397" spans="1:12" x14ac:dyDescent="0.2">
      <c r="A1397">
        <v>1378</v>
      </c>
      <c r="B1397">
        <v>1660</v>
      </c>
      <c r="C1397">
        <v>66.98</v>
      </c>
      <c r="D1397" s="1">
        <v>-397.82668000000001</v>
      </c>
      <c r="E1397">
        <v>1378</v>
      </c>
      <c r="F1397">
        <v>1239</v>
      </c>
      <c r="G1397">
        <v>55.24</v>
      </c>
      <c r="H1397" s="1">
        <v>-414.21197000000001</v>
      </c>
      <c r="I1397">
        <v>1378</v>
      </c>
      <c r="J1397">
        <v>939</v>
      </c>
      <c r="K1397">
        <v>42.96</v>
      </c>
      <c r="L1397" s="1">
        <v>-433.65857999999997</v>
      </c>
    </row>
    <row r="1398" spans="1:12" x14ac:dyDescent="0.2">
      <c r="A1398">
        <v>1379</v>
      </c>
      <c r="B1398">
        <v>1661</v>
      </c>
      <c r="C1398">
        <v>67.290000000000006</v>
      </c>
      <c r="D1398" s="1">
        <v>-397.89497</v>
      </c>
      <c r="E1398">
        <v>1379</v>
      </c>
      <c r="F1398">
        <v>1219</v>
      </c>
      <c r="G1398">
        <v>55.49</v>
      </c>
      <c r="H1398" s="1">
        <v>-413.66469999999998</v>
      </c>
      <c r="I1398">
        <v>1379</v>
      </c>
      <c r="J1398">
        <v>938</v>
      </c>
      <c r="K1398">
        <v>42.93</v>
      </c>
      <c r="L1398" s="1">
        <v>-433.6345</v>
      </c>
    </row>
    <row r="1399" spans="1:12" x14ac:dyDescent="0.2">
      <c r="A1399">
        <v>1380</v>
      </c>
      <c r="B1399">
        <v>1664</v>
      </c>
      <c r="C1399">
        <v>67.680000000000007</v>
      </c>
      <c r="D1399" s="1">
        <v>-397.94283999999999</v>
      </c>
      <c r="E1399">
        <v>1380</v>
      </c>
      <c r="F1399">
        <v>1211</v>
      </c>
      <c r="G1399">
        <v>55.58</v>
      </c>
      <c r="H1399" s="1">
        <v>-413.43112000000002</v>
      </c>
      <c r="I1399">
        <v>1380</v>
      </c>
      <c r="J1399">
        <v>935</v>
      </c>
      <c r="K1399">
        <v>42.81</v>
      </c>
      <c r="L1399" s="1">
        <v>-433.55205000000001</v>
      </c>
    </row>
    <row r="1400" spans="1:12" x14ac:dyDescent="0.2">
      <c r="A1400">
        <v>1381</v>
      </c>
      <c r="B1400">
        <v>1672</v>
      </c>
      <c r="C1400">
        <v>67.95</v>
      </c>
      <c r="D1400" s="1">
        <v>-398.16437999999999</v>
      </c>
      <c r="E1400">
        <v>1381</v>
      </c>
      <c r="F1400">
        <v>1219</v>
      </c>
      <c r="G1400">
        <v>55.39</v>
      </c>
      <c r="H1400" s="1">
        <v>-413.64040999999997</v>
      </c>
      <c r="I1400">
        <v>1381</v>
      </c>
      <c r="J1400">
        <v>933</v>
      </c>
      <c r="K1400">
        <v>42.66</v>
      </c>
      <c r="L1400" s="1">
        <v>-433.48842999999999</v>
      </c>
    </row>
    <row r="1401" spans="1:12" x14ac:dyDescent="0.2">
      <c r="A1401">
        <v>1382</v>
      </c>
      <c r="B1401">
        <v>1687</v>
      </c>
      <c r="C1401">
        <v>68.09</v>
      </c>
      <c r="D1401" s="1">
        <v>-398.58013999999997</v>
      </c>
      <c r="E1401">
        <v>1382</v>
      </c>
      <c r="F1401">
        <v>1251</v>
      </c>
      <c r="G1401">
        <v>54.85</v>
      </c>
      <c r="H1401" s="1">
        <v>-414.54374999999999</v>
      </c>
      <c r="I1401">
        <v>1382</v>
      </c>
      <c r="J1401">
        <v>933</v>
      </c>
      <c r="K1401">
        <v>42.46</v>
      </c>
      <c r="L1401" s="1">
        <v>-433.49498999999997</v>
      </c>
    </row>
    <row r="1402" spans="1:12" x14ac:dyDescent="0.2">
      <c r="A1402">
        <v>1383</v>
      </c>
      <c r="B1402">
        <v>1709</v>
      </c>
      <c r="C1402">
        <v>68</v>
      </c>
      <c r="D1402" s="1">
        <v>-399.19783999999999</v>
      </c>
      <c r="E1402">
        <v>1383</v>
      </c>
      <c r="F1402">
        <v>1287</v>
      </c>
      <c r="G1402">
        <v>54.33</v>
      </c>
      <c r="H1402" s="1">
        <v>-415.58413000000002</v>
      </c>
      <c r="I1402">
        <v>1383</v>
      </c>
      <c r="J1402">
        <v>934</v>
      </c>
      <c r="K1402">
        <v>42.32</v>
      </c>
      <c r="L1402" s="1">
        <v>-433.5249</v>
      </c>
    </row>
    <row r="1403" spans="1:12" x14ac:dyDescent="0.2">
      <c r="A1403">
        <v>1384</v>
      </c>
      <c r="B1403">
        <v>1734</v>
      </c>
      <c r="C1403">
        <v>67.87</v>
      </c>
      <c r="D1403" s="1">
        <v>-399.92451999999997</v>
      </c>
      <c r="E1403">
        <v>1384</v>
      </c>
      <c r="F1403">
        <v>1305</v>
      </c>
      <c r="G1403">
        <v>54.11</v>
      </c>
      <c r="H1403" s="1">
        <v>-416.09562</v>
      </c>
      <c r="I1403">
        <v>1384</v>
      </c>
      <c r="J1403">
        <v>937</v>
      </c>
      <c r="K1403">
        <v>42.13</v>
      </c>
      <c r="L1403" s="1">
        <v>-433.58924000000002</v>
      </c>
    </row>
    <row r="1404" spans="1:12" x14ac:dyDescent="0.2">
      <c r="A1404">
        <v>1385</v>
      </c>
      <c r="B1404">
        <v>1740</v>
      </c>
      <c r="C1404">
        <v>67.94</v>
      </c>
      <c r="D1404" s="1">
        <v>-400.10084999999998</v>
      </c>
      <c r="E1404">
        <v>1385</v>
      </c>
      <c r="F1404">
        <v>1305</v>
      </c>
      <c r="G1404">
        <v>54.15</v>
      </c>
      <c r="H1404" s="1">
        <v>-416.06128000000001</v>
      </c>
      <c r="I1404">
        <v>1385</v>
      </c>
      <c r="J1404">
        <v>951</v>
      </c>
      <c r="K1404">
        <v>41.87</v>
      </c>
      <c r="L1404" s="1">
        <v>-433.95022</v>
      </c>
    </row>
    <row r="1405" spans="1:12" x14ac:dyDescent="0.2">
      <c r="A1405">
        <v>1386</v>
      </c>
      <c r="B1405">
        <v>1719</v>
      </c>
      <c r="C1405">
        <v>68.260000000000005</v>
      </c>
      <c r="D1405" s="1">
        <v>-399.46731999999997</v>
      </c>
      <c r="E1405">
        <v>1386</v>
      </c>
      <c r="F1405">
        <v>1296</v>
      </c>
      <c r="G1405">
        <v>54.21</v>
      </c>
      <c r="H1405" s="1">
        <v>-415.82146</v>
      </c>
      <c r="I1405">
        <v>1386</v>
      </c>
      <c r="J1405">
        <v>980</v>
      </c>
      <c r="K1405">
        <v>41.46</v>
      </c>
      <c r="L1405" s="1">
        <v>-434.78163000000001</v>
      </c>
    </row>
    <row r="1406" spans="1:12" x14ac:dyDescent="0.2">
      <c r="A1406">
        <v>1387</v>
      </c>
      <c r="B1406">
        <v>1701</v>
      </c>
      <c r="C1406">
        <v>68.31</v>
      </c>
      <c r="D1406" s="1">
        <v>-398.91757999999999</v>
      </c>
      <c r="E1406">
        <v>1387</v>
      </c>
      <c r="F1406">
        <v>1284</v>
      </c>
      <c r="G1406">
        <v>54.29</v>
      </c>
      <c r="H1406" s="1">
        <v>-415.48594000000003</v>
      </c>
      <c r="I1406">
        <v>1387</v>
      </c>
      <c r="J1406">
        <v>1009</v>
      </c>
      <c r="K1406">
        <v>41.17</v>
      </c>
      <c r="L1406" s="1">
        <v>-435.60523999999998</v>
      </c>
    </row>
    <row r="1407" spans="1:12" x14ac:dyDescent="0.2">
      <c r="A1407">
        <v>1388</v>
      </c>
      <c r="B1407">
        <v>1713</v>
      </c>
      <c r="C1407">
        <v>67.81</v>
      </c>
      <c r="D1407" s="1">
        <v>-399.27413000000001</v>
      </c>
      <c r="E1407">
        <v>1388</v>
      </c>
      <c r="F1407">
        <v>1269</v>
      </c>
      <c r="G1407">
        <v>54.33</v>
      </c>
      <c r="H1407" s="1">
        <v>-415.03348999999997</v>
      </c>
      <c r="I1407">
        <v>1388</v>
      </c>
      <c r="J1407">
        <v>1022</v>
      </c>
      <c r="K1407">
        <v>41.21</v>
      </c>
      <c r="L1407" s="1">
        <v>-435.96631000000002</v>
      </c>
    </row>
    <row r="1408" spans="1:12" x14ac:dyDescent="0.2">
      <c r="A1408">
        <v>1389</v>
      </c>
      <c r="B1408">
        <v>1747</v>
      </c>
      <c r="C1408">
        <v>67.040000000000006</v>
      </c>
      <c r="D1408" s="1">
        <v>-400.26661999999999</v>
      </c>
      <c r="E1408">
        <v>1389</v>
      </c>
      <c r="F1408">
        <v>1256</v>
      </c>
      <c r="G1408">
        <v>54.29</v>
      </c>
      <c r="H1408" s="1">
        <v>-414.68857000000003</v>
      </c>
      <c r="I1408">
        <v>1389</v>
      </c>
      <c r="J1408">
        <v>1022</v>
      </c>
      <c r="K1408">
        <v>41.44</v>
      </c>
      <c r="L1408" s="1">
        <v>-435.94731000000002</v>
      </c>
    </row>
    <row r="1409" spans="1:12" x14ac:dyDescent="0.2">
      <c r="A1409">
        <v>1390</v>
      </c>
      <c r="B1409">
        <v>1776</v>
      </c>
      <c r="C1409">
        <v>66.400000000000006</v>
      </c>
      <c r="D1409" s="1">
        <v>-401.11953</v>
      </c>
      <c r="E1409">
        <v>1390</v>
      </c>
      <c r="F1409">
        <v>1247</v>
      </c>
      <c r="G1409">
        <v>54.15</v>
      </c>
      <c r="H1409" s="1">
        <v>-414.44472999999999</v>
      </c>
      <c r="I1409">
        <v>1390</v>
      </c>
      <c r="J1409">
        <v>1020</v>
      </c>
      <c r="K1409">
        <v>41.68</v>
      </c>
      <c r="L1409" s="1">
        <v>-435.86239999999998</v>
      </c>
    </row>
    <row r="1410" spans="1:12" x14ac:dyDescent="0.2">
      <c r="A1410">
        <v>1391</v>
      </c>
      <c r="B1410">
        <v>1780</v>
      </c>
      <c r="C1410">
        <v>66.22</v>
      </c>
      <c r="D1410" s="1">
        <v>-401.20756</v>
      </c>
      <c r="E1410">
        <v>1391</v>
      </c>
      <c r="F1410">
        <v>1239</v>
      </c>
      <c r="G1410">
        <v>53.99</v>
      </c>
      <c r="H1410" s="1">
        <v>-414.19875999999999</v>
      </c>
      <c r="I1410">
        <v>1391</v>
      </c>
      <c r="J1410">
        <v>1017</v>
      </c>
      <c r="K1410">
        <v>41.94</v>
      </c>
      <c r="L1410" s="1">
        <v>-435.80189999999999</v>
      </c>
    </row>
    <row r="1411" spans="1:12" x14ac:dyDescent="0.2">
      <c r="A1411">
        <v>1392</v>
      </c>
      <c r="B1411">
        <v>1757</v>
      </c>
      <c r="C1411">
        <v>66.34</v>
      </c>
      <c r="D1411" s="1">
        <v>-400.55626999999998</v>
      </c>
      <c r="E1411">
        <v>1392</v>
      </c>
      <c r="F1411">
        <v>1236</v>
      </c>
      <c r="G1411">
        <v>53.79</v>
      </c>
      <c r="H1411" s="1">
        <v>-414.11757999999998</v>
      </c>
      <c r="I1411">
        <v>1392</v>
      </c>
      <c r="J1411">
        <v>1011</v>
      </c>
      <c r="K1411">
        <v>42.23</v>
      </c>
      <c r="L1411" s="1">
        <v>-435.63646</v>
      </c>
    </row>
    <row r="1412" spans="1:12" x14ac:dyDescent="0.2">
      <c r="A1412">
        <v>1393</v>
      </c>
      <c r="B1412">
        <v>1725</v>
      </c>
      <c r="C1412">
        <v>66.44</v>
      </c>
      <c r="D1412" s="1">
        <v>-399.61532</v>
      </c>
      <c r="E1412">
        <v>1393</v>
      </c>
      <c r="F1412">
        <v>1239</v>
      </c>
      <c r="G1412">
        <v>53.54</v>
      </c>
      <c r="H1412" s="1">
        <v>-414.20508999999998</v>
      </c>
      <c r="I1412">
        <v>1393</v>
      </c>
      <c r="J1412">
        <v>996</v>
      </c>
      <c r="K1412">
        <v>42.61</v>
      </c>
      <c r="L1412" s="1">
        <v>-435.21519000000001</v>
      </c>
    </row>
    <row r="1413" spans="1:12" x14ac:dyDescent="0.2">
      <c r="A1413">
        <v>1394</v>
      </c>
      <c r="B1413">
        <v>1708</v>
      </c>
      <c r="C1413">
        <v>66.13</v>
      </c>
      <c r="D1413" s="1">
        <v>-399.10559999999998</v>
      </c>
      <c r="E1413">
        <v>1394</v>
      </c>
      <c r="F1413">
        <v>1242</v>
      </c>
      <c r="G1413">
        <v>53.39</v>
      </c>
      <c r="H1413" s="1">
        <v>-414.30304999999998</v>
      </c>
      <c r="I1413">
        <v>1394</v>
      </c>
      <c r="J1413">
        <v>971</v>
      </c>
      <c r="K1413">
        <v>43.03</v>
      </c>
      <c r="L1413" s="1">
        <v>-434.49804</v>
      </c>
    </row>
    <row r="1414" spans="1:12" x14ac:dyDescent="0.2">
      <c r="A1414">
        <v>1395</v>
      </c>
      <c r="B1414">
        <v>1719</v>
      </c>
      <c r="C1414">
        <v>65.23</v>
      </c>
      <c r="D1414" s="1">
        <v>-399.43997000000002</v>
      </c>
      <c r="E1414">
        <v>1395</v>
      </c>
      <c r="F1414">
        <v>1251</v>
      </c>
      <c r="G1414">
        <v>53.22</v>
      </c>
      <c r="H1414" s="1">
        <v>-414.52422999999999</v>
      </c>
      <c r="I1414">
        <v>1395</v>
      </c>
      <c r="J1414">
        <v>941</v>
      </c>
      <c r="K1414">
        <v>43.43</v>
      </c>
      <c r="L1414" s="1">
        <v>-433.66210000000001</v>
      </c>
    </row>
    <row r="1415" spans="1:12" x14ac:dyDescent="0.2">
      <c r="A1415">
        <v>1396</v>
      </c>
      <c r="B1415">
        <v>1751</v>
      </c>
      <c r="C1415">
        <v>64.11</v>
      </c>
      <c r="D1415" s="1">
        <v>-400.35482000000002</v>
      </c>
      <c r="E1415">
        <v>1396</v>
      </c>
      <c r="F1415">
        <v>1273</v>
      </c>
      <c r="G1415">
        <v>52.93</v>
      </c>
      <c r="H1415" s="1">
        <v>-415.15415999999999</v>
      </c>
      <c r="I1415">
        <v>1396</v>
      </c>
      <c r="J1415">
        <v>915</v>
      </c>
      <c r="K1415">
        <v>43.59</v>
      </c>
      <c r="L1415" s="1">
        <v>-432.93288999999999</v>
      </c>
    </row>
    <row r="1416" spans="1:12" x14ac:dyDescent="0.2">
      <c r="A1416">
        <v>1397</v>
      </c>
      <c r="B1416">
        <v>1787</v>
      </c>
      <c r="C1416">
        <v>63</v>
      </c>
      <c r="D1416" s="1">
        <v>-401.3732</v>
      </c>
      <c r="E1416">
        <v>1397</v>
      </c>
      <c r="F1416">
        <v>1300</v>
      </c>
      <c r="G1416">
        <v>52.75</v>
      </c>
      <c r="H1416" s="1">
        <v>-415.94283000000001</v>
      </c>
      <c r="I1416">
        <v>1397</v>
      </c>
      <c r="J1416">
        <v>896</v>
      </c>
      <c r="K1416">
        <v>43.59</v>
      </c>
      <c r="L1416" s="1">
        <v>-432.41262</v>
      </c>
    </row>
    <row r="1417" spans="1:12" x14ac:dyDescent="0.2">
      <c r="A1417">
        <v>1398</v>
      </c>
      <c r="B1417">
        <v>1815</v>
      </c>
      <c r="C1417">
        <v>62.29</v>
      </c>
      <c r="D1417" s="1">
        <v>-402.178</v>
      </c>
      <c r="E1417">
        <v>1398</v>
      </c>
      <c r="F1417">
        <v>1310</v>
      </c>
      <c r="G1417">
        <v>52.9</v>
      </c>
      <c r="H1417" s="1">
        <v>-416.24328000000003</v>
      </c>
      <c r="I1417">
        <v>1398</v>
      </c>
      <c r="J1417">
        <v>889</v>
      </c>
      <c r="K1417">
        <v>43.34</v>
      </c>
      <c r="L1417" s="1">
        <v>-432.19533000000001</v>
      </c>
    </row>
    <row r="1418" spans="1:12" x14ac:dyDescent="0.2">
      <c r="A1418">
        <v>1399</v>
      </c>
      <c r="B1418">
        <v>1822</v>
      </c>
      <c r="C1418">
        <v>62.31</v>
      </c>
      <c r="D1418" s="1">
        <v>-402.37693999999999</v>
      </c>
      <c r="E1418">
        <v>1399</v>
      </c>
      <c r="F1418">
        <v>1300</v>
      </c>
      <c r="G1418">
        <v>53.41</v>
      </c>
      <c r="H1418" s="1">
        <v>-415.91998000000001</v>
      </c>
      <c r="I1418">
        <v>1399</v>
      </c>
      <c r="J1418">
        <v>897</v>
      </c>
      <c r="K1418">
        <v>42.81</v>
      </c>
      <c r="L1418" s="1">
        <v>-432.43588</v>
      </c>
    </row>
    <row r="1419" spans="1:12" x14ac:dyDescent="0.2">
      <c r="A1419">
        <v>1400</v>
      </c>
      <c r="B1419">
        <v>1801</v>
      </c>
      <c r="C1419">
        <v>62.9</v>
      </c>
      <c r="D1419" s="1">
        <v>-401.77945</v>
      </c>
      <c r="E1419">
        <v>1400</v>
      </c>
      <c r="F1419">
        <v>1285</v>
      </c>
      <c r="G1419">
        <v>53.92</v>
      </c>
      <c r="H1419" s="1">
        <v>-415.49766</v>
      </c>
      <c r="I1419">
        <v>1400</v>
      </c>
      <c r="J1419">
        <v>921</v>
      </c>
      <c r="K1419">
        <v>42.08</v>
      </c>
      <c r="L1419" s="1">
        <v>-433.10252000000003</v>
      </c>
    </row>
    <row r="1420" spans="1:12" x14ac:dyDescent="0.2">
      <c r="A1420">
        <v>1401</v>
      </c>
      <c r="B1420">
        <v>1774</v>
      </c>
      <c r="C1420">
        <v>63.72</v>
      </c>
      <c r="D1420" s="1">
        <v>-400.95708000000002</v>
      </c>
      <c r="E1420">
        <v>1401</v>
      </c>
      <c r="F1420">
        <v>1276</v>
      </c>
      <c r="G1420">
        <v>54.32</v>
      </c>
      <c r="H1420" s="1">
        <v>-415.23934000000003</v>
      </c>
      <c r="I1420">
        <v>1401</v>
      </c>
      <c r="J1420">
        <v>947</v>
      </c>
      <c r="K1420">
        <v>41.42</v>
      </c>
      <c r="L1420" s="1">
        <v>-433.86667999999997</v>
      </c>
    </row>
    <row r="1421" spans="1:12" x14ac:dyDescent="0.2">
      <c r="A1421">
        <v>1402</v>
      </c>
      <c r="B1421">
        <v>1767</v>
      </c>
      <c r="C1421">
        <v>64.27</v>
      </c>
      <c r="D1421" s="1">
        <v>-400.76006999999998</v>
      </c>
      <c r="E1421">
        <v>1402</v>
      </c>
      <c r="F1421">
        <v>1273</v>
      </c>
      <c r="G1421">
        <v>54.61</v>
      </c>
      <c r="H1421" s="1">
        <v>-415.15503000000001</v>
      </c>
      <c r="I1421">
        <v>1402</v>
      </c>
      <c r="J1421">
        <v>968</v>
      </c>
      <c r="K1421">
        <v>41.01</v>
      </c>
      <c r="L1421" s="1">
        <v>-434.43858</v>
      </c>
    </row>
    <row r="1422" spans="1:12" x14ac:dyDescent="0.2">
      <c r="A1422">
        <v>1403</v>
      </c>
      <c r="B1422">
        <v>1786</v>
      </c>
      <c r="C1422">
        <v>64.5</v>
      </c>
      <c r="D1422" s="1">
        <v>-401.33168999999998</v>
      </c>
      <c r="E1422">
        <v>1403</v>
      </c>
      <c r="F1422">
        <v>1274</v>
      </c>
      <c r="G1422">
        <v>54.93</v>
      </c>
      <c r="H1422" s="1">
        <v>-415.20292999999998</v>
      </c>
      <c r="I1422">
        <v>1403</v>
      </c>
      <c r="J1422">
        <v>980</v>
      </c>
      <c r="K1422">
        <v>40.880000000000003</v>
      </c>
      <c r="L1422" s="1">
        <v>-434.76522999999997</v>
      </c>
    </row>
    <row r="1423" spans="1:12" x14ac:dyDescent="0.2">
      <c r="A1423">
        <v>1404</v>
      </c>
      <c r="B1423">
        <v>1797</v>
      </c>
      <c r="C1423">
        <v>64.98</v>
      </c>
      <c r="D1423" s="1">
        <v>-401.67644000000001</v>
      </c>
      <c r="E1423">
        <v>1404</v>
      </c>
      <c r="F1423">
        <v>1264</v>
      </c>
      <c r="G1423">
        <v>55.54</v>
      </c>
      <c r="H1423" s="1">
        <v>-414.94542999999999</v>
      </c>
      <c r="I1423">
        <v>1404</v>
      </c>
      <c r="J1423">
        <v>985</v>
      </c>
      <c r="K1423">
        <v>40.950000000000003</v>
      </c>
      <c r="L1423" s="1">
        <v>-434.92171999999999</v>
      </c>
    </row>
    <row r="1424" spans="1:12" x14ac:dyDescent="0.2">
      <c r="A1424">
        <v>1405</v>
      </c>
      <c r="B1424">
        <v>1786</v>
      </c>
      <c r="C1424">
        <v>65.77</v>
      </c>
      <c r="D1424" s="1">
        <v>-401.33163999999999</v>
      </c>
      <c r="E1424">
        <v>1405</v>
      </c>
      <c r="F1424">
        <v>1235</v>
      </c>
      <c r="G1424">
        <v>56.41</v>
      </c>
      <c r="H1424" s="1">
        <v>-414.13254000000001</v>
      </c>
      <c r="I1424">
        <v>1405</v>
      </c>
      <c r="J1424">
        <v>985</v>
      </c>
      <c r="K1424">
        <v>41.24</v>
      </c>
      <c r="L1424" s="1">
        <v>-434.91926999999998</v>
      </c>
    </row>
    <row r="1425" spans="1:12" x14ac:dyDescent="0.2">
      <c r="A1425">
        <v>1406</v>
      </c>
      <c r="B1425">
        <v>1773</v>
      </c>
      <c r="C1425">
        <v>66.52</v>
      </c>
      <c r="D1425" s="1">
        <v>-400.90778</v>
      </c>
      <c r="E1425">
        <v>1406</v>
      </c>
      <c r="F1425">
        <v>1202</v>
      </c>
      <c r="G1425">
        <v>57.28</v>
      </c>
      <c r="H1425" s="1">
        <v>-413.16178000000002</v>
      </c>
      <c r="I1425">
        <v>1406</v>
      </c>
      <c r="J1425">
        <v>982</v>
      </c>
      <c r="K1425">
        <v>41.55</v>
      </c>
      <c r="L1425" s="1">
        <v>-434.80867999999998</v>
      </c>
    </row>
    <row r="1426" spans="1:12" x14ac:dyDescent="0.2">
      <c r="A1426">
        <v>1407</v>
      </c>
      <c r="B1426">
        <v>1776</v>
      </c>
      <c r="C1426">
        <v>66.97</v>
      </c>
      <c r="D1426" s="1">
        <v>-401.02839</v>
      </c>
      <c r="E1426">
        <v>1407</v>
      </c>
      <c r="F1426">
        <v>1185</v>
      </c>
      <c r="G1426">
        <v>57.64</v>
      </c>
      <c r="H1426" s="1">
        <v>-412.6934</v>
      </c>
      <c r="I1426">
        <v>1407</v>
      </c>
      <c r="J1426">
        <v>978</v>
      </c>
      <c r="K1426">
        <v>41.87</v>
      </c>
      <c r="L1426" s="1">
        <v>-434.71974999999998</v>
      </c>
    </row>
    <row r="1427" spans="1:12" x14ac:dyDescent="0.2">
      <c r="A1427">
        <v>1408</v>
      </c>
      <c r="B1427">
        <v>1784</v>
      </c>
      <c r="C1427">
        <v>67.37</v>
      </c>
      <c r="D1427" s="1">
        <v>-401.27629000000002</v>
      </c>
      <c r="E1427">
        <v>1408</v>
      </c>
      <c r="F1427">
        <v>1189</v>
      </c>
      <c r="G1427">
        <v>57.52</v>
      </c>
      <c r="H1427" s="1">
        <v>-412.81441000000001</v>
      </c>
      <c r="I1427">
        <v>1408</v>
      </c>
      <c r="J1427">
        <v>973</v>
      </c>
      <c r="K1427">
        <v>42.19</v>
      </c>
      <c r="L1427" s="1">
        <v>-434.58384999999998</v>
      </c>
    </row>
    <row r="1428" spans="1:12" x14ac:dyDescent="0.2">
      <c r="A1428">
        <v>1409</v>
      </c>
      <c r="B1428">
        <v>1781</v>
      </c>
      <c r="C1428">
        <v>67.760000000000005</v>
      </c>
      <c r="D1428" s="1">
        <v>-401.20247999999998</v>
      </c>
      <c r="E1428">
        <v>1409</v>
      </c>
      <c r="F1428">
        <v>1203</v>
      </c>
      <c r="G1428">
        <v>57.05</v>
      </c>
      <c r="H1428" s="1">
        <v>-413.21343999999999</v>
      </c>
      <c r="I1428">
        <v>1409</v>
      </c>
      <c r="J1428">
        <v>960</v>
      </c>
      <c r="K1428">
        <v>42.59</v>
      </c>
      <c r="L1428" s="1">
        <v>-434.21456000000001</v>
      </c>
    </row>
    <row r="1429" spans="1:12" x14ac:dyDescent="0.2">
      <c r="A1429">
        <v>1410</v>
      </c>
      <c r="B1429">
        <v>1775</v>
      </c>
      <c r="C1429">
        <v>68.02</v>
      </c>
      <c r="D1429" s="1">
        <v>-401.00855000000001</v>
      </c>
      <c r="E1429">
        <v>1410</v>
      </c>
      <c r="F1429">
        <v>1214</v>
      </c>
      <c r="G1429">
        <v>56.56</v>
      </c>
      <c r="H1429" s="1">
        <v>-413.53888999999998</v>
      </c>
      <c r="I1429">
        <v>1410</v>
      </c>
      <c r="J1429">
        <v>942</v>
      </c>
      <c r="K1429">
        <v>43.01</v>
      </c>
      <c r="L1429" s="1">
        <v>-433.69770999999997</v>
      </c>
    </row>
    <row r="1430" spans="1:12" x14ac:dyDescent="0.2">
      <c r="A1430">
        <v>1411</v>
      </c>
      <c r="B1430">
        <v>1772</v>
      </c>
      <c r="C1430">
        <v>67.92</v>
      </c>
      <c r="D1430" s="1">
        <v>-400.90816000000001</v>
      </c>
      <c r="E1430">
        <v>1411</v>
      </c>
      <c r="F1430">
        <v>1214</v>
      </c>
      <c r="G1430">
        <v>56.15</v>
      </c>
      <c r="H1430" s="1">
        <v>-413.55101999999999</v>
      </c>
      <c r="I1430">
        <v>1411</v>
      </c>
      <c r="J1430">
        <v>926</v>
      </c>
      <c r="K1430">
        <v>43.31</v>
      </c>
      <c r="L1430" s="1">
        <v>-433.27843999999999</v>
      </c>
    </row>
    <row r="1431" spans="1:12" x14ac:dyDescent="0.2">
      <c r="A1431">
        <v>1412</v>
      </c>
      <c r="B1431">
        <v>1789</v>
      </c>
      <c r="C1431">
        <v>67.28</v>
      </c>
      <c r="D1431" s="1">
        <v>-401.39517999999998</v>
      </c>
      <c r="E1431">
        <v>1412</v>
      </c>
      <c r="F1431">
        <v>1208</v>
      </c>
      <c r="G1431">
        <v>55.8</v>
      </c>
      <c r="H1431" s="1">
        <v>-413.35701999999998</v>
      </c>
      <c r="I1431">
        <v>1412</v>
      </c>
      <c r="J1431">
        <v>913</v>
      </c>
      <c r="K1431">
        <v>43.58</v>
      </c>
      <c r="L1431" s="1">
        <v>-432.93475000000001</v>
      </c>
    </row>
    <row r="1432" spans="1:12" x14ac:dyDescent="0.2">
      <c r="A1432">
        <v>1413</v>
      </c>
      <c r="B1432">
        <v>1817</v>
      </c>
      <c r="C1432">
        <v>66.34</v>
      </c>
      <c r="D1432" s="1">
        <v>-402.20684</v>
      </c>
      <c r="E1432">
        <v>1413</v>
      </c>
      <c r="F1432">
        <v>1209</v>
      </c>
      <c r="G1432">
        <v>55.37</v>
      </c>
      <c r="H1432" s="1">
        <v>-413.37209999999999</v>
      </c>
      <c r="I1432">
        <v>1413</v>
      </c>
      <c r="J1432">
        <v>893</v>
      </c>
      <c r="K1432">
        <v>43.92</v>
      </c>
      <c r="L1432" s="1">
        <v>-432.38162</v>
      </c>
    </row>
    <row r="1433" spans="1:12" x14ac:dyDescent="0.2">
      <c r="A1433">
        <v>1414</v>
      </c>
      <c r="B1433">
        <v>1833</v>
      </c>
      <c r="C1433">
        <v>65.47</v>
      </c>
      <c r="D1433" s="1">
        <v>-402.68087000000003</v>
      </c>
      <c r="E1433">
        <v>1414</v>
      </c>
      <c r="F1433">
        <v>1221</v>
      </c>
      <c r="G1433">
        <v>54.91</v>
      </c>
      <c r="H1433" s="1">
        <v>-413.70533</v>
      </c>
      <c r="I1433">
        <v>1414</v>
      </c>
      <c r="J1433">
        <v>872</v>
      </c>
      <c r="K1433">
        <v>44.23</v>
      </c>
      <c r="L1433" s="1">
        <v>-431.73626999999999</v>
      </c>
    </row>
    <row r="1434" spans="1:12" x14ac:dyDescent="0.2">
      <c r="A1434">
        <v>1415</v>
      </c>
      <c r="B1434">
        <v>1821</v>
      </c>
      <c r="C1434">
        <v>64.97</v>
      </c>
      <c r="D1434" s="1">
        <v>-402.34003000000001</v>
      </c>
      <c r="E1434">
        <v>1415</v>
      </c>
      <c r="F1434">
        <v>1238</v>
      </c>
      <c r="G1434">
        <v>54.39</v>
      </c>
      <c r="H1434" s="1">
        <v>-414.17565000000002</v>
      </c>
      <c r="I1434">
        <v>1415</v>
      </c>
      <c r="J1434">
        <v>870</v>
      </c>
      <c r="K1434">
        <v>44.21</v>
      </c>
      <c r="L1434" s="1">
        <v>-431.66734000000002</v>
      </c>
    </row>
    <row r="1435" spans="1:12" x14ac:dyDescent="0.2">
      <c r="A1435">
        <v>1416</v>
      </c>
      <c r="B1435">
        <v>1781</v>
      </c>
      <c r="C1435">
        <v>64.849999999999994</v>
      </c>
      <c r="D1435" s="1">
        <v>-401.17558000000002</v>
      </c>
      <c r="E1435">
        <v>1416</v>
      </c>
      <c r="F1435">
        <v>1260</v>
      </c>
      <c r="G1435">
        <v>53.83</v>
      </c>
      <c r="H1435" s="1">
        <v>-414.77276000000001</v>
      </c>
      <c r="I1435">
        <v>1416</v>
      </c>
      <c r="J1435">
        <v>892</v>
      </c>
      <c r="K1435">
        <v>43.86</v>
      </c>
      <c r="L1435" s="1">
        <v>-432.33156000000002</v>
      </c>
    </row>
    <row r="1436" spans="1:12" x14ac:dyDescent="0.2">
      <c r="A1436">
        <v>1417</v>
      </c>
      <c r="B1436">
        <v>1740</v>
      </c>
      <c r="C1436">
        <v>64.7</v>
      </c>
      <c r="D1436" s="1">
        <v>-399.98126000000002</v>
      </c>
      <c r="E1436">
        <v>1417</v>
      </c>
      <c r="F1436">
        <v>1291</v>
      </c>
      <c r="G1436">
        <v>53.13</v>
      </c>
      <c r="H1436" s="1">
        <v>-415.64472000000001</v>
      </c>
      <c r="I1436">
        <v>1417</v>
      </c>
      <c r="J1436">
        <v>917</v>
      </c>
      <c r="K1436">
        <v>43.56</v>
      </c>
      <c r="L1436" s="1">
        <v>-433.05094000000003</v>
      </c>
    </row>
    <row r="1437" spans="1:12" x14ac:dyDescent="0.2">
      <c r="A1437">
        <v>1418</v>
      </c>
      <c r="B1437">
        <v>1720</v>
      </c>
      <c r="C1437">
        <v>64.36</v>
      </c>
      <c r="D1437" s="1">
        <v>-399.39884999999998</v>
      </c>
      <c r="E1437">
        <v>1418</v>
      </c>
      <c r="F1437">
        <v>1328</v>
      </c>
      <c r="G1437">
        <v>52.37</v>
      </c>
      <c r="H1437" s="1">
        <v>-416.69171999999998</v>
      </c>
      <c r="I1437">
        <v>1418</v>
      </c>
      <c r="J1437">
        <v>927</v>
      </c>
      <c r="K1437">
        <v>43.46</v>
      </c>
      <c r="L1437" s="1">
        <v>-433.32231000000002</v>
      </c>
    </row>
    <row r="1438" spans="1:12" x14ac:dyDescent="0.2">
      <c r="A1438">
        <v>1419</v>
      </c>
      <c r="B1438">
        <v>1726</v>
      </c>
      <c r="C1438">
        <v>63.86</v>
      </c>
      <c r="D1438" s="1">
        <v>-399.56934000000001</v>
      </c>
      <c r="E1438">
        <v>1419</v>
      </c>
      <c r="F1438">
        <v>1359</v>
      </c>
      <c r="G1438">
        <v>51.64</v>
      </c>
      <c r="H1438" s="1">
        <v>-417.58010000000002</v>
      </c>
      <c r="I1438">
        <v>1419</v>
      </c>
      <c r="J1438">
        <v>926</v>
      </c>
      <c r="K1438">
        <v>43.41</v>
      </c>
      <c r="L1438" s="1">
        <v>-433.26819999999998</v>
      </c>
    </row>
    <row r="1439" spans="1:12" x14ac:dyDescent="0.2">
      <c r="A1439">
        <v>1420</v>
      </c>
      <c r="B1439">
        <v>1753</v>
      </c>
      <c r="C1439">
        <v>63.35</v>
      </c>
      <c r="D1439" s="1">
        <v>-400.34440000000001</v>
      </c>
      <c r="E1439">
        <v>1420</v>
      </c>
      <c r="F1439">
        <v>1375</v>
      </c>
      <c r="G1439">
        <v>51.17</v>
      </c>
      <c r="H1439" s="1">
        <v>-418.02019999999999</v>
      </c>
      <c r="I1439">
        <v>1420</v>
      </c>
      <c r="J1439">
        <v>928</v>
      </c>
      <c r="K1439">
        <v>43.22</v>
      </c>
      <c r="L1439" s="1">
        <v>-433.30583999999999</v>
      </c>
    </row>
    <row r="1440" spans="1:12" x14ac:dyDescent="0.2">
      <c r="A1440">
        <v>1421</v>
      </c>
      <c r="B1440">
        <v>1786</v>
      </c>
      <c r="C1440">
        <v>63.05</v>
      </c>
      <c r="D1440" s="1">
        <v>-401.2903</v>
      </c>
      <c r="E1440">
        <v>1421</v>
      </c>
      <c r="F1440">
        <v>1373</v>
      </c>
      <c r="G1440">
        <v>50.9</v>
      </c>
      <c r="H1440" s="1">
        <v>-417.95643000000001</v>
      </c>
      <c r="I1440">
        <v>1421</v>
      </c>
      <c r="J1440">
        <v>940</v>
      </c>
      <c r="K1440">
        <v>42.89</v>
      </c>
      <c r="L1440" s="1">
        <v>-433.64952</v>
      </c>
    </row>
    <row r="1441" spans="1:12" x14ac:dyDescent="0.2">
      <c r="A1441">
        <v>1422</v>
      </c>
      <c r="B1441">
        <v>1808</v>
      </c>
      <c r="C1441">
        <v>63.14</v>
      </c>
      <c r="D1441" s="1">
        <v>-401.92331999999999</v>
      </c>
      <c r="E1441">
        <v>1422</v>
      </c>
      <c r="F1441">
        <v>1363</v>
      </c>
      <c r="G1441">
        <v>50.78</v>
      </c>
      <c r="H1441" s="1">
        <v>-417.64501999999999</v>
      </c>
      <c r="I1441">
        <v>1422</v>
      </c>
      <c r="J1441">
        <v>958</v>
      </c>
      <c r="K1441">
        <v>42.5</v>
      </c>
      <c r="L1441" s="1">
        <v>-434.17002000000002</v>
      </c>
    </row>
    <row r="1442" spans="1:12" x14ac:dyDescent="0.2">
      <c r="A1442">
        <v>1423</v>
      </c>
      <c r="B1442">
        <v>1814</v>
      </c>
      <c r="C1442">
        <v>63.61</v>
      </c>
      <c r="D1442" s="1">
        <v>-402.06842999999998</v>
      </c>
      <c r="E1442">
        <v>1423</v>
      </c>
      <c r="F1442">
        <v>1351</v>
      </c>
      <c r="G1442">
        <v>50.8</v>
      </c>
      <c r="H1442" s="1">
        <v>-417.32774000000001</v>
      </c>
      <c r="I1442">
        <v>1423</v>
      </c>
      <c r="J1442">
        <v>975</v>
      </c>
      <c r="K1442">
        <v>42.19</v>
      </c>
      <c r="L1442" s="1">
        <v>-434.64082000000002</v>
      </c>
    </row>
    <row r="1443" spans="1:12" x14ac:dyDescent="0.2">
      <c r="A1443">
        <v>1424</v>
      </c>
      <c r="B1443">
        <v>1807</v>
      </c>
      <c r="C1443">
        <v>64.19</v>
      </c>
      <c r="D1443" s="1">
        <v>-401.85676000000001</v>
      </c>
      <c r="E1443">
        <v>1424</v>
      </c>
      <c r="F1443">
        <v>1339</v>
      </c>
      <c r="G1443">
        <v>50.87</v>
      </c>
      <c r="H1443" s="1">
        <v>-417.00801999999999</v>
      </c>
      <c r="I1443">
        <v>1424</v>
      </c>
      <c r="J1443">
        <v>986</v>
      </c>
      <c r="K1443">
        <v>42.02</v>
      </c>
      <c r="L1443" s="1">
        <v>-434.93794000000003</v>
      </c>
    </row>
    <row r="1444" spans="1:12" x14ac:dyDescent="0.2">
      <c r="A1444">
        <v>1425</v>
      </c>
      <c r="B1444">
        <v>1805</v>
      </c>
      <c r="C1444">
        <v>64.67</v>
      </c>
      <c r="D1444" s="1">
        <v>-401.77958000000001</v>
      </c>
      <c r="E1444">
        <v>1425</v>
      </c>
      <c r="F1444">
        <v>1329</v>
      </c>
      <c r="G1444">
        <v>50.92</v>
      </c>
      <c r="H1444" s="1">
        <v>-416.69711000000001</v>
      </c>
      <c r="I1444">
        <v>1425</v>
      </c>
      <c r="J1444">
        <v>992</v>
      </c>
      <c r="K1444">
        <v>41.98</v>
      </c>
      <c r="L1444" s="1">
        <v>-435.09030000000001</v>
      </c>
    </row>
    <row r="1445" spans="1:12" x14ac:dyDescent="0.2">
      <c r="A1445">
        <v>1426</v>
      </c>
      <c r="B1445">
        <v>1814</v>
      </c>
      <c r="C1445">
        <v>64.91</v>
      </c>
      <c r="D1445" s="1">
        <v>-402.08229999999998</v>
      </c>
      <c r="E1445">
        <v>1426</v>
      </c>
      <c r="F1445">
        <v>1321</v>
      </c>
      <c r="G1445">
        <v>51</v>
      </c>
      <c r="H1445" s="1">
        <v>-416.49113</v>
      </c>
      <c r="I1445">
        <v>1426</v>
      </c>
      <c r="J1445">
        <v>998</v>
      </c>
      <c r="K1445">
        <v>41.91</v>
      </c>
      <c r="L1445" s="1">
        <v>-435.26695999999998</v>
      </c>
    </row>
    <row r="1446" spans="1:12" x14ac:dyDescent="0.2">
      <c r="A1446">
        <v>1427</v>
      </c>
      <c r="B1446">
        <v>1810</v>
      </c>
      <c r="C1446">
        <v>65.45</v>
      </c>
      <c r="D1446" s="1">
        <v>-402.01652000000001</v>
      </c>
      <c r="E1446">
        <v>1427</v>
      </c>
      <c r="F1446">
        <v>1320</v>
      </c>
      <c r="G1446">
        <v>51.03</v>
      </c>
      <c r="H1446" s="1">
        <v>-416.46316999999999</v>
      </c>
      <c r="I1446">
        <v>1427</v>
      </c>
      <c r="J1446">
        <v>1011</v>
      </c>
      <c r="K1446">
        <v>41.74</v>
      </c>
      <c r="L1446" s="1">
        <v>-435.62231000000003</v>
      </c>
    </row>
    <row r="1447" spans="1:12" x14ac:dyDescent="0.2">
      <c r="A1447">
        <v>1428</v>
      </c>
      <c r="B1447">
        <v>1780</v>
      </c>
      <c r="C1447">
        <v>66.290000000000006</v>
      </c>
      <c r="D1447" s="1">
        <v>-401.12544000000003</v>
      </c>
      <c r="E1447">
        <v>1428</v>
      </c>
      <c r="F1447">
        <v>1319</v>
      </c>
      <c r="G1447">
        <v>51.09</v>
      </c>
      <c r="H1447" s="1">
        <v>-416.46672999999998</v>
      </c>
      <c r="I1447">
        <v>1428</v>
      </c>
      <c r="J1447">
        <v>1027</v>
      </c>
      <c r="K1447">
        <v>41.6</v>
      </c>
      <c r="L1447" s="1">
        <v>-436.09050999999999</v>
      </c>
    </row>
    <row r="1448" spans="1:12" x14ac:dyDescent="0.2">
      <c r="A1448">
        <v>1429</v>
      </c>
      <c r="B1448">
        <v>1754</v>
      </c>
      <c r="C1448">
        <v>66.739999999999995</v>
      </c>
      <c r="D1448" s="1">
        <v>-400.33803999999998</v>
      </c>
      <c r="E1448">
        <v>1429</v>
      </c>
      <c r="F1448">
        <v>1309</v>
      </c>
      <c r="G1448">
        <v>51.38</v>
      </c>
      <c r="H1448" s="1">
        <v>-416.16577999999998</v>
      </c>
      <c r="I1448">
        <v>1429</v>
      </c>
      <c r="J1448">
        <v>1038</v>
      </c>
      <c r="K1448">
        <v>41.51</v>
      </c>
      <c r="L1448" s="1">
        <v>-436.41298999999998</v>
      </c>
    </row>
    <row r="1449" spans="1:12" x14ac:dyDescent="0.2">
      <c r="A1449">
        <v>1430</v>
      </c>
      <c r="B1449">
        <v>1762</v>
      </c>
      <c r="C1449">
        <v>66.5</v>
      </c>
      <c r="D1449" s="1">
        <v>-400.61183999999997</v>
      </c>
      <c r="E1449">
        <v>1430</v>
      </c>
      <c r="F1449">
        <v>1286</v>
      </c>
      <c r="G1449">
        <v>51.96</v>
      </c>
      <c r="H1449" s="1">
        <v>-415.51605000000001</v>
      </c>
      <c r="I1449">
        <v>1430</v>
      </c>
      <c r="J1449">
        <v>1042</v>
      </c>
      <c r="K1449">
        <v>41.6</v>
      </c>
      <c r="L1449" s="1">
        <v>-436.49486999999999</v>
      </c>
    </row>
    <row r="1450" spans="1:12" x14ac:dyDescent="0.2">
      <c r="A1450">
        <v>1431</v>
      </c>
      <c r="B1450">
        <v>1778</v>
      </c>
      <c r="C1450">
        <v>66</v>
      </c>
      <c r="D1450" s="1">
        <v>-401.12741999999997</v>
      </c>
      <c r="E1450">
        <v>1431</v>
      </c>
      <c r="F1450">
        <v>1260</v>
      </c>
      <c r="G1450">
        <v>52.63</v>
      </c>
      <c r="H1450" s="1">
        <v>-414.80804999999998</v>
      </c>
      <c r="I1450">
        <v>1431</v>
      </c>
      <c r="J1450">
        <v>1042</v>
      </c>
      <c r="K1450">
        <v>41.7</v>
      </c>
      <c r="L1450" s="1">
        <v>-436.49763999999999</v>
      </c>
    </row>
    <row r="1451" spans="1:12" x14ac:dyDescent="0.2">
      <c r="A1451">
        <v>1432</v>
      </c>
      <c r="B1451">
        <v>1769</v>
      </c>
      <c r="C1451">
        <v>65.739999999999995</v>
      </c>
      <c r="D1451" s="1">
        <v>-400.85376000000002</v>
      </c>
      <c r="E1451">
        <v>1432</v>
      </c>
      <c r="F1451">
        <v>1239</v>
      </c>
      <c r="G1451">
        <v>53.29</v>
      </c>
      <c r="H1451" s="1">
        <v>-414.21292999999997</v>
      </c>
      <c r="I1451">
        <v>1432</v>
      </c>
      <c r="J1451">
        <v>1041</v>
      </c>
      <c r="K1451">
        <v>41.81</v>
      </c>
      <c r="L1451" s="1">
        <v>-436.49313999999998</v>
      </c>
    </row>
    <row r="1452" spans="1:12" x14ac:dyDescent="0.2">
      <c r="A1452">
        <v>1433</v>
      </c>
      <c r="B1452">
        <v>1743</v>
      </c>
      <c r="C1452">
        <v>65.53</v>
      </c>
      <c r="D1452" s="1">
        <v>-400.07429000000002</v>
      </c>
      <c r="E1452">
        <v>1433</v>
      </c>
      <c r="F1452">
        <v>1223</v>
      </c>
      <c r="G1452">
        <v>53.86</v>
      </c>
      <c r="H1452" s="1">
        <v>-413.75461999999999</v>
      </c>
      <c r="I1452">
        <v>1433</v>
      </c>
      <c r="J1452">
        <v>1029</v>
      </c>
      <c r="K1452">
        <v>42</v>
      </c>
      <c r="L1452" s="1">
        <v>-436.18412000000001</v>
      </c>
    </row>
    <row r="1453" spans="1:12" x14ac:dyDescent="0.2">
      <c r="A1453">
        <v>1434</v>
      </c>
      <c r="B1453">
        <v>1728</v>
      </c>
      <c r="C1453">
        <v>65.02</v>
      </c>
      <c r="D1453" s="1">
        <v>-399.63042999999999</v>
      </c>
      <c r="E1453">
        <v>1434</v>
      </c>
      <c r="F1453">
        <v>1220</v>
      </c>
      <c r="G1453">
        <v>54.12</v>
      </c>
      <c r="H1453" s="1">
        <v>-413.67680000000001</v>
      </c>
      <c r="I1453">
        <v>1434</v>
      </c>
      <c r="J1453">
        <v>1004</v>
      </c>
      <c r="K1453">
        <v>42.37</v>
      </c>
      <c r="L1453" s="1">
        <v>-435.44772</v>
      </c>
    </row>
    <row r="1454" spans="1:12" x14ac:dyDescent="0.2">
      <c r="A1454">
        <v>1435</v>
      </c>
      <c r="B1454">
        <v>1743</v>
      </c>
      <c r="C1454">
        <v>64.12</v>
      </c>
      <c r="D1454" s="1">
        <v>-400.06366000000003</v>
      </c>
      <c r="E1454">
        <v>1435</v>
      </c>
      <c r="F1454">
        <v>1236</v>
      </c>
      <c r="G1454">
        <v>54.01</v>
      </c>
      <c r="H1454" s="1">
        <v>-414.13103999999998</v>
      </c>
      <c r="I1454">
        <v>1435</v>
      </c>
      <c r="J1454">
        <v>974</v>
      </c>
      <c r="K1454">
        <v>42.75</v>
      </c>
      <c r="L1454" s="1">
        <v>-434.58886999999999</v>
      </c>
    </row>
    <row r="1455" spans="1:12" x14ac:dyDescent="0.2">
      <c r="A1455">
        <v>1436</v>
      </c>
      <c r="B1455">
        <v>1777</v>
      </c>
      <c r="C1455">
        <v>63.11</v>
      </c>
      <c r="D1455" s="1">
        <v>-401.05450000000002</v>
      </c>
      <c r="E1455">
        <v>1436</v>
      </c>
      <c r="F1455">
        <v>1259</v>
      </c>
      <c r="G1455">
        <v>53.82</v>
      </c>
      <c r="H1455" s="1">
        <v>-414.78275000000002</v>
      </c>
      <c r="I1455">
        <v>1436</v>
      </c>
      <c r="J1455">
        <v>951</v>
      </c>
      <c r="K1455">
        <v>42.93</v>
      </c>
      <c r="L1455" s="1">
        <v>-433.96814999999998</v>
      </c>
    </row>
    <row r="1456" spans="1:12" x14ac:dyDescent="0.2">
      <c r="A1456">
        <v>1437</v>
      </c>
      <c r="B1456">
        <v>1811</v>
      </c>
      <c r="C1456">
        <v>62.33</v>
      </c>
      <c r="D1456" s="1">
        <v>-401.99615</v>
      </c>
      <c r="E1456">
        <v>1437</v>
      </c>
      <c r="F1456">
        <v>1280</v>
      </c>
      <c r="G1456">
        <v>53.65</v>
      </c>
      <c r="H1456" s="1">
        <v>-415.37257</v>
      </c>
      <c r="I1456">
        <v>1437</v>
      </c>
      <c r="J1456">
        <v>936</v>
      </c>
      <c r="K1456">
        <v>43.05</v>
      </c>
      <c r="L1456" s="1">
        <v>-433.57067999999998</v>
      </c>
    </row>
    <row r="1457" spans="1:12" x14ac:dyDescent="0.2">
      <c r="A1457">
        <v>1438</v>
      </c>
      <c r="B1457">
        <v>1841</v>
      </c>
      <c r="C1457">
        <v>61.66</v>
      </c>
      <c r="D1457" s="1">
        <v>-402.80766</v>
      </c>
      <c r="E1457">
        <v>1438</v>
      </c>
      <c r="F1457">
        <v>1298</v>
      </c>
      <c r="G1457">
        <v>53.51</v>
      </c>
      <c r="H1457" s="1">
        <v>-415.88049999999998</v>
      </c>
      <c r="I1457">
        <v>1438</v>
      </c>
      <c r="J1457">
        <v>923</v>
      </c>
      <c r="K1457">
        <v>43.22</v>
      </c>
      <c r="L1457" s="1">
        <v>-433.19776999999999</v>
      </c>
    </row>
    <row r="1458" spans="1:12" x14ac:dyDescent="0.2">
      <c r="A1458">
        <v>1439</v>
      </c>
      <c r="B1458">
        <v>1877</v>
      </c>
      <c r="C1458">
        <v>61.07</v>
      </c>
      <c r="D1458" s="1">
        <v>-403.81380999999999</v>
      </c>
      <c r="E1458">
        <v>1439</v>
      </c>
      <c r="F1458">
        <v>1310</v>
      </c>
      <c r="G1458">
        <v>53.51</v>
      </c>
      <c r="H1458" s="1">
        <v>-416.22386</v>
      </c>
      <c r="I1458">
        <v>1439</v>
      </c>
      <c r="J1458">
        <v>907</v>
      </c>
      <c r="K1458">
        <v>43.35</v>
      </c>
      <c r="L1458" s="1">
        <v>-432.75340999999997</v>
      </c>
    </row>
    <row r="1459" spans="1:12" x14ac:dyDescent="0.2">
      <c r="A1459">
        <v>1440</v>
      </c>
      <c r="B1459">
        <v>1904</v>
      </c>
      <c r="C1459">
        <v>60.68</v>
      </c>
      <c r="D1459" s="1">
        <v>-404.64222999999998</v>
      </c>
      <c r="E1459">
        <v>1440</v>
      </c>
      <c r="F1459">
        <v>1315</v>
      </c>
      <c r="G1459">
        <v>53.67</v>
      </c>
      <c r="H1459" s="1">
        <v>-416.34446000000003</v>
      </c>
      <c r="I1459">
        <v>1440</v>
      </c>
      <c r="J1459">
        <v>890</v>
      </c>
      <c r="K1459">
        <v>43.52</v>
      </c>
      <c r="L1459" s="1">
        <v>-432.27377999999999</v>
      </c>
    </row>
    <row r="1460" spans="1:12" x14ac:dyDescent="0.2">
      <c r="A1460">
        <v>1441</v>
      </c>
      <c r="B1460">
        <v>1897</v>
      </c>
      <c r="C1460">
        <v>60.95</v>
      </c>
      <c r="D1460" s="1">
        <v>-404.42111999999997</v>
      </c>
      <c r="E1460">
        <v>1441</v>
      </c>
      <c r="F1460">
        <v>1314</v>
      </c>
      <c r="G1460">
        <v>53.9</v>
      </c>
      <c r="H1460" s="1">
        <v>-416.32040999999998</v>
      </c>
      <c r="I1460">
        <v>1441</v>
      </c>
      <c r="J1460">
        <v>878</v>
      </c>
      <c r="K1460">
        <v>43.56</v>
      </c>
      <c r="L1460" s="1">
        <v>-431.92658</v>
      </c>
    </row>
    <row r="1461" spans="1:12" x14ac:dyDescent="0.2">
      <c r="A1461">
        <v>1442</v>
      </c>
      <c r="B1461">
        <v>1857</v>
      </c>
      <c r="C1461">
        <v>61.65</v>
      </c>
      <c r="D1461" s="1">
        <v>-403.24061</v>
      </c>
      <c r="E1461">
        <v>1442</v>
      </c>
      <c r="F1461">
        <v>1306</v>
      </c>
      <c r="G1461">
        <v>54.14</v>
      </c>
      <c r="H1461" s="1">
        <v>-416.12243999999998</v>
      </c>
      <c r="I1461">
        <v>1442</v>
      </c>
      <c r="J1461">
        <v>873</v>
      </c>
      <c r="K1461">
        <v>43.37</v>
      </c>
      <c r="L1461" s="1">
        <v>-431.80189999999999</v>
      </c>
    </row>
    <row r="1462" spans="1:12" x14ac:dyDescent="0.2">
      <c r="A1462">
        <v>1443</v>
      </c>
      <c r="B1462">
        <v>1822</v>
      </c>
      <c r="C1462">
        <v>62.13</v>
      </c>
      <c r="D1462" s="1">
        <v>-402.20533</v>
      </c>
      <c r="E1462">
        <v>1443</v>
      </c>
      <c r="F1462">
        <v>1292</v>
      </c>
      <c r="G1462">
        <v>54.6</v>
      </c>
      <c r="H1462" s="1">
        <v>-415.72026</v>
      </c>
      <c r="I1462">
        <v>1443</v>
      </c>
      <c r="J1462">
        <v>875</v>
      </c>
      <c r="K1462">
        <v>43.02</v>
      </c>
      <c r="L1462" s="1">
        <v>-431.86676</v>
      </c>
    </row>
    <row r="1463" spans="1:12" x14ac:dyDescent="0.2">
      <c r="A1463">
        <v>1444</v>
      </c>
      <c r="B1463">
        <v>1818</v>
      </c>
      <c r="C1463">
        <v>62.08</v>
      </c>
      <c r="D1463" s="1">
        <v>-402.13184999999999</v>
      </c>
      <c r="E1463">
        <v>1444</v>
      </c>
      <c r="F1463">
        <v>1277</v>
      </c>
      <c r="G1463">
        <v>54.89</v>
      </c>
      <c r="H1463" s="1">
        <v>-415.29214999999999</v>
      </c>
      <c r="I1463">
        <v>1444</v>
      </c>
      <c r="J1463">
        <v>883</v>
      </c>
      <c r="K1463">
        <v>42.47</v>
      </c>
      <c r="L1463" s="1">
        <v>-432.07625999999999</v>
      </c>
    </row>
    <row r="1464" spans="1:12" x14ac:dyDescent="0.2">
      <c r="A1464">
        <v>1445</v>
      </c>
      <c r="B1464">
        <v>1834</v>
      </c>
      <c r="C1464">
        <v>61.96</v>
      </c>
      <c r="D1464" s="1">
        <v>-402.66683999999998</v>
      </c>
      <c r="E1464">
        <v>1445</v>
      </c>
      <c r="F1464">
        <v>1265</v>
      </c>
      <c r="G1464">
        <v>55.06</v>
      </c>
      <c r="H1464" s="1">
        <v>-414.95474000000002</v>
      </c>
      <c r="I1464">
        <v>1445</v>
      </c>
      <c r="J1464">
        <v>897</v>
      </c>
      <c r="K1464">
        <v>41.85</v>
      </c>
      <c r="L1464" s="1">
        <v>-432.45197999999999</v>
      </c>
    </row>
    <row r="1465" spans="1:12" x14ac:dyDescent="0.2">
      <c r="A1465">
        <v>1446</v>
      </c>
      <c r="B1465">
        <v>1832</v>
      </c>
      <c r="C1465">
        <v>62.31</v>
      </c>
      <c r="D1465" s="1">
        <v>-402.62759</v>
      </c>
      <c r="E1465">
        <v>1446</v>
      </c>
      <c r="F1465">
        <v>1256</v>
      </c>
      <c r="G1465">
        <v>55.14</v>
      </c>
      <c r="H1465" s="1">
        <v>-414.72489000000002</v>
      </c>
      <c r="I1465">
        <v>1446</v>
      </c>
      <c r="J1465">
        <v>917</v>
      </c>
      <c r="K1465">
        <v>41.12</v>
      </c>
      <c r="L1465" s="1">
        <v>-433.00234999999998</v>
      </c>
    </row>
    <row r="1466" spans="1:12" x14ac:dyDescent="0.2">
      <c r="A1466">
        <v>1447</v>
      </c>
      <c r="B1466">
        <v>1794</v>
      </c>
      <c r="C1466">
        <v>63.32</v>
      </c>
      <c r="D1466" s="1">
        <v>-401.55115999999998</v>
      </c>
      <c r="E1466">
        <v>1447</v>
      </c>
      <c r="F1466">
        <v>1250</v>
      </c>
      <c r="G1466">
        <v>55.14</v>
      </c>
      <c r="H1466" s="1">
        <v>-414.55819000000002</v>
      </c>
      <c r="I1466">
        <v>1447</v>
      </c>
      <c r="J1466">
        <v>941</v>
      </c>
      <c r="K1466">
        <v>40.35</v>
      </c>
      <c r="L1466" s="1">
        <v>-433.67856999999998</v>
      </c>
    </row>
    <row r="1467" spans="1:12" x14ac:dyDescent="0.2">
      <c r="A1467">
        <v>1448</v>
      </c>
      <c r="B1467">
        <v>1733</v>
      </c>
      <c r="C1467">
        <v>64.599999999999994</v>
      </c>
      <c r="D1467" s="1">
        <v>-399.83154999999999</v>
      </c>
      <c r="E1467">
        <v>1448</v>
      </c>
      <c r="F1467">
        <v>1243</v>
      </c>
      <c r="G1467">
        <v>55.18</v>
      </c>
      <c r="H1467" s="1">
        <v>-414.36921000000001</v>
      </c>
      <c r="I1467">
        <v>1448</v>
      </c>
      <c r="J1467">
        <v>965</v>
      </c>
      <c r="K1467">
        <v>39.71</v>
      </c>
      <c r="L1467" s="1">
        <v>-434.37900999999999</v>
      </c>
    </row>
    <row r="1468" spans="1:12" x14ac:dyDescent="0.2">
      <c r="A1468">
        <v>1449</v>
      </c>
      <c r="B1468">
        <v>1674</v>
      </c>
      <c r="C1468">
        <v>65.83</v>
      </c>
      <c r="D1468" s="1">
        <v>-398.15366</v>
      </c>
      <c r="E1468">
        <v>1449</v>
      </c>
      <c r="F1468">
        <v>1240</v>
      </c>
      <c r="G1468">
        <v>55.07</v>
      </c>
      <c r="H1468" s="1">
        <v>-414.24651</v>
      </c>
      <c r="I1468">
        <v>1449</v>
      </c>
      <c r="J1468">
        <v>986</v>
      </c>
      <c r="K1468">
        <v>39.229999999999997</v>
      </c>
      <c r="L1468" s="1">
        <v>-434.94645000000003</v>
      </c>
    </row>
    <row r="1469" spans="1:12" x14ac:dyDescent="0.2">
      <c r="A1469">
        <v>1450</v>
      </c>
      <c r="B1469">
        <v>1636</v>
      </c>
      <c r="C1469">
        <v>66.52</v>
      </c>
      <c r="D1469" s="1">
        <v>-397.06756999999999</v>
      </c>
      <c r="E1469">
        <v>1450</v>
      </c>
      <c r="F1469">
        <v>1255</v>
      </c>
      <c r="G1469">
        <v>54.63</v>
      </c>
      <c r="H1469" s="1">
        <v>-414.64355</v>
      </c>
      <c r="I1469">
        <v>1450</v>
      </c>
      <c r="J1469">
        <v>995</v>
      </c>
      <c r="K1469">
        <v>39.03</v>
      </c>
      <c r="L1469" s="1">
        <v>-435.22769</v>
      </c>
    </row>
    <row r="1470" spans="1:12" x14ac:dyDescent="0.2">
      <c r="A1470">
        <v>1451</v>
      </c>
      <c r="B1470">
        <v>1635</v>
      </c>
      <c r="C1470">
        <v>66.53</v>
      </c>
      <c r="D1470" s="1">
        <v>-397.05793</v>
      </c>
      <c r="E1470">
        <v>1451</v>
      </c>
      <c r="F1470">
        <v>1296</v>
      </c>
      <c r="G1470">
        <v>53.86</v>
      </c>
      <c r="H1470" s="1">
        <v>-415.79647999999997</v>
      </c>
      <c r="I1470">
        <v>1451</v>
      </c>
      <c r="J1470">
        <v>992</v>
      </c>
      <c r="K1470">
        <v>39.049999999999997</v>
      </c>
      <c r="L1470" s="1">
        <v>-435.11399999999998</v>
      </c>
    </row>
    <row r="1471" spans="1:12" x14ac:dyDescent="0.2">
      <c r="A1471">
        <v>1452</v>
      </c>
      <c r="B1471">
        <v>1665</v>
      </c>
      <c r="C1471">
        <v>66.13</v>
      </c>
      <c r="D1471" s="1">
        <v>-397.97057999999998</v>
      </c>
      <c r="E1471">
        <v>1452</v>
      </c>
      <c r="F1471">
        <v>1350</v>
      </c>
      <c r="G1471">
        <v>52.99</v>
      </c>
      <c r="H1471" s="1">
        <v>-417.34204999999997</v>
      </c>
      <c r="I1471">
        <v>1452</v>
      </c>
      <c r="J1471">
        <v>978</v>
      </c>
      <c r="K1471">
        <v>39.35</v>
      </c>
      <c r="L1471" s="1">
        <v>-434.72138999999999</v>
      </c>
    </row>
    <row r="1472" spans="1:12" x14ac:dyDescent="0.2">
      <c r="A1472">
        <v>1453</v>
      </c>
      <c r="B1472">
        <v>1697</v>
      </c>
      <c r="C1472">
        <v>65.83</v>
      </c>
      <c r="D1472" s="1">
        <v>-398.81993999999997</v>
      </c>
      <c r="E1472">
        <v>1453</v>
      </c>
      <c r="F1472">
        <v>1393</v>
      </c>
      <c r="G1472">
        <v>52.47</v>
      </c>
      <c r="H1472" s="1">
        <v>-418.56954999999999</v>
      </c>
      <c r="I1472">
        <v>1453</v>
      </c>
      <c r="J1472">
        <v>965</v>
      </c>
      <c r="K1472">
        <v>39.659999999999997</v>
      </c>
      <c r="L1472" s="1">
        <v>-434.34679999999997</v>
      </c>
    </row>
    <row r="1473" spans="1:12" x14ac:dyDescent="0.2">
      <c r="A1473">
        <v>1454</v>
      </c>
      <c r="B1473">
        <v>1729</v>
      </c>
      <c r="C1473">
        <v>65.59</v>
      </c>
      <c r="D1473" s="1">
        <v>-399.71845999999999</v>
      </c>
      <c r="E1473">
        <v>1454</v>
      </c>
      <c r="F1473">
        <v>1414</v>
      </c>
      <c r="G1473">
        <v>52.44</v>
      </c>
      <c r="H1473" s="1">
        <v>-419.14589000000001</v>
      </c>
      <c r="I1473">
        <v>1454</v>
      </c>
      <c r="J1473">
        <v>957</v>
      </c>
      <c r="K1473">
        <v>39.880000000000003</v>
      </c>
      <c r="L1473" s="1">
        <v>-434.14600000000002</v>
      </c>
    </row>
    <row r="1474" spans="1:12" x14ac:dyDescent="0.2">
      <c r="A1474">
        <v>1455</v>
      </c>
      <c r="B1474">
        <v>1765</v>
      </c>
      <c r="C1474">
        <v>65.44</v>
      </c>
      <c r="D1474" s="1">
        <v>-400.73937999999998</v>
      </c>
      <c r="E1474">
        <v>1455</v>
      </c>
      <c r="F1474">
        <v>1410</v>
      </c>
      <c r="G1474">
        <v>52.87</v>
      </c>
      <c r="H1474" s="1">
        <v>-419.04250000000002</v>
      </c>
      <c r="I1474">
        <v>1455</v>
      </c>
      <c r="J1474">
        <v>954</v>
      </c>
      <c r="K1474">
        <v>40.049999999999997</v>
      </c>
      <c r="L1474" s="1">
        <v>-434.05266999999998</v>
      </c>
    </row>
    <row r="1475" spans="1:12" x14ac:dyDescent="0.2">
      <c r="A1475">
        <v>1456</v>
      </c>
      <c r="B1475">
        <v>1785</v>
      </c>
      <c r="C1475">
        <v>65.64</v>
      </c>
      <c r="D1475" s="1">
        <v>-401.31486000000001</v>
      </c>
      <c r="E1475">
        <v>1456</v>
      </c>
      <c r="F1475">
        <v>1379</v>
      </c>
      <c r="G1475">
        <v>53.65</v>
      </c>
      <c r="H1475" s="1">
        <v>-418.15460999999999</v>
      </c>
      <c r="I1475">
        <v>1456</v>
      </c>
      <c r="J1475">
        <v>949</v>
      </c>
      <c r="K1475">
        <v>40.299999999999997</v>
      </c>
      <c r="L1475" s="1">
        <v>-433.93137000000002</v>
      </c>
    </row>
    <row r="1476" spans="1:12" x14ac:dyDescent="0.2">
      <c r="A1476">
        <v>1457</v>
      </c>
      <c r="B1476">
        <v>1790</v>
      </c>
      <c r="C1476">
        <v>65.989999999999995</v>
      </c>
      <c r="D1476" s="1">
        <v>-401.39120000000003</v>
      </c>
      <c r="E1476">
        <v>1457</v>
      </c>
      <c r="F1476">
        <v>1348</v>
      </c>
      <c r="G1476">
        <v>54.26</v>
      </c>
      <c r="H1476" s="1">
        <v>-417.20046000000002</v>
      </c>
      <c r="I1476">
        <v>1457</v>
      </c>
      <c r="J1476">
        <v>941</v>
      </c>
      <c r="K1476">
        <v>40.57</v>
      </c>
      <c r="L1476" s="1">
        <v>-433.71231999999998</v>
      </c>
    </row>
    <row r="1477" spans="1:12" x14ac:dyDescent="0.2">
      <c r="A1477">
        <v>1458</v>
      </c>
      <c r="B1477">
        <v>1798</v>
      </c>
      <c r="C1477">
        <v>66.17</v>
      </c>
      <c r="D1477" s="1">
        <v>-401.60989999999998</v>
      </c>
      <c r="E1477">
        <v>1458</v>
      </c>
      <c r="F1477">
        <v>1347</v>
      </c>
      <c r="G1477">
        <v>54.24</v>
      </c>
      <c r="H1477" s="1">
        <v>-417.28323999999998</v>
      </c>
      <c r="I1477">
        <v>1458</v>
      </c>
      <c r="J1477">
        <v>930</v>
      </c>
      <c r="K1477">
        <v>40.93</v>
      </c>
      <c r="L1477" s="1">
        <v>-433.39391000000001</v>
      </c>
    </row>
    <row r="1478" spans="1:12" x14ac:dyDescent="0.2">
      <c r="A1478">
        <v>1459</v>
      </c>
      <c r="B1478">
        <v>1822</v>
      </c>
      <c r="C1478">
        <v>66.069999999999993</v>
      </c>
      <c r="D1478" s="1">
        <v>-402.29419999999999</v>
      </c>
      <c r="E1478">
        <v>1459</v>
      </c>
      <c r="F1478">
        <v>1346</v>
      </c>
      <c r="G1478">
        <v>54.14</v>
      </c>
      <c r="H1478" s="1">
        <v>-417.30054999999999</v>
      </c>
      <c r="I1478">
        <v>1459</v>
      </c>
      <c r="J1478">
        <v>918</v>
      </c>
      <c r="K1478">
        <v>41.31</v>
      </c>
      <c r="L1478" s="1">
        <v>-433.05685999999997</v>
      </c>
    </row>
    <row r="1479" spans="1:12" x14ac:dyDescent="0.2">
      <c r="A1479">
        <v>1460</v>
      </c>
      <c r="B1479">
        <v>1851</v>
      </c>
      <c r="C1479">
        <v>65.91</v>
      </c>
      <c r="D1479" s="1">
        <v>-403.12560000000002</v>
      </c>
      <c r="E1479">
        <v>1460</v>
      </c>
      <c r="F1479">
        <v>1314</v>
      </c>
      <c r="G1479">
        <v>54.31</v>
      </c>
      <c r="H1479" s="1">
        <v>-416.35293000000001</v>
      </c>
      <c r="I1479">
        <v>1460</v>
      </c>
      <c r="J1479">
        <v>912</v>
      </c>
      <c r="K1479">
        <v>41.57</v>
      </c>
      <c r="L1479" s="1">
        <v>-432.88002999999998</v>
      </c>
    </row>
    <row r="1480" spans="1:12" x14ac:dyDescent="0.2">
      <c r="A1480">
        <v>1461</v>
      </c>
      <c r="B1480">
        <v>1871</v>
      </c>
      <c r="C1480">
        <v>65.98</v>
      </c>
      <c r="D1480" s="1">
        <v>-403.68948999999998</v>
      </c>
      <c r="E1480">
        <v>1461</v>
      </c>
      <c r="F1480">
        <v>1270</v>
      </c>
      <c r="G1480">
        <v>54.48</v>
      </c>
      <c r="H1480" s="1">
        <v>-415.05860000000001</v>
      </c>
      <c r="I1480">
        <v>1461</v>
      </c>
      <c r="J1480">
        <v>916</v>
      </c>
      <c r="K1480">
        <v>41.73</v>
      </c>
      <c r="L1480" s="1">
        <v>-433.00213000000002</v>
      </c>
    </row>
    <row r="1481" spans="1:12" x14ac:dyDescent="0.2">
      <c r="A1481">
        <v>1462</v>
      </c>
      <c r="B1481">
        <v>1872</v>
      </c>
      <c r="C1481">
        <v>66.3</v>
      </c>
      <c r="D1481" s="1">
        <v>-403.69792999999999</v>
      </c>
      <c r="E1481">
        <v>1462</v>
      </c>
      <c r="F1481">
        <v>1249</v>
      </c>
      <c r="G1481">
        <v>54.12</v>
      </c>
      <c r="H1481" s="1">
        <v>-414.47361000000001</v>
      </c>
      <c r="I1481">
        <v>1462</v>
      </c>
      <c r="J1481">
        <v>930</v>
      </c>
      <c r="K1481">
        <v>41.81</v>
      </c>
      <c r="L1481" s="1">
        <v>-433.40075999999999</v>
      </c>
    </row>
    <row r="1482" spans="1:12" x14ac:dyDescent="0.2">
      <c r="A1482">
        <v>1463</v>
      </c>
      <c r="B1482">
        <v>1859</v>
      </c>
      <c r="C1482">
        <v>66.58</v>
      </c>
      <c r="D1482" s="1">
        <v>-403.32974999999999</v>
      </c>
      <c r="E1482">
        <v>1463</v>
      </c>
      <c r="F1482">
        <v>1251</v>
      </c>
      <c r="G1482">
        <v>53.51</v>
      </c>
      <c r="H1482" s="1">
        <v>-414.58701000000002</v>
      </c>
      <c r="I1482">
        <v>1463</v>
      </c>
      <c r="J1482">
        <v>950</v>
      </c>
      <c r="K1482">
        <v>41.83</v>
      </c>
      <c r="L1482" s="1">
        <v>-433.94141999999999</v>
      </c>
    </row>
    <row r="1483" spans="1:12" x14ac:dyDescent="0.2">
      <c r="A1483">
        <v>1464</v>
      </c>
      <c r="B1483">
        <v>1844</v>
      </c>
      <c r="C1483">
        <v>66.73</v>
      </c>
      <c r="D1483" s="1">
        <v>-402.87923999999998</v>
      </c>
      <c r="E1483">
        <v>1464</v>
      </c>
      <c r="F1483">
        <v>1252</v>
      </c>
      <c r="G1483">
        <v>53.06</v>
      </c>
      <c r="H1483" s="1">
        <v>-414.62576999999999</v>
      </c>
      <c r="I1483">
        <v>1464</v>
      </c>
      <c r="J1483">
        <v>970</v>
      </c>
      <c r="K1483">
        <v>41.9</v>
      </c>
      <c r="L1483" s="1">
        <v>-434.51044000000002</v>
      </c>
    </row>
    <row r="1484" spans="1:12" x14ac:dyDescent="0.2">
      <c r="A1484">
        <v>1465</v>
      </c>
      <c r="B1484">
        <v>1834</v>
      </c>
      <c r="C1484">
        <v>66.489999999999995</v>
      </c>
      <c r="D1484" s="1">
        <v>-402.59969000000001</v>
      </c>
      <c r="E1484">
        <v>1465</v>
      </c>
      <c r="F1484">
        <v>1239</v>
      </c>
      <c r="G1484">
        <v>52.88</v>
      </c>
      <c r="H1484" s="1">
        <v>-414.22392000000002</v>
      </c>
      <c r="I1484">
        <v>1465</v>
      </c>
      <c r="J1484">
        <v>987</v>
      </c>
      <c r="K1484">
        <v>42.06</v>
      </c>
      <c r="L1484" s="1">
        <v>-435.00123000000002</v>
      </c>
    </row>
    <row r="1485" spans="1:12" x14ac:dyDescent="0.2">
      <c r="A1485">
        <v>1466</v>
      </c>
      <c r="B1485">
        <v>1834</v>
      </c>
      <c r="C1485">
        <v>66.03</v>
      </c>
      <c r="D1485" s="1">
        <v>-402.62565999999998</v>
      </c>
      <c r="E1485">
        <v>1466</v>
      </c>
      <c r="F1485">
        <v>1227</v>
      </c>
      <c r="G1485">
        <v>52.73</v>
      </c>
      <c r="H1485" s="1">
        <v>-413.84557999999998</v>
      </c>
      <c r="I1485">
        <v>1466</v>
      </c>
      <c r="J1485">
        <v>999</v>
      </c>
      <c r="K1485">
        <v>42.28</v>
      </c>
      <c r="L1485" s="1">
        <v>-435.33264000000003</v>
      </c>
    </row>
    <row r="1486" spans="1:12" x14ac:dyDescent="0.2">
      <c r="A1486">
        <v>1467</v>
      </c>
      <c r="B1486">
        <v>1832</v>
      </c>
      <c r="C1486">
        <v>65.67</v>
      </c>
      <c r="D1486" s="1">
        <v>-402.59300000000002</v>
      </c>
      <c r="E1486">
        <v>1467</v>
      </c>
      <c r="F1486">
        <v>1238</v>
      </c>
      <c r="G1486">
        <v>52.27</v>
      </c>
      <c r="H1486" s="1">
        <v>-414.1379</v>
      </c>
      <c r="I1486">
        <v>1467</v>
      </c>
      <c r="J1486">
        <v>1004</v>
      </c>
      <c r="K1486">
        <v>42.46</v>
      </c>
      <c r="L1486" s="1">
        <v>-435.46701000000002</v>
      </c>
    </row>
    <row r="1487" spans="1:12" x14ac:dyDescent="0.2">
      <c r="A1487">
        <v>1468</v>
      </c>
      <c r="B1487">
        <v>1816</v>
      </c>
      <c r="C1487">
        <v>65.56</v>
      </c>
      <c r="D1487" s="1">
        <v>-402.15523999999999</v>
      </c>
      <c r="E1487">
        <v>1468</v>
      </c>
      <c r="F1487">
        <v>1269</v>
      </c>
      <c r="G1487">
        <v>51.76</v>
      </c>
      <c r="H1487" s="1">
        <v>-415.06979999999999</v>
      </c>
      <c r="I1487">
        <v>1468</v>
      </c>
      <c r="J1487">
        <v>1002</v>
      </c>
      <c r="K1487">
        <v>42.64</v>
      </c>
      <c r="L1487" s="1">
        <v>-435.41708999999997</v>
      </c>
    </row>
    <row r="1488" spans="1:12" x14ac:dyDescent="0.2">
      <c r="A1488">
        <v>1469</v>
      </c>
      <c r="B1488">
        <v>1791</v>
      </c>
      <c r="C1488">
        <v>65.8</v>
      </c>
      <c r="D1488" s="1">
        <v>-401.41791999999998</v>
      </c>
      <c r="E1488">
        <v>1469</v>
      </c>
      <c r="F1488">
        <v>1301</v>
      </c>
      <c r="G1488">
        <v>51.46</v>
      </c>
      <c r="H1488" s="1">
        <v>-415.95593000000002</v>
      </c>
      <c r="I1488">
        <v>1469</v>
      </c>
      <c r="J1488">
        <v>994</v>
      </c>
      <c r="K1488">
        <v>42.77</v>
      </c>
      <c r="L1488" s="1">
        <v>-435.19033999999999</v>
      </c>
    </row>
    <row r="1489" spans="1:12" x14ac:dyDescent="0.2">
      <c r="A1489">
        <v>1470</v>
      </c>
      <c r="B1489">
        <v>1770</v>
      </c>
      <c r="C1489">
        <v>66.19</v>
      </c>
      <c r="D1489" s="1">
        <v>-400.83114</v>
      </c>
      <c r="E1489">
        <v>1470</v>
      </c>
      <c r="F1489">
        <v>1316</v>
      </c>
      <c r="G1489">
        <v>51.66</v>
      </c>
      <c r="H1489" s="1">
        <v>-416.35045000000002</v>
      </c>
      <c r="I1489">
        <v>1470</v>
      </c>
      <c r="J1489">
        <v>981</v>
      </c>
      <c r="K1489">
        <v>42.77</v>
      </c>
      <c r="L1489" s="1">
        <v>-434.82548000000003</v>
      </c>
    </row>
    <row r="1490" spans="1:12" x14ac:dyDescent="0.2">
      <c r="A1490">
        <v>1471</v>
      </c>
      <c r="B1490">
        <v>1762</v>
      </c>
      <c r="C1490">
        <v>66.489999999999995</v>
      </c>
      <c r="D1490" s="1">
        <v>-400.60124999999999</v>
      </c>
      <c r="E1490">
        <v>1471</v>
      </c>
      <c r="F1490">
        <v>1322</v>
      </c>
      <c r="G1490">
        <v>52</v>
      </c>
      <c r="H1490" s="1">
        <v>-416.51076</v>
      </c>
      <c r="I1490">
        <v>1471</v>
      </c>
      <c r="J1490">
        <v>969</v>
      </c>
      <c r="K1490">
        <v>42.56</v>
      </c>
      <c r="L1490" s="1">
        <v>-434.48491000000001</v>
      </c>
    </row>
    <row r="1491" spans="1:12" x14ac:dyDescent="0.2">
      <c r="A1491">
        <v>1472</v>
      </c>
      <c r="B1491">
        <v>1769</v>
      </c>
      <c r="C1491">
        <v>66.599999999999994</v>
      </c>
      <c r="D1491" s="1">
        <v>-400.77408000000003</v>
      </c>
      <c r="E1491">
        <v>1472</v>
      </c>
      <c r="F1491">
        <v>1333</v>
      </c>
      <c r="G1491">
        <v>52.29</v>
      </c>
      <c r="H1491" s="1">
        <v>-416.81849</v>
      </c>
      <c r="I1491">
        <v>1472</v>
      </c>
      <c r="J1491">
        <v>963</v>
      </c>
      <c r="K1491">
        <v>42.17</v>
      </c>
      <c r="L1491" s="1">
        <v>-434.31047999999998</v>
      </c>
    </row>
    <row r="1492" spans="1:12" x14ac:dyDescent="0.2">
      <c r="A1492">
        <v>1473</v>
      </c>
      <c r="B1492">
        <v>1783</v>
      </c>
      <c r="C1492">
        <v>66.540000000000006</v>
      </c>
      <c r="D1492" s="1">
        <v>-401.19925000000001</v>
      </c>
      <c r="E1492">
        <v>1473</v>
      </c>
      <c r="F1492">
        <v>1350</v>
      </c>
      <c r="G1492">
        <v>52.49</v>
      </c>
      <c r="H1492" s="1">
        <v>-417.30453999999997</v>
      </c>
      <c r="I1492">
        <v>1473</v>
      </c>
      <c r="J1492">
        <v>963</v>
      </c>
      <c r="K1492">
        <v>41.67</v>
      </c>
      <c r="L1492" s="1">
        <v>-434.32934</v>
      </c>
    </row>
    <row r="1493" spans="1:12" x14ac:dyDescent="0.2">
      <c r="A1493">
        <v>1474</v>
      </c>
      <c r="B1493">
        <v>1788</v>
      </c>
      <c r="C1493">
        <v>66.55</v>
      </c>
      <c r="D1493" s="1">
        <v>-401.36394000000001</v>
      </c>
      <c r="E1493">
        <v>1474</v>
      </c>
      <c r="F1493">
        <v>1367</v>
      </c>
      <c r="G1493">
        <v>52.55</v>
      </c>
      <c r="H1493" s="1">
        <v>-417.79419000000001</v>
      </c>
      <c r="I1493">
        <v>1474</v>
      </c>
      <c r="J1493">
        <v>966</v>
      </c>
      <c r="K1493">
        <v>41.23</v>
      </c>
      <c r="L1493" s="1">
        <v>-434.42038000000002</v>
      </c>
    </row>
    <row r="1494" spans="1:12" x14ac:dyDescent="0.2">
      <c r="A1494">
        <v>1475</v>
      </c>
      <c r="B1494">
        <v>1781</v>
      </c>
      <c r="C1494">
        <v>66.709999999999994</v>
      </c>
      <c r="D1494" s="1">
        <v>-401.13790999999998</v>
      </c>
      <c r="E1494">
        <v>1475</v>
      </c>
      <c r="F1494">
        <v>1373</v>
      </c>
      <c r="G1494">
        <v>52.84</v>
      </c>
      <c r="H1494" s="1">
        <v>-417.98182000000003</v>
      </c>
      <c r="I1494">
        <v>1475</v>
      </c>
      <c r="J1494">
        <v>965</v>
      </c>
      <c r="K1494">
        <v>41.04</v>
      </c>
      <c r="L1494" s="1">
        <v>-434.38256999999999</v>
      </c>
    </row>
    <row r="1495" spans="1:12" x14ac:dyDescent="0.2">
      <c r="A1495">
        <v>1476</v>
      </c>
      <c r="B1495">
        <v>1771</v>
      </c>
      <c r="C1495">
        <v>66.739999999999995</v>
      </c>
      <c r="D1495" s="1">
        <v>-400.85714999999999</v>
      </c>
      <c r="E1495">
        <v>1476</v>
      </c>
      <c r="F1495">
        <v>1358</v>
      </c>
      <c r="G1495">
        <v>53.44</v>
      </c>
      <c r="H1495" s="1">
        <v>-417.56610000000001</v>
      </c>
      <c r="I1495">
        <v>1476</v>
      </c>
      <c r="J1495">
        <v>955</v>
      </c>
      <c r="K1495">
        <v>41.15</v>
      </c>
      <c r="L1495" s="1">
        <v>-434.10322000000002</v>
      </c>
    </row>
    <row r="1496" spans="1:12" x14ac:dyDescent="0.2">
      <c r="A1496">
        <v>1477</v>
      </c>
      <c r="B1496">
        <v>1769</v>
      </c>
      <c r="C1496">
        <v>66.709999999999994</v>
      </c>
      <c r="D1496" s="1">
        <v>-400.78496999999999</v>
      </c>
      <c r="E1496">
        <v>1477</v>
      </c>
      <c r="F1496">
        <v>1330</v>
      </c>
      <c r="G1496">
        <v>54.26</v>
      </c>
      <c r="H1496" s="1">
        <v>-416.71951000000001</v>
      </c>
      <c r="I1496">
        <v>1477</v>
      </c>
      <c r="J1496">
        <v>939</v>
      </c>
      <c r="K1496">
        <v>41.51</v>
      </c>
      <c r="L1496" s="1">
        <v>-433.65836000000002</v>
      </c>
    </row>
    <row r="1497" spans="1:12" x14ac:dyDescent="0.2">
      <c r="A1497">
        <v>1478</v>
      </c>
      <c r="B1497">
        <v>1782</v>
      </c>
      <c r="C1497">
        <v>66.44</v>
      </c>
      <c r="D1497" s="1">
        <v>-401.14289000000002</v>
      </c>
      <c r="E1497">
        <v>1478</v>
      </c>
      <c r="F1497">
        <v>1315</v>
      </c>
      <c r="G1497">
        <v>54.68</v>
      </c>
      <c r="H1497" s="1">
        <v>-416.28453999999999</v>
      </c>
      <c r="I1497">
        <v>1478</v>
      </c>
      <c r="J1497">
        <v>922</v>
      </c>
      <c r="K1497">
        <v>42.02</v>
      </c>
      <c r="L1497" s="1">
        <v>-433.17732000000001</v>
      </c>
    </row>
    <row r="1498" spans="1:12" x14ac:dyDescent="0.2">
      <c r="A1498">
        <v>1479</v>
      </c>
      <c r="B1498">
        <v>1812</v>
      </c>
      <c r="C1498">
        <v>66.02</v>
      </c>
      <c r="D1498" s="1">
        <v>-402.01101</v>
      </c>
      <c r="E1498">
        <v>1479</v>
      </c>
      <c r="F1498">
        <v>1324</v>
      </c>
      <c r="G1498">
        <v>54.71</v>
      </c>
      <c r="H1498" s="1">
        <v>-416.59228999999999</v>
      </c>
      <c r="I1498">
        <v>1479</v>
      </c>
      <c r="J1498">
        <v>906</v>
      </c>
      <c r="K1498">
        <v>42.54</v>
      </c>
      <c r="L1498" s="1">
        <v>-432.72483</v>
      </c>
    </row>
    <row r="1499" spans="1:12" x14ac:dyDescent="0.2">
      <c r="A1499">
        <v>1480</v>
      </c>
      <c r="B1499">
        <v>1839</v>
      </c>
      <c r="C1499">
        <v>65.8</v>
      </c>
      <c r="D1499" s="1">
        <v>-402.81371000000001</v>
      </c>
      <c r="E1499">
        <v>1480</v>
      </c>
      <c r="F1499">
        <v>1332</v>
      </c>
      <c r="G1499">
        <v>54.62</v>
      </c>
      <c r="H1499" s="1">
        <v>-416.86637000000002</v>
      </c>
      <c r="I1499">
        <v>1480</v>
      </c>
      <c r="J1499">
        <v>894</v>
      </c>
      <c r="K1499">
        <v>42.95</v>
      </c>
      <c r="L1499" s="1">
        <v>-432.38774000000001</v>
      </c>
    </row>
    <row r="1500" spans="1:12" x14ac:dyDescent="0.2">
      <c r="A1500">
        <v>1481</v>
      </c>
      <c r="B1500">
        <v>1845</v>
      </c>
      <c r="C1500">
        <v>66.010000000000005</v>
      </c>
      <c r="D1500" s="1">
        <v>-402.94529999999997</v>
      </c>
      <c r="E1500">
        <v>1481</v>
      </c>
      <c r="F1500">
        <v>1320</v>
      </c>
      <c r="G1500">
        <v>54.74</v>
      </c>
      <c r="H1500" s="1">
        <v>-416.51618999999999</v>
      </c>
      <c r="I1500">
        <v>1481</v>
      </c>
      <c r="J1500">
        <v>895</v>
      </c>
      <c r="K1500">
        <v>43.06</v>
      </c>
      <c r="L1500" s="1">
        <v>-432.40377999999998</v>
      </c>
    </row>
    <row r="1501" spans="1:12" x14ac:dyDescent="0.2">
      <c r="A1501">
        <v>1482</v>
      </c>
      <c r="B1501">
        <v>1832</v>
      </c>
      <c r="C1501">
        <v>66.540000000000006</v>
      </c>
      <c r="D1501" s="1">
        <v>-402.57974000000002</v>
      </c>
      <c r="E1501">
        <v>1482</v>
      </c>
      <c r="F1501">
        <v>1285</v>
      </c>
      <c r="G1501">
        <v>55.01</v>
      </c>
      <c r="H1501" s="1">
        <v>-415.50421999999998</v>
      </c>
      <c r="I1501">
        <v>1482</v>
      </c>
      <c r="J1501">
        <v>915</v>
      </c>
      <c r="K1501">
        <v>42.82</v>
      </c>
      <c r="L1501" s="1">
        <v>-432.96289000000002</v>
      </c>
    </row>
    <row r="1502" spans="1:12" x14ac:dyDescent="0.2">
      <c r="A1502">
        <v>1483</v>
      </c>
      <c r="B1502">
        <v>1806</v>
      </c>
      <c r="C1502">
        <v>67.290000000000006</v>
      </c>
      <c r="D1502" s="1">
        <v>-401.91383000000002</v>
      </c>
      <c r="E1502">
        <v>1483</v>
      </c>
      <c r="F1502">
        <v>1239</v>
      </c>
      <c r="G1502">
        <v>55.32</v>
      </c>
      <c r="H1502" s="1">
        <v>-414.20922999999999</v>
      </c>
      <c r="I1502">
        <v>1483</v>
      </c>
      <c r="J1502">
        <v>945</v>
      </c>
      <c r="K1502">
        <v>42.36</v>
      </c>
      <c r="L1502" s="1">
        <v>-433.83775000000003</v>
      </c>
    </row>
    <row r="1503" spans="1:12" x14ac:dyDescent="0.2">
      <c r="A1503">
        <v>1484</v>
      </c>
      <c r="B1503">
        <v>1753</v>
      </c>
      <c r="C1503">
        <v>68.47</v>
      </c>
      <c r="D1503" s="1">
        <v>-400.40357999999998</v>
      </c>
      <c r="E1503">
        <v>1484</v>
      </c>
      <c r="F1503">
        <v>1202</v>
      </c>
      <c r="G1503">
        <v>55.36</v>
      </c>
      <c r="H1503" s="1">
        <v>-413.16061000000002</v>
      </c>
      <c r="I1503">
        <v>1484</v>
      </c>
      <c r="J1503">
        <v>970</v>
      </c>
      <c r="K1503">
        <v>41.93</v>
      </c>
      <c r="L1503" s="1">
        <v>-434.55229000000003</v>
      </c>
    </row>
    <row r="1504" spans="1:12" x14ac:dyDescent="0.2">
      <c r="A1504">
        <v>1485</v>
      </c>
      <c r="B1504">
        <v>1705</v>
      </c>
      <c r="C1504">
        <v>69.400000000000006</v>
      </c>
      <c r="D1504" s="1">
        <v>-398.96494999999999</v>
      </c>
      <c r="E1504">
        <v>1485</v>
      </c>
      <c r="F1504">
        <v>1186</v>
      </c>
      <c r="G1504">
        <v>55.19</v>
      </c>
      <c r="H1504" s="1">
        <v>-412.70974999999999</v>
      </c>
      <c r="I1504">
        <v>1485</v>
      </c>
      <c r="J1504">
        <v>982</v>
      </c>
      <c r="K1504">
        <v>41.58</v>
      </c>
      <c r="L1504" s="1">
        <v>-434.87367</v>
      </c>
    </row>
    <row r="1505" spans="1:12" x14ac:dyDescent="0.2">
      <c r="A1505">
        <v>1486</v>
      </c>
      <c r="B1505">
        <v>1704</v>
      </c>
      <c r="C1505">
        <v>69.61</v>
      </c>
      <c r="D1505" s="1">
        <v>-399.07091000000003</v>
      </c>
      <c r="E1505">
        <v>1486</v>
      </c>
      <c r="F1505">
        <v>1189</v>
      </c>
      <c r="G1505">
        <v>54.85</v>
      </c>
      <c r="H1505" s="1">
        <v>-412.82868000000002</v>
      </c>
      <c r="I1505">
        <v>1486</v>
      </c>
      <c r="J1505">
        <v>981</v>
      </c>
      <c r="K1505">
        <v>41.34</v>
      </c>
      <c r="L1505" s="1">
        <v>-434.83839999999998</v>
      </c>
    </row>
    <row r="1506" spans="1:12" x14ac:dyDescent="0.2">
      <c r="A1506">
        <v>1487</v>
      </c>
      <c r="B1506">
        <v>1705</v>
      </c>
      <c r="C1506">
        <v>69.92</v>
      </c>
      <c r="D1506" s="1">
        <v>-399.14409000000001</v>
      </c>
      <c r="E1506">
        <v>1487</v>
      </c>
      <c r="F1506">
        <v>1200</v>
      </c>
      <c r="G1506">
        <v>54.69</v>
      </c>
      <c r="H1506" s="1">
        <v>-413.14510000000001</v>
      </c>
      <c r="I1506">
        <v>1487</v>
      </c>
      <c r="J1506">
        <v>969</v>
      </c>
      <c r="K1506">
        <v>41.23</v>
      </c>
      <c r="L1506" s="1">
        <v>-434.50220000000002</v>
      </c>
    </row>
    <row r="1507" spans="1:12" x14ac:dyDescent="0.2">
      <c r="A1507">
        <v>1488</v>
      </c>
      <c r="B1507">
        <v>1677</v>
      </c>
      <c r="C1507">
        <v>70.489999999999995</v>
      </c>
      <c r="D1507" s="1">
        <v>-398.27623999999997</v>
      </c>
      <c r="E1507">
        <v>1488</v>
      </c>
      <c r="F1507">
        <v>1208</v>
      </c>
      <c r="G1507">
        <v>54.74</v>
      </c>
      <c r="H1507" s="1">
        <v>-413.36025000000001</v>
      </c>
      <c r="I1507">
        <v>1488</v>
      </c>
      <c r="J1507">
        <v>954</v>
      </c>
      <c r="K1507">
        <v>41.14</v>
      </c>
      <c r="L1507" s="1">
        <v>-434.05070999999998</v>
      </c>
    </row>
    <row r="1508" spans="1:12" x14ac:dyDescent="0.2">
      <c r="A1508">
        <v>1489</v>
      </c>
      <c r="B1508">
        <v>1670</v>
      </c>
      <c r="C1508">
        <v>70.319999999999993</v>
      </c>
      <c r="D1508" s="1">
        <v>-397.98345999999998</v>
      </c>
      <c r="E1508">
        <v>1489</v>
      </c>
      <c r="F1508">
        <v>1214</v>
      </c>
      <c r="G1508">
        <v>54.95</v>
      </c>
      <c r="H1508" s="1">
        <v>-413.51868000000002</v>
      </c>
      <c r="I1508">
        <v>1489</v>
      </c>
      <c r="J1508">
        <v>951</v>
      </c>
      <c r="K1508">
        <v>40.840000000000003</v>
      </c>
      <c r="L1508" s="1">
        <v>-433.9599</v>
      </c>
    </row>
    <row r="1509" spans="1:12" x14ac:dyDescent="0.2">
      <c r="A1509">
        <v>1490</v>
      </c>
      <c r="B1509">
        <v>1711</v>
      </c>
      <c r="C1509">
        <v>69.349999999999994</v>
      </c>
      <c r="D1509" s="1">
        <v>-399.25693000000001</v>
      </c>
      <c r="E1509">
        <v>1490</v>
      </c>
      <c r="F1509">
        <v>1227</v>
      </c>
      <c r="G1509">
        <v>55.1</v>
      </c>
      <c r="H1509" s="1">
        <v>-413.85750000000002</v>
      </c>
      <c r="I1509">
        <v>1490</v>
      </c>
      <c r="J1509">
        <v>967</v>
      </c>
      <c r="K1509">
        <v>40.35</v>
      </c>
      <c r="L1509" s="1">
        <v>-434.42513000000002</v>
      </c>
    </row>
    <row r="1510" spans="1:12" x14ac:dyDescent="0.2">
      <c r="A1510">
        <v>1491</v>
      </c>
      <c r="B1510">
        <v>1745</v>
      </c>
      <c r="C1510">
        <v>68.48</v>
      </c>
      <c r="D1510" s="1">
        <v>-400.23277000000002</v>
      </c>
      <c r="E1510">
        <v>1491</v>
      </c>
      <c r="F1510">
        <v>1248</v>
      </c>
      <c r="G1510">
        <v>55.03</v>
      </c>
      <c r="H1510" s="1">
        <v>-414.46890000000002</v>
      </c>
      <c r="I1510">
        <v>1491</v>
      </c>
      <c r="J1510">
        <v>987</v>
      </c>
      <c r="K1510">
        <v>39.94</v>
      </c>
      <c r="L1510" s="1">
        <v>-435.00981000000002</v>
      </c>
    </row>
    <row r="1511" spans="1:12" x14ac:dyDescent="0.2">
      <c r="A1511">
        <v>1492</v>
      </c>
      <c r="B1511">
        <v>1745</v>
      </c>
      <c r="C1511">
        <v>68.08</v>
      </c>
      <c r="D1511" s="1">
        <v>-400.17399999999998</v>
      </c>
      <c r="E1511">
        <v>1492</v>
      </c>
      <c r="F1511">
        <v>1275</v>
      </c>
      <c r="G1511">
        <v>54.7</v>
      </c>
      <c r="H1511" s="1">
        <v>-415.23394999999999</v>
      </c>
      <c r="I1511">
        <v>1492</v>
      </c>
      <c r="J1511">
        <v>997</v>
      </c>
      <c r="K1511">
        <v>39.75</v>
      </c>
      <c r="L1511" s="1">
        <v>-435.29761000000002</v>
      </c>
    </row>
    <row r="1512" spans="1:12" x14ac:dyDescent="0.2">
      <c r="A1512">
        <v>1493</v>
      </c>
      <c r="B1512">
        <v>1729</v>
      </c>
      <c r="C1512">
        <v>67.900000000000006</v>
      </c>
      <c r="D1512" s="1">
        <v>-399.67070999999999</v>
      </c>
      <c r="E1512">
        <v>1493</v>
      </c>
      <c r="F1512">
        <v>1304</v>
      </c>
      <c r="G1512">
        <v>54.26</v>
      </c>
      <c r="H1512" s="1">
        <v>-416.02224999999999</v>
      </c>
      <c r="I1512">
        <v>1493</v>
      </c>
      <c r="J1512">
        <v>994</v>
      </c>
      <c r="K1512">
        <v>39.86</v>
      </c>
      <c r="L1512" s="1">
        <v>-435.18790000000001</v>
      </c>
    </row>
    <row r="1513" spans="1:12" x14ac:dyDescent="0.2">
      <c r="A1513">
        <v>1494</v>
      </c>
      <c r="B1513">
        <v>1725</v>
      </c>
      <c r="C1513">
        <v>67.53</v>
      </c>
      <c r="D1513" s="1">
        <v>-399.56033000000002</v>
      </c>
      <c r="E1513">
        <v>1494</v>
      </c>
      <c r="F1513">
        <v>1330</v>
      </c>
      <c r="G1513">
        <v>53.66</v>
      </c>
      <c r="H1513" s="1">
        <v>-416.75306999999998</v>
      </c>
      <c r="I1513">
        <v>1494</v>
      </c>
      <c r="J1513">
        <v>979</v>
      </c>
      <c r="K1513">
        <v>40.22</v>
      </c>
      <c r="L1513" s="1">
        <v>-434.75916000000001</v>
      </c>
    </row>
    <row r="1514" spans="1:12" x14ac:dyDescent="0.2">
      <c r="A1514">
        <v>1495</v>
      </c>
      <c r="B1514">
        <v>1738</v>
      </c>
      <c r="C1514">
        <v>66.849999999999994</v>
      </c>
      <c r="D1514" s="1">
        <v>-399.94923999999997</v>
      </c>
      <c r="E1514">
        <v>1495</v>
      </c>
      <c r="F1514">
        <v>1352</v>
      </c>
      <c r="G1514">
        <v>53.13</v>
      </c>
      <c r="H1514" s="1">
        <v>-417.36149999999998</v>
      </c>
      <c r="I1514">
        <v>1495</v>
      </c>
      <c r="J1514">
        <v>959</v>
      </c>
      <c r="K1514">
        <v>40.64</v>
      </c>
      <c r="L1514" s="1">
        <v>-434.21188999999998</v>
      </c>
    </row>
    <row r="1515" spans="1:12" x14ac:dyDescent="0.2">
      <c r="A1515">
        <v>1496</v>
      </c>
      <c r="B1515">
        <v>1759</v>
      </c>
      <c r="C1515">
        <v>66.010000000000005</v>
      </c>
      <c r="D1515" s="1">
        <v>-400.52794</v>
      </c>
      <c r="E1515">
        <v>1496</v>
      </c>
      <c r="F1515">
        <v>1370</v>
      </c>
      <c r="G1515">
        <v>52.59</v>
      </c>
      <c r="H1515" s="1">
        <v>-417.87448999999998</v>
      </c>
      <c r="I1515">
        <v>1496</v>
      </c>
      <c r="J1515">
        <v>946</v>
      </c>
      <c r="K1515">
        <v>40.94</v>
      </c>
      <c r="L1515" s="1">
        <v>-433.81731000000002</v>
      </c>
    </row>
    <row r="1516" spans="1:12" x14ac:dyDescent="0.2">
      <c r="A1516">
        <v>1497</v>
      </c>
      <c r="B1516">
        <v>1783</v>
      </c>
      <c r="C1516">
        <v>65.150000000000006</v>
      </c>
      <c r="D1516" s="1">
        <v>-401.21566999999999</v>
      </c>
      <c r="E1516">
        <v>1497</v>
      </c>
      <c r="F1516">
        <v>1387</v>
      </c>
      <c r="G1516">
        <v>52.24</v>
      </c>
      <c r="H1516" s="1">
        <v>-418.35538000000003</v>
      </c>
      <c r="I1516">
        <v>1497</v>
      </c>
      <c r="J1516">
        <v>943</v>
      </c>
      <c r="K1516">
        <v>41.07</v>
      </c>
      <c r="L1516" s="1">
        <v>-433.74775</v>
      </c>
    </row>
    <row r="1517" spans="1:12" x14ac:dyDescent="0.2">
      <c r="A1517">
        <v>1498</v>
      </c>
      <c r="B1517">
        <v>1798</v>
      </c>
      <c r="C1517">
        <v>64.569999999999993</v>
      </c>
      <c r="D1517" s="1">
        <v>-401.65735999999998</v>
      </c>
      <c r="E1517">
        <v>1498</v>
      </c>
      <c r="F1517">
        <v>1400</v>
      </c>
      <c r="G1517">
        <v>52.05</v>
      </c>
      <c r="H1517" s="1">
        <v>-418.72795000000002</v>
      </c>
      <c r="I1517">
        <v>1498</v>
      </c>
      <c r="J1517">
        <v>950</v>
      </c>
      <c r="K1517">
        <v>41.03</v>
      </c>
      <c r="L1517" s="1">
        <v>-433.95175999999998</v>
      </c>
    </row>
    <row r="1518" spans="1:12" x14ac:dyDescent="0.2">
      <c r="A1518">
        <v>1499</v>
      </c>
      <c r="B1518">
        <v>1791</v>
      </c>
      <c r="C1518">
        <v>64.45</v>
      </c>
      <c r="D1518" s="1">
        <v>-401.44278000000003</v>
      </c>
      <c r="E1518">
        <v>1499</v>
      </c>
      <c r="F1518">
        <v>1404</v>
      </c>
      <c r="G1518">
        <v>52.13</v>
      </c>
      <c r="H1518" s="1">
        <v>-418.82337000000001</v>
      </c>
      <c r="I1518">
        <v>1499</v>
      </c>
      <c r="J1518">
        <v>958</v>
      </c>
      <c r="K1518">
        <v>41.01</v>
      </c>
      <c r="L1518" s="1">
        <v>-434.19607000000002</v>
      </c>
    </row>
    <row r="1519" spans="1:12" x14ac:dyDescent="0.2">
      <c r="A1519">
        <v>1500</v>
      </c>
      <c r="B1519">
        <v>1771</v>
      </c>
      <c r="C1519">
        <v>64.72</v>
      </c>
      <c r="D1519" s="1">
        <v>-400.85153000000003</v>
      </c>
      <c r="E1519">
        <v>1500</v>
      </c>
      <c r="F1519">
        <v>1392</v>
      </c>
      <c r="G1519">
        <v>52.57</v>
      </c>
      <c r="H1519" s="1">
        <v>-418.50662</v>
      </c>
      <c r="I1519">
        <v>1500</v>
      </c>
      <c r="J1519">
        <v>961</v>
      </c>
      <c r="K1519">
        <v>41.08</v>
      </c>
      <c r="L1519" s="1">
        <v>-434.28791999999999</v>
      </c>
    </row>
    <row r="1520" spans="1:12" x14ac:dyDescent="0.2">
      <c r="A1520">
        <v>1501</v>
      </c>
      <c r="B1520">
        <v>1759</v>
      </c>
      <c r="C1520">
        <v>65.010000000000005</v>
      </c>
      <c r="D1520" s="1">
        <v>-400.51781</v>
      </c>
      <c r="E1520">
        <v>1501</v>
      </c>
      <c r="F1520">
        <v>1368</v>
      </c>
      <c r="G1520">
        <v>53.29</v>
      </c>
      <c r="H1520" s="1">
        <v>-417.79662000000002</v>
      </c>
      <c r="I1520">
        <v>1501</v>
      </c>
      <c r="J1520">
        <v>959</v>
      </c>
      <c r="K1520">
        <v>41.33</v>
      </c>
      <c r="L1520" s="1">
        <v>-434.20339000000001</v>
      </c>
    </row>
    <row r="1521" spans="1:12" x14ac:dyDescent="0.2">
      <c r="A1521">
        <v>1502</v>
      </c>
      <c r="B1521">
        <v>1759</v>
      </c>
      <c r="C1521">
        <v>65.37</v>
      </c>
      <c r="D1521" s="1">
        <v>-400.54144000000002</v>
      </c>
      <c r="E1521">
        <v>1502</v>
      </c>
      <c r="F1521">
        <v>1342</v>
      </c>
      <c r="G1521">
        <v>54.07</v>
      </c>
      <c r="H1521" s="1">
        <v>-417.04822000000001</v>
      </c>
      <c r="I1521">
        <v>1502</v>
      </c>
      <c r="J1521">
        <v>949</v>
      </c>
      <c r="K1521">
        <v>41.68</v>
      </c>
      <c r="L1521" s="1">
        <v>-433.94794000000002</v>
      </c>
    </row>
    <row r="1522" spans="1:12" x14ac:dyDescent="0.2">
      <c r="A1522">
        <v>1503</v>
      </c>
      <c r="B1522">
        <v>1768</v>
      </c>
      <c r="C1522">
        <v>65.75</v>
      </c>
      <c r="D1522" s="1">
        <v>-400.75819000000001</v>
      </c>
      <c r="E1522">
        <v>1503</v>
      </c>
      <c r="F1522">
        <v>1329</v>
      </c>
      <c r="G1522">
        <v>54.64</v>
      </c>
      <c r="H1522" s="1">
        <v>-416.70298000000003</v>
      </c>
      <c r="I1522">
        <v>1503</v>
      </c>
      <c r="J1522">
        <v>935</v>
      </c>
      <c r="K1522">
        <v>42.16</v>
      </c>
      <c r="L1522" s="1">
        <v>-433.53489999999999</v>
      </c>
    </row>
    <row r="1523" spans="1:12" x14ac:dyDescent="0.2">
      <c r="A1523">
        <v>1504</v>
      </c>
      <c r="B1523">
        <v>1786</v>
      </c>
      <c r="C1523">
        <v>65.930000000000007</v>
      </c>
      <c r="D1523" s="1">
        <v>-401.27251999999999</v>
      </c>
      <c r="E1523">
        <v>1504</v>
      </c>
      <c r="F1523">
        <v>1323</v>
      </c>
      <c r="G1523">
        <v>55.1</v>
      </c>
      <c r="H1523" s="1">
        <v>-416.57035999999999</v>
      </c>
      <c r="I1523">
        <v>1504</v>
      </c>
      <c r="J1523">
        <v>919</v>
      </c>
      <c r="K1523">
        <v>42.66</v>
      </c>
      <c r="L1523" s="1">
        <v>-433.07127000000003</v>
      </c>
    </row>
    <row r="1524" spans="1:12" x14ac:dyDescent="0.2">
      <c r="A1524">
        <v>1505</v>
      </c>
      <c r="B1524">
        <v>1818</v>
      </c>
      <c r="C1524">
        <v>65.819999999999993</v>
      </c>
      <c r="D1524" s="1">
        <v>-402.18972000000002</v>
      </c>
      <c r="E1524">
        <v>1505</v>
      </c>
      <c r="F1524">
        <v>1314</v>
      </c>
      <c r="G1524">
        <v>55.6</v>
      </c>
      <c r="H1524" s="1">
        <v>-416.31259</v>
      </c>
      <c r="I1524">
        <v>1505</v>
      </c>
      <c r="J1524">
        <v>913</v>
      </c>
      <c r="K1524">
        <v>42.93</v>
      </c>
      <c r="L1524" s="1">
        <v>-432.89452999999997</v>
      </c>
    </row>
    <row r="1525" spans="1:12" x14ac:dyDescent="0.2">
      <c r="A1525">
        <v>1506</v>
      </c>
      <c r="B1525">
        <v>1857</v>
      </c>
      <c r="C1525">
        <v>65.45</v>
      </c>
      <c r="D1525" s="1">
        <v>-403.31605000000002</v>
      </c>
      <c r="E1525">
        <v>1506</v>
      </c>
      <c r="F1525">
        <v>1305</v>
      </c>
      <c r="G1525">
        <v>56</v>
      </c>
      <c r="H1525" s="1">
        <v>-416.02449000000001</v>
      </c>
      <c r="I1525">
        <v>1506</v>
      </c>
      <c r="J1525">
        <v>922</v>
      </c>
      <c r="K1525">
        <v>42.95</v>
      </c>
      <c r="L1525" s="1">
        <v>-433.18518999999998</v>
      </c>
    </row>
    <row r="1526" spans="1:12" x14ac:dyDescent="0.2">
      <c r="A1526">
        <v>1507</v>
      </c>
      <c r="B1526">
        <v>1884</v>
      </c>
      <c r="C1526">
        <v>65.09</v>
      </c>
      <c r="D1526" s="1">
        <v>-404.06641999999999</v>
      </c>
      <c r="E1526">
        <v>1507</v>
      </c>
      <c r="F1526">
        <v>1300</v>
      </c>
      <c r="G1526">
        <v>56.19</v>
      </c>
      <c r="H1526" s="1">
        <v>-415.89325000000002</v>
      </c>
      <c r="I1526">
        <v>1507</v>
      </c>
      <c r="J1526">
        <v>937</v>
      </c>
      <c r="K1526">
        <v>43.01</v>
      </c>
      <c r="L1526" s="1">
        <v>-433.61423000000002</v>
      </c>
    </row>
    <row r="1527" spans="1:12" x14ac:dyDescent="0.2">
      <c r="A1527">
        <v>1508</v>
      </c>
      <c r="B1527">
        <v>1893</v>
      </c>
      <c r="C1527">
        <v>64.83</v>
      </c>
      <c r="D1527" s="1">
        <v>-404.31646000000001</v>
      </c>
      <c r="E1527">
        <v>1508</v>
      </c>
      <c r="F1527">
        <v>1302</v>
      </c>
      <c r="G1527">
        <v>56.18</v>
      </c>
      <c r="H1527" s="1">
        <v>-415.96132</v>
      </c>
      <c r="I1527">
        <v>1508</v>
      </c>
      <c r="J1527">
        <v>950</v>
      </c>
      <c r="K1527">
        <v>43.08</v>
      </c>
      <c r="L1527" s="1">
        <v>-433.95238000000001</v>
      </c>
    </row>
    <row r="1528" spans="1:12" x14ac:dyDescent="0.2">
      <c r="A1528">
        <v>1509</v>
      </c>
      <c r="B1528">
        <v>1880</v>
      </c>
      <c r="C1528">
        <v>64.73</v>
      </c>
      <c r="D1528" s="1">
        <v>-403.96584000000001</v>
      </c>
      <c r="E1528">
        <v>1509</v>
      </c>
      <c r="F1528">
        <v>1310</v>
      </c>
      <c r="G1528">
        <v>55.95</v>
      </c>
      <c r="H1528" s="1">
        <v>-416.18252999999999</v>
      </c>
      <c r="I1528">
        <v>1509</v>
      </c>
      <c r="J1528">
        <v>962</v>
      </c>
      <c r="K1528">
        <v>43.13</v>
      </c>
      <c r="L1528" s="1">
        <v>-434.28307999999998</v>
      </c>
    </row>
    <row r="1529" spans="1:12" x14ac:dyDescent="0.2">
      <c r="A1529">
        <v>1510</v>
      </c>
      <c r="B1529">
        <v>1849</v>
      </c>
      <c r="C1529">
        <v>64.75</v>
      </c>
      <c r="D1529" s="1">
        <v>-403.04901999999998</v>
      </c>
      <c r="E1529">
        <v>1510</v>
      </c>
      <c r="F1529">
        <v>1321</v>
      </c>
      <c r="G1529">
        <v>55.61</v>
      </c>
      <c r="H1529" s="1">
        <v>-416.47480000000002</v>
      </c>
      <c r="I1529">
        <v>1510</v>
      </c>
      <c r="J1529">
        <v>978</v>
      </c>
      <c r="K1529">
        <v>43.15</v>
      </c>
      <c r="L1529" s="1">
        <v>-434.71203000000003</v>
      </c>
    </row>
    <row r="1530" spans="1:12" x14ac:dyDescent="0.2">
      <c r="A1530">
        <v>1511</v>
      </c>
      <c r="B1530">
        <v>1821</v>
      </c>
      <c r="C1530">
        <v>64.63</v>
      </c>
      <c r="D1530" s="1">
        <v>-402.21868000000001</v>
      </c>
      <c r="E1530">
        <v>1511</v>
      </c>
      <c r="F1530">
        <v>1328</v>
      </c>
      <c r="G1530">
        <v>55.29</v>
      </c>
      <c r="H1530" s="1">
        <v>-416.68407000000002</v>
      </c>
      <c r="I1530">
        <v>1511</v>
      </c>
      <c r="J1530">
        <v>993</v>
      </c>
      <c r="K1530">
        <v>43.1</v>
      </c>
      <c r="L1530" s="1">
        <v>-435.13715999999999</v>
      </c>
    </row>
    <row r="1531" spans="1:12" x14ac:dyDescent="0.2">
      <c r="A1531">
        <v>1512</v>
      </c>
      <c r="B1531">
        <v>1808</v>
      </c>
      <c r="C1531">
        <v>64.41</v>
      </c>
      <c r="D1531" s="1">
        <v>-401.93105000000003</v>
      </c>
      <c r="E1531">
        <v>1512</v>
      </c>
      <c r="F1531">
        <v>1331</v>
      </c>
      <c r="G1531">
        <v>55.03</v>
      </c>
      <c r="H1531" s="1">
        <v>-416.76688000000001</v>
      </c>
      <c r="I1531">
        <v>1512</v>
      </c>
      <c r="J1531">
        <v>1002</v>
      </c>
      <c r="K1531">
        <v>43.06</v>
      </c>
      <c r="L1531" s="1">
        <v>-435.40318000000002</v>
      </c>
    </row>
    <row r="1532" spans="1:12" x14ac:dyDescent="0.2">
      <c r="A1532">
        <v>1513</v>
      </c>
      <c r="B1532">
        <v>1788</v>
      </c>
      <c r="C1532">
        <v>64.53</v>
      </c>
      <c r="D1532" s="1">
        <v>-401.38159999999999</v>
      </c>
      <c r="E1532">
        <v>1513</v>
      </c>
      <c r="F1532">
        <v>1331</v>
      </c>
      <c r="G1532">
        <v>54.84</v>
      </c>
      <c r="H1532" s="1">
        <v>-416.76598999999999</v>
      </c>
      <c r="I1532">
        <v>1513</v>
      </c>
      <c r="J1532">
        <v>1007</v>
      </c>
      <c r="K1532">
        <v>42.87</v>
      </c>
      <c r="L1532" s="1">
        <v>-435.53129000000001</v>
      </c>
    </row>
    <row r="1533" spans="1:12" x14ac:dyDescent="0.2">
      <c r="A1533">
        <v>1514</v>
      </c>
      <c r="B1533">
        <v>1753</v>
      </c>
      <c r="C1533">
        <v>64.84</v>
      </c>
      <c r="D1533" s="1">
        <v>-400.36002999999999</v>
      </c>
      <c r="E1533">
        <v>1514</v>
      </c>
      <c r="F1533">
        <v>1328</v>
      </c>
      <c r="G1533">
        <v>54.78</v>
      </c>
      <c r="H1533" s="1">
        <v>-416.66847000000001</v>
      </c>
      <c r="I1533">
        <v>1514</v>
      </c>
      <c r="J1533">
        <v>1008</v>
      </c>
      <c r="K1533">
        <v>42.67</v>
      </c>
      <c r="L1533" s="1">
        <v>-435.57089999999999</v>
      </c>
    </row>
    <row r="1534" spans="1:12" x14ac:dyDescent="0.2">
      <c r="A1534">
        <v>1515</v>
      </c>
      <c r="B1534">
        <v>1730</v>
      </c>
      <c r="C1534">
        <v>64.959999999999994</v>
      </c>
      <c r="D1534" s="1">
        <v>-399.68669999999997</v>
      </c>
      <c r="E1534">
        <v>1515</v>
      </c>
      <c r="F1534">
        <v>1322</v>
      </c>
      <c r="G1534">
        <v>54.87</v>
      </c>
      <c r="H1534" s="1">
        <v>-416.48890999999998</v>
      </c>
      <c r="I1534">
        <v>1515</v>
      </c>
      <c r="J1534">
        <v>1004</v>
      </c>
      <c r="K1534">
        <v>42.39</v>
      </c>
      <c r="L1534" s="1">
        <v>-435.45744000000002</v>
      </c>
    </row>
    <row r="1535" spans="1:12" x14ac:dyDescent="0.2">
      <c r="A1535">
        <v>1516</v>
      </c>
      <c r="B1535">
        <v>1731</v>
      </c>
      <c r="C1535">
        <v>64.73</v>
      </c>
      <c r="D1535" s="1">
        <v>-399.75286</v>
      </c>
      <c r="E1535">
        <v>1516</v>
      </c>
      <c r="F1535">
        <v>1318</v>
      </c>
      <c r="G1535">
        <v>55.01</v>
      </c>
      <c r="H1535" s="1">
        <v>-416.36108999999999</v>
      </c>
      <c r="I1535">
        <v>1516</v>
      </c>
      <c r="J1535">
        <v>994</v>
      </c>
      <c r="K1535">
        <v>42.13</v>
      </c>
      <c r="L1535" s="1">
        <v>-435.17939000000001</v>
      </c>
    </row>
    <row r="1536" spans="1:12" x14ac:dyDescent="0.2">
      <c r="A1536">
        <v>1517</v>
      </c>
      <c r="B1536">
        <v>1749</v>
      </c>
      <c r="C1536">
        <v>64.400000000000006</v>
      </c>
      <c r="D1536" s="1">
        <v>-400.28055000000001</v>
      </c>
      <c r="E1536">
        <v>1517</v>
      </c>
      <c r="F1536">
        <v>1322</v>
      </c>
      <c r="G1536">
        <v>55.06</v>
      </c>
      <c r="H1536" s="1">
        <v>-416.47259000000003</v>
      </c>
      <c r="I1536">
        <v>1517</v>
      </c>
      <c r="J1536">
        <v>982</v>
      </c>
      <c r="K1536">
        <v>41.9</v>
      </c>
      <c r="L1536" s="1">
        <v>-434.81875000000002</v>
      </c>
    </row>
    <row r="1537" spans="1:12" x14ac:dyDescent="0.2">
      <c r="A1537">
        <v>1518</v>
      </c>
      <c r="B1537">
        <v>1763</v>
      </c>
      <c r="C1537">
        <v>64.33</v>
      </c>
      <c r="D1537" s="1">
        <v>-400.67950000000002</v>
      </c>
      <c r="E1537">
        <v>1518</v>
      </c>
      <c r="F1537">
        <v>1337</v>
      </c>
      <c r="G1537">
        <v>55.03</v>
      </c>
      <c r="H1537" s="1">
        <v>-416.91653000000002</v>
      </c>
      <c r="I1537">
        <v>1518</v>
      </c>
      <c r="J1537">
        <v>969</v>
      </c>
      <c r="K1537">
        <v>41.73</v>
      </c>
      <c r="L1537" s="1">
        <v>-434.45614</v>
      </c>
    </row>
    <row r="1538" spans="1:12" x14ac:dyDescent="0.2">
      <c r="A1538">
        <v>1519</v>
      </c>
      <c r="B1538">
        <v>1768</v>
      </c>
      <c r="C1538">
        <v>64.459999999999994</v>
      </c>
      <c r="D1538" s="1">
        <v>-400.78944999999999</v>
      </c>
      <c r="E1538">
        <v>1519</v>
      </c>
      <c r="F1538">
        <v>1358</v>
      </c>
      <c r="G1538">
        <v>55.04</v>
      </c>
      <c r="H1538" s="1">
        <v>-417.52967000000001</v>
      </c>
      <c r="I1538">
        <v>1519</v>
      </c>
      <c r="J1538">
        <v>957</v>
      </c>
      <c r="K1538">
        <v>41.65</v>
      </c>
      <c r="L1538" s="1">
        <v>-434.11772999999999</v>
      </c>
    </row>
    <row r="1539" spans="1:12" x14ac:dyDescent="0.2">
      <c r="A1539">
        <v>1520</v>
      </c>
      <c r="B1539">
        <v>1772</v>
      </c>
      <c r="C1539">
        <v>64.62</v>
      </c>
      <c r="D1539" s="1">
        <v>-400.89627000000002</v>
      </c>
      <c r="E1539">
        <v>1520</v>
      </c>
      <c r="F1539">
        <v>1371</v>
      </c>
      <c r="G1539">
        <v>55.31</v>
      </c>
      <c r="H1539" s="1">
        <v>-417.89314999999999</v>
      </c>
      <c r="I1539">
        <v>1520</v>
      </c>
      <c r="J1539">
        <v>945</v>
      </c>
      <c r="K1539">
        <v>41.63</v>
      </c>
      <c r="L1539" s="1">
        <v>-433.80461000000003</v>
      </c>
    </row>
    <row r="1540" spans="1:12" x14ac:dyDescent="0.2">
      <c r="A1540">
        <v>1521</v>
      </c>
      <c r="B1540">
        <v>1783</v>
      </c>
      <c r="C1540">
        <v>64.67</v>
      </c>
      <c r="D1540" s="1">
        <v>-401.17919000000001</v>
      </c>
      <c r="E1540">
        <v>1521</v>
      </c>
      <c r="F1540">
        <v>1365</v>
      </c>
      <c r="G1540">
        <v>55.9</v>
      </c>
      <c r="H1540" s="1">
        <v>-417.72381000000001</v>
      </c>
      <c r="I1540">
        <v>1521</v>
      </c>
      <c r="J1540">
        <v>938</v>
      </c>
      <c r="K1540">
        <v>41.68</v>
      </c>
      <c r="L1540" s="1">
        <v>-433.58496000000002</v>
      </c>
    </row>
    <row r="1541" spans="1:12" x14ac:dyDescent="0.2">
      <c r="A1541">
        <v>1522</v>
      </c>
      <c r="B1541">
        <v>1805</v>
      </c>
      <c r="C1541">
        <v>64.44</v>
      </c>
      <c r="D1541" s="1">
        <v>-401.78104999999999</v>
      </c>
      <c r="E1541">
        <v>1522</v>
      </c>
      <c r="F1541">
        <v>1342</v>
      </c>
      <c r="G1541">
        <v>56.85</v>
      </c>
      <c r="H1541" s="1">
        <v>-417.06871000000001</v>
      </c>
      <c r="I1541">
        <v>1522</v>
      </c>
      <c r="J1541">
        <v>938</v>
      </c>
      <c r="K1541">
        <v>41.67</v>
      </c>
      <c r="L1541" s="1">
        <v>-433.57402999999999</v>
      </c>
    </row>
    <row r="1542" spans="1:12" x14ac:dyDescent="0.2">
      <c r="A1542">
        <v>1523</v>
      </c>
      <c r="B1542">
        <v>1842</v>
      </c>
      <c r="C1542">
        <v>64.010000000000005</v>
      </c>
      <c r="D1542" s="1">
        <v>-402.84287999999998</v>
      </c>
      <c r="E1542">
        <v>1523</v>
      </c>
      <c r="F1542">
        <v>1315</v>
      </c>
      <c r="G1542">
        <v>57.71</v>
      </c>
      <c r="H1542" s="1">
        <v>-416.29169000000002</v>
      </c>
      <c r="I1542">
        <v>1523</v>
      </c>
      <c r="J1542">
        <v>944</v>
      </c>
      <c r="K1542">
        <v>41.63</v>
      </c>
      <c r="L1542" s="1">
        <v>-433.75794999999999</v>
      </c>
    </row>
    <row r="1543" spans="1:12" x14ac:dyDescent="0.2">
      <c r="A1543">
        <v>1524</v>
      </c>
      <c r="B1543">
        <v>1876</v>
      </c>
      <c r="C1543">
        <v>63.74</v>
      </c>
      <c r="D1543" s="1">
        <v>-403.82873000000001</v>
      </c>
      <c r="E1543">
        <v>1524</v>
      </c>
      <c r="F1543">
        <v>1298</v>
      </c>
      <c r="G1543">
        <v>58.34</v>
      </c>
      <c r="H1543" s="1">
        <v>-415.81468000000001</v>
      </c>
      <c r="I1543">
        <v>1524</v>
      </c>
      <c r="J1543">
        <v>949</v>
      </c>
      <c r="K1543">
        <v>41.67</v>
      </c>
      <c r="L1543" s="1">
        <v>-433.92919999999998</v>
      </c>
    </row>
    <row r="1544" spans="1:12" x14ac:dyDescent="0.2">
      <c r="A1544">
        <v>1525</v>
      </c>
      <c r="B1544">
        <v>1878</v>
      </c>
      <c r="C1544">
        <v>64.09</v>
      </c>
      <c r="D1544" s="1">
        <v>-403.91097000000002</v>
      </c>
      <c r="E1544">
        <v>1525</v>
      </c>
      <c r="F1544">
        <v>1295</v>
      </c>
      <c r="G1544">
        <v>58.56</v>
      </c>
      <c r="H1544" s="1">
        <v>-415.72591</v>
      </c>
      <c r="I1544">
        <v>1525</v>
      </c>
      <c r="J1544">
        <v>947</v>
      </c>
      <c r="K1544">
        <v>41.88</v>
      </c>
      <c r="L1544" s="1">
        <v>-433.86682999999999</v>
      </c>
    </row>
    <row r="1545" spans="1:12" x14ac:dyDescent="0.2">
      <c r="A1545">
        <v>1526</v>
      </c>
      <c r="B1545">
        <v>1836</v>
      </c>
      <c r="C1545">
        <v>65.12</v>
      </c>
      <c r="D1545" s="1">
        <v>-402.72160000000002</v>
      </c>
      <c r="E1545">
        <v>1526</v>
      </c>
      <c r="F1545">
        <v>1300</v>
      </c>
      <c r="G1545">
        <v>58.51</v>
      </c>
      <c r="H1545" s="1">
        <v>-415.88828000000001</v>
      </c>
      <c r="I1545">
        <v>1526</v>
      </c>
      <c r="J1545">
        <v>935</v>
      </c>
      <c r="K1545">
        <v>42.22</v>
      </c>
      <c r="L1545" s="1">
        <v>-433.52283</v>
      </c>
    </row>
    <row r="1546" spans="1:12" x14ac:dyDescent="0.2">
      <c r="A1546">
        <v>1527</v>
      </c>
      <c r="B1546">
        <v>1784</v>
      </c>
      <c r="C1546">
        <v>66.27</v>
      </c>
      <c r="D1546" s="1">
        <v>-401.13805000000002</v>
      </c>
      <c r="E1546">
        <v>1527</v>
      </c>
      <c r="F1546">
        <v>1304</v>
      </c>
      <c r="G1546">
        <v>58.3</v>
      </c>
      <c r="H1546" s="1">
        <v>-416.02649000000002</v>
      </c>
      <c r="I1546">
        <v>1527</v>
      </c>
      <c r="J1546">
        <v>917</v>
      </c>
      <c r="K1546">
        <v>42.62</v>
      </c>
      <c r="L1546" s="1">
        <v>-433.02249999999998</v>
      </c>
    </row>
    <row r="1547" spans="1:12" x14ac:dyDescent="0.2">
      <c r="A1547">
        <v>1528</v>
      </c>
      <c r="B1547">
        <v>1763</v>
      </c>
      <c r="C1547">
        <v>66.83</v>
      </c>
      <c r="D1547" s="1">
        <v>-400.62482999999997</v>
      </c>
      <c r="E1547">
        <v>1528</v>
      </c>
      <c r="F1547">
        <v>1305</v>
      </c>
      <c r="G1547">
        <v>58.08</v>
      </c>
      <c r="H1547" s="1">
        <v>-416.03077000000002</v>
      </c>
      <c r="I1547">
        <v>1528</v>
      </c>
      <c r="J1547">
        <v>901</v>
      </c>
      <c r="K1547">
        <v>42.98</v>
      </c>
      <c r="L1547" s="1">
        <v>-432.55088999999998</v>
      </c>
    </row>
    <row r="1548" spans="1:12" x14ac:dyDescent="0.2">
      <c r="A1548">
        <v>1529</v>
      </c>
      <c r="B1548">
        <v>1759</v>
      </c>
      <c r="C1548">
        <v>67.3</v>
      </c>
      <c r="D1548" s="1">
        <v>-400.57035999999999</v>
      </c>
      <c r="E1548">
        <v>1529</v>
      </c>
      <c r="F1548">
        <v>1308</v>
      </c>
      <c r="G1548">
        <v>57.69</v>
      </c>
      <c r="H1548" s="1">
        <v>-416.10359999999997</v>
      </c>
      <c r="I1548">
        <v>1529</v>
      </c>
      <c r="J1548">
        <v>891</v>
      </c>
      <c r="K1548">
        <v>43.12</v>
      </c>
      <c r="L1548" s="1">
        <v>-432.27125999999998</v>
      </c>
    </row>
    <row r="1549" spans="1:12" x14ac:dyDescent="0.2">
      <c r="A1549">
        <v>1530</v>
      </c>
      <c r="B1549">
        <v>1746</v>
      </c>
      <c r="C1549">
        <v>67.83</v>
      </c>
      <c r="D1549" s="1">
        <v>-400.18531999999999</v>
      </c>
      <c r="E1549">
        <v>1530</v>
      </c>
      <c r="F1549">
        <v>1312</v>
      </c>
      <c r="G1549">
        <v>57.26</v>
      </c>
      <c r="H1549" s="1">
        <v>-416.23466999999999</v>
      </c>
      <c r="I1549">
        <v>1530</v>
      </c>
      <c r="J1549">
        <v>889</v>
      </c>
      <c r="K1549">
        <v>43.08</v>
      </c>
      <c r="L1549" s="1">
        <v>-432.23647</v>
      </c>
    </row>
    <row r="1550" spans="1:12" x14ac:dyDescent="0.2">
      <c r="A1550">
        <v>1531</v>
      </c>
      <c r="B1550">
        <v>1726</v>
      </c>
      <c r="C1550">
        <v>68.38</v>
      </c>
      <c r="D1550" s="1">
        <v>-399.61626999999999</v>
      </c>
      <c r="E1550">
        <v>1531</v>
      </c>
      <c r="F1550">
        <v>1314</v>
      </c>
      <c r="G1550">
        <v>56.85</v>
      </c>
      <c r="H1550" s="1">
        <v>-416.27965999999998</v>
      </c>
      <c r="I1550">
        <v>1531</v>
      </c>
      <c r="J1550">
        <v>896</v>
      </c>
      <c r="K1550">
        <v>42.8</v>
      </c>
      <c r="L1550" s="1">
        <v>-432.42390999999998</v>
      </c>
    </row>
    <row r="1551" spans="1:12" x14ac:dyDescent="0.2">
      <c r="A1551">
        <v>1532</v>
      </c>
      <c r="B1551">
        <v>1712</v>
      </c>
      <c r="C1551">
        <v>68.73</v>
      </c>
      <c r="D1551" s="1">
        <v>-399.19409000000002</v>
      </c>
      <c r="E1551">
        <v>1532</v>
      </c>
      <c r="F1551">
        <v>1322</v>
      </c>
      <c r="G1551">
        <v>56.28</v>
      </c>
      <c r="H1551" s="1">
        <v>-416.50214999999997</v>
      </c>
      <c r="I1551">
        <v>1532</v>
      </c>
      <c r="J1551">
        <v>910</v>
      </c>
      <c r="K1551">
        <v>42.4</v>
      </c>
      <c r="L1551" s="1">
        <v>-432.81806</v>
      </c>
    </row>
    <row r="1552" spans="1:12" x14ac:dyDescent="0.2">
      <c r="A1552">
        <v>1533</v>
      </c>
      <c r="B1552">
        <v>1720</v>
      </c>
      <c r="C1552">
        <v>68.650000000000006</v>
      </c>
      <c r="D1552" s="1">
        <v>-399.40980000000002</v>
      </c>
      <c r="E1552">
        <v>1533</v>
      </c>
      <c r="F1552">
        <v>1332</v>
      </c>
      <c r="G1552">
        <v>55.78</v>
      </c>
      <c r="H1552" s="1">
        <v>-416.80601000000001</v>
      </c>
      <c r="I1552">
        <v>1533</v>
      </c>
      <c r="J1552">
        <v>932</v>
      </c>
      <c r="K1552">
        <v>41.85</v>
      </c>
      <c r="L1552" s="1">
        <v>-433.41120999999998</v>
      </c>
    </row>
    <row r="1553" spans="1:12" x14ac:dyDescent="0.2">
      <c r="A1553">
        <v>1534</v>
      </c>
      <c r="B1553">
        <v>1751</v>
      </c>
      <c r="C1553">
        <v>68.260000000000005</v>
      </c>
      <c r="D1553" s="1">
        <v>-400.30774000000002</v>
      </c>
      <c r="E1553">
        <v>1534</v>
      </c>
      <c r="F1553">
        <v>1332</v>
      </c>
      <c r="G1553">
        <v>55.41</v>
      </c>
      <c r="H1553" s="1">
        <v>-416.79160000000002</v>
      </c>
      <c r="I1553">
        <v>1534</v>
      </c>
      <c r="J1553">
        <v>956</v>
      </c>
      <c r="K1553">
        <v>41.35</v>
      </c>
      <c r="L1553" s="1">
        <v>-434.09598999999997</v>
      </c>
    </row>
    <row r="1554" spans="1:12" x14ac:dyDescent="0.2">
      <c r="A1554">
        <v>1535</v>
      </c>
      <c r="B1554">
        <v>1782</v>
      </c>
      <c r="C1554">
        <v>67.92</v>
      </c>
      <c r="D1554" s="1">
        <v>-401.20546000000002</v>
      </c>
      <c r="E1554">
        <v>1535</v>
      </c>
      <c r="F1554">
        <v>1323</v>
      </c>
      <c r="G1554">
        <v>55.22</v>
      </c>
      <c r="H1554" s="1">
        <v>-416.51632999999998</v>
      </c>
      <c r="I1554">
        <v>1535</v>
      </c>
      <c r="J1554">
        <v>973</v>
      </c>
      <c r="K1554">
        <v>41.02</v>
      </c>
      <c r="L1554" s="1">
        <v>-434.59095000000002</v>
      </c>
    </row>
    <row r="1555" spans="1:12" x14ac:dyDescent="0.2">
      <c r="A1555">
        <v>1536</v>
      </c>
      <c r="B1555">
        <v>1794</v>
      </c>
      <c r="C1555">
        <v>67.900000000000006</v>
      </c>
      <c r="D1555" s="1">
        <v>-401.54354000000001</v>
      </c>
      <c r="E1555">
        <v>1536</v>
      </c>
      <c r="F1555">
        <v>1315</v>
      </c>
      <c r="G1555">
        <v>55.02</v>
      </c>
      <c r="H1555" s="1">
        <v>-416.29327000000001</v>
      </c>
      <c r="I1555">
        <v>1536</v>
      </c>
      <c r="J1555">
        <v>978</v>
      </c>
      <c r="K1555">
        <v>40.950000000000003</v>
      </c>
      <c r="L1555" s="1">
        <v>-434.72235000000001</v>
      </c>
    </row>
    <row r="1556" spans="1:12" x14ac:dyDescent="0.2">
      <c r="A1556">
        <v>1537</v>
      </c>
      <c r="B1556">
        <v>1781</v>
      </c>
      <c r="C1556">
        <v>68.239999999999995</v>
      </c>
      <c r="D1556" s="1">
        <v>-401.11862000000002</v>
      </c>
      <c r="E1556">
        <v>1537</v>
      </c>
      <c r="F1556">
        <v>1316</v>
      </c>
      <c r="G1556">
        <v>54.83</v>
      </c>
      <c r="H1556" s="1">
        <v>-416.32078000000001</v>
      </c>
      <c r="I1556">
        <v>1537</v>
      </c>
      <c r="J1556">
        <v>974</v>
      </c>
      <c r="K1556">
        <v>41.12</v>
      </c>
      <c r="L1556" s="1">
        <v>-434.59798999999998</v>
      </c>
    </row>
    <row r="1557" spans="1:12" x14ac:dyDescent="0.2">
      <c r="A1557">
        <v>1538</v>
      </c>
      <c r="B1557">
        <v>1784</v>
      </c>
      <c r="C1557">
        <v>68.16</v>
      </c>
      <c r="D1557" s="1">
        <v>-401.13004000000001</v>
      </c>
      <c r="E1557">
        <v>1538</v>
      </c>
      <c r="F1557">
        <v>1325</v>
      </c>
      <c r="G1557">
        <v>54.66</v>
      </c>
      <c r="H1557" s="1">
        <v>-416.59643999999997</v>
      </c>
      <c r="I1557">
        <v>1538</v>
      </c>
      <c r="J1557">
        <v>973</v>
      </c>
      <c r="K1557">
        <v>41.23</v>
      </c>
      <c r="L1557" s="1">
        <v>-434.54424</v>
      </c>
    </row>
    <row r="1558" spans="1:12" x14ac:dyDescent="0.2">
      <c r="A1558">
        <v>1539</v>
      </c>
      <c r="B1558">
        <v>1824</v>
      </c>
      <c r="C1558">
        <v>67.44</v>
      </c>
      <c r="D1558" s="1">
        <v>-402.34199999999998</v>
      </c>
      <c r="E1558">
        <v>1539</v>
      </c>
      <c r="F1558">
        <v>1339</v>
      </c>
      <c r="G1558">
        <v>54.6</v>
      </c>
      <c r="H1558" s="1">
        <v>-416.97494</v>
      </c>
      <c r="I1558">
        <v>1539</v>
      </c>
      <c r="J1558">
        <v>981</v>
      </c>
      <c r="K1558">
        <v>41.16</v>
      </c>
      <c r="L1558" s="1">
        <v>-434.78138000000001</v>
      </c>
    </row>
    <row r="1559" spans="1:12" x14ac:dyDescent="0.2">
      <c r="A1559">
        <v>1540</v>
      </c>
      <c r="B1559">
        <v>1866</v>
      </c>
      <c r="C1559">
        <v>66.81</v>
      </c>
      <c r="D1559" s="1">
        <v>-403.52181000000002</v>
      </c>
      <c r="E1559">
        <v>1540</v>
      </c>
      <c r="F1559">
        <v>1351</v>
      </c>
      <c r="G1559">
        <v>54.63</v>
      </c>
      <c r="H1559" s="1">
        <v>-417.30498999999998</v>
      </c>
      <c r="I1559">
        <v>1540</v>
      </c>
      <c r="J1559">
        <v>995</v>
      </c>
      <c r="K1559">
        <v>41.01</v>
      </c>
      <c r="L1559" s="1">
        <v>-435.18493000000001</v>
      </c>
    </row>
    <row r="1560" spans="1:12" x14ac:dyDescent="0.2">
      <c r="A1560">
        <v>1541</v>
      </c>
      <c r="B1560">
        <v>1887</v>
      </c>
      <c r="C1560">
        <v>66.489999999999995</v>
      </c>
      <c r="D1560" s="1">
        <v>-404.11297999999999</v>
      </c>
      <c r="E1560">
        <v>1541</v>
      </c>
      <c r="F1560">
        <v>1360</v>
      </c>
      <c r="G1560">
        <v>54.8</v>
      </c>
      <c r="H1560" s="1">
        <v>-417.54872999999998</v>
      </c>
      <c r="I1560">
        <v>1541</v>
      </c>
      <c r="J1560">
        <v>1007</v>
      </c>
      <c r="K1560">
        <v>40.86</v>
      </c>
      <c r="L1560" s="1">
        <v>-435.52255000000002</v>
      </c>
    </row>
    <row r="1561" spans="1:12" x14ac:dyDescent="0.2">
      <c r="A1561">
        <v>1542</v>
      </c>
      <c r="B1561">
        <v>1887</v>
      </c>
      <c r="C1561">
        <v>66.59</v>
      </c>
      <c r="D1561" s="1">
        <v>-404.08787000000001</v>
      </c>
      <c r="E1561">
        <v>1542</v>
      </c>
      <c r="F1561">
        <v>1365</v>
      </c>
      <c r="G1561">
        <v>55.09</v>
      </c>
      <c r="H1561" s="1">
        <v>-417.70312999999999</v>
      </c>
      <c r="I1561">
        <v>1542</v>
      </c>
      <c r="J1561">
        <v>1015</v>
      </c>
      <c r="K1561">
        <v>40.65</v>
      </c>
      <c r="L1561" s="1">
        <v>-435.74432000000002</v>
      </c>
    </row>
    <row r="1562" spans="1:12" x14ac:dyDescent="0.2">
      <c r="A1562">
        <v>1543</v>
      </c>
      <c r="B1562">
        <v>1866</v>
      </c>
      <c r="C1562">
        <v>66.989999999999995</v>
      </c>
      <c r="D1562" s="1">
        <v>-403.49889000000002</v>
      </c>
      <c r="E1562">
        <v>1543</v>
      </c>
      <c r="F1562">
        <v>1363</v>
      </c>
      <c r="G1562">
        <v>55.43</v>
      </c>
      <c r="H1562" s="1">
        <v>-417.65472</v>
      </c>
      <c r="I1562">
        <v>1543</v>
      </c>
      <c r="J1562">
        <v>1022</v>
      </c>
      <c r="K1562">
        <v>40.369999999999997</v>
      </c>
      <c r="L1562" s="1">
        <v>-435.92038000000002</v>
      </c>
    </row>
    <row r="1563" spans="1:12" x14ac:dyDescent="0.2">
      <c r="A1563">
        <v>1544</v>
      </c>
      <c r="B1563">
        <v>1831</v>
      </c>
      <c r="C1563">
        <v>67.48</v>
      </c>
      <c r="D1563" s="1">
        <v>-402.51389</v>
      </c>
      <c r="E1563">
        <v>1544</v>
      </c>
      <c r="F1563">
        <v>1353</v>
      </c>
      <c r="G1563">
        <v>55.69</v>
      </c>
      <c r="H1563" s="1">
        <v>-417.36203</v>
      </c>
      <c r="I1563">
        <v>1544</v>
      </c>
      <c r="J1563">
        <v>1027</v>
      </c>
      <c r="K1563">
        <v>40.03</v>
      </c>
      <c r="L1563" s="1">
        <v>-436.08501999999999</v>
      </c>
    </row>
    <row r="1564" spans="1:12" x14ac:dyDescent="0.2">
      <c r="A1564">
        <v>1545</v>
      </c>
      <c r="B1564">
        <v>1793</v>
      </c>
      <c r="C1564">
        <v>67.91</v>
      </c>
      <c r="D1564" s="1">
        <v>-401.48126000000002</v>
      </c>
      <c r="E1564">
        <v>1545</v>
      </c>
      <c r="F1564">
        <v>1340</v>
      </c>
      <c r="G1564">
        <v>55.97</v>
      </c>
      <c r="H1564" s="1">
        <v>-416.99529000000001</v>
      </c>
      <c r="I1564">
        <v>1545</v>
      </c>
      <c r="J1564">
        <v>1032</v>
      </c>
      <c r="K1564">
        <v>39.659999999999997</v>
      </c>
      <c r="L1564" s="1">
        <v>-436.2131</v>
      </c>
    </row>
    <row r="1565" spans="1:12" x14ac:dyDescent="0.2">
      <c r="A1565">
        <v>1546</v>
      </c>
      <c r="B1565">
        <v>1755</v>
      </c>
      <c r="C1565">
        <v>68.22</v>
      </c>
      <c r="D1565" s="1">
        <v>-400.38018</v>
      </c>
      <c r="E1565">
        <v>1546</v>
      </c>
      <c r="F1565">
        <v>1332</v>
      </c>
      <c r="G1565">
        <v>55.99</v>
      </c>
      <c r="H1565" s="1">
        <v>-416.75943999999998</v>
      </c>
      <c r="I1565">
        <v>1546</v>
      </c>
      <c r="J1565">
        <v>1032</v>
      </c>
      <c r="K1565">
        <v>39.36</v>
      </c>
      <c r="L1565" s="1">
        <v>-436.22446000000002</v>
      </c>
    </row>
    <row r="1566" spans="1:12" x14ac:dyDescent="0.2">
      <c r="A1566">
        <v>1547</v>
      </c>
      <c r="B1566">
        <v>1726</v>
      </c>
      <c r="C1566">
        <v>68.25</v>
      </c>
      <c r="D1566" s="1">
        <v>-399.55079999999998</v>
      </c>
      <c r="E1566">
        <v>1547</v>
      </c>
      <c r="F1566">
        <v>1330</v>
      </c>
      <c r="G1566">
        <v>55.81</v>
      </c>
      <c r="H1566" s="1">
        <v>-416.71722</v>
      </c>
      <c r="I1566">
        <v>1547</v>
      </c>
      <c r="J1566">
        <v>1022</v>
      </c>
      <c r="K1566">
        <v>39.299999999999997</v>
      </c>
      <c r="L1566" s="1">
        <v>-435.95994999999999</v>
      </c>
    </row>
    <row r="1567" spans="1:12" x14ac:dyDescent="0.2">
      <c r="A1567">
        <v>1548</v>
      </c>
      <c r="B1567">
        <v>1718</v>
      </c>
      <c r="C1567">
        <v>67.930000000000007</v>
      </c>
      <c r="D1567" s="1">
        <v>-399.34938</v>
      </c>
      <c r="E1567">
        <v>1548</v>
      </c>
      <c r="F1567">
        <v>1336</v>
      </c>
      <c r="G1567">
        <v>55.45</v>
      </c>
      <c r="H1567" s="1">
        <v>-416.87502000000001</v>
      </c>
      <c r="I1567">
        <v>1548</v>
      </c>
      <c r="J1567">
        <v>1001</v>
      </c>
      <c r="K1567">
        <v>39.47</v>
      </c>
      <c r="L1567" s="1">
        <v>-435.36646999999999</v>
      </c>
    </row>
    <row r="1568" spans="1:12" x14ac:dyDescent="0.2">
      <c r="A1568">
        <v>1549</v>
      </c>
      <c r="B1568">
        <v>1722</v>
      </c>
      <c r="C1568">
        <v>67.47</v>
      </c>
      <c r="D1568" s="1">
        <v>-399.51065</v>
      </c>
      <c r="E1568">
        <v>1549</v>
      </c>
      <c r="F1568">
        <v>1347</v>
      </c>
      <c r="G1568">
        <v>54.95</v>
      </c>
      <c r="H1568" s="1">
        <v>-417.20578999999998</v>
      </c>
      <c r="I1568">
        <v>1549</v>
      </c>
      <c r="J1568">
        <v>973</v>
      </c>
      <c r="K1568">
        <v>39.75</v>
      </c>
      <c r="L1568" s="1">
        <v>-434.57474999999999</v>
      </c>
    </row>
    <row r="1569" spans="1:12" x14ac:dyDescent="0.2">
      <c r="A1569">
        <v>1550</v>
      </c>
      <c r="B1569">
        <v>1731</v>
      </c>
      <c r="C1569">
        <v>67.11</v>
      </c>
      <c r="D1569" s="1">
        <v>-399.73385999999999</v>
      </c>
      <c r="E1569">
        <v>1550</v>
      </c>
      <c r="F1569">
        <v>1358</v>
      </c>
      <c r="G1569">
        <v>54.43</v>
      </c>
      <c r="H1569" s="1">
        <v>-417.52305999999999</v>
      </c>
      <c r="I1569">
        <v>1550</v>
      </c>
      <c r="J1569">
        <v>947</v>
      </c>
      <c r="K1569">
        <v>40.07</v>
      </c>
      <c r="L1569" s="1">
        <v>-433.82126</v>
      </c>
    </row>
    <row r="1570" spans="1:12" x14ac:dyDescent="0.2">
      <c r="A1570">
        <v>1551</v>
      </c>
      <c r="B1570">
        <v>1755</v>
      </c>
      <c r="C1570">
        <v>66.61</v>
      </c>
      <c r="D1570" s="1">
        <v>-400.39094</v>
      </c>
      <c r="E1570">
        <v>1551</v>
      </c>
      <c r="F1570">
        <v>1363</v>
      </c>
      <c r="G1570">
        <v>53.95</v>
      </c>
      <c r="H1570" s="1">
        <v>-417.65983999999997</v>
      </c>
      <c r="I1570">
        <v>1551</v>
      </c>
      <c r="J1570">
        <v>926</v>
      </c>
      <c r="K1570">
        <v>40.28</v>
      </c>
      <c r="L1570" s="1">
        <v>-433.24603999999999</v>
      </c>
    </row>
    <row r="1571" spans="1:12" x14ac:dyDescent="0.2">
      <c r="A1571">
        <v>1552</v>
      </c>
      <c r="B1571">
        <v>1796</v>
      </c>
      <c r="C1571">
        <v>66.09</v>
      </c>
      <c r="D1571" s="1">
        <v>-401.5829</v>
      </c>
      <c r="E1571">
        <v>1552</v>
      </c>
      <c r="F1571">
        <v>1361</v>
      </c>
      <c r="G1571">
        <v>53.6</v>
      </c>
      <c r="H1571" s="1">
        <v>-417.59456999999998</v>
      </c>
      <c r="I1571">
        <v>1552</v>
      </c>
      <c r="J1571">
        <v>915</v>
      </c>
      <c r="K1571">
        <v>40.35</v>
      </c>
      <c r="L1571" s="1">
        <v>-432.92797999999999</v>
      </c>
    </row>
    <row r="1572" spans="1:12" x14ac:dyDescent="0.2">
      <c r="A1572">
        <v>1553</v>
      </c>
      <c r="B1572">
        <v>1835</v>
      </c>
      <c r="C1572">
        <v>65.81</v>
      </c>
      <c r="D1572" s="1">
        <v>-402.66338000000002</v>
      </c>
      <c r="E1572">
        <v>1553</v>
      </c>
      <c r="F1572">
        <v>1359</v>
      </c>
      <c r="G1572">
        <v>53.22</v>
      </c>
      <c r="H1572" s="1">
        <v>-417.52578999999997</v>
      </c>
      <c r="I1572">
        <v>1553</v>
      </c>
      <c r="J1572">
        <v>916</v>
      </c>
      <c r="K1572">
        <v>40.21</v>
      </c>
      <c r="L1572" s="1">
        <v>-432.94429000000002</v>
      </c>
    </row>
    <row r="1573" spans="1:12" x14ac:dyDescent="0.2">
      <c r="A1573">
        <v>1554</v>
      </c>
      <c r="B1573">
        <v>1864</v>
      </c>
      <c r="C1573">
        <v>65.8</v>
      </c>
      <c r="D1573" s="1">
        <v>-403.46816000000001</v>
      </c>
      <c r="E1573">
        <v>1554</v>
      </c>
      <c r="F1573">
        <v>1360</v>
      </c>
      <c r="G1573">
        <v>52.8</v>
      </c>
      <c r="H1573" s="1">
        <v>-417.55840000000001</v>
      </c>
      <c r="I1573">
        <v>1554</v>
      </c>
      <c r="J1573">
        <v>929</v>
      </c>
      <c r="K1573">
        <v>39.96</v>
      </c>
      <c r="L1573" s="1">
        <v>-433.32870000000003</v>
      </c>
    </row>
    <row r="1574" spans="1:12" x14ac:dyDescent="0.2">
      <c r="A1574">
        <v>1555</v>
      </c>
      <c r="B1574">
        <v>1882</v>
      </c>
      <c r="C1574">
        <v>66.12</v>
      </c>
      <c r="D1574" s="1">
        <v>-403.97496999999998</v>
      </c>
      <c r="E1574">
        <v>1555</v>
      </c>
      <c r="F1574">
        <v>1358</v>
      </c>
      <c r="G1574">
        <v>52.55</v>
      </c>
      <c r="H1574" s="1">
        <v>-417.49678</v>
      </c>
      <c r="I1574">
        <v>1555</v>
      </c>
      <c r="J1574">
        <v>951</v>
      </c>
      <c r="K1574">
        <v>39.65</v>
      </c>
      <c r="L1574" s="1">
        <v>-433.94529999999997</v>
      </c>
    </row>
    <row r="1575" spans="1:12" x14ac:dyDescent="0.2">
      <c r="A1575">
        <v>1556</v>
      </c>
      <c r="B1575">
        <v>1883</v>
      </c>
      <c r="C1575">
        <v>66.739999999999995</v>
      </c>
      <c r="D1575" s="1">
        <v>-404.00036999999998</v>
      </c>
      <c r="E1575">
        <v>1556</v>
      </c>
      <c r="F1575">
        <v>1348</v>
      </c>
      <c r="G1575">
        <v>52.57</v>
      </c>
      <c r="H1575" s="1">
        <v>-417.23262</v>
      </c>
      <c r="I1575">
        <v>1556</v>
      </c>
      <c r="J1575">
        <v>972</v>
      </c>
      <c r="K1575">
        <v>39.36</v>
      </c>
      <c r="L1575" s="1">
        <v>-434.54874000000001</v>
      </c>
    </row>
    <row r="1576" spans="1:12" x14ac:dyDescent="0.2">
      <c r="A1576">
        <v>1557</v>
      </c>
      <c r="B1576">
        <v>1874</v>
      </c>
      <c r="C1576">
        <v>67.38</v>
      </c>
      <c r="D1576" s="1">
        <v>-403.71850000000001</v>
      </c>
      <c r="E1576">
        <v>1557</v>
      </c>
      <c r="F1576">
        <v>1336</v>
      </c>
      <c r="G1576">
        <v>52.73</v>
      </c>
      <c r="H1576" s="1">
        <v>-416.87216999999998</v>
      </c>
      <c r="I1576">
        <v>1557</v>
      </c>
      <c r="J1576">
        <v>986</v>
      </c>
      <c r="K1576">
        <v>39.28</v>
      </c>
      <c r="L1576" s="1">
        <v>-434.94216</v>
      </c>
    </row>
    <row r="1577" spans="1:12" x14ac:dyDescent="0.2">
      <c r="A1577">
        <v>1558</v>
      </c>
      <c r="B1577">
        <v>1865</v>
      </c>
      <c r="C1577">
        <v>67.78</v>
      </c>
      <c r="D1577" s="1">
        <v>-403.45522</v>
      </c>
      <c r="E1577">
        <v>1558</v>
      </c>
      <c r="F1577">
        <v>1329</v>
      </c>
      <c r="G1577">
        <v>52.91</v>
      </c>
      <c r="H1577" s="1">
        <v>-416.67329999999998</v>
      </c>
      <c r="I1577">
        <v>1558</v>
      </c>
      <c r="J1577">
        <v>990</v>
      </c>
      <c r="K1577">
        <v>39.4</v>
      </c>
      <c r="L1577" s="1">
        <v>-435.05322999999999</v>
      </c>
    </row>
    <row r="1578" spans="1:12" x14ac:dyDescent="0.2">
      <c r="A1578">
        <v>1559</v>
      </c>
      <c r="B1578">
        <v>1865</v>
      </c>
      <c r="C1578">
        <v>67.790000000000006</v>
      </c>
      <c r="D1578" s="1">
        <v>-403.48971</v>
      </c>
      <c r="E1578">
        <v>1559</v>
      </c>
      <c r="F1578">
        <v>1335</v>
      </c>
      <c r="G1578">
        <v>53</v>
      </c>
      <c r="H1578" s="1">
        <v>-416.85093999999998</v>
      </c>
      <c r="I1578">
        <v>1559</v>
      </c>
      <c r="J1578">
        <v>986</v>
      </c>
      <c r="K1578">
        <v>39.659999999999997</v>
      </c>
      <c r="L1578" s="1">
        <v>-434.94015000000002</v>
      </c>
    </row>
    <row r="1579" spans="1:12" x14ac:dyDescent="0.2">
      <c r="A1579">
        <v>1560</v>
      </c>
      <c r="B1579">
        <v>1863</v>
      </c>
      <c r="C1579">
        <v>67.64</v>
      </c>
      <c r="D1579" s="1">
        <v>-403.45972</v>
      </c>
      <c r="E1579">
        <v>1560</v>
      </c>
      <c r="F1579">
        <v>1344</v>
      </c>
      <c r="G1579">
        <v>53.06</v>
      </c>
      <c r="H1579" s="1">
        <v>-417.14557000000002</v>
      </c>
      <c r="I1579">
        <v>1560</v>
      </c>
      <c r="J1579">
        <v>980</v>
      </c>
      <c r="K1579">
        <v>39.89</v>
      </c>
      <c r="L1579" s="1">
        <v>-434.76267000000001</v>
      </c>
    </row>
    <row r="1580" spans="1:12" x14ac:dyDescent="0.2">
      <c r="A1580">
        <v>1561</v>
      </c>
      <c r="B1580">
        <v>1843</v>
      </c>
      <c r="C1580">
        <v>67.55</v>
      </c>
      <c r="D1580" s="1">
        <v>-402.89713999999998</v>
      </c>
      <c r="E1580">
        <v>1561</v>
      </c>
      <c r="F1580">
        <v>1335</v>
      </c>
      <c r="G1580">
        <v>53.4</v>
      </c>
      <c r="H1580" s="1">
        <v>-416.91037999999998</v>
      </c>
      <c r="I1580">
        <v>1561</v>
      </c>
      <c r="J1580">
        <v>975</v>
      </c>
      <c r="K1580">
        <v>40.08</v>
      </c>
      <c r="L1580" s="1">
        <v>-434.61964</v>
      </c>
    </row>
    <row r="1581" spans="1:12" x14ac:dyDescent="0.2">
      <c r="A1581">
        <v>1562</v>
      </c>
      <c r="B1581">
        <v>1812</v>
      </c>
      <c r="C1581">
        <v>67.42</v>
      </c>
      <c r="D1581" s="1">
        <v>-402.00792000000001</v>
      </c>
      <c r="E1581">
        <v>1562</v>
      </c>
      <c r="F1581">
        <v>1315</v>
      </c>
      <c r="G1581">
        <v>53.74</v>
      </c>
      <c r="H1581" s="1">
        <v>-416.29640999999998</v>
      </c>
      <c r="I1581">
        <v>1562</v>
      </c>
      <c r="J1581">
        <v>968</v>
      </c>
      <c r="K1581">
        <v>40.28</v>
      </c>
      <c r="L1581" s="1">
        <v>-434.43606</v>
      </c>
    </row>
    <row r="1582" spans="1:12" x14ac:dyDescent="0.2">
      <c r="A1582">
        <v>1563</v>
      </c>
      <c r="B1582">
        <v>1786</v>
      </c>
      <c r="C1582">
        <v>67.11</v>
      </c>
      <c r="D1582" s="1">
        <v>-401.26758999999998</v>
      </c>
      <c r="E1582">
        <v>1563</v>
      </c>
      <c r="F1582">
        <v>1306</v>
      </c>
      <c r="G1582">
        <v>53.76</v>
      </c>
      <c r="H1582" s="1">
        <v>-416.06355000000002</v>
      </c>
      <c r="I1582">
        <v>1563</v>
      </c>
      <c r="J1582">
        <v>960</v>
      </c>
      <c r="K1582">
        <v>40.54</v>
      </c>
      <c r="L1582" s="1">
        <v>-434.20058999999998</v>
      </c>
    </row>
    <row r="1583" spans="1:12" x14ac:dyDescent="0.2">
      <c r="A1583">
        <v>1564</v>
      </c>
      <c r="B1583">
        <v>1774</v>
      </c>
      <c r="C1583">
        <v>66.569999999999993</v>
      </c>
      <c r="D1583" s="1">
        <v>-400.91010999999997</v>
      </c>
      <c r="E1583">
        <v>1564</v>
      </c>
      <c r="F1583">
        <v>1309</v>
      </c>
      <c r="G1583">
        <v>53.65</v>
      </c>
      <c r="H1583" s="1">
        <v>-416.14424000000002</v>
      </c>
      <c r="I1583">
        <v>1564</v>
      </c>
      <c r="J1583">
        <v>956</v>
      </c>
      <c r="K1583">
        <v>40.69</v>
      </c>
      <c r="L1583" s="1">
        <v>-434.09840000000003</v>
      </c>
    </row>
    <row r="1584" spans="1:12" x14ac:dyDescent="0.2">
      <c r="A1584">
        <v>1565</v>
      </c>
      <c r="B1584">
        <v>1782</v>
      </c>
      <c r="C1584">
        <v>65.849999999999994</v>
      </c>
      <c r="D1584" s="1">
        <v>-401.17946000000001</v>
      </c>
      <c r="E1584">
        <v>1565</v>
      </c>
      <c r="F1584">
        <v>1313</v>
      </c>
      <c r="G1584">
        <v>53.59</v>
      </c>
      <c r="H1584" s="1">
        <v>-416.26738999999998</v>
      </c>
      <c r="I1584">
        <v>1565</v>
      </c>
      <c r="J1584">
        <v>959</v>
      </c>
      <c r="K1584">
        <v>40.799999999999997</v>
      </c>
      <c r="L1584" s="1">
        <v>-434.19072</v>
      </c>
    </row>
    <row r="1585" spans="1:12" x14ac:dyDescent="0.2">
      <c r="A1585">
        <v>1566</v>
      </c>
      <c r="B1585">
        <v>1796</v>
      </c>
      <c r="C1585">
        <v>65.349999999999994</v>
      </c>
      <c r="D1585" s="1">
        <v>-401.63128</v>
      </c>
      <c r="E1585">
        <v>1566</v>
      </c>
      <c r="F1585">
        <v>1317</v>
      </c>
      <c r="G1585">
        <v>53.75</v>
      </c>
      <c r="H1585" s="1">
        <v>-416.3571</v>
      </c>
      <c r="I1585">
        <v>1566</v>
      </c>
      <c r="J1585">
        <v>967</v>
      </c>
      <c r="K1585">
        <v>40.92</v>
      </c>
      <c r="L1585" s="1">
        <v>-434.40481</v>
      </c>
    </row>
    <row r="1586" spans="1:12" x14ac:dyDescent="0.2">
      <c r="A1586">
        <v>1567</v>
      </c>
      <c r="B1586">
        <v>1789</v>
      </c>
      <c r="C1586">
        <v>65.45</v>
      </c>
      <c r="D1586" s="1">
        <v>-401.41548999999998</v>
      </c>
      <c r="E1586">
        <v>1567</v>
      </c>
      <c r="F1586">
        <v>1324</v>
      </c>
      <c r="G1586">
        <v>53.92</v>
      </c>
      <c r="H1586" s="1">
        <v>-416.55646000000002</v>
      </c>
      <c r="I1586">
        <v>1567</v>
      </c>
      <c r="J1586">
        <v>977</v>
      </c>
      <c r="K1586">
        <v>41.04</v>
      </c>
      <c r="L1586" s="1">
        <v>-434.67664000000002</v>
      </c>
    </row>
    <row r="1587" spans="1:12" x14ac:dyDescent="0.2">
      <c r="A1587">
        <v>1568</v>
      </c>
      <c r="B1587">
        <v>1763</v>
      </c>
      <c r="C1587">
        <v>65.92</v>
      </c>
      <c r="D1587" s="1">
        <v>-400.64564000000001</v>
      </c>
      <c r="E1587">
        <v>1568</v>
      </c>
      <c r="F1587">
        <v>1338</v>
      </c>
      <c r="G1587">
        <v>53.94</v>
      </c>
      <c r="H1587" s="1">
        <v>-416.93830000000003</v>
      </c>
      <c r="I1587">
        <v>1568</v>
      </c>
      <c r="J1587">
        <v>986</v>
      </c>
      <c r="K1587">
        <v>41.3</v>
      </c>
      <c r="L1587" s="1">
        <v>-434.92374000000001</v>
      </c>
    </row>
    <row r="1588" spans="1:12" x14ac:dyDescent="0.2">
      <c r="A1588">
        <v>1569</v>
      </c>
      <c r="B1588">
        <v>1744</v>
      </c>
      <c r="C1588">
        <v>66.319999999999993</v>
      </c>
      <c r="D1588" s="1">
        <v>-400.09460000000001</v>
      </c>
      <c r="E1588">
        <v>1569</v>
      </c>
      <c r="F1588">
        <v>1358</v>
      </c>
      <c r="G1588">
        <v>53.77</v>
      </c>
      <c r="H1588" s="1">
        <v>-417.49720000000002</v>
      </c>
      <c r="I1588">
        <v>1569</v>
      </c>
      <c r="J1588">
        <v>989</v>
      </c>
      <c r="K1588">
        <v>41.64</v>
      </c>
      <c r="L1588" s="1">
        <v>-435.03341</v>
      </c>
    </row>
    <row r="1589" spans="1:12" x14ac:dyDescent="0.2">
      <c r="A1589">
        <v>1570</v>
      </c>
      <c r="B1589">
        <v>1745</v>
      </c>
      <c r="C1589">
        <v>66.430000000000007</v>
      </c>
      <c r="D1589" s="1">
        <v>-400.14917000000003</v>
      </c>
      <c r="E1589">
        <v>1570</v>
      </c>
      <c r="F1589">
        <v>1376</v>
      </c>
      <c r="G1589">
        <v>53.53</v>
      </c>
      <c r="H1589" s="1">
        <v>-418.01186999999999</v>
      </c>
      <c r="I1589">
        <v>1570</v>
      </c>
      <c r="J1589">
        <v>985</v>
      </c>
      <c r="K1589">
        <v>42.15</v>
      </c>
      <c r="L1589" s="1">
        <v>-434.90856000000002</v>
      </c>
    </row>
    <row r="1590" spans="1:12" x14ac:dyDescent="0.2">
      <c r="A1590">
        <v>1571</v>
      </c>
      <c r="B1590">
        <v>1761</v>
      </c>
      <c r="C1590">
        <v>66.400000000000006</v>
      </c>
      <c r="D1590" s="1">
        <v>-400.61419000000001</v>
      </c>
      <c r="E1590">
        <v>1571</v>
      </c>
      <c r="F1590">
        <v>1378</v>
      </c>
      <c r="G1590">
        <v>53.41</v>
      </c>
      <c r="H1590" s="1">
        <v>-418.07087000000001</v>
      </c>
      <c r="I1590">
        <v>1571</v>
      </c>
      <c r="J1590">
        <v>971</v>
      </c>
      <c r="K1590">
        <v>42.75</v>
      </c>
      <c r="L1590" s="1">
        <v>-434.50702000000001</v>
      </c>
    </row>
    <row r="1591" spans="1:12" x14ac:dyDescent="0.2">
      <c r="A1591">
        <v>1572</v>
      </c>
      <c r="B1591">
        <v>1777</v>
      </c>
      <c r="C1591">
        <v>66.34</v>
      </c>
      <c r="D1591" s="1">
        <v>-401.06585000000001</v>
      </c>
      <c r="E1591">
        <v>1572</v>
      </c>
      <c r="F1591">
        <v>1365</v>
      </c>
      <c r="G1591">
        <v>53.48</v>
      </c>
      <c r="H1591" s="1">
        <v>-417.68389000000002</v>
      </c>
      <c r="I1591">
        <v>1572</v>
      </c>
      <c r="J1591">
        <v>952</v>
      </c>
      <c r="K1591">
        <v>43.33</v>
      </c>
      <c r="L1591" s="1">
        <v>-433.97895</v>
      </c>
    </row>
    <row r="1592" spans="1:12" x14ac:dyDescent="0.2">
      <c r="A1592">
        <v>1573</v>
      </c>
      <c r="B1592">
        <v>1783</v>
      </c>
      <c r="C1592">
        <v>66.34</v>
      </c>
      <c r="D1592" s="1">
        <v>-401.22248999999999</v>
      </c>
      <c r="E1592">
        <v>1573</v>
      </c>
      <c r="F1592">
        <v>1352</v>
      </c>
      <c r="G1592">
        <v>53.52</v>
      </c>
      <c r="H1592" s="1">
        <v>-417.30543999999998</v>
      </c>
      <c r="I1592">
        <v>1573</v>
      </c>
      <c r="J1592">
        <v>938</v>
      </c>
      <c r="K1592">
        <v>43.73</v>
      </c>
      <c r="L1592" s="1">
        <v>-433.57794000000001</v>
      </c>
    </row>
    <row r="1593" spans="1:12" x14ac:dyDescent="0.2">
      <c r="A1593">
        <v>1574</v>
      </c>
      <c r="B1593">
        <v>1786</v>
      </c>
      <c r="C1593">
        <v>66.31</v>
      </c>
      <c r="D1593" s="1">
        <v>-401.28242</v>
      </c>
      <c r="E1593">
        <v>1574</v>
      </c>
      <c r="F1593">
        <v>1346</v>
      </c>
      <c r="G1593">
        <v>53.44</v>
      </c>
      <c r="H1593" s="1">
        <v>-417.13673999999997</v>
      </c>
      <c r="I1593">
        <v>1574</v>
      </c>
      <c r="J1593">
        <v>932</v>
      </c>
      <c r="K1593">
        <v>43.84</v>
      </c>
      <c r="L1593" s="1">
        <v>-433.41088999999999</v>
      </c>
    </row>
    <row r="1594" spans="1:12" x14ac:dyDescent="0.2">
      <c r="A1594">
        <v>1575</v>
      </c>
      <c r="B1594">
        <v>1795</v>
      </c>
      <c r="C1594">
        <v>66.02</v>
      </c>
      <c r="D1594" s="1">
        <v>-401.55011999999999</v>
      </c>
      <c r="E1594">
        <v>1575</v>
      </c>
      <c r="F1594">
        <v>1342</v>
      </c>
      <c r="G1594">
        <v>53.44</v>
      </c>
      <c r="H1594" s="1">
        <v>-417.03213</v>
      </c>
      <c r="I1594">
        <v>1575</v>
      </c>
      <c r="J1594">
        <v>934</v>
      </c>
      <c r="K1594">
        <v>43.85</v>
      </c>
      <c r="L1594" s="1">
        <v>-433.48487999999998</v>
      </c>
    </row>
    <row r="1595" spans="1:12" x14ac:dyDescent="0.2">
      <c r="A1595">
        <v>1576</v>
      </c>
      <c r="B1595">
        <v>1805</v>
      </c>
      <c r="C1595">
        <v>65.67</v>
      </c>
      <c r="D1595" s="1">
        <v>-401.85665999999998</v>
      </c>
      <c r="E1595">
        <v>1576</v>
      </c>
      <c r="F1595">
        <v>1333</v>
      </c>
      <c r="G1595">
        <v>53.61</v>
      </c>
      <c r="H1595" s="1">
        <v>-416.79946000000001</v>
      </c>
      <c r="I1595">
        <v>1576</v>
      </c>
      <c r="J1595">
        <v>939</v>
      </c>
      <c r="K1595">
        <v>43.77</v>
      </c>
      <c r="L1595" s="1">
        <v>-433.64202999999998</v>
      </c>
    </row>
    <row r="1596" spans="1:12" x14ac:dyDescent="0.2">
      <c r="A1596">
        <v>1577</v>
      </c>
      <c r="B1596">
        <v>1810</v>
      </c>
      <c r="C1596">
        <v>65.47</v>
      </c>
      <c r="D1596" s="1">
        <v>-401.98430999999999</v>
      </c>
      <c r="E1596">
        <v>1577</v>
      </c>
      <c r="F1596">
        <v>1313</v>
      </c>
      <c r="G1596">
        <v>54.03</v>
      </c>
      <c r="H1596" s="1">
        <v>-416.24435</v>
      </c>
      <c r="I1596">
        <v>1577</v>
      </c>
      <c r="J1596">
        <v>936</v>
      </c>
      <c r="K1596">
        <v>43.8</v>
      </c>
      <c r="L1596" s="1">
        <v>-433.57596000000001</v>
      </c>
    </row>
    <row r="1597" spans="1:12" x14ac:dyDescent="0.2">
      <c r="A1597">
        <v>1578</v>
      </c>
      <c r="B1597">
        <v>1802</v>
      </c>
      <c r="C1597">
        <v>65.58</v>
      </c>
      <c r="D1597" s="1">
        <v>-401.80678999999998</v>
      </c>
      <c r="E1597">
        <v>1578</v>
      </c>
      <c r="F1597">
        <v>1285</v>
      </c>
      <c r="G1597">
        <v>54.55</v>
      </c>
      <c r="H1597" s="1">
        <v>-415.42937000000001</v>
      </c>
      <c r="I1597">
        <v>1578</v>
      </c>
      <c r="J1597">
        <v>924</v>
      </c>
      <c r="K1597">
        <v>43.93</v>
      </c>
      <c r="L1597" s="1">
        <v>-433.22516000000002</v>
      </c>
    </row>
    <row r="1598" spans="1:12" x14ac:dyDescent="0.2">
      <c r="A1598">
        <v>1579</v>
      </c>
      <c r="B1598">
        <v>1769</v>
      </c>
      <c r="C1598">
        <v>66.150000000000006</v>
      </c>
      <c r="D1598" s="1">
        <v>-400.88526000000002</v>
      </c>
      <c r="E1598">
        <v>1579</v>
      </c>
      <c r="F1598">
        <v>1267</v>
      </c>
      <c r="G1598">
        <v>54.82</v>
      </c>
      <c r="H1598" s="1">
        <v>-414.90104000000002</v>
      </c>
      <c r="I1598">
        <v>1579</v>
      </c>
      <c r="J1598">
        <v>911</v>
      </c>
      <c r="K1598">
        <v>44.06</v>
      </c>
      <c r="L1598" s="1">
        <v>-432.82702</v>
      </c>
    </row>
    <row r="1599" spans="1:12" x14ac:dyDescent="0.2">
      <c r="A1599">
        <v>1580</v>
      </c>
      <c r="B1599">
        <v>1719</v>
      </c>
      <c r="C1599">
        <v>67.14</v>
      </c>
      <c r="D1599" s="1">
        <v>-399.43563999999998</v>
      </c>
      <c r="E1599">
        <v>1580</v>
      </c>
      <c r="F1599">
        <v>1274</v>
      </c>
      <c r="G1599">
        <v>54.71</v>
      </c>
      <c r="H1599" s="1">
        <v>-415.13645000000002</v>
      </c>
      <c r="I1599">
        <v>1580</v>
      </c>
      <c r="J1599">
        <v>906</v>
      </c>
      <c r="K1599">
        <v>43.99</v>
      </c>
      <c r="L1599" s="1">
        <v>-432.67736000000002</v>
      </c>
    </row>
    <row r="1600" spans="1:12" x14ac:dyDescent="0.2">
      <c r="A1600">
        <v>1581</v>
      </c>
      <c r="B1600">
        <v>1675</v>
      </c>
      <c r="C1600">
        <v>68.02</v>
      </c>
      <c r="D1600" s="1">
        <v>-398.19582000000003</v>
      </c>
      <c r="E1600">
        <v>1581</v>
      </c>
      <c r="F1600">
        <v>1295</v>
      </c>
      <c r="G1600">
        <v>54.47</v>
      </c>
      <c r="H1600" s="1">
        <v>-415.76443999999998</v>
      </c>
      <c r="I1600">
        <v>1581</v>
      </c>
      <c r="J1600">
        <v>910</v>
      </c>
      <c r="K1600">
        <v>43.78</v>
      </c>
      <c r="L1600" s="1">
        <v>-432.81824</v>
      </c>
    </row>
    <row r="1601" spans="1:12" x14ac:dyDescent="0.2">
      <c r="A1601">
        <v>1582</v>
      </c>
      <c r="B1601">
        <v>1661</v>
      </c>
      <c r="C1601">
        <v>68.47</v>
      </c>
      <c r="D1601" s="1">
        <v>-397.78748000000002</v>
      </c>
      <c r="E1601">
        <v>1582</v>
      </c>
      <c r="F1601">
        <v>1305</v>
      </c>
      <c r="G1601">
        <v>54.43</v>
      </c>
      <c r="H1601" s="1">
        <v>-416.04349000000002</v>
      </c>
      <c r="I1601">
        <v>1582</v>
      </c>
      <c r="J1601">
        <v>918</v>
      </c>
      <c r="K1601">
        <v>43.52</v>
      </c>
      <c r="L1601" s="1">
        <v>-433.05291</v>
      </c>
    </row>
    <row r="1602" spans="1:12" x14ac:dyDescent="0.2">
      <c r="A1602">
        <v>1583</v>
      </c>
      <c r="B1602">
        <v>1676</v>
      </c>
      <c r="C1602">
        <v>68.53</v>
      </c>
      <c r="D1602" s="1">
        <v>-398.25779</v>
      </c>
      <c r="E1602">
        <v>1583</v>
      </c>
      <c r="F1602">
        <v>1295</v>
      </c>
      <c r="G1602">
        <v>54.68</v>
      </c>
      <c r="H1602" s="1">
        <v>-415.75734999999997</v>
      </c>
      <c r="I1602">
        <v>1583</v>
      </c>
      <c r="J1602">
        <v>925</v>
      </c>
      <c r="K1602">
        <v>43.23</v>
      </c>
      <c r="L1602" s="1">
        <v>-433.22735</v>
      </c>
    </row>
    <row r="1603" spans="1:12" x14ac:dyDescent="0.2">
      <c r="A1603">
        <v>1584</v>
      </c>
      <c r="B1603">
        <v>1697</v>
      </c>
      <c r="C1603">
        <v>68.45</v>
      </c>
      <c r="D1603" s="1">
        <v>-398.86727999999999</v>
      </c>
      <c r="E1603">
        <v>1584</v>
      </c>
      <c r="F1603">
        <v>1273</v>
      </c>
      <c r="G1603">
        <v>55.11</v>
      </c>
      <c r="H1603" s="1">
        <v>-415.14695999999998</v>
      </c>
      <c r="I1603">
        <v>1584</v>
      </c>
      <c r="J1603">
        <v>927</v>
      </c>
      <c r="K1603">
        <v>43.11</v>
      </c>
      <c r="L1603" s="1">
        <v>-433.3075</v>
      </c>
    </row>
    <row r="1604" spans="1:12" x14ac:dyDescent="0.2">
      <c r="A1604">
        <v>1585</v>
      </c>
      <c r="B1604">
        <v>1706</v>
      </c>
      <c r="C1604">
        <v>68.41</v>
      </c>
      <c r="D1604" s="1">
        <v>-399.11775999999998</v>
      </c>
      <c r="E1604">
        <v>1585</v>
      </c>
      <c r="F1604">
        <v>1250</v>
      </c>
      <c r="G1604">
        <v>55.57</v>
      </c>
      <c r="H1604" s="1">
        <v>-414.47088000000002</v>
      </c>
      <c r="I1604">
        <v>1585</v>
      </c>
      <c r="J1604">
        <v>926</v>
      </c>
      <c r="K1604">
        <v>43.06</v>
      </c>
      <c r="L1604" s="1">
        <v>-433.26573000000002</v>
      </c>
    </row>
    <row r="1605" spans="1:12" x14ac:dyDescent="0.2">
      <c r="A1605">
        <v>1586</v>
      </c>
      <c r="B1605">
        <v>1708</v>
      </c>
      <c r="C1605">
        <v>68.28</v>
      </c>
      <c r="D1605" s="1">
        <v>-399.12403</v>
      </c>
      <c r="E1605">
        <v>1586</v>
      </c>
      <c r="F1605">
        <v>1238</v>
      </c>
      <c r="G1605">
        <v>55.88</v>
      </c>
      <c r="H1605" s="1">
        <v>-414.11066</v>
      </c>
      <c r="I1605">
        <v>1586</v>
      </c>
      <c r="J1605">
        <v>923</v>
      </c>
      <c r="K1605">
        <v>43.04</v>
      </c>
      <c r="L1605" s="1">
        <v>-433.16676999999999</v>
      </c>
    </row>
    <row r="1606" spans="1:12" x14ac:dyDescent="0.2">
      <c r="A1606">
        <v>1587</v>
      </c>
      <c r="B1606">
        <v>1708</v>
      </c>
      <c r="C1606">
        <v>68.040000000000006</v>
      </c>
      <c r="D1606" s="1">
        <v>-399.14805999999999</v>
      </c>
      <c r="E1606">
        <v>1587</v>
      </c>
      <c r="F1606">
        <v>1253</v>
      </c>
      <c r="G1606">
        <v>55.75</v>
      </c>
      <c r="H1606" s="1">
        <v>-414.54219999999998</v>
      </c>
      <c r="I1606">
        <v>1587</v>
      </c>
      <c r="J1606">
        <v>919</v>
      </c>
      <c r="K1606">
        <v>42.98</v>
      </c>
      <c r="L1606" s="1">
        <v>-433.06824</v>
      </c>
    </row>
    <row r="1607" spans="1:12" x14ac:dyDescent="0.2">
      <c r="A1607">
        <v>1588</v>
      </c>
      <c r="B1607">
        <v>1703</v>
      </c>
      <c r="C1607">
        <v>67.84</v>
      </c>
      <c r="D1607" s="1">
        <v>-399.0138</v>
      </c>
      <c r="E1607">
        <v>1588</v>
      </c>
      <c r="F1607">
        <v>1290</v>
      </c>
      <c r="G1607">
        <v>55.26</v>
      </c>
      <c r="H1607" s="1">
        <v>-415.62867</v>
      </c>
      <c r="I1607">
        <v>1588</v>
      </c>
      <c r="J1607">
        <v>913</v>
      </c>
      <c r="K1607">
        <v>43.01</v>
      </c>
      <c r="L1607" s="1">
        <v>-432.89693</v>
      </c>
    </row>
    <row r="1608" spans="1:12" x14ac:dyDescent="0.2">
      <c r="A1608">
        <v>1589</v>
      </c>
      <c r="B1608">
        <v>1690</v>
      </c>
      <c r="C1608">
        <v>67.709999999999994</v>
      </c>
      <c r="D1608" s="1">
        <v>-398.60356000000002</v>
      </c>
      <c r="E1608">
        <v>1589</v>
      </c>
      <c r="F1608">
        <v>1326</v>
      </c>
      <c r="G1608">
        <v>54.83</v>
      </c>
      <c r="H1608" s="1">
        <v>-416.64003000000002</v>
      </c>
      <c r="I1608">
        <v>1589</v>
      </c>
      <c r="J1608">
        <v>904</v>
      </c>
      <c r="K1608">
        <v>43.06</v>
      </c>
      <c r="L1608" s="1">
        <v>-432.63006999999999</v>
      </c>
    </row>
    <row r="1609" spans="1:12" x14ac:dyDescent="0.2">
      <c r="A1609">
        <v>1590</v>
      </c>
      <c r="B1609">
        <v>1679</v>
      </c>
      <c r="C1609">
        <v>67.540000000000006</v>
      </c>
      <c r="D1609" s="1">
        <v>-398.31837999999999</v>
      </c>
      <c r="E1609">
        <v>1590</v>
      </c>
      <c r="F1609">
        <v>1347</v>
      </c>
      <c r="G1609">
        <v>54.53</v>
      </c>
      <c r="H1609" s="1">
        <v>-417.20335</v>
      </c>
      <c r="I1609">
        <v>1590</v>
      </c>
      <c r="J1609">
        <v>897</v>
      </c>
      <c r="K1609">
        <v>43.03</v>
      </c>
      <c r="L1609" s="1">
        <v>-432.44866000000002</v>
      </c>
    </row>
    <row r="1610" spans="1:12" x14ac:dyDescent="0.2">
      <c r="A1610">
        <v>1591</v>
      </c>
      <c r="B1610">
        <v>1670</v>
      </c>
      <c r="C1610">
        <v>67.42</v>
      </c>
      <c r="D1610" s="1">
        <v>-398.08282000000003</v>
      </c>
      <c r="E1610">
        <v>1591</v>
      </c>
      <c r="F1610">
        <v>1362</v>
      </c>
      <c r="G1610">
        <v>54.28</v>
      </c>
      <c r="H1610" s="1">
        <v>-417.57747999999998</v>
      </c>
      <c r="I1610">
        <v>1591</v>
      </c>
      <c r="J1610">
        <v>900</v>
      </c>
      <c r="K1610">
        <v>42.87</v>
      </c>
      <c r="L1610" s="1">
        <v>-432.51348000000002</v>
      </c>
    </row>
    <row r="1611" spans="1:12" x14ac:dyDescent="0.2">
      <c r="A1611">
        <v>1592</v>
      </c>
      <c r="B1611">
        <v>1654</v>
      </c>
      <c r="C1611">
        <v>67.41</v>
      </c>
      <c r="D1611" s="1">
        <v>-397.63389999999998</v>
      </c>
      <c r="E1611">
        <v>1592</v>
      </c>
      <c r="F1611">
        <v>1382</v>
      </c>
      <c r="G1611">
        <v>53.82</v>
      </c>
      <c r="H1611" s="1">
        <v>-418.13299999999998</v>
      </c>
      <c r="I1611">
        <v>1592</v>
      </c>
      <c r="J1611">
        <v>910</v>
      </c>
      <c r="K1611">
        <v>42.6</v>
      </c>
      <c r="L1611" s="1">
        <v>-432.80781000000002</v>
      </c>
    </row>
    <row r="1612" spans="1:12" x14ac:dyDescent="0.2">
      <c r="A1612">
        <v>1593</v>
      </c>
      <c r="B1612">
        <v>1640</v>
      </c>
      <c r="C1612">
        <v>67.37</v>
      </c>
      <c r="D1612" s="1">
        <v>-397.23097999999999</v>
      </c>
      <c r="E1612">
        <v>1593</v>
      </c>
      <c r="F1612">
        <v>1407</v>
      </c>
      <c r="G1612">
        <v>53.31</v>
      </c>
      <c r="H1612" s="1">
        <v>-418.84253999999999</v>
      </c>
      <c r="I1612">
        <v>1593</v>
      </c>
      <c r="J1612">
        <v>924</v>
      </c>
      <c r="K1612">
        <v>42.24</v>
      </c>
      <c r="L1612" s="1">
        <v>-433.21893999999998</v>
      </c>
    </row>
    <row r="1613" spans="1:12" x14ac:dyDescent="0.2">
      <c r="A1613">
        <v>1594</v>
      </c>
      <c r="B1613">
        <v>1641</v>
      </c>
      <c r="C1613">
        <v>67.09</v>
      </c>
      <c r="D1613" s="1">
        <v>-397.22608000000002</v>
      </c>
      <c r="E1613">
        <v>1594</v>
      </c>
      <c r="F1613">
        <v>1427</v>
      </c>
      <c r="G1613">
        <v>52.77</v>
      </c>
      <c r="H1613" s="1">
        <v>-419.40850999999998</v>
      </c>
      <c r="I1613">
        <v>1594</v>
      </c>
      <c r="J1613">
        <v>939</v>
      </c>
      <c r="K1613">
        <v>41.88</v>
      </c>
      <c r="L1613" s="1">
        <v>-433.62031999999999</v>
      </c>
    </row>
    <row r="1614" spans="1:12" x14ac:dyDescent="0.2">
      <c r="A1614">
        <v>1595</v>
      </c>
      <c r="B1614">
        <v>1664</v>
      </c>
      <c r="C1614">
        <v>66.510000000000005</v>
      </c>
      <c r="D1614" s="1">
        <v>-397.87130000000002</v>
      </c>
      <c r="E1614">
        <v>1595</v>
      </c>
      <c r="F1614">
        <v>1434</v>
      </c>
      <c r="G1614">
        <v>52.34</v>
      </c>
      <c r="H1614" s="1">
        <v>-419.61070999999998</v>
      </c>
      <c r="I1614">
        <v>1595</v>
      </c>
      <c r="J1614">
        <v>949</v>
      </c>
      <c r="K1614">
        <v>41.53</v>
      </c>
      <c r="L1614" s="1">
        <v>-433.90346</v>
      </c>
    </row>
    <row r="1615" spans="1:12" x14ac:dyDescent="0.2">
      <c r="A1615">
        <v>1596</v>
      </c>
      <c r="B1615">
        <v>1698</v>
      </c>
      <c r="C1615">
        <v>65.87</v>
      </c>
      <c r="D1615" s="1">
        <v>-398.85829000000001</v>
      </c>
      <c r="E1615">
        <v>1596</v>
      </c>
      <c r="F1615">
        <v>1425</v>
      </c>
      <c r="G1615">
        <v>52.09</v>
      </c>
      <c r="H1615" s="1">
        <v>-419.35568000000001</v>
      </c>
      <c r="I1615">
        <v>1596</v>
      </c>
      <c r="J1615">
        <v>954</v>
      </c>
      <c r="K1615">
        <v>41.24</v>
      </c>
      <c r="L1615" s="1">
        <v>-434.03244999999998</v>
      </c>
    </row>
    <row r="1616" spans="1:12" x14ac:dyDescent="0.2">
      <c r="A1616">
        <v>1597</v>
      </c>
      <c r="B1616">
        <v>1727</v>
      </c>
      <c r="C1616">
        <v>65.400000000000006</v>
      </c>
      <c r="D1616" s="1">
        <v>-399.65219000000002</v>
      </c>
      <c r="E1616">
        <v>1597</v>
      </c>
      <c r="F1616">
        <v>1402</v>
      </c>
      <c r="G1616">
        <v>51.96</v>
      </c>
      <c r="H1616" s="1">
        <v>-418.70942000000002</v>
      </c>
      <c r="I1616">
        <v>1597</v>
      </c>
      <c r="J1616">
        <v>958</v>
      </c>
      <c r="K1616">
        <v>40.97</v>
      </c>
      <c r="L1616" s="1">
        <v>-434.13171999999997</v>
      </c>
    </row>
    <row r="1617" spans="1:12" x14ac:dyDescent="0.2">
      <c r="A1617">
        <v>1598</v>
      </c>
      <c r="B1617">
        <v>1748</v>
      </c>
      <c r="C1617">
        <v>65.2</v>
      </c>
      <c r="D1617" s="1">
        <v>-400.25792999999999</v>
      </c>
      <c r="E1617">
        <v>1598</v>
      </c>
      <c r="F1617">
        <v>1374</v>
      </c>
      <c r="G1617">
        <v>51.92</v>
      </c>
      <c r="H1617" s="1">
        <v>-417.89827000000002</v>
      </c>
      <c r="I1617">
        <v>1598</v>
      </c>
      <c r="J1617">
        <v>965</v>
      </c>
      <c r="K1617">
        <v>40.549999999999997</v>
      </c>
      <c r="L1617" s="1">
        <v>-434.32598999999999</v>
      </c>
    </row>
    <row r="1618" spans="1:12" x14ac:dyDescent="0.2">
      <c r="A1618">
        <v>1599</v>
      </c>
      <c r="B1618">
        <v>1759</v>
      </c>
      <c r="C1618">
        <v>65.33</v>
      </c>
      <c r="D1618" s="1">
        <v>-400.57780000000002</v>
      </c>
      <c r="E1618">
        <v>1599</v>
      </c>
      <c r="F1618">
        <v>1345</v>
      </c>
      <c r="G1618">
        <v>51.92</v>
      </c>
      <c r="H1618" s="1">
        <v>-417.10604999999998</v>
      </c>
      <c r="I1618">
        <v>1599</v>
      </c>
      <c r="J1618">
        <v>974</v>
      </c>
      <c r="K1618">
        <v>40.21</v>
      </c>
      <c r="L1618" s="1">
        <v>-434.57997999999998</v>
      </c>
    </row>
    <row r="1619" spans="1:12" x14ac:dyDescent="0.2">
      <c r="A1619">
        <v>1600</v>
      </c>
      <c r="B1619">
        <v>1757</v>
      </c>
      <c r="C1619">
        <v>65.88</v>
      </c>
      <c r="D1619" s="1">
        <v>-400.49648000000002</v>
      </c>
      <c r="E1619">
        <v>1600</v>
      </c>
      <c r="F1619">
        <v>1319</v>
      </c>
      <c r="G1619">
        <v>51.93</v>
      </c>
      <c r="H1619" s="1">
        <v>-416.37380000000002</v>
      </c>
      <c r="I1619">
        <v>1600</v>
      </c>
      <c r="J1619">
        <v>979</v>
      </c>
      <c r="K1619">
        <v>39.93</v>
      </c>
      <c r="L1619" s="1">
        <v>-434.74686000000003</v>
      </c>
    </row>
    <row r="1620" spans="1:12" x14ac:dyDescent="0.2">
      <c r="A1620">
        <v>1601</v>
      </c>
      <c r="B1620">
        <v>1750</v>
      </c>
      <c r="C1620">
        <v>66.52</v>
      </c>
      <c r="D1620" s="1">
        <v>-400.28507999999999</v>
      </c>
      <c r="E1620">
        <v>1601</v>
      </c>
      <c r="F1620">
        <v>1298</v>
      </c>
      <c r="G1620">
        <v>52.06</v>
      </c>
      <c r="H1620" s="1">
        <v>-415.79676000000001</v>
      </c>
      <c r="I1620">
        <v>1601</v>
      </c>
      <c r="J1620">
        <v>977</v>
      </c>
      <c r="K1620">
        <v>39.79</v>
      </c>
      <c r="L1620" s="1">
        <v>-434.67284000000001</v>
      </c>
    </row>
    <row r="1621" spans="1:12" x14ac:dyDescent="0.2">
      <c r="A1621">
        <v>1602</v>
      </c>
      <c r="B1621">
        <v>1743</v>
      </c>
      <c r="C1621">
        <v>67.260000000000005</v>
      </c>
      <c r="D1621" s="1">
        <v>-400.10539999999997</v>
      </c>
      <c r="E1621">
        <v>1602</v>
      </c>
      <c r="F1621">
        <v>1281</v>
      </c>
      <c r="G1621">
        <v>52.3</v>
      </c>
      <c r="H1621" s="1">
        <v>-415.34172999999998</v>
      </c>
      <c r="I1621">
        <v>1602</v>
      </c>
      <c r="J1621">
        <v>966</v>
      </c>
      <c r="K1621">
        <v>39.82</v>
      </c>
      <c r="L1621" s="1">
        <v>-434.37362999999999</v>
      </c>
    </row>
    <row r="1622" spans="1:12" x14ac:dyDescent="0.2">
      <c r="A1622">
        <v>1603</v>
      </c>
      <c r="B1622">
        <v>1735</v>
      </c>
      <c r="C1622">
        <v>67.95</v>
      </c>
      <c r="D1622" s="1">
        <v>-399.84339999999997</v>
      </c>
      <c r="E1622">
        <v>1603</v>
      </c>
      <c r="F1622">
        <v>1262</v>
      </c>
      <c r="G1622">
        <v>52.71</v>
      </c>
      <c r="H1622" s="1">
        <v>-414.81061999999997</v>
      </c>
      <c r="I1622">
        <v>1603</v>
      </c>
      <c r="J1622">
        <v>953</v>
      </c>
      <c r="K1622">
        <v>39.909999999999997</v>
      </c>
      <c r="L1622" s="1">
        <v>-433.99588999999997</v>
      </c>
    </row>
    <row r="1623" spans="1:12" x14ac:dyDescent="0.2">
      <c r="A1623">
        <v>1604</v>
      </c>
      <c r="B1623">
        <v>1740</v>
      </c>
      <c r="C1623">
        <v>68.3</v>
      </c>
      <c r="D1623" s="1">
        <v>-400.01346999999998</v>
      </c>
      <c r="E1623">
        <v>1604</v>
      </c>
      <c r="F1623">
        <v>1240</v>
      </c>
      <c r="G1623">
        <v>53.27</v>
      </c>
      <c r="H1623" s="1">
        <v>-414.19639000000001</v>
      </c>
      <c r="I1623">
        <v>1604</v>
      </c>
      <c r="J1623">
        <v>936</v>
      </c>
      <c r="K1623">
        <v>40.130000000000003</v>
      </c>
      <c r="L1623" s="1">
        <v>-433.54280999999997</v>
      </c>
    </row>
    <row r="1624" spans="1:12" x14ac:dyDescent="0.2">
      <c r="A1624">
        <v>1605</v>
      </c>
      <c r="B1624">
        <v>1752</v>
      </c>
      <c r="C1624">
        <v>68.510000000000005</v>
      </c>
      <c r="D1624" s="1">
        <v>-400.39524999999998</v>
      </c>
      <c r="E1624">
        <v>1605</v>
      </c>
      <c r="F1624">
        <v>1223</v>
      </c>
      <c r="G1624">
        <v>53.7</v>
      </c>
      <c r="H1624" s="1">
        <v>-413.71472</v>
      </c>
      <c r="I1624">
        <v>1605</v>
      </c>
      <c r="J1624">
        <v>918</v>
      </c>
      <c r="K1624">
        <v>40.450000000000003</v>
      </c>
      <c r="L1624" s="1">
        <v>-433.01672000000002</v>
      </c>
    </row>
    <row r="1625" spans="1:12" x14ac:dyDescent="0.2">
      <c r="A1625">
        <v>1606</v>
      </c>
      <c r="B1625">
        <v>1747</v>
      </c>
      <c r="C1625">
        <v>68.81</v>
      </c>
      <c r="D1625" s="1">
        <v>-400.29183999999998</v>
      </c>
      <c r="E1625">
        <v>1606</v>
      </c>
      <c r="F1625">
        <v>1217</v>
      </c>
      <c r="G1625">
        <v>53.95</v>
      </c>
      <c r="H1625" s="1">
        <v>-413.53809999999999</v>
      </c>
      <c r="I1625">
        <v>1606</v>
      </c>
      <c r="J1625">
        <v>902</v>
      </c>
      <c r="K1625">
        <v>40.71</v>
      </c>
      <c r="L1625" s="1">
        <v>-432.55700000000002</v>
      </c>
    </row>
    <row r="1626" spans="1:12" x14ac:dyDescent="0.2">
      <c r="A1626">
        <v>1607</v>
      </c>
      <c r="B1626">
        <v>1718</v>
      </c>
      <c r="C1626">
        <v>69.31</v>
      </c>
      <c r="D1626" s="1">
        <v>-399.45837999999998</v>
      </c>
      <c r="E1626">
        <v>1607</v>
      </c>
      <c r="F1626">
        <v>1226</v>
      </c>
      <c r="G1626">
        <v>54.04</v>
      </c>
      <c r="H1626" s="1">
        <v>-413.77704</v>
      </c>
      <c r="I1626">
        <v>1607</v>
      </c>
      <c r="J1626">
        <v>892</v>
      </c>
      <c r="K1626">
        <v>40.94</v>
      </c>
      <c r="L1626" s="1">
        <v>-432.30103000000003</v>
      </c>
    </row>
    <row r="1627" spans="1:12" x14ac:dyDescent="0.2">
      <c r="A1627">
        <v>1608</v>
      </c>
      <c r="B1627">
        <v>1680</v>
      </c>
      <c r="C1627">
        <v>69.7</v>
      </c>
      <c r="D1627" s="1">
        <v>-398.34688</v>
      </c>
      <c r="E1627">
        <v>1608</v>
      </c>
      <c r="F1627">
        <v>1244</v>
      </c>
      <c r="G1627">
        <v>53.97</v>
      </c>
      <c r="H1627" s="1">
        <v>-414.30527000000001</v>
      </c>
      <c r="I1627">
        <v>1608</v>
      </c>
      <c r="J1627">
        <v>889</v>
      </c>
      <c r="K1627">
        <v>41</v>
      </c>
      <c r="L1627" s="1">
        <v>-432.22116</v>
      </c>
    </row>
    <row r="1628" spans="1:12" x14ac:dyDescent="0.2">
      <c r="A1628">
        <v>1609</v>
      </c>
      <c r="B1628">
        <v>1656</v>
      </c>
      <c r="C1628">
        <v>69.739999999999995</v>
      </c>
      <c r="D1628" s="1">
        <v>-397.66703999999999</v>
      </c>
      <c r="E1628">
        <v>1609</v>
      </c>
      <c r="F1628">
        <v>1262</v>
      </c>
      <c r="G1628">
        <v>53.88</v>
      </c>
      <c r="H1628" s="1">
        <v>-414.81666000000001</v>
      </c>
      <c r="I1628">
        <v>1609</v>
      </c>
      <c r="J1628">
        <v>892</v>
      </c>
      <c r="K1628">
        <v>40.97</v>
      </c>
      <c r="L1628" s="1">
        <v>-432.28933999999998</v>
      </c>
    </row>
    <row r="1629" spans="1:12" x14ac:dyDescent="0.2">
      <c r="A1629">
        <v>1610</v>
      </c>
      <c r="B1629">
        <v>1656</v>
      </c>
      <c r="C1629">
        <v>69.2</v>
      </c>
      <c r="D1629" s="1">
        <v>-397.66262</v>
      </c>
      <c r="E1629">
        <v>1610</v>
      </c>
      <c r="F1629">
        <v>1276</v>
      </c>
      <c r="G1629">
        <v>53.9</v>
      </c>
      <c r="H1629" s="1">
        <v>-415.18921</v>
      </c>
      <c r="I1629">
        <v>1610</v>
      </c>
      <c r="J1629">
        <v>901</v>
      </c>
      <c r="K1629">
        <v>40.79</v>
      </c>
      <c r="L1629" s="1">
        <v>-432.55381</v>
      </c>
    </row>
    <row r="1630" spans="1:12" x14ac:dyDescent="0.2">
      <c r="A1630">
        <v>1611</v>
      </c>
      <c r="B1630">
        <v>1682</v>
      </c>
      <c r="C1630">
        <v>68.150000000000006</v>
      </c>
      <c r="D1630" s="1">
        <v>-398.39879999999999</v>
      </c>
      <c r="E1630">
        <v>1611</v>
      </c>
      <c r="F1630">
        <v>1284</v>
      </c>
      <c r="G1630">
        <v>53.94</v>
      </c>
      <c r="H1630" s="1">
        <v>-415.42624999999998</v>
      </c>
      <c r="I1630">
        <v>1611</v>
      </c>
      <c r="J1630">
        <v>917</v>
      </c>
      <c r="K1630">
        <v>40.5</v>
      </c>
      <c r="L1630" s="1">
        <v>-433.00044000000003</v>
      </c>
    </row>
    <row r="1631" spans="1:12" x14ac:dyDescent="0.2">
      <c r="A1631">
        <v>1612</v>
      </c>
      <c r="B1631">
        <v>1729</v>
      </c>
      <c r="C1631">
        <v>66.66</v>
      </c>
      <c r="D1631" s="1">
        <v>-399.74067000000002</v>
      </c>
      <c r="E1631">
        <v>1612</v>
      </c>
      <c r="F1631">
        <v>1287</v>
      </c>
      <c r="G1631">
        <v>54.01</v>
      </c>
      <c r="H1631" s="1">
        <v>-415.50999000000002</v>
      </c>
      <c r="I1631">
        <v>1612</v>
      </c>
      <c r="J1631">
        <v>932</v>
      </c>
      <c r="K1631">
        <v>40.28</v>
      </c>
      <c r="L1631" s="1">
        <v>-433.42549000000002</v>
      </c>
    </row>
    <row r="1632" spans="1:12" x14ac:dyDescent="0.2">
      <c r="A1632">
        <v>1613</v>
      </c>
      <c r="B1632">
        <v>1779</v>
      </c>
      <c r="C1632">
        <v>65.209999999999994</v>
      </c>
      <c r="D1632" s="1">
        <v>-401.16651999999999</v>
      </c>
      <c r="E1632">
        <v>1613</v>
      </c>
      <c r="F1632">
        <v>1284</v>
      </c>
      <c r="G1632">
        <v>54.16</v>
      </c>
      <c r="H1632" s="1">
        <v>-415.42266999999998</v>
      </c>
      <c r="I1632">
        <v>1613</v>
      </c>
      <c r="J1632">
        <v>938</v>
      </c>
      <c r="K1632">
        <v>40.229999999999997</v>
      </c>
      <c r="L1632" s="1">
        <v>-433.59406999999999</v>
      </c>
    </row>
    <row r="1633" spans="1:12" x14ac:dyDescent="0.2">
      <c r="A1633">
        <v>1614</v>
      </c>
      <c r="B1633">
        <v>1813</v>
      </c>
      <c r="C1633">
        <v>63.94</v>
      </c>
      <c r="D1633" s="1">
        <v>-402.13008000000002</v>
      </c>
      <c r="E1633">
        <v>1614</v>
      </c>
      <c r="F1633">
        <v>1277</v>
      </c>
      <c r="G1633">
        <v>54.32</v>
      </c>
      <c r="H1633" s="1">
        <v>-415.22725000000003</v>
      </c>
      <c r="I1633">
        <v>1614</v>
      </c>
      <c r="J1633">
        <v>933</v>
      </c>
      <c r="K1633">
        <v>40.380000000000003</v>
      </c>
      <c r="L1633" s="1">
        <v>-433.44682999999998</v>
      </c>
    </row>
    <row r="1634" spans="1:12" x14ac:dyDescent="0.2">
      <c r="A1634">
        <v>1615</v>
      </c>
      <c r="B1634">
        <v>1817</v>
      </c>
      <c r="C1634">
        <v>63.26</v>
      </c>
      <c r="D1634" s="1">
        <v>-402.24840999999998</v>
      </c>
      <c r="E1634">
        <v>1615</v>
      </c>
      <c r="F1634">
        <v>1271</v>
      </c>
      <c r="G1634">
        <v>54.39</v>
      </c>
      <c r="H1634" s="1">
        <v>-415.05025000000001</v>
      </c>
      <c r="I1634">
        <v>1615</v>
      </c>
      <c r="J1634">
        <v>922</v>
      </c>
      <c r="K1634">
        <v>40.65</v>
      </c>
      <c r="L1634" s="1">
        <v>-433.12428</v>
      </c>
    </row>
    <row r="1635" spans="1:12" x14ac:dyDescent="0.2">
      <c r="A1635">
        <v>1616</v>
      </c>
      <c r="B1635">
        <v>1794</v>
      </c>
      <c r="C1635">
        <v>63.08</v>
      </c>
      <c r="D1635" s="1">
        <v>-401.57328000000001</v>
      </c>
      <c r="E1635">
        <v>1616</v>
      </c>
      <c r="F1635">
        <v>1269</v>
      </c>
      <c r="G1635">
        <v>54.42</v>
      </c>
      <c r="H1635" s="1">
        <v>-415.00310000000002</v>
      </c>
      <c r="I1635">
        <v>1616</v>
      </c>
      <c r="J1635">
        <v>915</v>
      </c>
      <c r="K1635">
        <v>40.9</v>
      </c>
      <c r="L1635" s="1">
        <v>-432.93558999999999</v>
      </c>
    </row>
    <row r="1636" spans="1:12" x14ac:dyDescent="0.2">
      <c r="A1636">
        <v>1617</v>
      </c>
      <c r="B1636">
        <v>1752</v>
      </c>
      <c r="C1636">
        <v>63.25</v>
      </c>
      <c r="D1636" s="1">
        <v>-400.40039999999999</v>
      </c>
      <c r="E1636">
        <v>1617</v>
      </c>
      <c r="F1636">
        <v>1275</v>
      </c>
      <c r="G1636">
        <v>54.35</v>
      </c>
      <c r="H1636" s="1">
        <v>-415.14897999999999</v>
      </c>
      <c r="I1636">
        <v>1617</v>
      </c>
      <c r="J1636">
        <v>918</v>
      </c>
      <c r="K1636">
        <v>41.09</v>
      </c>
      <c r="L1636" s="1">
        <v>-433.03845000000001</v>
      </c>
    </row>
    <row r="1637" spans="1:12" x14ac:dyDescent="0.2">
      <c r="A1637">
        <v>1618</v>
      </c>
      <c r="B1637">
        <v>1705</v>
      </c>
      <c r="C1637">
        <v>63.65</v>
      </c>
      <c r="D1637" s="1">
        <v>-399.07168999999999</v>
      </c>
      <c r="E1637">
        <v>1618</v>
      </c>
      <c r="F1637">
        <v>1289</v>
      </c>
      <c r="G1637">
        <v>54.23</v>
      </c>
      <c r="H1637" s="1">
        <v>-415.53922</v>
      </c>
      <c r="I1637">
        <v>1618</v>
      </c>
      <c r="J1637">
        <v>925</v>
      </c>
      <c r="K1637">
        <v>41.34</v>
      </c>
      <c r="L1637" s="1">
        <v>-433.23424999999997</v>
      </c>
    </row>
    <row r="1638" spans="1:12" x14ac:dyDescent="0.2">
      <c r="A1638">
        <v>1619</v>
      </c>
      <c r="B1638">
        <v>1666</v>
      </c>
      <c r="C1638">
        <v>64.069999999999993</v>
      </c>
      <c r="D1638" s="1">
        <v>-397.98969</v>
      </c>
      <c r="E1638">
        <v>1619</v>
      </c>
      <c r="F1638">
        <v>1308</v>
      </c>
      <c r="G1638">
        <v>54.07</v>
      </c>
      <c r="H1638" s="1">
        <v>-416.08870999999999</v>
      </c>
      <c r="I1638">
        <v>1619</v>
      </c>
      <c r="J1638">
        <v>930</v>
      </c>
      <c r="K1638">
        <v>41.71</v>
      </c>
      <c r="L1638" s="1">
        <v>-433.36275999999998</v>
      </c>
    </row>
    <row r="1639" spans="1:12" x14ac:dyDescent="0.2">
      <c r="A1639">
        <v>1620</v>
      </c>
      <c r="B1639">
        <v>1645</v>
      </c>
      <c r="C1639">
        <v>64.42</v>
      </c>
      <c r="D1639" s="1">
        <v>-397.40618999999998</v>
      </c>
      <c r="E1639">
        <v>1620</v>
      </c>
      <c r="F1639">
        <v>1324</v>
      </c>
      <c r="G1639">
        <v>54.06</v>
      </c>
      <c r="H1639" s="1">
        <v>-416.54262</v>
      </c>
      <c r="I1639">
        <v>1620</v>
      </c>
      <c r="J1639">
        <v>931</v>
      </c>
      <c r="K1639">
        <v>42.14</v>
      </c>
      <c r="L1639" s="1">
        <v>-433.38789000000003</v>
      </c>
    </row>
    <row r="1640" spans="1:12" x14ac:dyDescent="0.2">
      <c r="A1640">
        <v>1621</v>
      </c>
      <c r="B1640">
        <v>1642</v>
      </c>
      <c r="C1640">
        <v>64.75</v>
      </c>
      <c r="D1640" s="1">
        <v>-397.34366999999997</v>
      </c>
      <c r="E1640">
        <v>1621</v>
      </c>
      <c r="F1640">
        <v>1330</v>
      </c>
      <c r="G1640">
        <v>54.22</v>
      </c>
      <c r="H1640" s="1">
        <v>-416.69333</v>
      </c>
      <c r="I1640">
        <v>1621</v>
      </c>
      <c r="J1640">
        <v>928</v>
      </c>
      <c r="K1640">
        <v>42.7</v>
      </c>
      <c r="L1640" s="1">
        <v>-433.31403999999998</v>
      </c>
    </row>
    <row r="1641" spans="1:12" x14ac:dyDescent="0.2">
      <c r="A1641">
        <v>1622</v>
      </c>
      <c r="B1641">
        <v>1654</v>
      </c>
      <c r="C1641">
        <v>64.95</v>
      </c>
      <c r="D1641" s="1">
        <v>-397.66257000000002</v>
      </c>
      <c r="E1641">
        <v>1622</v>
      </c>
      <c r="F1641">
        <v>1329</v>
      </c>
      <c r="G1641">
        <v>54.44</v>
      </c>
      <c r="H1641" s="1">
        <v>-416.66136</v>
      </c>
      <c r="I1641">
        <v>1622</v>
      </c>
      <c r="J1641">
        <v>923</v>
      </c>
      <c r="K1641">
        <v>43.25</v>
      </c>
      <c r="L1641" s="1">
        <v>-433.15100999999999</v>
      </c>
    </row>
    <row r="1642" spans="1:12" x14ac:dyDescent="0.2">
      <c r="A1642">
        <v>1623</v>
      </c>
      <c r="B1642">
        <v>1673</v>
      </c>
      <c r="C1642">
        <v>65.2</v>
      </c>
      <c r="D1642" s="1">
        <v>-398.19835</v>
      </c>
      <c r="E1642">
        <v>1623</v>
      </c>
      <c r="F1642">
        <v>1336</v>
      </c>
      <c r="G1642">
        <v>54.44</v>
      </c>
      <c r="H1642" s="1">
        <v>-416.82524999999998</v>
      </c>
      <c r="I1642">
        <v>1623</v>
      </c>
      <c r="J1642">
        <v>917</v>
      </c>
      <c r="K1642">
        <v>43.71</v>
      </c>
      <c r="L1642" s="1">
        <v>-432.99266999999998</v>
      </c>
    </row>
    <row r="1643" spans="1:12" x14ac:dyDescent="0.2">
      <c r="A1643">
        <v>1624</v>
      </c>
      <c r="B1643">
        <v>1700</v>
      </c>
      <c r="C1643">
        <v>65.44</v>
      </c>
      <c r="D1643" s="1">
        <v>-398.97287999999998</v>
      </c>
      <c r="E1643">
        <v>1624</v>
      </c>
      <c r="F1643">
        <v>1353</v>
      </c>
      <c r="G1643">
        <v>54.27</v>
      </c>
      <c r="H1643" s="1">
        <v>-417.32371999999998</v>
      </c>
      <c r="I1643">
        <v>1624</v>
      </c>
      <c r="J1643">
        <v>918</v>
      </c>
      <c r="K1643">
        <v>43.91</v>
      </c>
      <c r="L1643" s="1">
        <v>-433.01199000000003</v>
      </c>
    </row>
    <row r="1644" spans="1:12" x14ac:dyDescent="0.2">
      <c r="A1644">
        <v>1625</v>
      </c>
      <c r="B1644">
        <v>1730</v>
      </c>
      <c r="C1644">
        <v>65.73</v>
      </c>
      <c r="D1644" s="1">
        <v>-399.84469000000001</v>
      </c>
      <c r="E1644">
        <v>1625</v>
      </c>
      <c r="F1644">
        <v>1369</v>
      </c>
      <c r="G1644">
        <v>54.06</v>
      </c>
      <c r="H1644" s="1">
        <v>-417.80324999999999</v>
      </c>
      <c r="I1644">
        <v>1625</v>
      </c>
      <c r="J1644">
        <v>927</v>
      </c>
      <c r="K1644">
        <v>43.8</v>
      </c>
      <c r="L1644" s="1">
        <v>-433.26492999999999</v>
      </c>
    </row>
    <row r="1645" spans="1:12" x14ac:dyDescent="0.2">
      <c r="A1645">
        <v>1626</v>
      </c>
      <c r="B1645">
        <v>1751</v>
      </c>
      <c r="C1645">
        <v>66.37</v>
      </c>
      <c r="D1645" s="1">
        <v>-400.43196</v>
      </c>
      <c r="E1645">
        <v>1626</v>
      </c>
      <c r="F1645">
        <v>1372</v>
      </c>
      <c r="G1645">
        <v>53.98</v>
      </c>
      <c r="H1645" s="1">
        <v>-417.88449000000003</v>
      </c>
      <c r="I1645">
        <v>1626</v>
      </c>
      <c r="J1645">
        <v>941</v>
      </c>
      <c r="K1645">
        <v>43.48</v>
      </c>
      <c r="L1645" s="1">
        <v>-433.65089</v>
      </c>
    </row>
    <row r="1646" spans="1:12" x14ac:dyDescent="0.2">
      <c r="A1646">
        <v>1627</v>
      </c>
      <c r="B1646">
        <v>1758</v>
      </c>
      <c r="C1646">
        <v>67.09</v>
      </c>
      <c r="D1646" s="1">
        <v>-400.62016999999997</v>
      </c>
      <c r="E1646">
        <v>1627</v>
      </c>
      <c r="F1646">
        <v>1361</v>
      </c>
      <c r="G1646">
        <v>54.08</v>
      </c>
      <c r="H1646" s="1">
        <v>-417.56139999999999</v>
      </c>
      <c r="I1646">
        <v>1627</v>
      </c>
      <c r="J1646">
        <v>957</v>
      </c>
      <c r="K1646">
        <v>43.06</v>
      </c>
      <c r="L1646" s="1">
        <v>-434.09453999999999</v>
      </c>
    </row>
    <row r="1647" spans="1:12" x14ac:dyDescent="0.2">
      <c r="A1647">
        <v>1628</v>
      </c>
      <c r="B1647">
        <v>1748</v>
      </c>
      <c r="C1647">
        <v>67.91</v>
      </c>
      <c r="D1647" s="1">
        <v>-400.37975</v>
      </c>
      <c r="E1647">
        <v>1628</v>
      </c>
      <c r="F1647">
        <v>1342</v>
      </c>
      <c r="G1647">
        <v>54.31</v>
      </c>
      <c r="H1647" s="1">
        <v>-417.03277000000003</v>
      </c>
      <c r="I1647">
        <v>1628</v>
      </c>
      <c r="J1647">
        <v>974</v>
      </c>
      <c r="K1647">
        <v>42.65</v>
      </c>
      <c r="L1647" s="1">
        <v>-434.56259999999997</v>
      </c>
    </row>
    <row r="1648" spans="1:12" x14ac:dyDescent="0.2">
      <c r="A1648">
        <v>1629</v>
      </c>
      <c r="B1648">
        <v>1720</v>
      </c>
      <c r="C1648">
        <v>68.63</v>
      </c>
      <c r="D1648" s="1">
        <v>-399.56670000000003</v>
      </c>
      <c r="E1648">
        <v>1629</v>
      </c>
      <c r="F1648">
        <v>1324</v>
      </c>
      <c r="G1648">
        <v>54.63</v>
      </c>
      <c r="H1648" s="1">
        <v>-416.50623999999999</v>
      </c>
      <c r="I1648">
        <v>1629</v>
      </c>
      <c r="J1648">
        <v>988</v>
      </c>
      <c r="K1648">
        <v>42.37</v>
      </c>
      <c r="L1648" s="1">
        <v>-434.96444000000002</v>
      </c>
    </row>
    <row r="1649" spans="1:12" x14ac:dyDescent="0.2">
      <c r="A1649">
        <v>1630</v>
      </c>
      <c r="B1649">
        <v>1691</v>
      </c>
      <c r="C1649">
        <v>68.83</v>
      </c>
      <c r="D1649" s="1">
        <v>-398.70334000000003</v>
      </c>
      <c r="E1649">
        <v>1630</v>
      </c>
      <c r="F1649">
        <v>1310</v>
      </c>
      <c r="G1649">
        <v>54.88</v>
      </c>
      <c r="H1649" s="1">
        <v>-416.11383999999998</v>
      </c>
      <c r="I1649">
        <v>1630</v>
      </c>
      <c r="J1649">
        <v>996</v>
      </c>
      <c r="K1649">
        <v>42.3</v>
      </c>
      <c r="L1649" s="1">
        <v>-435.19812000000002</v>
      </c>
    </row>
    <row r="1650" spans="1:12" x14ac:dyDescent="0.2">
      <c r="A1650">
        <v>1631</v>
      </c>
      <c r="B1650">
        <v>1687</v>
      </c>
      <c r="C1650">
        <v>68.290000000000006</v>
      </c>
      <c r="D1650" s="1">
        <v>-398.62826999999999</v>
      </c>
      <c r="E1650">
        <v>1631</v>
      </c>
      <c r="F1650">
        <v>1303</v>
      </c>
      <c r="G1650">
        <v>55.03</v>
      </c>
      <c r="H1650" s="1">
        <v>-415.92514999999997</v>
      </c>
      <c r="I1650">
        <v>1631</v>
      </c>
      <c r="J1650">
        <v>1001</v>
      </c>
      <c r="K1650">
        <v>42.37</v>
      </c>
      <c r="L1650" s="1">
        <v>-435.32641000000001</v>
      </c>
    </row>
    <row r="1651" spans="1:12" x14ac:dyDescent="0.2">
      <c r="A1651">
        <v>1632</v>
      </c>
      <c r="B1651">
        <v>1689</v>
      </c>
      <c r="C1651">
        <v>67.52</v>
      </c>
      <c r="D1651" s="1">
        <v>-398.74621999999999</v>
      </c>
      <c r="E1651">
        <v>1632</v>
      </c>
      <c r="F1651">
        <v>1301</v>
      </c>
      <c r="G1651">
        <v>55.09</v>
      </c>
      <c r="H1651" s="1">
        <v>-415.89344999999997</v>
      </c>
      <c r="I1651">
        <v>1632</v>
      </c>
      <c r="J1651">
        <v>1009</v>
      </c>
      <c r="K1651">
        <v>42.52</v>
      </c>
      <c r="L1651" s="1">
        <v>-435.53910000000002</v>
      </c>
    </row>
    <row r="1652" spans="1:12" x14ac:dyDescent="0.2">
      <c r="A1652">
        <v>1633</v>
      </c>
      <c r="B1652">
        <v>1670</v>
      </c>
      <c r="C1652">
        <v>67.09</v>
      </c>
      <c r="D1652" s="1">
        <v>-398.18689000000001</v>
      </c>
      <c r="E1652">
        <v>1633</v>
      </c>
      <c r="F1652">
        <v>1302</v>
      </c>
      <c r="G1652">
        <v>55.1</v>
      </c>
      <c r="H1652" s="1">
        <v>-415.92703999999998</v>
      </c>
      <c r="I1652">
        <v>1633</v>
      </c>
      <c r="J1652">
        <v>1019</v>
      </c>
      <c r="K1652">
        <v>42.74</v>
      </c>
      <c r="L1652" s="1">
        <v>-435.82511</v>
      </c>
    </row>
    <row r="1653" spans="1:12" x14ac:dyDescent="0.2">
      <c r="A1653">
        <v>1634</v>
      </c>
      <c r="B1653">
        <v>1643</v>
      </c>
      <c r="C1653">
        <v>66.91</v>
      </c>
      <c r="D1653" s="1">
        <v>-397.37279999999998</v>
      </c>
      <c r="E1653">
        <v>1634</v>
      </c>
      <c r="F1653">
        <v>1305</v>
      </c>
      <c r="G1653">
        <v>55.02</v>
      </c>
      <c r="H1653" s="1">
        <v>-415.99466000000001</v>
      </c>
      <c r="I1653">
        <v>1634</v>
      </c>
      <c r="J1653">
        <v>1021</v>
      </c>
      <c r="K1653">
        <v>43.09</v>
      </c>
      <c r="L1653" s="1">
        <v>-435.90494000000001</v>
      </c>
    </row>
    <row r="1654" spans="1:12" x14ac:dyDescent="0.2">
      <c r="A1654">
        <v>1635</v>
      </c>
      <c r="B1654">
        <v>1627</v>
      </c>
      <c r="C1654">
        <v>66.739999999999995</v>
      </c>
      <c r="D1654" s="1">
        <v>-396.94340999999997</v>
      </c>
      <c r="E1654">
        <v>1635</v>
      </c>
      <c r="F1654">
        <v>1308</v>
      </c>
      <c r="G1654">
        <v>54.88</v>
      </c>
      <c r="H1654" s="1">
        <v>-416.08627999999999</v>
      </c>
      <c r="I1654">
        <v>1635</v>
      </c>
      <c r="J1654">
        <v>1016</v>
      </c>
      <c r="K1654">
        <v>43.55</v>
      </c>
      <c r="L1654" s="1">
        <v>-435.73099999999999</v>
      </c>
    </row>
    <row r="1655" spans="1:12" x14ac:dyDescent="0.2">
      <c r="A1655">
        <v>1636</v>
      </c>
      <c r="B1655">
        <v>1629</v>
      </c>
      <c r="C1655">
        <v>66.599999999999994</v>
      </c>
      <c r="D1655" s="1">
        <v>-396.98597999999998</v>
      </c>
      <c r="E1655">
        <v>1636</v>
      </c>
      <c r="F1655">
        <v>1307</v>
      </c>
      <c r="G1655">
        <v>54.79</v>
      </c>
      <c r="H1655" s="1">
        <v>-416.06666999999999</v>
      </c>
      <c r="I1655">
        <v>1636</v>
      </c>
      <c r="J1655">
        <v>1008</v>
      </c>
      <c r="K1655">
        <v>43.94</v>
      </c>
      <c r="L1655" s="1">
        <v>-435.50371999999999</v>
      </c>
    </row>
    <row r="1656" spans="1:12" x14ac:dyDescent="0.2">
      <c r="A1656">
        <v>1637</v>
      </c>
      <c r="B1656">
        <v>1648</v>
      </c>
      <c r="C1656">
        <v>66.5</v>
      </c>
      <c r="D1656" s="1">
        <v>-397.52494999999999</v>
      </c>
      <c r="E1656">
        <v>1637</v>
      </c>
      <c r="F1656">
        <v>1298</v>
      </c>
      <c r="G1656">
        <v>54.83</v>
      </c>
      <c r="H1656" s="1">
        <v>-415.79534000000001</v>
      </c>
      <c r="I1656">
        <v>1637</v>
      </c>
      <c r="J1656">
        <v>1000</v>
      </c>
      <c r="K1656">
        <v>44.25</v>
      </c>
      <c r="L1656" s="1">
        <v>-435.28967</v>
      </c>
    </row>
    <row r="1657" spans="1:12" x14ac:dyDescent="0.2">
      <c r="A1657">
        <v>1638</v>
      </c>
      <c r="B1657">
        <v>1665</v>
      </c>
      <c r="C1657">
        <v>66.62</v>
      </c>
      <c r="D1657" s="1">
        <v>-398.05700000000002</v>
      </c>
      <c r="E1657">
        <v>1638</v>
      </c>
      <c r="F1657">
        <v>1289</v>
      </c>
      <c r="G1657">
        <v>54.8</v>
      </c>
      <c r="H1657" s="1">
        <v>-415.51348000000002</v>
      </c>
      <c r="I1657">
        <v>1638</v>
      </c>
      <c r="J1657">
        <v>995</v>
      </c>
      <c r="K1657">
        <v>44.39</v>
      </c>
      <c r="L1657" s="1">
        <v>-435.14699000000002</v>
      </c>
    </row>
    <row r="1658" spans="1:12" x14ac:dyDescent="0.2">
      <c r="A1658">
        <v>1639</v>
      </c>
      <c r="B1658">
        <v>1663</v>
      </c>
      <c r="C1658">
        <v>67.150000000000006</v>
      </c>
      <c r="D1658" s="1">
        <v>-397.97726999999998</v>
      </c>
      <c r="E1658">
        <v>1639</v>
      </c>
      <c r="F1658">
        <v>1291</v>
      </c>
      <c r="G1658">
        <v>54.58</v>
      </c>
      <c r="H1658" s="1">
        <v>-415.60748999999998</v>
      </c>
      <c r="I1658">
        <v>1639</v>
      </c>
      <c r="J1658">
        <v>995</v>
      </c>
      <c r="K1658">
        <v>44.42</v>
      </c>
      <c r="L1658" s="1">
        <v>-435.14206000000001</v>
      </c>
    </row>
    <row r="1659" spans="1:12" x14ac:dyDescent="0.2">
      <c r="A1659">
        <v>1640</v>
      </c>
      <c r="B1659">
        <v>1653</v>
      </c>
      <c r="C1659">
        <v>67.64</v>
      </c>
      <c r="D1659" s="1">
        <v>-397.66451000000001</v>
      </c>
      <c r="E1659">
        <v>1640</v>
      </c>
      <c r="F1659">
        <v>1297</v>
      </c>
      <c r="G1659">
        <v>54.42</v>
      </c>
      <c r="H1659" s="1">
        <v>-415.79978999999997</v>
      </c>
      <c r="I1659">
        <v>1640</v>
      </c>
      <c r="J1659">
        <v>997</v>
      </c>
      <c r="K1659">
        <v>44.31</v>
      </c>
      <c r="L1659" s="1">
        <v>-435.21778</v>
      </c>
    </row>
    <row r="1660" spans="1:12" x14ac:dyDescent="0.2">
      <c r="A1660">
        <v>1641</v>
      </c>
      <c r="B1660">
        <v>1656</v>
      </c>
      <c r="C1660">
        <v>67.88</v>
      </c>
      <c r="D1660" s="1">
        <v>-397.73926999999998</v>
      </c>
      <c r="E1660">
        <v>1641</v>
      </c>
      <c r="F1660">
        <v>1290</v>
      </c>
      <c r="G1660">
        <v>54.35</v>
      </c>
      <c r="H1660" s="1">
        <v>-415.61532</v>
      </c>
      <c r="I1660">
        <v>1641</v>
      </c>
      <c r="J1660">
        <v>1001</v>
      </c>
      <c r="K1660">
        <v>44.13</v>
      </c>
      <c r="L1660" s="1">
        <v>-435.31603999999999</v>
      </c>
    </row>
    <row r="1661" spans="1:12" x14ac:dyDescent="0.2">
      <c r="A1661">
        <v>1642</v>
      </c>
      <c r="B1661">
        <v>1677</v>
      </c>
      <c r="C1661">
        <v>67.64</v>
      </c>
      <c r="D1661" s="1">
        <v>-398.34044999999998</v>
      </c>
      <c r="E1661">
        <v>1642</v>
      </c>
      <c r="F1661">
        <v>1273</v>
      </c>
      <c r="G1661">
        <v>54.4</v>
      </c>
      <c r="H1661" s="1">
        <v>-415.10192999999998</v>
      </c>
      <c r="I1661">
        <v>1642</v>
      </c>
      <c r="J1661">
        <v>1003</v>
      </c>
      <c r="K1661">
        <v>43.91</v>
      </c>
      <c r="L1661" s="1">
        <v>-435.38828999999998</v>
      </c>
    </row>
    <row r="1662" spans="1:12" x14ac:dyDescent="0.2">
      <c r="A1662">
        <v>1643</v>
      </c>
      <c r="B1662">
        <v>1708</v>
      </c>
      <c r="C1662">
        <v>67.209999999999994</v>
      </c>
      <c r="D1662" s="1">
        <v>-399.24288999999999</v>
      </c>
      <c r="E1662">
        <v>1643</v>
      </c>
      <c r="F1662">
        <v>1257</v>
      </c>
      <c r="G1662">
        <v>54.3</v>
      </c>
      <c r="H1662" s="1">
        <v>-414.63028000000003</v>
      </c>
      <c r="I1662">
        <v>1643</v>
      </c>
      <c r="J1662">
        <v>1001</v>
      </c>
      <c r="K1662">
        <v>43.7</v>
      </c>
      <c r="L1662" s="1">
        <v>-435.32868999999999</v>
      </c>
    </row>
    <row r="1663" spans="1:12" x14ac:dyDescent="0.2">
      <c r="A1663">
        <v>1644</v>
      </c>
      <c r="B1663">
        <v>1730</v>
      </c>
      <c r="C1663">
        <v>66.83</v>
      </c>
      <c r="D1663" s="1">
        <v>-399.86939000000001</v>
      </c>
      <c r="E1663">
        <v>1644</v>
      </c>
      <c r="F1663">
        <v>1255</v>
      </c>
      <c r="G1663">
        <v>53.97</v>
      </c>
      <c r="H1663" s="1">
        <v>-414.58299</v>
      </c>
      <c r="I1663">
        <v>1644</v>
      </c>
      <c r="J1663">
        <v>988</v>
      </c>
      <c r="K1663">
        <v>43.66</v>
      </c>
      <c r="L1663" s="1">
        <v>-434.97426000000002</v>
      </c>
    </row>
    <row r="1664" spans="1:12" x14ac:dyDescent="0.2">
      <c r="A1664">
        <v>1645</v>
      </c>
      <c r="B1664">
        <v>1732</v>
      </c>
      <c r="C1664">
        <v>66.69</v>
      </c>
      <c r="D1664" s="1">
        <v>-399.91440999999998</v>
      </c>
      <c r="E1664">
        <v>1645</v>
      </c>
      <c r="F1664">
        <v>1268</v>
      </c>
      <c r="G1664">
        <v>53.42</v>
      </c>
      <c r="H1664" s="1">
        <v>-414.96460999999999</v>
      </c>
      <c r="I1664">
        <v>1645</v>
      </c>
      <c r="J1664">
        <v>964</v>
      </c>
      <c r="K1664">
        <v>43.7</v>
      </c>
      <c r="L1664" s="1">
        <v>-434.31121000000002</v>
      </c>
    </row>
    <row r="1665" spans="1:12" x14ac:dyDescent="0.2">
      <c r="A1665">
        <v>1646</v>
      </c>
      <c r="B1665">
        <v>1722</v>
      </c>
      <c r="C1665">
        <v>66.650000000000006</v>
      </c>
      <c r="D1665" s="1">
        <v>-399.59606000000002</v>
      </c>
      <c r="E1665">
        <v>1646</v>
      </c>
      <c r="F1665">
        <v>1285</v>
      </c>
      <c r="G1665">
        <v>52.98</v>
      </c>
      <c r="H1665" s="1">
        <v>-415.45938999999998</v>
      </c>
      <c r="I1665">
        <v>1646</v>
      </c>
      <c r="J1665">
        <v>940</v>
      </c>
      <c r="K1665">
        <v>43.83</v>
      </c>
      <c r="L1665" s="1">
        <v>-433.61595999999997</v>
      </c>
    </row>
    <row r="1666" spans="1:12" x14ac:dyDescent="0.2">
      <c r="A1666">
        <v>1647</v>
      </c>
      <c r="B1666">
        <v>1720</v>
      </c>
      <c r="C1666">
        <v>66.459999999999994</v>
      </c>
      <c r="D1666" s="1">
        <v>-399.51686000000001</v>
      </c>
      <c r="E1666">
        <v>1647</v>
      </c>
      <c r="F1666">
        <v>1302</v>
      </c>
      <c r="G1666">
        <v>52.61</v>
      </c>
      <c r="H1666" s="1">
        <v>-415.90983999999997</v>
      </c>
      <c r="I1666">
        <v>1647</v>
      </c>
      <c r="J1666">
        <v>928</v>
      </c>
      <c r="K1666">
        <v>43.77</v>
      </c>
      <c r="L1666" s="1">
        <v>-433.27213</v>
      </c>
    </row>
    <row r="1667" spans="1:12" x14ac:dyDescent="0.2">
      <c r="A1667">
        <v>1648</v>
      </c>
      <c r="B1667">
        <v>1730</v>
      </c>
      <c r="C1667">
        <v>66.13</v>
      </c>
      <c r="D1667" s="1">
        <v>-399.85039</v>
      </c>
      <c r="E1667">
        <v>1648</v>
      </c>
      <c r="F1667">
        <v>1321</v>
      </c>
      <c r="G1667">
        <v>52.33</v>
      </c>
      <c r="H1667" s="1">
        <v>-416.44391999999999</v>
      </c>
      <c r="I1667">
        <v>1648</v>
      </c>
      <c r="J1667">
        <v>932</v>
      </c>
      <c r="K1667">
        <v>43.51</v>
      </c>
      <c r="L1667" s="1">
        <v>-433.39729</v>
      </c>
    </row>
    <row r="1668" spans="1:12" x14ac:dyDescent="0.2">
      <c r="A1668">
        <v>1649</v>
      </c>
      <c r="B1668">
        <v>1735</v>
      </c>
      <c r="C1668">
        <v>65.86</v>
      </c>
      <c r="D1668" s="1">
        <v>-400.01623999999998</v>
      </c>
      <c r="E1668">
        <v>1649</v>
      </c>
      <c r="F1668">
        <v>1342</v>
      </c>
      <c r="G1668">
        <v>52.21</v>
      </c>
      <c r="H1668" s="1">
        <v>-417.03957000000003</v>
      </c>
      <c r="I1668">
        <v>1649</v>
      </c>
      <c r="J1668">
        <v>944</v>
      </c>
      <c r="K1668">
        <v>43.16</v>
      </c>
      <c r="L1668" s="1">
        <v>-433.76157000000001</v>
      </c>
    </row>
    <row r="1669" spans="1:12" x14ac:dyDescent="0.2">
      <c r="A1669">
        <v>1650</v>
      </c>
      <c r="B1669">
        <v>1727</v>
      </c>
      <c r="C1669">
        <v>65.739999999999995</v>
      </c>
      <c r="D1669" s="1">
        <v>-399.73361</v>
      </c>
      <c r="E1669">
        <v>1650</v>
      </c>
      <c r="F1669">
        <v>1354</v>
      </c>
      <c r="G1669">
        <v>52.38</v>
      </c>
      <c r="H1669" s="1">
        <v>-417.40638000000001</v>
      </c>
      <c r="I1669">
        <v>1650</v>
      </c>
      <c r="J1669">
        <v>954</v>
      </c>
      <c r="K1669">
        <v>42.87</v>
      </c>
      <c r="L1669" s="1">
        <v>-434.02906999999999</v>
      </c>
    </row>
    <row r="1670" spans="1:12" x14ac:dyDescent="0.2">
      <c r="A1670">
        <v>1651</v>
      </c>
      <c r="B1670">
        <v>1723</v>
      </c>
      <c r="C1670">
        <v>65.37</v>
      </c>
      <c r="D1670" s="1">
        <v>-399.61622</v>
      </c>
      <c r="E1670">
        <v>1651</v>
      </c>
      <c r="F1670">
        <v>1352</v>
      </c>
      <c r="G1670">
        <v>52.84</v>
      </c>
      <c r="H1670" s="1">
        <v>-417.31392</v>
      </c>
      <c r="I1670">
        <v>1651</v>
      </c>
      <c r="J1670">
        <v>956</v>
      </c>
      <c r="K1670">
        <v>42.68</v>
      </c>
      <c r="L1670" s="1">
        <v>-434.08244999999999</v>
      </c>
    </row>
    <row r="1671" spans="1:12" x14ac:dyDescent="0.2">
      <c r="A1671">
        <v>1652</v>
      </c>
      <c r="B1671">
        <v>1731</v>
      </c>
      <c r="C1671">
        <v>64.8</v>
      </c>
      <c r="D1671" s="1">
        <v>-399.86138</v>
      </c>
      <c r="E1671">
        <v>1652</v>
      </c>
      <c r="F1671">
        <v>1338</v>
      </c>
      <c r="G1671">
        <v>53.46</v>
      </c>
      <c r="H1671" s="1">
        <v>-416.90823999999998</v>
      </c>
      <c r="I1671">
        <v>1652</v>
      </c>
      <c r="J1671">
        <v>952</v>
      </c>
      <c r="K1671">
        <v>42.61</v>
      </c>
      <c r="L1671" s="1">
        <v>-433.96625</v>
      </c>
    </row>
    <row r="1672" spans="1:12" x14ac:dyDescent="0.2">
      <c r="A1672">
        <v>1653</v>
      </c>
      <c r="B1672">
        <v>1745</v>
      </c>
      <c r="C1672">
        <v>64.11</v>
      </c>
      <c r="D1672" s="1">
        <v>-400.25903</v>
      </c>
      <c r="E1672">
        <v>1653</v>
      </c>
      <c r="F1672">
        <v>1321</v>
      </c>
      <c r="G1672">
        <v>53.97</v>
      </c>
      <c r="H1672" s="1">
        <v>-416.43450999999999</v>
      </c>
      <c r="I1672">
        <v>1653</v>
      </c>
      <c r="J1672">
        <v>942</v>
      </c>
      <c r="K1672">
        <v>42.62</v>
      </c>
      <c r="L1672" s="1">
        <v>-433.70011</v>
      </c>
    </row>
    <row r="1673" spans="1:12" x14ac:dyDescent="0.2">
      <c r="A1673">
        <v>1654</v>
      </c>
      <c r="B1673">
        <v>1759</v>
      </c>
      <c r="C1673">
        <v>63.42</v>
      </c>
      <c r="D1673" s="1">
        <v>-400.64690000000002</v>
      </c>
      <c r="E1673">
        <v>1654</v>
      </c>
      <c r="F1673">
        <v>1304</v>
      </c>
      <c r="G1673">
        <v>54.5</v>
      </c>
      <c r="H1673" s="1">
        <v>-415.96973000000003</v>
      </c>
      <c r="I1673">
        <v>1654</v>
      </c>
      <c r="J1673">
        <v>928</v>
      </c>
      <c r="K1673">
        <v>42.73</v>
      </c>
      <c r="L1673" s="1">
        <v>-433.30484000000001</v>
      </c>
    </row>
    <row r="1674" spans="1:12" x14ac:dyDescent="0.2">
      <c r="A1674">
        <v>1655</v>
      </c>
      <c r="B1674">
        <v>1767</v>
      </c>
      <c r="C1674">
        <v>62.89</v>
      </c>
      <c r="D1674" s="1">
        <v>-400.87344999999999</v>
      </c>
      <c r="E1674">
        <v>1655</v>
      </c>
      <c r="F1674">
        <v>1288</v>
      </c>
      <c r="G1674">
        <v>54.97</v>
      </c>
      <c r="H1674" s="1">
        <v>-415.53273999999999</v>
      </c>
      <c r="I1674">
        <v>1655</v>
      </c>
      <c r="J1674">
        <v>916</v>
      </c>
      <c r="K1674">
        <v>42.83</v>
      </c>
      <c r="L1674" s="1">
        <v>-432.94008000000002</v>
      </c>
    </row>
    <row r="1675" spans="1:12" x14ac:dyDescent="0.2">
      <c r="A1675">
        <v>1656</v>
      </c>
      <c r="B1675">
        <v>1763</v>
      </c>
      <c r="C1675">
        <v>62.68</v>
      </c>
      <c r="D1675" s="1">
        <v>-400.81551999999999</v>
      </c>
      <c r="E1675">
        <v>1656</v>
      </c>
      <c r="F1675">
        <v>1268</v>
      </c>
      <c r="G1675">
        <v>55.52</v>
      </c>
      <c r="H1675" s="1">
        <v>-414.96242000000001</v>
      </c>
      <c r="I1675">
        <v>1656</v>
      </c>
      <c r="J1675">
        <v>913</v>
      </c>
      <c r="K1675">
        <v>42.84</v>
      </c>
      <c r="L1675" s="1">
        <v>-432.84998999999999</v>
      </c>
    </row>
    <row r="1676" spans="1:12" x14ac:dyDescent="0.2">
      <c r="A1676">
        <v>1657</v>
      </c>
      <c r="B1676">
        <v>1738</v>
      </c>
      <c r="C1676">
        <v>62.97</v>
      </c>
      <c r="D1676" s="1">
        <v>-400.12209000000001</v>
      </c>
      <c r="E1676">
        <v>1657</v>
      </c>
      <c r="F1676">
        <v>1240</v>
      </c>
      <c r="G1676">
        <v>56.19</v>
      </c>
      <c r="H1676" s="1">
        <v>-414.19589999999999</v>
      </c>
      <c r="I1676">
        <v>1657</v>
      </c>
      <c r="J1676">
        <v>924</v>
      </c>
      <c r="K1676">
        <v>42.58</v>
      </c>
      <c r="L1676" s="1">
        <v>-433.16404999999997</v>
      </c>
    </row>
    <row r="1677" spans="1:12" x14ac:dyDescent="0.2">
      <c r="A1677">
        <v>1658</v>
      </c>
      <c r="B1677">
        <v>1701</v>
      </c>
      <c r="C1677">
        <v>63.56</v>
      </c>
      <c r="D1677" s="1">
        <v>-398.98772000000002</v>
      </c>
      <c r="E1677">
        <v>1658</v>
      </c>
      <c r="F1677">
        <v>1211</v>
      </c>
      <c r="G1677">
        <v>56.92</v>
      </c>
      <c r="H1677" s="1">
        <v>-413.37810999999999</v>
      </c>
      <c r="I1677">
        <v>1658</v>
      </c>
      <c r="J1677">
        <v>946</v>
      </c>
      <c r="K1677">
        <v>42.12</v>
      </c>
      <c r="L1677" s="1">
        <v>-433.82263</v>
      </c>
    </row>
    <row r="1678" spans="1:12" x14ac:dyDescent="0.2">
      <c r="A1678">
        <v>1659</v>
      </c>
      <c r="B1678">
        <v>1699</v>
      </c>
      <c r="C1678">
        <v>63.73</v>
      </c>
      <c r="D1678" s="1">
        <v>-398.96483000000001</v>
      </c>
      <c r="E1678">
        <v>1659</v>
      </c>
      <c r="F1678">
        <v>1192</v>
      </c>
      <c r="G1678">
        <v>57.37</v>
      </c>
      <c r="H1678" s="1">
        <v>-412.82249999999999</v>
      </c>
      <c r="I1678">
        <v>1659</v>
      </c>
      <c r="J1678">
        <v>969</v>
      </c>
      <c r="K1678">
        <v>41.62</v>
      </c>
      <c r="L1678" s="1">
        <v>-434.47829999999999</v>
      </c>
    </row>
    <row r="1679" spans="1:12" x14ac:dyDescent="0.2">
      <c r="A1679">
        <v>1660</v>
      </c>
      <c r="B1679">
        <v>1732</v>
      </c>
      <c r="C1679">
        <v>63.64</v>
      </c>
      <c r="D1679" s="1">
        <v>-399.91775000000001</v>
      </c>
      <c r="E1679">
        <v>1660</v>
      </c>
      <c r="F1679">
        <v>1198</v>
      </c>
      <c r="G1679">
        <v>57.39</v>
      </c>
      <c r="H1679" s="1">
        <v>-412.95594</v>
      </c>
      <c r="I1679">
        <v>1660</v>
      </c>
      <c r="J1679">
        <v>979</v>
      </c>
      <c r="K1679">
        <v>41.3</v>
      </c>
      <c r="L1679" s="1">
        <v>-434.75033999999999</v>
      </c>
    </row>
    <row r="1680" spans="1:12" x14ac:dyDescent="0.2">
      <c r="A1680">
        <v>1661</v>
      </c>
      <c r="B1680">
        <v>1764</v>
      </c>
      <c r="C1680">
        <v>63.64</v>
      </c>
      <c r="D1680" s="1">
        <v>-400.83575000000002</v>
      </c>
      <c r="E1680">
        <v>1661</v>
      </c>
      <c r="F1680">
        <v>1232</v>
      </c>
      <c r="G1680">
        <v>56.84</v>
      </c>
      <c r="H1680" s="1">
        <v>-413.94607000000002</v>
      </c>
      <c r="I1680">
        <v>1661</v>
      </c>
      <c r="J1680">
        <v>981</v>
      </c>
      <c r="K1680">
        <v>41.05</v>
      </c>
      <c r="L1680" s="1">
        <v>-434.76283000000001</v>
      </c>
    </row>
    <row r="1681" spans="1:12" x14ac:dyDescent="0.2">
      <c r="A1681">
        <v>1662</v>
      </c>
      <c r="B1681">
        <v>1775</v>
      </c>
      <c r="C1681">
        <v>63.91</v>
      </c>
      <c r="D1681" s="1">
        <v>-401.14272</v>
      </c>
      <c r="E1681">
        <v>1662</v>
      </c>
      <c r="F1681">
        <v>1280</v>
      </c>
      <c r="G1681">
        <v>56.04</v>
      </c>
      <c r="H1681" s="1">
        <v>-415.33733999999998</v>
      </c>
      <c r="I1681">
        <v>1662</v>
      </c>
      <c r="J1681">
        <v>989</v>
      </c>
      <c r="K1681">
        <v>40.74</v>
      </c>
      <c r="L1681" s="1">
        <v>-434.97291000000001</v>
      </c>
    </row>
    <row r="1682" spans="1:12" x14ac:dyDescent="0.2">
      <c r="A1682">
        <v>1663</v>
      </c>
      <c r="B1682">
        <v>1758</v>
      </c>
      <c r="C1682">
        <v>64.510000000000005</v>
      </c>
      <c r="D1682" s="1">
        <v>-400.63718</v>
      </c>
      <c r="E1682">
        <v>1663</v>
      </c>
      <c r="F1682">
        <v>1317</v>
      </c>
      <c r="G1682">
        <v>55.4</v>
      </c>
      <c r="H1682" s="1">
        <v>-416.39163000000002</v>
      </c>
      <c r="I1682">
        <v>1663</v>
      </c>
      <c r="J1682">
        <v>1010</v>
      </c>
      <c r="K1682">
        <v>40.270000000000003</v>
      </c>
      <c r="L1682" s="1">
        <v>-435.57454999999999</v>
      </c>
    </row>
    <row r="1683" spans="1:12" x14ac:dyDescent="0.2">
      <c r="A1683">
        <v>1664</v>
      </c>
      <c r="B1683">
        <v>1731</v>
      </c>
      <c r="C1683">
        <v>65.06</v>
      </c>
      <c r="D1683" s="1">
        <v>-399.88033999999999</v>
      </c>
      <c r="E1683">
        <v>1664</v>
      </c>
      <c r="F1683">
        <v>1330</v>
      </c>
      <c r="G1683">
        <v>55.09</v>
      </c>
      <c r="H1683" s="1">
        <v>-416.72188999999997</v>
      </c>
      <c r="I1683">
        <v>1664</v>
      </c>
      <c r="J1683">
        <v>1035</v>
      </c>
      <c r="K1683">
        <v>39.9</v>
      </c>
      <c r="L1683" s="1">
        <v>-436.30074999999999</v>
      </c>
    </row>
    <row r="1684" spans="1:12" x14ac:dyDescent="0.2">
      <c r="A1684">
        <v>1665</v>
      </c>
      <c r="B1684">
        <v>1704</v>
      </c>
      <c r="C1684">
        <v>65.67</v>
      </c>
      <c r="D1684" s="1">
        <v>-399.11038000000002</v>
      </c>
      <c r="E1684">
        <v>1665</v>
      </c>
      <c r="F1684">
        <v>1326</v>
      </c>
      <c r="G1684">
        <v>54.89</v>
      </c>
      <c r="H1684" s="1">
        <v>-416.59476999999998</v>
      </c>
      <c r="I1684">
        <v>1665</v>
      </c>
      <c r="J1684">
        <v>1051</v>
      </c>
      <c r="K1684">
        <v>39.72</v>
      </c>
      <c r="L1684" s="1">
        <v>-436.75267000000002</v>
      </c>
    </row>
    <row r="1685" spans="1:12" x14ac:dyDescent="0.2">
      <c r="A1685">
        <v>1666</v>
      </c>
      <c r="B1685">
        <v>1683</v>
      </c>
      <c r="C1685">
        <v>66.349999999999994</v>
      </c>
      <c r="D1685" s="1">
        <v>-398.50531999999998</v>
      </c>
      <c r="E1685">
        <v>1666</v>
      </c>
      <c r="F1685">
        <v>1326</v>
      </c>
      <c r="G1685">
        <v>54.6</v>
      </c>
      <c r="H1685" s="1">
        <v>-416.56932</v>
      </c>
      <c r="I1685">
        <v>1666</v>
      </c>
      <c r="J1685">
        <v>1053</v>
      </c>
      <c r="K1685">
        <v>39.799999999999997</v>
      </c>
      <c r="L1685" s="1">
        <v>-436.80871999999999</v>
      </c>
    </row>
    <row r="1686" spans="1:12" x14ac:dyDescent="0.2">
      <c r="A1686">
        <v>1667</v>
      </c>
      <c r="B1686">
        <v>1691</v>
      </c>
      <c r="C1686">
        <v>66.64</v>
      </c>
      <c r="D1686" s="1">
        <v>-398.68493000000001</v>
      </c>
      <c r="E1686">
        <v>1667</v>
      </c>
      <c r="F1686">
        <v>1338</v>
      </c>
      <c r="G1686">
        <v>54.1</v>
      </c>
      <c r="H1686" s="1">
        <v>-416.91287</v>
      </c>
      <c r="I1686">
        <v>1667</v>
      </c>
      <c r="J1686">
        <v>1047</v>
      </c>
      <c r="K1686">
        <v>39.96</v>
      </c>
      <c r="L1686" s="1">
        <v>-436.63380000000001</v>
      </c>
    </row>
    <row r="1687" spans="1:12" x14ac:dyDescent="0.2">
      <c r="A1687">
        <v>1668</v>
      </c>
      <c r="B1687">
        <v>1739</v>
      </c>
      <c r="C1687">
        <v>66.38</v>
      </c>
      <c r="D1687" s="1">
        <v>-400.03530000000001</v>
      </c>
      <c r="E1687">
        <v>1668</v>
      </c>
      <c r="F1687">
        <v>1354</v>
      </c>
      <c r="G1687">
        <v>53.57</v>
      </c>
      <c r="H1687" s="1">
        <v>-417.37891000000002</v>
      </c>
      <c r="I1687">
        <v>1668</v>
      </c>
      <c r="J1687">
        <v>1039</v>
      </c>
      <c r="K1687">
        <v>40.14</v>
      </c>
      <c r="L1687" s="1">
        <v>-436.40410000000003</v>
      </c>
    </row>
    <row r="1688" spans="1:12" x14ac:dyDescent="0.2">
      <c r="A1688">
        <v>1669</v>
      </c>
      <c r="B1688">
        <v>1811</v>
      </c>
      <c r="C1688">
        <v>65.78</v>
      </c>
      <c r="D1688" s="1">
        <v>-402.14231999999998</v>
      </c>
      <c r="E1688">
        <v>1669</v>
      </c>
      <c r="F1688">
        <v>1359</v>
      </c>
      <c r="G1688">
        <v>53.28</v>
      </c>
      <c r="H1688" s="1">
        <v>-417.51632000000001</v>
      </c>
      <c r="I1688">
        <v>1669</v>
      </c>
      <c r="J1688">
        <v>1032</v>
      </c>
      <c r="K1688">
        <v>40.28</v>
      </c>
      <c r="L1688" s="1">
        <v>-436.21816999999999</v>
      </c>
    </row>
    <row r="1689" spans="1:12" x14ac:dyDescent="0.2">
      <c r="A1689">
        <v>1670</v>
      </c>
      <c r="B1689">
        <v>1870</v>
      </c>
      <c r="C1689">
        <v>65.39</v>
      </c>
      <c r="D1689" s="1">
        <v>-403.81144999999998</v>
      </c>
      <c r="E1689">
        <v>1670</v>
      </c>
      <c r="F1689">
        <v>1354</v>
      </c>
      <c r="G1689">
        <v>53.2</v>
      </c>
      <c r="H1689" s="1">
        <v>-417.35293999999999</v>
      </c>
      <c r="I1689">
        <v>1670</v>
      </c>
      <c r="J1689">
        <v>1030</v>
      </c>
      <c r="K1689">
        <v>40.380000000000003</v>
      </c>
      <c r="L1689" s="1">
        <v>-436.14246000000003</v>
      </c>
    </row>
    <row r="1690" spans="1:12" x14ac:dyDescent="0.2">
      <c r="A1690">
        <v>1671</v>
      </c>
      <c r="B1690">
        <v>1893</v>
      </c>
      <c r="C1690">
        <v>65.44</v>
      </c>
      <c r="D1690" s="1">
        <v>-404.41541000000001</v>
      </c>
      <c r="E1690">
        <v>1671</v>
      </c>
      <c r="F1690">
        <v>1348</v>
      </c>
      <c r="G1690">
        <v>53.15</v>
      </c>
      <c r="H1690" s="1">
        <v>-417.18901</v>
      </c>
      <c r="I1690">
        <v>1671</v>
      </c>
      <c r="J1690">
        <v>1030</v>
      </c>
      <c r="K1690">
        <v>40.46</v>
      </c>
      <c r="L1690" s="1">
        <v>-436.17509000000001</v>
      </c>
    </row>
    <row r="1691" spans="1:12" x14ac:dyDescent="0.2">
      <c r="A1691">
        <v>1672</v>
      </c>
      <c r="B1691">
        <v>1896</v>
      </c>
      <c r="C1691">
        <v>65.63</v>
      </c>
      <c r="D1691" s="1">
        <v>-404.46481999999997</v>
      </c>
      <c r="E1691">
        <v>1672</v>
      </c>
      <c r="F1691">
        <v>1337</v>
      </c>
      <c r="G1691">
        <v>53.18</v>
      </c>
      <c r="H1691" s="1">
        <v>-416.90938999999997</v>
      </c>
      <c r="I1691">
        <v>1672</v>
      </c>
      <c r="J1691">
        <v>1029</v>
      </c>
      <c r="K1691">
        <v>40.64</v>
      </c>
      <c r="L1691" s="1">
        <v>-436.14098000000001</v>
      </c>
    </row>
    <row r="1692" spans="1:12" x14ac:dyDescent="0.2">
      <c r="A1692">
        <v>1673</v>
      </c>
      <c r="B1692">
        <v>1893</v>
      </c>
      <c r="C1692">
        <v>65.900000000000006</v>
      </c>
      <c r="D1692" s="1">
        <v>-404.41577999999998</v>
      </c>
      <c r="E1692">
        <v>1673</v>
      </c>
      <c r="F1692">
        <v>1313</v>
      </c>
      <c r="G1692">
        <v>53.35</v>
      </c>
      <c r="H1692" s="1">
        <v>-416.24738000000002</v>
      </c>
      <c r="I1692">
        <v>1673</v>
      </c>
      <c r="J1692">
        <v>1021</v>
      </c>
      <c r="K1692">
        <v>40.909999999999997</v>
      </c>
      <c r="L1692" s="1">
        <v>-435.9085</v>
      </c>
    </row>
    <row r="1693" spans="1:12" x14ac:dyDescent="0.2">
      <c r="A1693">
        <v>1674</v>
      </c>
      <c r="B1693">
        <v>1871</v>
      </c>
      <c r="C1693">
        <v>66.38</v>
      </c>
      <c r="D1693" s="1">
        <v>-403.79061000000002</v>
      </c>
      <c r="E1693">
        <v>1674</v>
      </c>
      <c r="F1693">
        <v>1275</v>
      </c>
      <c r="G1693">
        <v>53.68</v>
      </c>
      <c r="H1693" s="1">
        <v>-415.17491999999999</v>
      </c>
      <c r="I1693">
        <v>1674</v>
      </c>
      <c r="J1693">
        <v>1009</v>
      </c>
      <c r="K1693">
        <v>41.27</v>
      </c>
      <c r="L1693" s="1">
        <v>-435.56554</v>
      </c>
    </row>
    <row r="1694" spans="1:12" x14ac:dyDescent="0.2">
      <c r="A1694">
        <v>1675</v>
      </c>
      <c r="B1694">
        <v>1846</v>
      </c>
      <c r="C1694">
        <v>66.819999999999993</v>
      </c>
      <c r="D1694" s="1">
        <v>-402.98011000000002</v>
      </c>
      <c r="E1694">
        <v>1675</v>
      </c>
      <c r="F1694">
        <v>1236</v>
      </c>
      <c r="G1694">
        <v>53.9</v>
      </c>
      <c r="H1694" s="1">
        <v>-414.04404</v>
      </c>
      <c r="I1694">
        <v>1675</v>
      </c>
      <c r="J1694">
        <v>999</v>
      </c>
      <c r="K1694">
        <v>41.58</v>
      </c>
      <c r="L1694" s="1">
        <v>-435.28631000000001</v>
      </c>
    </row>
    <row r="1695" spans="1:12" x14ac:dyDescent="0.2">
      <c r="A1695">
        <v>1676</v>
      </c>
      <c r="B1695">
        <v>1850</v>
      </c>
      <c r="C1695">
        <v>66.58</v>
      </c>
      <c r="D1695" s="1">
        <v>-403.15111999999999</v>
      </c>
      <c r="E1695">
        <v>1676</v>
      </c>
      <c r="F1695">
        <v>1217</v>
      </c>
      <c r="G1695">
        <v>53.78</v>
      </c>
      <c r="H1695" s="1">
        <v>-413.49509999999998</v>
      </c>
      <c r="I1695">
        <v>1676</v>
      </c>
      <c r="J1695">
        <v>994</v>
      </c>
      <c r="K1695">
        <v>41.82</v>
      </c>
      <c r="L1695" s="1">
        <v>-435.13290000000001</v>
      </c>
    </row>
    <row r="1696" spans="1:12" x14ac:dyDescent="0.2">
      <c r="A1696">
        <v>1677</v>
      </c>
      <c r="B1696">
        <v>1868</v>
      </c>
      <c r="C1696">
        <v>66.22</v>
      </c>
      <c r="D1696" s="1">
        <v>-403.73336999999998</v>
      </c>
      <c r="E1696">
        <v>1677</v>
      </c>
      <c r="F1696">
        <v>1224</v>
      </c>
      <c r="G1696">
        <v>53.28</v>
      </c>
      <c r="H1696" s="1">
        <v>-413.73325</v>
      </c>
      <c r="I1696">
        <v>1677</v>
      </c>
      <c r="J1696">
        <v>993</v>
      </c>
      <c r="K1696">
        <v>41.97</v>
      </c>
      <c r="L1696" s="1">
        <v>-435.11757</v>
      </c>
    </row>
    <row r="1697" spans="1:12" x14ac:dyDescent="0.2">
      <c r="A1697">
        <v>1678</v>
      </c>
      <c r="B1697">
        <v>1861</v>
      </c>
      <c r="C1697">
        <v>66.2</v>
      </c>
      <c r="D1697" s="1">
        <v>-403.55473999999998</v>
      </c>
      <c r="E1697">
        <v>1678</v>
      </c>
      <c r="F1697">
        <v>1244</v>
      </c>
      <c r="G1697">
        <v>52.77</v>
      </c>
      <c r="H1697" s="1">
        <v>-414.32380000000001</v>
      </c>
      <c r="I1697">
        <v>1678</v>
      </c>
      <c r="J1697">
        <v>997</v>
      </c>
      <c r="K1697">
        <v>42.08</v>
      </c>
      <c r="L1697" s="1">
        <v>-435.23261000000002</v>
      </c>
    </row>
    <row r="1698" spans="1:12" x14ac:dyDescent="0.2">
      <c r="A1698">
        <v>1679</v>
      </c>
      <c r="B1698">
        <v>1817</v>
      </c>
      <c r="C1698">
        <v>66.61</v>
      </c>
      <c r="D1698" s="1">
        <v>-402.27211999999997</v>
      </c>
      <c r="E1698">
        <v>1679</v>
      </c>
      <c r="F1698">
        <v>1260</v>
      </c>
      <c r="G1698">
        <v>52.55</v>
      </c>
      <c r="H1698" s="1">
        <v>-414.75995999999998</v>
      </c>
      <c r="I1698">
        <v>1679</v>
      </c>
      <c r="J1698">
        <v>1000</v>
      </c>
      <c r="K1698">
        <v>42.16</v>
      </c>
      <c r="L1698" s="1">
        <v>-435.32199000000003</v>
      </c>
    </row>
    <row r="1699" spans="1:12" x14ac:dyDescent="0.2">
      <c r="A1699">
        <v>1680</v>
      </c>
      <c r="B1699">
        <v>1764</v>
      </c>
      <c r="C1699">
        <v>66.98</v>
      </c>
      <c r="D1699" s="1">
        <v>-400.71111000000002</v>
      </c>
      <c r="E1699">
        <v>1680</v>
      </c>
      <c r="F1699">
        <v>1261</v>
      </c>
      <c r="G1699">
        <v>52.68</v>
      </c>
      <c r="H1699" s="1">
        <v>-414.78953000000001</v>
      </c>
      <c r="I1699">
        <v>1680</v>
      </c>
      <c r="J1699">
        <v>996</v>
      </c>
      <c r="K1699">
        <v>42.33</v>
      </c>
      <c r="L1699" s="1">
        <v>-435.21965999999998</v>
      </c>
    </row>
    <row r="1700" spans="1:12" x14ac:dyDescent="0.2">
      <c r="A1700">
        <v>1681</v>
      </c>
      <c r="B1700">
        <v>1742</v>
      </c>
      <c r="C1700">
        <v>66.83</v>
      </c>
      <c r="D1700" s="1">
        <v>-400.13632999999999</v>
      </c>
      <c r="E1700">
        <v>1681</v>
      </c>
      <c r="F1700">
        <v>1257</v>
      </c>
      <c r="G1700">
        <v>52.99</v>
      </c>
      <c r="H1700" s="1">
        <v>-414.63073000000003</v>
      </c>
      <c r="I1700">
        <v>1681</v>
      </c>
      <c r="J1700">
        <v>986</v>
      </c>
      <c r="K1700">
        <v>42.59</v>
      </c>
      <c r="L1700" s="1">
        <v>-434.93083000000001</v>
      </c>
    </row>
    <row r="1701" spans="1:12" x14ac:dyDescent="0.2">
      <c r="A1701">
        <v>1682</v>
      </c>
      <c r="B1701">
        <v>1733</v>
      </c>
      <c r="C1701">
        <v>66.680000000000007</v>
      </c>
      <c r="D1701" s="1">
        <v>-399.91633999999999</v>
      </c>
      <c r="E1701">
        <v>1682</v>
      </c>
      <c r="F1701">
        <v>1261</v>
      </c>
      <c r="G1701">
        <v>53.16</v>
      </c>
      <c r="H1701" s="1">
        <v>-414.74351000000001</v>
      </c>
      <c r="I1701">
        <v>1682</v>
      </c>
      <c r="J1701">
        <v>972</v>
      </c>
      <c r="K1701">
        <v>42.86</v>
      </c>
      <c r="L1701" s="1">
        <v>-434.52472999999998</v>
      </c>
    </row>
    <row r="1702" spans="1:12" x14ac:dyDescent="0.2">
      <c r="A1702">
        <v>1683</v>
      </c>
      <c r="B1702">
        <v>1720</v>
      </c>
      <c r="C1702">
        <v>66.650000000000006</v>
      </c>
      <c r="D1702" s="1">
        <v>-399.54428000000001</v>
      </c>
      <c r="E1702">
        <v>1683</v>
      </c>
      <c r="F1702">
        <v>1278</v>
      </c>
      <c r="G1702">
        <v>53.16</v>
      </c>
      <c r="H1702" s="1">
        <v>-415.23065000000003</v>
      </c>
      <c r="I1702">
        <v>1683</v>
      </c>
      <c r="J1702">
        <v>955</v>
      </c>
      <c r="K1702">
        <v>43.28</v>
      </c>
      <c r="L1702" s="1">
        <v>-434.04602</v>
      </c>
    </row>
    <row r="1703" spans="1:12" x14ac:dyDescent="0.2">
      <c r="A1703">
        <v>1684</v>
      </c>
      <c r="B1703">
        <v>1707</v>
      </c>
      <c r="C1703">
        <v>66.62</v>
      </c>
      <c r="D1703" s="1">
        <v>-399.16466000000003</v>
      </c>
      <c r="E1703">
        <v>1684</v>
      </c>
      <c r="F1703">
        <v>1301</v>
      </c>
      <c r="G1703">
        <v>53.08</v>
      </c>
      <c r="H1703" s="1">
        <v>-415.86887999999999</v>
      </c>
      <c r="I1703">
        <v>1684</v>
      </c>
      <c r="J1703">
        <v>936</v>
      </c>
      <c r="K1703">
        <v>43.7</v>
      </c>
      <c r="L1703" s="1">
        <v>-433.52071000000001</v>
      </c>
    </row>
    <row r="1704" spans="1:12" x14ac:dyDescent="0.2">
      <c r="A1704">
        <v>1685</v>
      </c>
      <c r="B1704">
        <v>1706</v>
      </c>
      <c r="C1704">
        <v>66.569999999999993</v>
      </c>
      <c r="D1704" s="1">
        <v>-399.11451</v>
      </c>
      <c r="E1704">
        <v>1685</v>
      </c>
      <c r="F1704">
        <v>1324</v>
      </c>
      <c r="G1704">
        <v>53.03</v>
      </c>
      <c r="H1704" s="1">
        <v>-416.51288</v>
      </c>
      <c r="I1704">
        <v>1685</v>
      </c>
      <c r="J1704">
        <v>920</v>
      </c>
      <c r="K1704">
        <v>44.07</v>
      </c>
      <c r="L1704" s="1">
        <v>-433.06614000000002</v>
      </c>
    </row>
    <row r="1705" spans="1:12" x14ac:dyDescent="0.2">
      <c r="A1705">
        <v>1686</v>
      </c>
      <c r="B1705">
        <v>1721</v>
      </c>
      <c r="C1705">
        <v>66.31</v>
      </c>
      <c r="D1705" s="1">
        <v>-399.56173999999999</v>
      </c>
      <c r="E1705">
        <v>1686</v>
      </c>
      <c r="F1705">
        <v>1343</v>
      </c>
      <c r="G1705">
        <v>52.96</v>
      </c>
      <c r="H1705" s="1">
        <v>-417.07402999999999</v>
      </c>
      <c r="I1705">
        <v>1686</v>
      </c>
      <c r="J1705">
        <v>913</v>
      </c>
      <c r="K1705">
        <v>44.32</v>
      </c>
      <c r="L1705" s="1">
        <v>-432.87133</v>
      </c>
    </row>
    <row r="1706" spans="1:12" x14ac:dyDescent="0.2">
      <c r="A1706">
        <v>1687</v>
      </c>
      <c r="B1706">
        <v>1738</v>
      </c>
      <c r="C1706">
        <v>66.19</v>
      </c>
      <c r="D1706" s="1">
        <v>-400.07098999999999</v>
      </c>
      <c r="E1706">
        <v>1687</v>
      </c>
      <c r="F1706">
        <v>1352</v>
      </c>
      <c r="G1706">
        <v>53.04</v>
      </c>
      <c r="H1706" s="1">
        <v>-417.3211</v>
      </c>
      <c r="I1706">
        <v>1687</v>
      </c>
      <c r="J1706">
        <v>922</v>
      </c>
      <c r="K1706">
        <v>44.33</v>
      </c>
      <c r="L1706" s="1">
        <v>-433.11376999999999</v>
      </c>
    </row>
    <row r="1707" spans="1:12" x14ac:dyDescent="0.2">
      <c r="A1707">
        <v>1688</v>
      </c>
      <c r="B1707">
        <v>1741</v>
      </c>
      <c r="C1707">
        <v>66.22</v>
      </c>
      <c r="D1707" s="1">
        <v>-400.14972</v>
      </c>
      <c r="E1707">
        <v>1688</v>
      </c>
      <c r="F1707">
        <v>1348</v>
      </c>
      <c r="G1707">
        <v>53.17</v>
      </c>
      <c r="H1707" s="1">
        <v>-417.20082000000002</v>
      </c>
      <c r="I1707">
        <v>1688</v>
      </c>
      <c r="J1707">
        <v>944</v>
      </c>
      <c r="K1707">
        <v>44.1</v>
      </c>
      <c r="L1707" s="1">
        <v>-433.75860999999998</v>
      </c>
    </row>
    <row r="1708" spans="1:12" x14ac:dyDescent="0.2">
      <c r="A1708">
        <v>1689</v>
      </c>
      <c r="B1708">
        <v>1728</v>
      </c>
      <c r="C1708">
        <v>66.430000000000007</v>
      </c>
      <c r="D1708" s="1">
        <v>-399.77942999999999</v>
      </c>
      <c r="E1708">
        <v>1689</v>
      </c>
      <c r="F1708">
        <v>1337</v>
      </c>
      <c r="G1708">
        <v>53.32</v>
      </c>
      <c r="H1708" s="1">
        <v>-416.90131000000002</v>
      </c>
      <c r="I1708">
        <v>1689</v>
      </c>
      <c r="J1708">
        <v>969</v>
      </c>
      <c r="K1708">
        <v>43.71</v>
      </c>
      <c r="L1708" s="1">
        <v>-434.47395999999998</v>
      </c>
    </row>
    <row r="1709" spans="1:12" x14ac:dyDescent="0.2">
      <c r="A1709">
        <v>1690</v>
      </c>
      <c r="B1709">
        <v>1709</v>
      </c>
      <c r="C1709">
        <v>66.61</v>
      </c>
      <c r="D1709" s="1">
        <v>-399.22742</v>
      </c>
      <c r="E1709">
        <v>1690</v>
      </c>
      <c r="F1709">
        <v>1319</v>
      </c>
      <c r="G1709">
        <v>53.47</v>
      </c>
      <c r="H1709" s="1">
        <v>-416.39224000000002</v>
      </c>
      <c r="I1709">
        <v>1690</v>
      </c>
      <c r="J1709">
        <v>984</v>
      </c>
      <c r="K1709">
        <v>43.37</v>
      </c>
      <c r="L1709" s="1">
        <v>-434.88522999999998</v>
      </c>
    </row>
    <row r="1710" spans="1:12" x14ac:dyDescent="0.2">
      <c r="A1710">
        <v>1691</v>
      </c>
      <c r="B1710">
        <v>1700</v>
      </c>
      <c r="C1710">
        <v>66.53</v>
      </c>
      <c r="D1710" s="1">
        <v>-398.95035000000001</v>
      </c>
      <c r="E1710">
        <v>1691</v>
      </c>
      <c r="F1710">
        <v>1303</v>
      </c>
      <c r="G1710">
        <v>53.45</v>
      </c>
      <c r="H1710" s="1">
        <v>-415.92808000000002</v>
      </c>
      <c r="I1710">
        <v>1691</v>
      </c>
      <c r="J1710">
        <v>984</v>
      </c>
      <c r="K1710">
        <v>43.08</v>
      </c>
      <c r="L1710" s="1">
        <v>-434.87615</v>
      </c>
    </row>
    <row r="1711" spans="1:12" x14ac:dyDescent="0.2">
      <c r="A1711">
        <v>1692</v>
      </c>
      <c r="B1711">
        <v>1714</v>
      </c>
      <c r="C1711">
        <v>66.05</v>
      </c>
      <c r="D1711" s="1">
        <v>-399.35647</v>
      </c>
      <c r="E1711">
        <v>1692</v>
      </c>
      <c r="F1711">
        <v>1305</v>
      </c>
      <c r="G1711">
        <v>53.09</v>
      </c>
      <c r="H1711" s="1">
        <v>-415.99067000000002</v>
      </c>
      <c r="I1711">
        <v>1692</v>
      </c>
      <c r="J1711">
        <v>976</v>
      </c>
      <c r="K1711">
        <v>42.75</v>
      </c>
      <c r="L1711" s="1">
        <v>-434.63276999999999</v>
      </c>
    </row>
    <row r="1712" spans="1:12" x14ac:dyDescent="0.2">
      <c r="A1712">
        <v>1693</v>
      </c>
      <c r="B1712">
        <v>1748</v>
      </c>
      <c r="C1712">
        <v>65.400000000000006</v>
      </c>
      <c r="D1712" s="1">
        <v>-400.32612</v>
      </c>
      <c r="E1712">
        <v>1693</v>
      </c>
      <c r="F1712">
        <v>1317</v>
      </c>
      <c r="G1712">
        <v>52.68</v>
      </c>
      <c r="H1712" s="1">
        <v>-416.33533999999997</v>
      </c>
      <c r="I1712">
        <v>1693</v>
      </c>
      <c r="J1712">
        <v>965</v>
      </c>
      <c r="K1712">
        <v>42.31</v>
      </c>
      <c r="L1712" s="1">
        <v>-434.33893999999998</v>
      </c>
    </row>
    <row r="1713" spans="1:12" x14ac:dyDescent="0.2">
      <c r="A1713">
        <v>1694</v>
      </c>
      <c r="B1713">
        <v>1776</v>
      </c>
      <c r="C1713">
        <v>64.92</v>
      </c>
      <c r="D1713" s="1">
        <v>-401.15546000000001</v>
      </c>
      <c r="E1713">
        <v>1694</v>
      </c>
      <c r="F1713">
        <v>1325</v>
      </c>
      <c r="G1713">
        <v>52.35</v>
      </c>
      <c r="H1713" s="1">
        <v>-416.56294000000003</v>
      </c>
      <c r="I1713">
        <v>1694</v>
      </c>
      <c r="J1713">
        <v>954</v>
      </c>
      <c r="K1713">
        <v>41.86</v>
      </c>
      <c r="L1713" s="1">
        <v>-434.02157999999997</v>
      </c>
    </row>
    <row r="1714" spans="1:12" x14ac:dyDescent="0.2">
      <c r="A1714">
        <v>1695</v>
      </c>
      <c r="B1714">
        <v>1780</v>
      </c>
      <c r="C1714">
        <v>64.78</v>
      </c>
      <c r="D1714" s="1">
        <v>-401.24972000000002</v>
      </c>
      <c r="E1714">
        <v>1695</v>
      </c>
      <c r="F1714">
        <v>1322</v>
      </c>
      <c r="G1714">
        <v>52.28</v>
      </c>
      <c r="H1714" s="1">
        <v>-416.48495000000003</v>
      </c>
      <c r="I1714">
        <v>1695</v>
      </c>
      <c r="J1714">
        <v>942</v>
      </c>
      <c r="K1714">
        <v>41.42</v>
      </c>
      <c r="L1714" s="1">
        <v>-433.69846999999999</v>
      </c>
    </row>
    <row r="1715" spans="1:12" x14ac:dyDescent="0.2">
      <c r="A1715">
        <v>1696</v>
      </c>
      <c r="B1715">
        <v>1764</v>
      </c>
      <c r="C1715">
        <v>64.84</v>
      </c>
      <c r="D1715" s="1">
        <v>-400.76492000000002</v>
      </c>
      <c r="E1715">
        <v>1696</v>
      </c>
      <c r="F1715">
        <v>1311</v>
      </c>
      <c r="G1715">
        <v>52.3</v>
      </c>
      <c r="H1715" s="1">
        <v>-416.18729999999999</v>
      </c>
      <c r="I1715">
        <v>1696</v>
      </c>
      <c r="J1715">
        <v>933</v>
      </c>
      <c r="K1715">
        <v>41.07</v>
      </c>
      <c r="L1715" s="1">
        <v>-433.42052000000001</v>
      </c>
    </row>
    <row r="1716" spans="1:12" x14ac:dyDescent="0.2">
      <c r="A1716">
        <v>1697</v>
      </c>
      <c r="B1716">
        <v>1747</v>
      </c>
      <c r="C1716">
        <v>64.86</v>
      </c>
      <c r="D1716" s="1">
        <v>-400.28259000000003</v>
      </c>
      <c r="E1716">
        <v>1697</v>
      </c>
      <c r="F1716">
        <v>1294</v>
      </c>
      <c r="G1716">
        <v>52.33</v>
      </c>
      <c r="H1716" s="1">
        <v>-415.67932000000002</v>
      </c>
      <c r="I1716">
        <v>1697</v>
      </c>
      <c r="J1716">
        <v>925</v>
      </c>
      <c r="K1716">
        <v>40.83</v>
      </c>
      <c r="L1716" s="1">
        <v>-433.2115</v>
      </c>
    </row>
    <row r="1717" spans="1:12" x14ac:dyDescent="0.2">
      <c r="A1717">
        <v>1698</v>
      </c>
      <c r="B1717">
        <v>1745</v>
      </c>
      <c r="C1717">
        <v>64.59</v>
      </c>
      <c r="D1717" s="1">
        <v>-400.21211</v>
      </c>
      <c r="E1717">
        <v>1698</v>
      </c>
      <c r="F1717">
        <v>1276</v>
      </c>
      <c r="G1717">
        <v>52.25</v>
      </c>
      <c r="H1717" s="1">
        <v>-415.16831000000002</v>
      </c>
      <c r="I1717">
        <v>1698</v>
      </c>
      <c r="J1717">
        <v>917</v>
      </c>
      <c r="K1717">
        <v>40.67</v>
      </c>
      <c r="L1717" s="1">
        <v>-433.01341000000002</v>
      </c>
    </row>
    <row r="1718" spans="1:12" x14ac:dyDescent="0.2">
      <c r="A1718">
        <v>1699</v>
      </c>
      <c r="B1718">
        <v>1760</v>
      </c>
      <c r="C1718">
        <v>63.99</v>
      </c>
      <c r="D1718" s="1">
        <v>-400.65789999999998</v>
      </c>
      <c r="E1718">
        <v>1699</v>
      </c>
      <c r="F1718">
        <v>1266</v>
      </c>
      <c r="G1718">
        <v>52.04</v>
      </c>
      <c r="H1718" s="1">
        <v>-414.90203000000002</v>
      </c>
      <c r="I1718">
        <v>1699</v>
      </c>
      <c r="J1718">
        <v>909</v>
      </c>
      <c r="K1718">
        <v>40.659999999999997</v>
      </c>
      <c r="L1718" s="1">
        <v>-432.7704</v>
      </c>
    </row>
    <row r="1719" spans="1:12" x14ac:dyDescent="0.2">
      <c r="A1719">
        <v>1700</v>
      </c>
      <c r="B1719">
        <v>1780</v>
      </c>
      <c r="C1719">
        <v>63.38</v>
      </c>
      <c r="D1719" s="1">
        <v>-401.24937</v>
      </c>
      <c r="E1719">
        <v>1700</v>
      </c>
      <c r="F1719">
        <v>1257</v>
      </c>
      <c r="G1719">
        <v>51.82</v>
      </c>
      <c r="H1719" s="1">
        <v>-414.66660999999999</v>
      </c>
      <c r="I1719">
        <v>1700</v>
      </c>
      <c r="J1719">
        <v>901</v>
      </c>
      <c r="K1719">
        <v>40.729999999999997</v>
      </c>
      <c r="L1719" s="1">
        <v>-432.54327999999998</v>
      </c>
    </row>
    <row r="1720" spans="1:12" x14ac:dyDescent="0.2">
      <c r="A1720">
        <v>1701</v>
      </c>
      <c r="B1720">
        <v>1793</v>
      </c>
      <c r="C1720">
        <v>62.97</v>
      </c>
      <c r="D1720" s="1">
        <v>-401.60426000000001</v>
      </c>
      <c r="E1720">
        <v>1701</v>
      </c>
      <c r="F1720">
        <v>1250</v>
      </c>
      <c r="G1720">
        <v>51.62</v>
      </c>
      <c r="H1720" s="1">
        <v>-414.44254000000001</v>
      </c>
      <c r="I1720">
        <v>1701</v>
      </c>
      <c r="J1720">
        <v>901</v>
      </c>
      <c r="K1720">
        <v>40.69</v>
      </c>
      <c r="L1720" s="1">
        <v>-432.52400999999998</v>
      </c>
    </row>
    <row r="1721" spans="1:12" x14ac:dyDescent="0.2">
      <c r="A1721">
        <v>1702</v>
      </c>
      <c r="B1721">
        <v>1805</v>
      </c>
      <c r="C1721">
        <v>62.76</v>
      </c>
      <c r="D1721" s="1">
        <v>-401.89611000000002</v>
      </c>
      <c r="E1721">
        <v>1702</v>
      </c>
      <c r="F1721">
        <v>1255</v>
      </c>
      <c r="G1721">
        <v>51.37</v>
      </c>
      <c r="H1721" s="1">
        <v>-414.60237999999998</v>
      </c>
      <c r="I1721">
        <v>1702</v>
      </c>
      <c r="J1721">
        <v>913</v>
      </c>
      <c r="K1721">
        <v>40.630000000000003</v>
      </c>
      <c r="L1721" s="1">
        <v>-432.87259999999998</v>
      </c>
    </row>
    <row r="1722" spans="1:12" x14ac:dyDescent="0.2">
      <c r="A1722">
        <v>1703</v>
      </c>
      <c r="B1722">
        <v>1824</v>
      </c>
      <c r="C1722">
        <v>62.53</v>
      </c>
      <c r="D1722" s="1">
        <v>-402.45317999999997</v>
      </c>
      <c r="E1722">
        <v>1703</v>
      </c>
      <c r="F1722">
        <v>1265</v>
      </c>
      <c r="G1722">
        <v>51.31</v>
      </c>
      <c r="H1722" s="1">
        <v>-414.90505000000002</v>
      </c>
      <c r="I1722">
        <v>1703</v>
      </c>
      <c r="J1722">
        <v>937</v>
      </c>
      <c r="K1722">
        <v>40.369999999999997</v>
      </c>
      <c r="L1722" s="1">
        <v>-433.55256000000003</v>
      </c>
    </row>
    <row r="1723" spans="1:12" x14ac:dyDescent="0.2">
      <c r="A1723">
        <v>1704</v>
      </c>
      <c r="B1723">
        <v>1848</v>
      </c>
      <c r="C1723">
        <v>62.43</v>
      </c>
      <c r="D1723" s="1">
        <v>-403.16957000000002</v>
      </c>
      <c r="E1723">
        <v>1704</v>
      </c>
      <c r="F1723">
        <v>1265</v>
      </c>
      <c r="G1723">
        <v>51.56</v>
      </c>
      <c r="H1723" s="1">
        <v>-414.90318000000002</v>
      </c>
      <c r="I1723">
        <v>1704</v>
      </c>
      <c r="J1723">
        <v>962</v>
      </c>
      <c r="K1723">
        <v>40.14</v>
      </c>
      <c r="L1723" s="1">
        <v>-434.28332</v>
      </c>
    </row>
    <row r="1724" spans="1:12" x14ac:dyDescent="0.2">
      <c r="A1724">
        <v>1705</v>
      </c>
      <c r="B1724">
        <v>1855</v>
      </c>
      <c r="C1724">
        <v>62.65</v>
      </c>
      <c r="D1724" s="1">
        <v>-403.35962000000001</v>
      </c>
      <c r="E1724">
        <v>1705</v>
      </c>
      <c r="F1724">
        <v>1252</v>
      </c>
      <c r="G1724">
        <v>52.1</v>
      </c>
      <c r="H1724" s="1">
        <v>-414.53235000000001</v>
      </c>
      <c r="I1724">
        <v>1705</v>
      </c>
      <c r="J1724">
        <v>977</v>
      </c>
      <c r="K1724">
        <v>40.03</v>
      </c>
      <c r="L1724" s="1">
        <v>-434.71784000000002</v>
      </c>
    </row>
    <row r="1725" spans="1:12" x14ac:dyDescent="0.2">
      <c r="A1725">
        <v>1706</v>
      </c>
      <c r="B1725">
        <v>1848</v>
      </c>
      <c r="C1725">
        <v>63.09</v>
      </c>
      <c r="D1725" s="1">
        <v>-403.11381999999998</v>
      </c>
      <c r="E1725">
        <v>1706</v>
      </c>
      <c r="F1725">
        <v>1231</v>
      </c>
      <c r="G1725">
        <v>52.71</v>
      </c>
      <c r="H1725" s="1">
        <v>-413.93999000000002</v>
      </c>
      <c r="I1725">
        <v>1706</v>
      </c>
      <c r="J1725">
        <v>977</v>
      </c>
      <c r="K1725">
        <v>40.159999999999997</v>
      </c>
      <c r="L1725" s="1">
        <v>-434.70665000000002</v>
      </c>
    </row>
    <row r="1726" spans="1:12" x14ac:dyDescent="0.2">
      <c r="A1726">
        <v>1707</v>
      </c>
      <c r="B1726">
        <v>1841</v>
      </c>
      <c r="C1726">
        <v>63.4</v>
      </c>
      <c r="D1726" s="1">
        <v>-402.97241000000002</v>
      </c>
      <c r="E1726">
        <v>1707</v>
      </c>
      <c r="F1726">
        <v>1210</v>
      </c>
      <c r="G1726">
        <v>53.28</v>
      </c>
      <c r="H1726" s="1">
        <v>-413.34773999999999</v>
      </c>
      <c r="I1726">
        <v>1707</v>
      </c>
      <c r="J1726">
        <v>964</v>
      </c>
      <c r="K1726">
        <v>40.36</v>
      </c>
      <c r="L1726" s="1">
        <v>-434.33683000000002</v>
      </c>
    </row>
    <row r="1727" spans="1:12" x14ac:dyDescent="0.2">
      <c r="A1727">
        <v>1708</v>
      </c>
      <c r="B1727">
        <v>1821</v>
      </c>
      <c r="C1727">
        <v>64</v>
      </c>
      <c r="D1727" s="1">
        <v>-402.39048000000003</v>
      </c>
      <c r="E1727">
        <v>1708</v>
      </c>
      <c r="F1727">
        <v>1203</v>
      </c>
      <c r="G1727">
        <v>53.44</v>
      </c>
      <c r="H1727" s="1">
        <v>-413.14580000000001</v>
      </c>
      <c r="I1727">
        <v>1708</v>
      </c>
      <c r="J1727">
        <v>949</v>
      </c>
      <c r="K1727">
        <v>40.479999999999997</v>
      </c>
      <c r="L1727" s="1">
        <v>-433.88619</v>
      </c>
    </row>
    <row r="1728" spans="1:12" x14ac:dyDescent="0.2">
      <c r="A1728">
        <v>1709</v>
      </c>
      <c r="B1728">
        <v>1792</v>
      </c>
      <c r="C1728">
        <v>64.709999999999994</v>
      </c>
      <c r="D1728" s="1">
        <v>-401.53931</v>
      </c>
      <c r="E1728">
        <v>1709</v>
      </c>
      <c r="F1728">
        <v>1218</v>
      </c>
      <c r="G1728">
        <v>53.15</v>
      </c>
      <c r="H1728" s="1">
        <v>-413.57272</v>
      </c>
      <c r="I1728">
        <v>1709</v>
      </c>
      <c r="J1728">
        <v>945</v>
      </c>
      <c r="K1728">
        <v>40.380000000000003</v>
      </c>
      <c r="L1728" s="1">
        <v>-433.75594000000001</v>
      </c>
    </row>
    <row r="1729" spans="1:12" x14ac:dyDescent="0.2">
      <c r="A1729">
        <v>1710</v>
      </c>
      <c r="B1729">
        <v>1777</v>
      </c>
      <c r="C1729">
        <v>65.14</v>
      </c>
      <c r="D1729" s="1">
        <v>-401.12844000000001</v>
      </c>
      <c r="E1729">
        <v>1710</v>
      </c>
      <c r="F1729">
        <v>1249</v>
      </c>
      <c r="G1729">
        <v>52.53</v>
      </c>
      <c r="H1729" s="1">
        <v>-414.44076000000001</v>
      </c>
      <c r="I1729">
        <v>1710</v>
      </c>
      <c r="J1729">
        <v>957</v>
      </c>
      <c r="K1729">
        <v>40.03</v>
      </c>
      <c r="L1729" s="1">
        <v>-434.09744000000001</v>
      </c>
    </row>
    <row r="1730" spans="1:12" x14ac:dyDescent="0.2">
      <c r="A1730">
        <v>1711</v>
      </c>
      <c r="B1730">
        <v>1779</v>
      </c>
      <c r="C1730">
        <v>65.25</v>
      </c>
      <c r="D1730" s="1">
        <v>-401.22788000000003</v>
      </c>
      <c r="E1730">
        <v>1711</v>
      </c>
      <c r="F1730">
        <v>1288</v>
      </c>
      <c r="G1730">
        <v>51.77</v>
      </c>
      <c r="H1730" s="1">
        <v>-415.54226999999997</v>
      </c>
      <c r="I1730">
        <v>1711</v>
      </c>
      <c r="J1730">
        <v>975</v>
      </c>
      <c r="K1730">
        <v>39.659999999999997</v>
      </c>
      <c r="L1730" s="1">
        <v>-434.63673</v>
      </c>
    </row>
    <row r="1731" spans="1:12" x14ac:dyDescent="0.2">
      <c r="A1731">
        <v>1712</v>
      </c>
      <c r="B1731">
        <v>1783</v>
      </c>
      <c r="C1731">
        <v>65.25</v>
      </c>
      <c r="D1731" s="1">
        <v>-401.35989999999998</v>
      </c>
      <c r="E1731">
        <v>1712</v>
      </c>
      <c r="F1731">
        <v>1322</v>
      </c>
      <c r="G1731">
        <v>51.09</v>
      </c>
      <c r="H1731" s="1">
        <v>-416.50216</v>
      </c>
      <c r="I1731">
        <v>1712</v>
      </c>
      <c r="J1731">
        <v>989</v>
      </c>
      <c r="K1731">
        <v>39.380000000000003</v>
      </c>
      <c r="L1731" s="1">
        <v>-435.02665999999999</v>
      </c>
    </row>
    <row r="1732" spans="1:12" x14ac:dyDescent="0.2">
      <c r="A1732">
        <v>1713</v>
      </c>
      <c r="B1732">
        <v>1767</v>
      </c>
      <c r="C1732">
        <v>65.430000000000007</v>
      </c>
      <c r="D1732" s="1">
        <v>-400.91582</v>
      </c>
      <c r="E1732">
        <v>1713</v>
      </c>
      <c r="F1732">
        <v>1336</v>
      </c>
      <c r="G1732">
        <v>50.66</v>
      </c>
      <c r="H1732" s="1">
        <v>-416.89237000000003</v>
      </c>
      <c r="I1732">
        <v>1713</v>
      </c>
      <c r="J1732">
        <v>994</v>
      </c>
      <c r="K1732">
        <v>39.35</v>
      </c>
      <c r="L1732" s="1">
        <v>-435.15631000000002</v>
      </c>
    </row>
    <row r="1733" spans="1:12" x14ac:dyDescent="0.2">
      <c r="A1733">
        <v>1714</v>
      </c>
      <c r="B1733">
        <v>1736</v>
      </c>
      <c r="C1733">
        <v>65.77</v>
      </c>
      <c r="D1733" s="1">
        <v>-400.01220999999998</v>
      </c>
      <c r="E1733">
        <v>1714</v>
      </c>
      <c r="F1733">
        <v>1335</v>
      </c>
      <c r="G1733">
        <v>50.55</v>
      </c>
      <c r="H1733" s="1">
        <v>-416.83931999999999</v>
      </c>
      <c r="I1733">
        <v>1714</v>
      </c>
      <c r="J1733">
        <v>991</v>
      </c>
      <c r="K1733">
        <v>39.47</v>
      </c>
      <c r="L1733" s="1">
        <v>-435.07987000000003</v>
      </c>
    </row>
    <row r="1734" spans="1:12" x14ac:dyDescent="0.2">
      <c r="A1734">
        <v>1715</v>
      </c>
      <c r="B1734">
        <v>1703</v>
      </c>
      <c r="C1734">
        <v>66.13</v>
      </c>
      <c r="D1734" s="1">
        <v>-399.08672000000001</v>
      </c>
      <c r="E1734">
        <v>1715</v>
      </c>
      <c r="F1734">
        <v>1329</v>
      </c>
      <c r="G1734">
        <v>50.55</v>
      </c>
      <c r="H1734" s="1">
        <v>-416.68007</v>
      </c>
      <c r="I1734">
        <v>1715</v>
      </c>
      <c r="J1734">
        <v>983</v>
      </c>
      <c r="K1734">
        <v>39.74</v>
      </c>
      <c r="L1734" s="1">
        <v>-434.84645999999998</v>
      </c>
    </row>
    <row r="1735" spans="1:12" x14ac:dyDescent="0.2">
      <c r="A1735">
        <v>1716</v>
      </c>
      <c r="B1735">
        <v>1671</v>
      </c>
      <c r="C1735">
        <v>66.73</v>
      </c>
      <c r="D1735" s="1">
        <v>-398.19492000000002</v>
      </c>
      <c r="E1735">
        <v>1716</v>
      </c>
      <c r="F1735">
        <v>1314</v>
      </c>
      <c r="G1735">
        <v>50.83</v>
      </c>
      <c r="H1735" s="1">
        <v>-416.27573000000001</v>
      </c>
      <c r="I1735">
        <v>1716</v>
      </c>
      <c r="J1735">
        <v>972</v>
      </c>
      <c r="K1735">
        <v>39.96</v>
      </c>
      <c r="L1735" s="1">
        <v>-434.53662000000003</v>
      </c>
    </row>
    <row r="1736" spans="1:12" x14ac:dyDescent="0.2">
      <c r="A1736">
        <v>1717</v>
      </c>
      <c r="B1736">
        <v>1644</v>
      </c>
      <c r="C1736">
        <v>67.33</v>
      </c>
      <c r="D1736" s="1">
        <v>-397.42471</v>
      </c>
      <c r="E1736">
        <v>1717</v>
      </c>
      <c r="F1736">
        <v>1287</v>
      </c>
      <c r="G1736">
        <v>51.42</v>
      </c>
      <c r="H1736" s="1">
        <v>-415.4846</v>
      </c>
      <c r="I1736">
        <v>1717</v>
      </c>
      <c r="J1736">
        <v>964</v>
      </c>
      <c r="K1736">
        <v>40.07</v>
      </c>
      <c r="L1736" s="1">
        <v>-434.28609999999998</v>
      </c>
    </row>
    <row r="1737" spans="1:12" x14ac:dyDescent="0.2">
      <c r="A1737">
        <v>1718</v>
      </c>
      <c r="B1737">
        <v>1636</v>
      </c>
      <c r="C1737">
        <v>67.83</v>
      </c>
      <c r="D1737" s="1">
        <v>-397.21021000000002</v>
      </c>
      <c r="E1737">
        <v>1718</v>
      </c>
      <c r="F1737">
        <v>1265</v>
      </c>
      <c r="G1737">
        <v>51.88</v>
      </c>
      <c r="H1737" s="1">
        <v>-414.81488000000002</v>
      </c>
      <c r="I1737">
        <v>1718</v>
      </c>
      <c r="J1737">
        <v>958</v>
      </c>
      <c r="K1737">
        <v>40.01</v>
      </c>
      <c r="L1737" s="1">
        <v>-434.12664999999998</v>
      </c>
    </row>
    <row r="1738" spans="1:12" x14ac:dyDescent="0.2">
      <c r="A1738">
        <v>1719</v>
      </c>
      <c r="B1738">
        <v>1641</v>
      </c>
      <c r="C1738">
        <v>68.23</v>
      </c>
      <c r="D1738" s="1">
        <v>-397.38720999999998</v>
      </c>
      <c r="E1738">
        <v>1719</v>
      </c>
      <c r="F1738">
        <v>1267</v>
      </c>
      <c r="G1738">
        <v>51.93</v>
      </c>
      <c r="H1738" s="1">
        <v>-414.91086999999999</v>
      </c>
      <c r="I1738">
        <v>1719</v>
      </c>
      <c r="J1738">
        <v>952</v>
      </c>
      <c r="K1738">
        <v>39.85</v>
      </c>
      <c r="L1738" s="1">
        <v>-433.96544</v>
      </c>
    </row>
    <row r="1739" spans="1:12" x14ac:dyDescent="0.2">
      <c r="A1739">
        <v>1720</v>
      </c>
      <c r="B1739">
        <v>1647</v>
      </c>
      <c r="C1739">
        <v>68.650000000000006</v>
      </c>
      <c r="D1739" s="1">
        <v>-397.51690000000002</v>
      </c>
      <c r="E1739">
        <v>1720</v>
      </c>
      <c r="F1739">
        <v>1287</v>
      </c>
      <c r="G1739">
        <v>51.79</v>
      </c>
      <c r="H1739" s="1">
        <v>-415.50599999999997</v>
      </c>
      <c r="I1739">
        <v>1720</v>
      </c>
      <c r="J1739">
        <v>941</v>
      </c>
      <c r="K1739">
        <v>39.69</v>
      </c>
      <c r="L1739" s="1">
        <v>-433.68274000000002</v>
      </c>
    </row>
    <row r="1740" spans="1:12" x14ac:dyDescent="0.2">
      <c r="A1740">
        <v>1721</v>
      </c>
      <c r="B1740">
        <v>1667</v>
      </c>
      <c r="C1740">
        <v>68.66</v>
      </c>
      <c r="D1740" s="1">
        <v>-398.01850000000002</v>
      </c>
      <c r="E1740">
        <v>1721</v>
      </c>
      <c r="F1740">
        <v>1297</v>
      </c>
      <c r="G1740">
        <v>51.88</v>
      </c>
      <c r="H1740" s="1">
        <v>-415.80421999999999</v>
      </c>
      <c r="I1740">
        <v>1721</v>
      </c>
      <c r="J1740">
        <v>927</v>
      </c>
      <c r="K1740">
        <v>39.57</v>
      </c>
      <c r="L1740" s="1">
        <v>-433.26089000000002</v>
      </c>
    </row>
    <row r="1741" spans="1:12" x14ac:dyDescent="0.2">
      <c r="A1741">
        <v>1722</v>
      </c>
      <c r="B1741">
        <v>1713</v>
      </c>
      <c r="C1741">
        <v>68.17</v>
      </c>
      <c r="D1741" s="1">
        <v>-399.35930000000002</v>
      </c>
      <c r="E1741">
        <v>1722</v>
      </c>
      <c r="F1741">
        <v>1294</v>
      </c>
      <c r="G1741">
        <v>52.11</v>
      </c>
      <c r="H1741" s="1">
        <v>-415.68714999999997</v>
      </c>
      <c r="I1741">
        <v>1722</v>
      </c>
      <c r="J1741">
        <v>910</v>
      </c>
      <c r="K1741">
        <v>39.49</v>
      </c>
      <c r="L1741" s="1">
        <v>-432.80608000000001</v>
      </c>
    </row>
    <row r="1742" spans="1:12" x14ac:dyDescent="0.2">
      <c r="A1742">
        <v>1723</v>
      </c>
      <c r="B1742">
        <v>1763</v>
      </c>
      <c r="C1742">
        <v>67.69</v>
      </c>
      <c r="D1742" s="1">
        <v>-400.80403999999999</v>
      </c>
      <c r="E1742">
        <v>1723</v>
      </c>
      <c r="F1742">
        <v>1291</v>
      </c>
      <c r="G1742">
        <v>52.31</v>
      </c>
      <c r="H1742" s="1">
        <v>-415.58839</v>
      </c>
      <c r="I1742">
        <v>1723</v>
      </c>
      <c r="J1742">
        <v>897</v>
      </c>
      <c r="K1742">
        <v>39.54</v>
      </c>
      <c r="L1742" s="1">
        <v>-432.43344999999999</v>
      </c>
    </row>
    <row r="1743" spans="1:12" x14ac:dyDescent="0.2">
      <c r="A1743">
        <v>1724</v>
      </c>
      <c r="B1743">
        <v>1784</v>
      </c>
      <c r="C1743">
        <v>67.58</v>
      </c>
      <c r="D1743" s="1">
        <v>-401.39965000000001</v>
      </c>
      <c r="E1743">
        <v>1724</v>
      </c>
      <c r="F1743">
        <v>1295</v>
      </c>
      <c r="G1743">
        <v>52.39</v>
      </c>
      <c r="H1743" s="1">
        <v>-415.72314</v>
      </c>
      <c r="I1743">
        <v>1724</v>
      </c>
      <c r="J1743">
        <v>885</v>
      </c>
      <c r="K1743">
        <v>39.69</v>
      </c>
      <c r="L1743" s="1">
        <v>-432.12002999999999</v>
      </c>
    </row>
    <row r="1744" spans="1:12" x14ac:dyDescent="0.2">
      <c r="A1744">
        <v>1725</v>
      </c>
      <c r="B1744">
        <v>1774</v>
      </c>
      <c r="C1744">
        <v>67.81</v>
      </c>
      <c r="D1744" s="1">
        <v>-401.05547000000001</v>
      </c>
      <c r="E1744">
        <v>1725</v>
      </c>
      <c r="F1744">
        <v>1300</v>
      </c>
      <c r="G1744">
        <v>52.5</v>
      </c>
      <c r="H1744" s="1">
        <v>-415.86887000000002</v>
      </c>
      <c r="I1744">
        <v>1725</v>
      </c>
      <c r="J1744">
        <v>873</v>
      </c>
      <c r="K1744">
        <v>39.96</v>
      </c>
      <c r="L1744" s="1">
        <v>-431.78435000000002</v>
      </c>
    </row>
    <row r="1745" spans="1:12" x14ac:dyDescent="0.2">
      <c r="A1745">
        <v>1726</v>
      </c>
      <c r="B1745">
        <v>1762</v>
      </c>
      <c r="C1745">
        <v>67.94</v>
      </c>
      <c r="D1745" s="1">
        <v>-400.66930000000002</v>
      </c>
      <c r="E1745">
        <v>1726</v>
      </c>
      <c r="F1745">
        <v>1297</v>
      </c>
      <c r="G1745">
        <v>52.76</v>
      </c>
      <c r="H1745" s="1">
        <v>-415.78566000000001</v>
      </c>
      <c r="I1745">
        <v>1726</v>
      </c>
      <c r="J1745">
        <v>864</v>
      </c>
      <c r="K1745">
        <v>40.24</v>
      </c>
      <c r="L1745" s="1">
        <v>-431.52001999999999</v>
      </c>
    </row>
    <row r="1746" spans="1:12" x14ac:dyDescent="0.2">
      <c r="A1746">
        <v>1727</v>
      </c>
      <c r="B1746">
        <v>1770</v>
      </c>
      <c r="C1746">
        <v>67.66</v>
      </c>
      <c r="D1746" s="1">
        <v>-400.97309000000001</v>
      </c>
      <c r="E1746">
        <v>1727</v>
      </c>
      <c r="F1746">
        <v>1292</v>
      </c>
      <c r="G1746">
        <v>53.03</v>
      </c>
      <c r="H1746" s="1">
        <v>-415.61871000000002</v>
      </c>
      <c r="I1746">
        <v>1727</v>
      </c>
      <c r="J1746">
        <v>866</v>
      </c>
      <c r="K1746">
        <v>40.43</v>
      </c>
      <c r="L1746" s="1">
        <v>-431.55723</v>
      </c>
    </row>
    <row r="1747" spans="1:12" x14ac:dyDescent="0.2">
      <c r="A1747">
        <v>1728</v>
      </c>
      <c r="B1747">
        <v>1776</v>
      </c>
      <c r="C1747">
        <v>67.5</v>
      </c>
      <c r="D1747" s="1">
        <v>-401.16746000000001</v>
      </c>
      <c r="E1747">
        <v>1728</v>
      </c>
      <c r="F1747">
        <v>1298</v>
      </c>
      <c r="G1747">
        <v>53.06</v>
      </c>
      <c r="H1747" s="1">
        <v>-415.76596999999998</v>
      </c>
      <c r="I1747">
        <v>1728</v>
      </c>
      <c r="J1747">
        <v>880</v>
      </c>
      <c r="K1747">
        <v>40.36</v>
      </c>
      <c r="L1747" s="1">
        <v>-431.97250000000003</v>
      </c>
    </row>
    <row r="1748" spans="1:12" x14ac:dyDescent="0.2">
      <c r="A1748">
        <v>1729</v>
      </c>
      <c r="B1748">
        <v>1759</v>
      </c>
      <c r="C1748">
        <v>67.73</v>
      </c>
      <c r="D1748" s="1">
        <v>-400.66296</v>
      </c>
      <c r="E1748">
        <v>1729</v>
      </c>
      <c r="F1748">
        <v>1324</v>
      </c>
      <c r="G1748">
        <v>52.83</v>
      </c>
      <c r="H1748" s="1">
        <v>-416.48849999999999</v>
      </c>
      <c r="I1748">
        <v>1729</v>
      </c>
      <c r="J1748">
        <v>900</v>
      </c>
      <c r="K1748">
        <v>40.29</v>
      </c>
      <c r="L1748" s="1">
        <v>-432.52533</v>
      </c>
    </row>
    <row r="1749" spans="1:12" x14ac:dyDescent="0.2">
      <c r="A1749">
        <v>1730</v>
      </c>
      <c r="B1749">
        <v>1731</v>
      </c>
      <c r="C1749">
        <v>68.08</v>
      </c>
      <c r="D1749" s="1">
        <v>-399.86818</v>
      </c>
      <c r="E1749">
        <v>1730</v>
      </c>
      <c r="F1749">
        <v>1365</v>
      </c>
      <c r="G1749">
        <v>52.42</v>
      </c>
      <c r="H1749" s="1">
        <v>-417.66093999999998</v>
      </c>
      <c r="I1749">
        <v>1730</v>
      </c>
      <c r="J1749">
        <v>912</v>
      </c>
      <c r="K1749">
        <v>40.35</v>
      </c>
      <c r="L1749" s="1">
        <v>-432.87894999999997</v>
      </c>
    </row>
    <row r="1750" spans="1:12" x14ac:dyDescent="0.2">
      <c r="A1750">
        <v>1731</v>
      </c>
      <c r="B1750">
        <v>1706</v>
      </c>
      <c r="C1750">
        <v>68.53</v>
      </c>
      <c r="D1750" s="1">
        <v>-399.15638999999999</v>
      </c>
      <c r="E1750">
        <v>1731</v>
      </c>
      <c r="F1750">
        <v>1405</v>
      </c>
      <c r="G1750">
        <v>52.13</v>
      </c>
      <c r="H1750" s="1">
        <v>-418.80975999999998</v>
      </c>
      <c r="I1750">
        <v>1731</v>
      </c>
      <c r="J1750">
        <v>913</v>
      </c>
      <c r="K1750">
        <v>40.659999999999997</v>
      </c>
      <c r="L1750" s="1">
        <v>-432.89366000000001</v>
      </c>
    </row>
    <row r="1751" spans="1:12" x14ac:dyDescent="0.2">
      <c r="A1751">
        <v>1732</v>
      </c>
      <c r="B1751">
        <v>1681</v>
      </c>
      <c r="C1751">
        <v>68.989999999999995</v>
      </c>
      <c r="D1751" s="1">
        <v>-398.46839999999997</v>
      </c>
      <c r="E1751">
        <v>1732</v>
      </c>
      <c r="F1751">
        <v>1426</v>
      </c>
      <c r="G1751">
        <v>52.12</v>
      </c>
      <c r="H1751" s="1">
        <v>-419.40078999999997</v>
      </c>
      <c r="I1751">
        <v>1732</v>
      </c>
      <c r="J1751">
        <v>906</v>
      </c>
      <c r="K1751">
        <v>41.06</v>
      </c>
      <c r="L1751" s="1">
        <v>-432.69308999999998</v>
      </c>
    </row>
    <row r="1752" spans="1:12" x14ac:dyDescent="0.2">
      <c r="A1752">
        <v>1733</v>
      </c>
      <c r="B1752">
        <v>1661</v>
      </c>
      <c r="C1752">
        <v>69.33</v>
      </c>
      <c r="D1752" s="1">
        <v>-397.87554</v>
      </c>
      <c r="E1752">
        <v>1733</v>
      </c>
      <c r="F1752">
        <v>1427</v>
      </c>
      <c r="G1752">
        <v>52.33</v>
      </c>
      <c r="H1752" s="1">
        <v>-419.41073999999998</v>
      </c>
      <c r="I1752">
        <v>1733</v>
      </c>
      <c r="J1752">
        <v>901</v>
      </c>
      <c r="K1752">
        <v>41.39</v>
      </c>
      <c r="L1752" s="1">
        <v>-432.53525999999999</v>
      </c>
    </row>
    <row r="1753" spans="1:12" x14ac:dyDescent="0.2">
      <c r="A1753">
        <v>1734</v>
      </c>
      <c r="B1753">
        <v>1663</v>
      </c>
      <c r="C1753">
        <v>69.34</v>
      </c>
      <c r="D1753" s="1">
        <v>-397.94119999999998</v>
      </c>
      <c r="E1753">
        <v>1734</v>
      </c>
      <c r="F1753">
        <v>1416</v>
      </c>
      <c r="G1753">
        <v>52.55</v>
      </c>
      <c r="H1753" s="1">
        <v>-419.10482999999999</v>
      </c>
      <c r="I1753">
        <v>1734</v>
      </c>
      <c r="J1753">
        <v>905</v>
      </c>
      <c r="K1753">
        <v>41.54</v>
      </c>
      <c r="L1753" s="1">
        <v>-432.64911000000001</v>
      </c>
    </row>
    <row r="1754" spans="1:12" x14ac:dyDescent="0.2">
      <c r="A1754">
        <v>1735</v>
      </c>
      <c r="B1754">
        <v>1690</v>
      </c>
      <c r="C1754">
        <v>68.97</v>
      </c>
      <c r="D1754" s="1">
        <v>-398.72408999999999</v>
      </c>
      <c r="E1754">
        <v>1735</v>
      </c>
      <c r="F1754">
        <v>1399</v>
      </c>
      <c r="G1754">
        <v>52.73</v>
      </c>
      <c r="H1754" s="1">
        <v>-418.62515000000002</v>
      </c>
      <c r="I1754">
        <v>1735</v>
      </c>
      <c r="J1754">
        <v>920</v>
      </c>
      <c r="K1754">
        <v>41.44</v>
      </c>
      <c r="L1754" s="1">
        <v>-433.05768999999998</v>
      </c>
    </row>
    <row r="1755" spans="1:12" x14ac:dyDescent="0.2">
      <c r="A1755">
        <v>1736</v>
      </c>
      <c r="B1755">
        <v>1720</v>
      </c>
      <c r="C1755">
        <v>68.510000000000005</v>
      </c>
      <c r="D1755" s="1">
        <v>-399.59543000000002</v>
      </c>
      <c r="E1755">
        <v>1736</v>
      </c>
      <c r="F1755">
        <v>1378</v>
      </c>
      <c r="G1755">
        <v>52.87</v>
      </c>
      <c r="H1755" s="1">
        <v>-418.04705999999999</v>
      </c>
      <c r="I1755">
        <v>1736</v>
      </c>
      <c r="J1755">
        <v>937</v>
      </c>
      <c r="K1755">
        <v>41.34</v>
      </c>
      <c r="L1755" s="1">
        <v>-433.56984</v>
      </c>
    </row>
    <row r="1756" spans="1:12" x14ac:dyDescent="0.2">
      <c r="A1756">
        <v>1737</v>
      </c>
      <c r="B1756">
        <v>1746</v>
      </c>
      <c r="C1756">
        <v>68.099999999999994</v>
      </c>
      <c r="D1756" s="1">
        <v>-400.26889999999997</v>
      </c>
      <c r="E1756">
        <v>1737</v>
      </c>
      <c r="F1756">
        <v>1354</v>
      </c>
      <c r="G1756">
        <v>52.97</v>
      </c>
      <c r="H1756" s="1">
        <v>-417.36612000000002</v>
      </c>
      <c r="I1756">
        <v>1737</v>
      </c>
      <c r="J1756">
        <v>951</v>
      </c>
      <c r="K1756">
        <v>41.31</v>
      </c>
      <c r="L1756" s="1">
        <v>-433.96348999999998</v>
      </c>
    </row>
    <row r="1757" spans="1:12" x14ac:dyDescent="0.2">
      <c r="A1757">
        <v>1738</v>
      </c>
      <c r="B1757">
        <v>1765</v>
      </c>
      <c r="C1757">
        <v>67.66</v>
      </c>
      <c r="D1757" s="1">
        <v>-400.83195999999998</v>
      </c>
      <c r="E1757">
        <v>1738</v>
      </c>
      <c r="F1757">
        <v>1333</v>
      </c>
      <c r="G1757">
        <v>52.99</v>
      </c>
      <c r="H1757" s="1">
        <v>-416.75035000000003</v>
      </c>
      <c r="I1757">
        <v>1738</v>
      </c>
      <c r="J1757">
        <v>959</v>
      </c>
      <c r="K1757">
        <v>41.34</v>
      </c>
      <c r="L1757" s="1">
        <v>-434.17338999999998</v>
      </c>
    </row>
    <row r="1758" spans="1:12" x14ac:dyDescent="0.2">
      <c r="A1758">
        <v>1739</v>
      </c>
      <c r="B1758">
        <v>1771</v>
      </c>
      <c r="C1758">
        <v>67.45</v>
      </c>
      <c r="D1758" s="1">
        <v>-401.01119999999997</v>
      </c>
      <c r="E1758">
        <v>1739</v>
      </c>
      <c r="F1758">
        <v>1320</v>
      </c>
      <c r="G1758">
        <v>52.95</v>
      </c>
      <c r="H1758" s="1">
        <v>-416.38731000000001</v>
      </c>
      <c r="I1758">
        <v>1739</v>
      </c>
      <c r="J1758">
        <v>963</v>
      </c>
      <c r="K1758">
        <v>41.34</v>
      </c>
      <c r="L1758" s="1">
        <v>-434.27548000000002</v>
      </c>
    </row>
    <row r="1759" spans="1:12" x14ac:dyDescent="0.2">
      <c r="A1759">
        <v>1740</v>
      </c>
      <c r="B1759">
        <v>1755</v>
      </c>
      <c r="C1759">
        <v>67.489999999999995</v>
      </c>
      <c r="D1759" s="1">
        <v>-400.53206999999998</v>
      </c>
      <c r="E1759">
        <v>1740</v>
      </c>
      <c r="F1759">
        <v>1311</v>
      </c>
      <c r="G1759">
        <v>52.91</v>
      </c>
      <c r="H1759" s="1">
        <v>-416.1748</v>
      </c>
      <c r="I1759">
        <v>1740</v>
      </c>
      <c r="J1759">
        <v>965</v>
      </c>
      <c r="K1759">
        <v>41.33</v>
      </c>
      <c r="L1759" s="1">
        <v>-434.33645000000001</v>
      </c>
    </row>
    <row r="1760" spans="1:12" x14ac:dyDescent="0.2">
      <c r="A1760">
        <v>1741</v>
      </c>
      <c r="B1760">
        <v>1745</v>
      </c>
      <c r="C1760">
        <v>67.33</v>
      </c>
      <c r="D1760" s="1">
        <v>-400.18486000000001</v>
      </c>
      <c r="E1760">
        <v>1741</v>
      </c>
      <c r="F1760">
        <v>1300</v>
      </c>
      <c r="G1760">
        <v>53.05</v>
      </c>
      <c r="H1760" s="1">
        <v>-415.86273</v>
      </c>
      <c r="I1760">
        <v>1741</v>
      </c>
      <c r="J1760">
        <v>966</v>
      </c>
      <c r="K1760">
        <v>41.3</v>
      </c>
      <c r="L1760" s="1">
        <v>-434.36734999999999</v>
      </c>
    </row>
    <row r="1761" spans="1:12" x14ac:dyDescent="0.2">
      <c r="A1761">
        <v>1742</v>
      </c>
      <c r="B1761">
        <v>1763</v>
      </c>
      <c r="C1761">
        <v>66.790000000000006</v>
      </c>
      <c r="D1761" s="1">
        <v>-400.73858999999999</v>
      </c>
      <c r="E1761">
        <v>1742</v>
      </c>
      <c r="F1761">
        <v>1286</v>
      </c>
      <c r="G1761">
        <v>53.44</v>
      </c>
      <c r="H1761" s="1">
        <v>-415.44596000000001</v>
      </c>
      <c r="I1761">
        <v>1742</v>
      </c>
      <c r="J1761">
        <v>965</v>
      </c>
      <c r="K1761">
        <v>41.32</v>
      </c>
      <c r="L1761" s="1">
        <v>-434.33692000000002</v>
      </c>
    </row>
    <row r="1762" spans="1:12" x14ac:dyDescent="0.2">
      <c r="A1762">
        <v>1743</v>
      </c>
      <c r="B1762">
        <v>1787</v>
      </c>
      <c r="C1762">
        <v>66.319999999999993</v>
      </c>
      <c r="D1762" s="1">
        <v>-401.45258000000001</v>
      </c>
      <c r="E1762">
        <v>1743</v>
      </c>
      <c r="F1762">
        <v>1275</v>
      </c>
      <c r="G1762">
        <v>53.93</v>
      </c>
      <c r="H1762" s="1">
        <v>-415.14222000000001</v>
      </c>
      <c r="I1762">
        <v>1743</v>
      </c>
      <c r="J1762">
        <v>960</v>
      </c>
      <c r="K1762">
        <v>41.35</v>
      </c>
      <c r="L1762" s="1">
        <v>-434.20758999999998</v>
      </c>
    </row>
    <row r="1763" spans="1:12" x14ac:dyDescent="0.2">
      <c r="A1763">
        <v>1744</v>
      </c>
      <c r="B1763">
        <v>1798</v>
      </c>
      <c r="C1763">
        <v>66.099999999999994</v>
      </c>
      <c r="D1763" s="1">
        <v>-401.69848000000002</v>
      </c>
      <c r="E1763">
        <v>1744</v>
      </c>
      <c r="F1763">
        <v>1273</v>
      </c>
      <c r="G1763">
        <v>54.48</v>
      </c>
      <c r="H1763" s="1">
        <v>-415.08929000000001</v>
      </c>
      <c r="I1763">
        <v>1744</v>
      </c>
      <c r="J1763">
        <v>954</v>
      </c>
      <c r="K1763">
        <v>41.52</v>
      </c>
      <c r="L1763" s="1">
        <v>-434.03728999999998</v>
      </c>
    </row>
    <row r="1764" spans="1:12" x14ac:dyDescent="0.2">
      <c r="A1764">
        <v>1745</v>
      </c>
      <c r="B1764">
        <v>1807</v>
      </c>
      <c r="C1764">
        <v>65.91</v>
      </c>
      <c r="D1764" s="1">
        <v>-401.93299000000002</v>
      </c>
      <c r="E1764">
        <v>1745</v>
      </c>
      <c r="F1764">
        <v>1278</v>
      </c>
      <c r="G1764">
        <v>54.95</v>
      </c>
      <c r="H1764" s="1">
        <v>-415.24957000000001</v>
      </c>
      <c r="I1764">
        <v>1745</v>
      </c>
      <c r="J1764">
        <v>947</v>
      </c>
      <c r="K1764">
        <v>41.7</v>
      </c>
      <c r="L1764" s="1">
        <v>-433.85410000000002</v>
      </c>
    </row>
    <row r="1765" spans="1:12" x14ac:dyDescent="0.2">
      <c r="A1765">
        <v>1746</v>
      </c>
      <c r="B1765">
        <v>1819</v>
      </c>
      <c r="C1765">
        <v>65.8</v>
      </c>
      <c r="D1765" s="1">
        <v>-402.31765000000001</v>
      </c>
      <c r="E1765">
        <v>1746</v>
      </c>
      <c r="F1765">
        <v>1292</v>
      </c>
      <c r="G1765">
        <v>55.36</v>
      </c>
      <c r="H1765" s="1">
        <v>-415.63591000000002</v>
      </c>
      <c r="I1765">
        <v>1746</v>
      </c>
      <c r="J1765">
        <v>936</v>
      </c>
      <c r="K1765">
        <v>41.99</v>
      </c>
      <c r="L1765" s="1">
        <v>-433.53251</v>
      </c>
    </row>
    <row r="1766" spans="1:12" x14ac:dyDescent="0.2">
      <c r="A1766">
        <v>1747</v>
      </c>
      <c r="B1766">
        <v>1814</v>
      </c>
      <c r="C1766">
        <v>66.17</v>
      </c>
      <c r="D1766" s="1">
        <v>-402.21321</v>
      </c>
      <c r="E1766">
        <v>1747</v>
      </c>
      <c r="F1766">
        <v>1313</v>
      </c>
      <c r="G1766">
        <v>55.64</v>
      </c>
      <c r="H1766" s="1">
        <v>-416.23703</v>
      </c>
      <c r="I1766">
        <v>1747</v>
      </c>
      <c r="J1766">
        <v>920</v>
      </c>
      <c r="K1766">
        <v>42.31</v>
      </c>
      <c r="L1766" s="1">
        <v>-433.09070000000003</v>
      </c>
    </row>
    <row r="1767" spans="1:12" x14ac:dyDescent="0.2">
      <c r="A1767">
        <v>1748</v>
      </c>
      <c r="B1767">
        <v>1774</v>
      </c>
      <c r="C1767">
        <v>67.180000000000007</v>
      </c>
      <c r="D1767" s="1">
        <v>-401.10973999999999</v>
      </c>
      <c r="E1767">
        <v>1748</v>
      </c>
      <c r="F1767">
        <v>1332</v>
      </c>
      <c r="G1767">
        <v>55.91</v>
      </c>
      <c r="H1767" s="1">
        <v>-416.78712000000002</v>
      </c>
      <c r="I1767">
        <v>1748</v>
      </c>
      <c r="J1767">
        <v>910</v>
      </c>
      <c r="K1767">
        <v>42.47</v>
      </c>
      <c r="L1767" s="1">
        <v>-432.80083000000002</v>
      </c>
    </row>
    <row r="1768" spans="1:12" x14ac:dyDescent="0.2">
      <c r="A1768">
        <v>1749</v>
      </c>
      <c r="B1768">
        <v>1713</v>
      </c>
      <c r="C1768">
        <v>68.510000000000005</v>
      </c>
      <c r="D1768" s="1">
        <v>-399.31353999999999</v>
      </c>
      <c r="E1768">
        <v>1749</v>
      </c>
      <c r="F1768">
        <v>1341</v>
      </c>
      <c r="G1768">
        <v>56.35</v>
      </c>
      <c r="H1768" s="1">
        <v>-417.02744000000001</v>
      </c>
      <c r="I1768">
        <v>1749</v>
      </c>
      <c r="J1768">
        <v>914</v>
      </c>
      <c r="K1768">
        <v>42.31</v>
      </c>
      <c r="L1768" s="1">
        <v>-432.91061000000002</v>
      </c>
    </row>
    <row r="1769" spans="1:12" x14ac:dyDescent="0.2">
      <c r="A1769">
        <v>1750</v>
      </c>
      <c r="B1769">
        <v>1677</v>
      </c>
      <c r="C1769">
        <v>69.28</v>
      </c>
      <c r="D1769" s="1">
        <v>-398.25729999999999</v>
      </c>
      <c r="E1769">
        <v>1750</v>
      </c>
      <c r="F1769">
        <v>1337</v>
      </c>
      <c r="G1769">
        <v>56.87</v>
      </c>
      <c r="H1769" s="1">
        <v>-416.92469999999997</v>
      </c>
      <c r="I1769">
        <v>1750</v>
      </c>
      <c r="J1769">
        <v>931</v>
      </c>
      <c r="K1769">
        <v>41.95</v>
      </c>
      <c r="L1769" s="1">
        <v>-433.39998000000003</v>
      </c>
    </row>
    <row r="1770" spans="1:12" x14ac:dyDescent="0.2">
      <c r="A1770">
        <v>1751</v>
      </c>
      <c r="B1770">
        <v>1702</v>
      </c>
      <c r="C1770">
        <v>69.010000000000005</v>
      </c>
      <c r="D1770" s="1">
        <v>-399.01686999999998</v>
      </c>
      <c r="E1770">
        <v>1751</v>
      </c>
      <c r="F1770">
        <v>1324</v>
      </c>
      <c r="G1770">
        <v>57.48</v>
      </c>
      <c r="H1770" s="1">
        <v>-416.53969999999998</v>
      </c>
      <c r="I1770">
        <v>1751</v>
      </c>
      <c r="J1770">
        <v>953</v>
      </c>
      <c r="K1770">
        <v>41.45</v>
      </c>
      <c r="L1770" s="1">
        <v>-434.01416</v>
      </c>
    </row>
    <row r="1771" spans="1:12" x14ac:dyDescent="0.2">
      <c r="A1771">
        <v>1752</v>
      </c>
      <c r="B1771">
        <v>1759</v>
      </c>
      <c r="C1771">
        <v>68.09</v>
      </c>
      <c r="D1771" s="1">
        <v>-400.64830000000001</v>
      </c>
      <c r="E1771">
        <v>1752</v>
      </c>
      <c r="F1771">
        <v>1308</v>
      </c>
      <c r="G1771">
        <v>58.03</v>
      </c>
      <c r="H1771" s="1">
        <v>-416.09093000000001</v>
      </c>
      <c r="I1771">
        <v>1752</v>
      </c>
      <c r="J1771">
        <v>970</v>
      </c>
      <c r="K1771">
        <v>40.950000000000003</v>
      </c>
      <c r="L1771" s="1">
        <v>-434.50268</v>
      </c>
    </row>
    <row r="1772" spans="1:12" x14ac:dyDescent="0.2">
      <c r="A1772">
        <v>1753</v>
      </c>
      <c r="B1772">
        <v>1812</v>
      </c>
      <c r="C1772">
        <v>67.09</v>
      </c>
      <c r="D1772" s="1">
        <v>-402.13913000000002</v>
      </c>
      <c r="E1772">
        <v>1753</v>
      </c>
      <c r="F1772">
        <v>1301</v>
      </c>
      <c r="G1772">
        <v>58.35</v>
      </c>
      <c r="H1772" s="1">
        <v>-415.88466</v>
      </c>
      <c r="I1772">
        <v>1753</v>
      </c>
      <c r="J1772">
        <v>982</v>
      </c>
      <c r="K1772">
        <v>40.549999999999997</v>
      </c>
      <c r="L1772" s="1">
        <v>-434.81936000000002</v>
      </c>
    </row>
    <row r="1773" spans="1:12" x14ac:dyDescent="0.2">
      <c r="A1773">
        <v>1754</v>
      </c>
      <c r="B1773">
        <v>1840</v>
      </c>
      <c r="C1773">
        <v>66.22</v>
      </c>
      <c r="D1773" s="1">
        <v>-402.96584000000001</v>
      </c>
      <c r="E1773">
        <v>1754</v>
      </c>
      <c r="F1773">
        <v>1306</v>
      </c>
      <c r="G1773">
        <v>58.28</v>
      </c>
      <c r="H1773" s="1">
        <v>-416.03967</v>
      </c>
      <c r="I1773">
        <v>1754</v>
      </c>
      <c r="J1773">
        <v>991</v>
      </c>
      <c r="K1773">
        <v>40.17</v>
      </c>
      <c r="L1773" s="1">
        <v>-435.06374</v>
      </c>
    </row>
    <row r="1774" spans="1:12" x14ac:dyDescent="0.2">
      <c r="A1774">
        <v>1755</v>
      </c>
      <c r="B1774">
        <v>1828</v>
      </c>
      <c r="C1774">
        <v>65.89</v>
      </c>
      <c r="D1774" s="1">
        <v>-402.62083999999999</v>
      </c>
      <c r="E1774">
        <v>1755</v>
      </c>
      <c r="F1774">
        <v>1320</v>
      </c>
      <c r="G1774">
        <v>58.06</v>
      </c>
      <c r="H1774" s="1">
        <v>-416.42862000000002</v>
      </c>
      <c r="I1774">
        <v>1755</v>
      </c>
      <c r="J1774">
        <v>998</v>
      </c>
      <c r="K1774">
        <v>39.86</v>
      </c>
      <c r="L1774" s="1">
        <v>-435.27024</v>
      </c>
    </row>
    <row r="1775" spans="1:12" x14ac:dyDescent="0.2">
      <c r="A1775">
        <v>1756</v>
      </c>
      <c r="B1775">
        <v>1774</v>
      </c>
      <c r="C1775">
        <v>66.069999999999993</v>
      </c>
      <c r="D1775" s="1">
        <v>-401.05883</v>
      </c>
      <c r="E1775">
        <v>1756</v>
      </c>
      <c r="F1775">
        <v>1337</v>
      </c>
      <c r="G1775">
        <v>57.68</v>
      </c>
      <c r="H1775" s="1">
        <v>-416.90266000000003</v>
      </c>
      <c r="I1775">
        <v>1756</v>
      </c>
      <c r="J1775">
        <v>1002</v>
      </c>
      <c r="K1775">
        <v>39.659999999999997</v>
      </c>
      <c r="L1775" s="1">
        <v>-435.37691999999998</v>
      </c>
    </row>
    <row r="1776" spans="1:12" x14ac:dyDescent="0.2">
      <c r="A1776">
        <v>1757</v>
      </c>
      <c r="B1776">
        <v>1711</v>
      </c>
      <c r="C1776">
        <v>66.349999999999994</v>
      </c>
      <c r="D1776" s="1">
        <v>-399.21917000000002</v>
      </c>
      <c r="E1776">
        <v>1757</v>
      </c>
      <c r="F1776">
        <v>1354</v>
      </c>
      <c r="G1776">
        <v>57.23</v>
      </c>
      <c r="H1776" s="1">
        <v>-417.38918999999999</v>
      </c>
      <c r="I1776">
        <v>1757</v>
      </c>
      <c r="J1776">
        <v>1001</v>
      </c>
      <c r="K1776">
        <v>39.69</v>
      </c>
      <c r="L1776" s="1">
        <v>-435.36421000000001</v>
      </c>
    </row>
    <row r="1777" spans="1:12" x14ac:dyDescent="0.2">
      <c r="A1777">
        <v>1758</v>
      </c>
      <c r="B1777">
        <v>1683</v>
      </c>
      <c r="C1777">
        <v>66.2</v>
      </c>
      <c r="D1777" s="1">
        <v>-398.41836000000001</v>
      </c>
      <c r="E1777">
        <v>1758</v>
      </c>
      <c r="F1777">
        <v>1363</v>
      </c>
      <c r="G1777">
        <v>56.87</v>
      </c>
      <c r="H1777" s="1">
        <v>-417.65499999999997</v>
      </c>
      <c r="I1777">
        <v>1758</v>
      </c>
      <c r="J1777">
        <v>999</v>
      </c>
      <c r="K1777">
        <v>39.78</v>
      </c>
      <c r="L1777" s="1">
        <v>-435.31155999999999</v>
      </c>
    </row>
    <row r="1778" spans="1:12" x14ac:dyDescent="0.2">
      <c r="A1778">
        <v>1759</v>
      </c>
      <c r="B1778">
        <v>1697</v>
      </c>
      <c r="C1778">
        <v>65.709999999999994</v>
      </c>
      <c r="D1778" s="1">
        <v>-398.86907000000002</v>
      </c>
      <c r="E1778">
        <v>1759</v>
      </c>
      <c r="F1778">
        <v>1359</v>
      </c>
      <c r="G1778">
        <v>56.69</v>
      </c>
      <c r="H1778" s="1">
        <v>-417.5249</v>
      </c>
      <c r="I1778">
        <v>1759</v>
      </c>
      <c r="J1778">
        <v>998</v>
      </c>
      <c r="K1778">
        <v>39.950000000000003</v>
      </c>
      <c r="L1778" s="1">
        <v>-435.28732000000002</v>
      </c>
    </row>
    <row r="1779" spans="1:12" x14ac:dyDescent="0.2">
      <c r="A1779">
        <v>1760</v>
      </c>
      <c r="B1779">
        <v>1728</v>
      </c>
      <c r="C1779">
        <v>65.27</v>
      </c>
      <c r="D1779" s="1">
        <v>-399.75218999999998</v>
      </c>
      <c r="E1779">
        <v>1760</v>
      </c>
      <c r="F1779">
        <v>1345</v>
      </c>
      <c r="G1779">
        <v>56.72</v>
      </c>
      <c r="H1779" s="1">
        <v>-417.11417</v>
      </c>
      <c r="I1779">
        <v>1760</v>
      </c>
      <c r="J1779">
        <v>997</v>
      </c>
      <c r="K1779">
        <v>40.21</v>
      </c>
      <c r="L1779" s="1">
        <v>-435.25348000000002</v>
      </c>
    </row>
    <row r="1780" spans="1:12" x14ac:dyDescent="0.2">
      <c r="A1780">
        <v>1761</v>
      </c>
      <c r="B1780">
        <v>1761</v>
      </c>
      <c r="C1780">
        <v>64.98</v>
      </c>
      <c r="D1780" s="1">
        <v>-400.66217</v>
      </c>
      <c r="E1780">
        <v>1761</v>
      </c>
      <c r="F1780">
        <v>1329</v>
      </c>
      <c r="G1780">
        <v>56.83</v>
      </c>
      <c r="H1780" s="1">
        <v>-416.65620999999999</v>
      </c>
      <c r="I1780">
        <v>1761</v>
      </c>
      <c r="J1780">
        <v>991</v>
      </c>
      <c r="K1780">
        <v>40.56</v>
      </c>
      <c r="L1780" s="1">
        <v>-435.10525999999999</v>
      </c>
    </row>
    <row r="1781" spans="1:12" x14ac:dyDescent="0.2">
      <c r="A1781">
        <v>1762</v>
      </c>
      <c r="B1781">
        <v>1794</v>
      </c>
      <c r="C1781">
        <v>64.87</v>
      </c>
      <c r="D1781" s="1">
        <v>-401.60041999999999</v>
      </c>
      <c r="E1781">
        <v>1762</v>
      </c>
      <c r="F1781">
        <v>1317</v>
      </c>
      <c r="G1781">
        <v>57.04</v>
      </c>
      <c r="H1781" s="1">
        <v>-416.33551</v>
      </c>
      <c r="I1781">
        <v>1762</v>
      </c>
      <c r="J1781">
        <v>977</v>
      </c>
      <c r="K1781">
        <v>41.02</v>
      </c>
      <c r="L1781" s="1">
        <v>-434.70828999999998</v>
      </c>
    </row>
    <row r="1782" spans="1:12" x14ac:dyDescent="0.2">
      <c r="A1782">
        <v>1763</v>
      </c>
      <c r="B1782">
        <v>1818</v>
      </c>
      <c r="C1782">
        <v>64.95</v>
      </c>
      <c r="D1782" s="1">
        <v>-402.31781000000001</v>
      </c>
      <c r="E1782">
        <v>1763</v>
      </c>
      <c r="F1782">
        <v>1309</v>
      </c>
      <c r="G1782">
        <v>57.35</v>
      </c>
      <c r="H1782" s="1">
        <v>-416.13058000000001</v>
      </c>
      <c r="I1782">
        <v>1763</v>
      </c>
      <c r="J1782">
        <v>952</v>
      </c>
      <c r="K1782">
        <v>41.52</v>
      </c>
      <c r="L1782" s="1">
        <v>-434.02067</v>
      </c>
    </row>
    <row r="1783" spans="1:12" x14ac:dyDescent="0.2">
      <c r="A1783">
        <v>1764</v>
      </c>
      <c r="B1783">
        <v>1818</v>
      </c>
      <c r="C1783">
        <v>65.5</v>
      </c>
      <c r="D1783" s="1">
        <v>-402.29795000000001</v>
      </c>
      <c r="E1783">
        <v>1764</v>
      </c>
      <c r="F1783">
        <v>1292</v>
      </c>
      <c r="G1783">
        <v>57.92</v>
      </c>
      <c r="H1783" s="1">
        <v>-415.70035000000001</v>
      </c>
      <c r="I1783">
        <v>1764</v>
      </c>
      <c r="J1783">
        <v>923</v>
      </c>
      <c r="K1783">
        <v>41.98</v>
      </c>
      <c r="L1783" s="1">
        <v>-433.20551999999998</v>
      </c>
    </row>
    <row r="1784" spans="1:12" x14ac:dyDescent="0.2">
      <c r="A1784">
        <v>1765</v>
      </c>
      <c r="B1784">
        <v>1796</v>
      </c>
      <c r="C1784">
        <v>66.42</v>
      </c>
      <c r="D1784" s="1">
        <v>-401.63448</v>
      </c>
      <c r="E1784">
        <v>1765</v>
      </c>
      <c r="F1784">
        <v>1260</v>
      </c>
      <c r="G1784">
        <v>58.75</v>
      </c>
      <c r="H1784" s="1">
        <v>-414.79307999999997</v>
      </c>
      <c r="I1784">
        <v>1765</v>
      </c>
      <c r="J1784">
        <v>904</v>
      </c>
      <c r="K1784">
        <v>42.19</v>
      </c>
      <c r="L1784" s="1">
        <v>-432.63121999999998</v>
      </c>
    </row>
    <row r="1785" spans="1:12" x14ac:dyDescent="0.2">
      <c r="A1785">
        <v>1766</v>
      </c>
      <c r="B1785">
        <v>1773</v>
      </c>
      <c r="C1785">
        <v>67.27</v>
      </c>
      <c r="D1785" s="1">
        <v>-400.98201</v>
      </c>
      <c r="E1785">
        <v>1766</v>
      </c>
      <c r="F1785">
        <v>1224</v>
      </c>
      <c r="G1785">
        <v>59.41</v>
      </c>
      <c r="H1785" s="1">
        <v>-413.71015</v>
      </c>
      <c r="I1785">
        <v>1766</v>
      </c>
      <c r="J1785">
        <v>902</v>
      </c>
      <c r="K1785">
        <v>42.02</v>
      </c>
      <c r="L1785" s="1">
        <v>-432.59573999999998</v>
      </c>
    </row>
    <row r="1786" spans="1:12" x14ac:dyDescent="0.2">
      <c r="A1786">
        <v>1767</v>
      </c>
      <c r="B1786">
        <v>1762</v>
      </c>
      <c r="C1786">
        <v>67.900000000000006</v>
      </c>
      <c r="D1786" s="1">
        <v>-400.68675000000002</v>
      </c>
      <c r="E1786">
        <v>1767</v>
      </c>
      <c r="F1786">
        <v>1205</v>
      </c>
      <c r="G1786">
        <v>59.45</v>
      </c>
      <c r="H1786" s="1">
        <v>-413.18882000000002</v>
      </c>
      <c r="I1786">
        <v>1767</v>
      </c>
      <c r="J1786">
        <v>916</v>
      </c>
      <c r="K1786">
        <v>41.63</v>
      </c>
      <c r="L1786" s="1">
        <v>-433.01283000000001</v>
      </c>
    </row>
    <row r="1787" spans="1:12" x14ac:dyDescent="0.2">
      <c r="A1787">
        <v>1768</v>
      </c>
      <c r="B1787">
        <v>1760</v>
      </c>
      <c r="C1787">
        <v>68.319999999999993</v>
      </c>
      <c r="D1787" s="1">
        <v>-400.66232000000002</v>
      </c>
      <c r="E1787">
        <v>1768</v>
      </c>
      <c r="F1787">
        <v>1210</v>
      </c>
      <c r="G1787">
        <v>58.79</v>
      </c>
      <c r="H1787" s="1">
        <v>-413.35775999999998</v>
      </c>
      <c r="I1787">
        <v>1768</v>
      </c>
      <c r="J1787">
        <v>938</v>
      </c>
      <c r="K1787">
        <v>41.14</v>
      </c>
      <c r="L1787" s="1">
        <v>-433.62007</v>
      </c>
    </row>
    <row r="1788" spans="1:12" x14ac:dyDescent="0.2">
      <c r="A1788">
        <v>1769</v>
      </c>
      <c r="B1788">
        <v>1764</v>
      </c>
      <c r="C1788">
        <v>68.59</v>
      </c>
      <c r="D1788" s="1">
        <v>-400.76796999999999</v>
      </c>
      <c r="E1788">
        <v>1769</v>
      </c>
      <c r="F1788">
        <v>1224</v>
      </c>
      <c r="G1788">
        <v>57.85</v>
      </c>
      <c r="H1788" s="1">
        <v>-413.75756000000001</v>
      </c>
      <c r="I1788">
        <v>1769</v>
      </c>
      <c r="J1788">
        <v>960</v>
      </c>
      <c r="K1788">
        <v>40.68</v>
      </c>
      <c r="L1788" s="1">
        <v>-434.22971000000001</v>
      </c>
    </row>
    <row r="1789" spans="1:12" x14ac:dyDescent="0.2">
      <c r="A1789">
        <v>1770</v>
      </c>
      <c r="B1789">
        <v>1769</v>
      </c>
      <c r="C1789">
        <v>68.77</v>
      </c>
      <c r="D1789" s="1">
        <v>-400.91467999999998</v>
      </c>
      <c r="E1789">
        <v>1770</v>
      </c>
      <c r="F1789">
        <v>1236</v>
      </c>
      <c r="G1789">
        <v>56.82</v>
      </c>
      <c r="H1789" s="1">
        <v>-414.09498000000002</v>
      </c>
      <c r="I1789">
        <v>1770</v>
      </c>
      <c r="J1789">
        <v>980</v>
      </c>
      <c r="K1789">
        <v>40.299999999999997</v>
      </c>
      <c r="L1789" s="1">
        <v>-434.79660000000001</v>
      </c>
    </row>
    <row r="1790" spans="1:12" x14ac:dyDescent="0.2">
      <c r="A1790">
        <v>1771</v>
      </c>
      <c r="B1790">
        <v>1766</v>
      </c>
      <c r="C1790">
        <v>68.959999999999994</v>
      </c>
      <c r="D1790" s="1">
        <v>-400.83388000000002</v>
      </c>
      <c r="E1790">
        <v>1771</v>
      </c>
      <c r="F1790">
        <v>1246</v>
      </c>
      <c r="G1790">
        <v>55.77</v>
      </c>
      <c r="H1790" s="1">
        <v>-414.38697000000002</v>
      </c>
      <c r="I1790">
        <v>1771</v>
      </c>
      <c r="J1790">
        <v>997</v>
      </c>
      <c r="K1790">
        <v>40.06</v>
      </c>
      <c r="L1790" s="1">
        <v>-435.27701999999999</v>
      </c>
    </row>
    <row r="1791" spans="1:12" x14ac:dyDescent="0.2">
      <c r="A1791">
        <v>1772</v>
      </c>
      <c r="B1791">
        <v>1754</v>
      </c>
      <c r="C1791">
        <v>69.16</v>
      </c>
      <c r="D1791" s="1">
        <v>-400.45389999999998</v>
      </c>
      <c r="E1791">
        <v>1772</v>
      </c>
      <c r="F1791">
        <v>1255</v>
      </c>
      <c r="G1791">
        <v>54.96</v>
      </c>
      <c r="H1791" s="1">
        <v>-414.63090999999997</v>
      </c>
      <c r="I1791">
        <v>1772</v>
      </c>
      <c r="J1791">
        <v>1007</v>
      </c>
      <c r="K1791">
        <v>39.9</v>
      </c>
      <c r="L1791" s="1">
        <v>-435.54998999999998</v>
      </c>
    </row>
    <row r="1792" spans="1:12" x14ac:dyDescent="0.2">
      <c r="A1792">
        <v>1773</v>
      </c>
      <c r="B1792">
        <v>1748</v>
      </c>
      <c r="C1792">
        <v>69.03</v>
      </c>
      <c r="D1792" s="1">
        <v>-400.24732</v>
      </c>
      <c r="E1792">
        <v>1773</v>
      </c>
      <c r="F1792">
        <v>1261</v>
      </c>
      <c r="G1792">
        <v>54.39</v>
      </c>
      <c r="H1792" s="1">
        <v>-414.77445</v>
      </c>
      <c r="I1792">
        <v>1773</v>
      </c>
      <c r="J1792">
        <v>1008</v>
      </c>
      <c r="K1792">
        <v>39.96</v>
      </c>
      <c r="L1792" s="1">
        <v>-435.56668999999999</v>
      </c>
    </row>
    <row r="1793" spans="1:12" x14ac:dyDescent="0.2">
      <c r="A1793">
        <v>1774</v>
      </c>
      <c r="B1793">
        <v>1765</v>
      </c>
      <c r="C1793">
        <v>68.36</v>
      </c>
      <c r="D1793" s="1">
        <v>-400.75457</v>
      </c>
      <c r="E1793">
        <v>1774</v>
      </c>
      <c r="F1793">
        <v>1269</v>
      </c>
      <c r="G1793">
        <v>53.94</v>
      </c>
      <c r="H1793" s="1">
        <v>-415.01738</v>
      </c>
      <c r="I1793">
        <v>1774</v>
      </c>
      <c r="J1793">
        <v>1003</v>
      </c>
      <c r="K1793">
        <v>40.049999999999997</v>
      </c>
      <c r="L1793" s="1">
        <v>-435.41764000000001</v>
      </c>
    </row>
    <row r="1794" spans="1:12" x14ac:dyDescent="0.2">
      <c r="A1794">
        <v>1775</v>
      </c>
      <c r="B1794">
        <v>1792</v>
      </c>
      <c r="C1794">
        <v>67.709999999999994</v>
      </c>
      <c r="D1794" s="1">
        <v>-401.54622000000001</v>
      </c>
      <c r="E1794">
        <v>1775</v>
      </c>
      <c r="F1794">
        <v>1278</v>
      </c>
      <c r="G1794">
        <v>53.59</v>
      </c>
      <c r="H1794" s="1">
        <v>-415.29352</v>
      </c>
      <c r="I1794">
        <v>1775</v>
      </c>
      <c r="J1794">
        <v>1000</v>
      </c>
      <c r="K1794">
        <v>40.11</v>
      </c>
      <c r="L1794" s="1">
        <v>-435.33280999999999</v>
      </c>
    </row>
    <row r="1795" spans="1:12" x14ac:dyDescent="0.2">
      <c r="A1795">
        <v>1776</v>
      </c>
      <c r="B1795">
        <v>1805</v>
      </c>
      <c r="C1795">
        <v>67.37</v>
      </c>
      <c r="D1795" s="1">
        <v>-401.93795999999998</v>
      </c>
      <c r="E1795">
        <v>1776</v>
      </c>
      <c r="F1795">
        <v>1283</v>
      </c>
      <c r="G1795">
        <v>53.52</v>
      </c>
      <c r="H1795" s="1">
        <v>-415.42666000000003</v>
      </c>
      <c r="I1795">
        <v>1776</v>
      </c>
      <c r="J1795">
        <v>1005</v>
      </c>
      <c r="K1795">
        <v>40.020000000000003</v>
      </c>
      <c r="L1795" s="1">
        <v>-435.48894999999999</v>
      </c>
    </row>
    <row r="1796" spans="1:12" x14ac:dyDescent="0.2">
      <c r="A1796">
        <v>1777</v>
      </c>
      <c r="B1796">
        <v>1792</v>
      </c>
      <c r="C1796">
        <v>67.489999999999995</v>
      </c>
      <c r="D1796" s="1">
        <v>-401.55365</v>
      </c>
      <c r="E1796">
        <v>1777</v>
      </c>
      <c r="F1796">
        <v>1280</v>
      </c>
      <c r="G1796">
        <v>53.64</v>
      </c>
      <c r="H1796" s="1">
        <v>-415.34976</v>
      </c>
      <c r="I1796">
        <v>1777</v>
      </c>
      <c r="J1796">
        <v>1011</v>
      </c>
      <c r="K1796">
        <v>39.880000000000003</v>
      </c>
      <c r="L1796" s="1">
        <v>-435.67932999999999</v>
      </c>
    </row>
    <row r="1797" spans="1:12" x14ac:dyDescent="0.2">
      <c r="A1797">
        <v>1778</v>
      </c>
      <c r="B1797">
        <v>1770</v>
      </c>
      <c r="C1797">
        <v>67.8</v>
      </c>
      <c r="D1797" s="1">
        <v>-400.86860999999999</v>
      </c>
      <c r="E1797">
        <v>1778</v>
      </c>
      <c r="F1797">
        <v>1264</v>
      </c>
      <c r="G1797">
        <v>54.09</v>
      </c>
      <c r="H1797" s="1">
        <v>-414.89272999999997</v>
      </c>
      <c r="I1797">
        <v>1778</v>
      </c>
      <c r="J1797">
        <v>1004</v>
      </c>
      <c r="K1797">
        <v>39.96</v>
      </c>
      <c r="L1797" s="1">
        <v>-435.49860999999999</v>
      </c>
    </row>
    <row r="1798" spans="1:12" x14ac:dyDescent="0.2">
      <c r="A1798">
        <v>1779</v>
      </c>
      <c r="B1798">
        <v>1776</v>
      </c>
      <c r="C1798">
        <v>67.69</v>
      </c>
      <c r="D1798" s="1">
        <v>-401.07056999999998</v>
      </c>
      <c r="E1798">
        <v>1779</v>
      </c>
      <c r="F1798">
        <v>1237</v>
      </c>
      <c r="G1798">
        <v>54.7</v>
      </c>
      <c r="H1798" s="1">
        <v>-414.14377999999999</v>
      </c>
      <c r="I1798">
        <v>1779</v>
      </c>
      <c r="J1798">
        <v>983</v>
      </c>
      <c r="K1798">
        <v>40.17</v>
      </c>
      <c r="L1798" s="1">
        <v>-434.88580000000002</v>
      </c>
    </row>
    <row r="1799" spans="1:12" x14ac:dyDescent="0.2">
      <c r="A1799">
        <v>1780</v>
      </c>
      <c r="B1799">
        <v>1798</v>
      </c>
      <c r="C1799">
        <v>67.53</v>
      </c>
      <c r="D1799" s="1">
        <v>-401.7647</v>
      </c>
      <c r="E1799">
        <v>1780</v>
      </c>
      <c r="F1799">
        <v>1211</v>
      </c>
      <c r="G1799">
        <v>55.2</v>
      </c>
      <c r="H1799" s="1">
        <v>-413.40285</v>
      </c>
      <c r="I1799">
        <v>1780</v>
      </c>
      <c r="J1799">
        <v>957</v>
      </c>
      <c r="K1799">
        <v>40.42</v>
      </c>
      <c r="L1799" s="1">
        <v>-434.13940000000002</v>
      </c>
    </row>
    <row r="1800" spans="1:12" x14ac:dyDescent="0.2">
      <c r="A1800">
        <v>1781</v>
      </c>
      <c r="B1800">
        <v>1793</v>
      </c>
      <c r="C1800">
        <v>67.900000000000006</v>
      </c>
      <c r="D1800" s="1">
        <v>-401.63296000000003</v>
      </c>
      <c r="E1800">
        <v>1781</v>
      </c>
      <c r="F1800">
        <v>1201</v>
      </c>
      <c r="G1800">
        <v>55.46</v>
      </c>
      <c r="H1800" s="1">
        <v>-413.09645999999998</v>
      </c>
      <c r="I1800">
        <v>1781</v>
      </c>
      <c r="J1800">
        <v>936</v>
      </c>
      <c r="K1800">
        <v>40.68</v>
      </c>
      <c r="L1800" s="1">
        <v>-433.56061999999997</v>
      </c>
    </row>
    <row r="1801" spans="1:12" x14ac:dyDescent="0.2">
      <c r="A1801">
        <v>1782</v>
      </c>
      <c r="B1801">
        <v>1763</v>
      </c>
      <c r="C1801">
        <v>68.52</v>
      </c>
      <c r="D1801" s="1">
        <v>-400.70326999999997</v>
      </c>
      <c r="E1801">
        <v>1782</v>
      </c>
      <c r="F1801">
        <v>1217</v>
      </c>
      <c r="G1801">
        <v>55.26</v>
      </c>
      <c r="H1801" s="1">
        <v>-413.56124999999997</v>
      </c>
      <c r="I1801">
        <v>1782</v>
      </c>
      <c r="J1801">
        <v>929</v>
      </c>
      <c r="K1801">
        <v>40.72</v>
      </c>
      <c r="L1801" s="1">
        <v>-433.34708999999998</v>
      </c>
    </row>
    <row r="1802" spans="1:12" x14ac:dyDescent="0.2">
      <c r="A1802">
        <v>1783</v>
      </c>
      <c r="B1802">
        <v>1749</v>
      </c>
      <c r="C1802">
        <v>68.69</v>
      </c>
      <c r="D1802" s="1">
        <v>-400.267</v>
      </c>
      <c r="E1802">
        <v>1783</v>
      </c>
      <c r="F1802">
        <v>1256</v>
      </c>
      <c r="G1802">
        <v>54.76</v>
      </c>
      <c r="H1802" s="1">
        <v>-414.673</v>
      </c>
      <c r="I1802">
        <v>1783</v>
      </c>
      <c r="J1802">
        <v>936</v>
      </c>
      <c r="K1802">
        <v>40.619999999999997</v>
      </c>
      <c r="L1802" s="1">
        <v>-433.55275999999998</v>
      </c>
    </row>
    <row r="1803" spans="1:12" x14ac:dyDescent="0.2">
      <c r="A1803">
        <v>1784</v>
      </c>
      <c r="B1803">
        <v>1778</v>
      </c>
      <c r="C1803">
        <v>68.180000000000007</v>
      </c>
      <c r="D1803" s="1">
        <v>-401.19018</v>
      </c>
      <c r="E1803">
        <v>1784</v>
      </c>
      <c r="F1803">
        <v>1303</v>
      </c>
      <c r="G1803">
        <v>54.22</v>
      </c>
      <c r="H1803" s="1">
        <v>-415.99684999999999</v>
      </c>
      <c r="I1803">
        <v>1784</v>
      </c>
      <c r="J1803">
        <v>951</v>
      </c>
      <c r="K1803">
        <v>40.380000000000003</v>
      </c>
      <c r="L1803" s="1">
        <v>-433.97626000000002</v>
      </c>
    </row>
    <row r="1804" spans="1:12" x14ac:dyDescent="0.2">
      <c r="A1804">
        <v>1785</v>
      </c>
      <c r="B1804">
        <v>1806</v>
      </c>
      <c r="C1804">
        <v>67.819999999999993</v>
      </c>
      <c r="D1804" s="1">
        <v>-401.99290000000002</v>
      </c>
      <c r="E1804">
        <v>1785</v>
      </c>
      <c r="F1804">
        <v>1341</v>
      </c>
      <c r="G1804">
        <v>53.92</v>
      </c>
      <c r="H1804" s="1">
        <v>-417.07758000000001</v>
      </c>
      <c r="I1804">
        <v>1785</v>
      </c>
      <c r="J1804">
        <v>963</v>
      </c>
      <c r="K1804">
        <v>40.26</v>
      </c>
      <c r="L1804" s="1">
        <v>-434.32745999999997</v>
      </c>
    </row>
    <row r="1805" spans="1:12" x14ac:dyDescent="0.2">
      <c r="A1805">
        <v>1786</v>
      </c>
      <c r="B1805">
        <v>1808</v>
      </c>
      <c r="C1805">
        <v>67.73</v>
      </c>
      <c r="D1805" s="1">
        <v>-401.98214000000002</v>
      </c>
      <c r="E1805">
        <v>1786</v>
      </c>
      <c r="F1805">
        <v>1359</v>
      </c>
      <c r="G1805">
        <v>53.96</v>
      </c>
      <c r="H1805" s="1">
        <v>-417.58285000000001</v>
      </c>
      <c r="I1805">
        <v>1786</v>
      </c>
      <c r="J1805">
        <v>967</v>
      </c>
      <c r="K1805">
        <v>40.299999999999997</v>
      </c>
      <c r="L1805" s="1">
        <v>-434.44105000000002</v>
      </c>
    </row>
    <row r="1806" spans="1:12" x14ac:dyDescent="0.2">
      <c r="A1806">
        <v>1787</v>
      </c>
      <c r="B1806">
        <v>1804</v>
      </c>
      <c r="C1806">
        <v>67.44</v>
      </c>
      <c r="D1806" s="1">
        <v>-401.84805999999998</v>
      </c>
      <c r="E1806">
        <v>1787</v>
      </c>
      <c r="F1806">
        <v>1362</v>
      </c>
      <c r="G1806">
        <v>54.18</v>
      </c>
      <c r="H1806" s="1">
        <v>-417.60854999999998</v>
      </c>
      <c r="I1806">
        <v>1787</v>
      </c>
      <c r="J1806">
        <v>963</v>
      </c>
      <c r="K1806">
        <v>40.47</v>
      </c>
      <c r="L1806" s="1">
        <v>-434.33078999999998</v>
      </c>
    </row>
    <row r="1807" spans="1:12" x14ac:dyDescent="0.2">
      <c r="A1807">
        <v>1788</v>
      </c>
      <c r="B1807">
        <v>1806</v>
      </c>
      <c r="C1807">
        <v>66.94</v>
      </c>
      <c r="D1807" s="1">
        <v>-401.92858999999999</v>
      </c>
      <c r="E1807">
        <v>1788</v>
      </c>
      <c r="F1807">
        <v>1368</v>
      </c>
      <c r="G1807">
        <v>54.29</v>
      </c>
      <c r="H1807" s="1">
        <v>-417.76092999999997</v>
      </c>
      <c r="I1807">
        <v>1788</v>
      </c>
      <c r="J1807">
        <v>955</v>
      </c>
      <c r="K1807">
        <v>40.71</v>
      </c>
      <c r="L1807" s="1">
        <v>-434.09095000000002</v>
      </c>
    </row>
    <row r="1808" spans="1:12" x14ac:dyDescent="0.2">
      <c r="A1808">
        <v>1789</v>
      </c>
      <c r="B1808">
        <v>1806</v>
      </c>
      <c r="C1808">
        <v>66.28</v>
      </c>
      <c r="D1808" s="1">
        <v>-401.94769000000002</v>
      </c>
      <c r="E1808">
        <v>1789</v>
      </c>
      <c r="F1808">
        <v>1382</v>
      </c>
      <c r="G1808">
        <v>54.21</v>
      </c>
      <c r="H1808" s="1">
        <v>-418.20686999999998</v>
      </c>
      <c r="I1808">
        <v>1789</v>
      </c>
      <c r="J1808">
        <v>943</v>
      </c>
      <c r="K1808">
        <v>41.03</v>
      </c>
      <c r="L1808" s="1">
        <v>-433.75637</v>
      </c>
    </row>
    <row r="1809" spans="1:12" x14ac:dyDescent="0.2">
      <c r="A1809">
        <v>1790</v>
      </c>
      <c r="B1809">
        <v>1790</v>
      </c>
      <c r="C1809">
        <v>65.81</v>
      </c>
      <c r="D1809" s="1">
        <v>-401.50878999999998</v>
      </c>
      <c r="E1809">
        <v>1790</v>
      </c>
      <c r="F1809">
        <v>1383</v>
      </c>
      <c r="G1809">
        <v>54.26</v>
      </c>
      <c r="H1809" s="1">
        <v>-418.26422000000002</v>
      </c>
      <c r="I1809">
        <v>1790</v>
      </c>
      <c r="J1809">
        <v>927</v>
      </c>
      <c r="K1809">
        <v>41.4</v>
      </c>
      <c r="L1809" s="1">
        <v>-433.32107999999999</v>
      </c>
    </row>
    <row r="1810" spans="1:12" x14ac:dyDescent="0.2">
      <c r="A1810">
        <v>1791</v>
      </c>
      <c r="B1810">
        <v>1744</v>
      </c>
      <c r="C1810">
        <v>65.739999999999995</v>
      </c>
      <c r="D1810" s="1">
        <v>-400.22742</v>
      </c>
      <c r="E1810">
        <v>1791</v>
      </c>
      <c r="F1810">
        <v>1359</v>
      </c>
      <c r="G1810">
        <v>54.5</v>
      </c>
      <c r="H1810" s="1">
        <v>-417.57191</v>
      </c>
      <c r="I1810">
        <v>1791</v>
      </c>
      <c r="J1810">
        <v>910</v>
      </c>
      <c r="K1810">
        <v>41.75</v>
      </c>
      <c r="L1810" s="1">
        <v>-432.84138999999999</v>
      </c>
    </row>
    <row r="1811" spans="1:12" x14ac:dyDescent="0.2">
      <c r="A1811">
        <v>1792</v>
      </c>
      <c r="B1811">
        <v>1683</v>
      </c>
      <c r="C1811">
        <v>65.91</v>
      </c>
      <c r="D1811" s="1">
        <v>-398.42941000000002</v>
      </c>
      <c r="E1811">
        <v>1792</v>
      </c>
      <c r="F1811">
        <v>1327</v>
      </c>
      <c r="G1811">
        <v>54.76</v>
      </c>
      <c r="H1811" s="1">
        <v>-416.63051000000002</v>
      </c>
      <c r="I1811">
        <v>1792</v>
      </c>
      <c r="J1811">
        <v>898</v>
      </c>
      <c r="K1811">
        <v>41.95</v>
      </c>
      <c r="L1811" s="1">
        <v>-432.49299999999999</v>
      </c>
    </row>
    <row r="1812" spans="1:12" x14ac:dyDescent="0.2">
      <c r="A1812">
        <v>1793</v>
      </c>
      <c r="B1812">
        <v>1656</v>
      </c>
      <c r="C1812">
        <v>65.62</v>
      </c>
      <c r="D1812" s="1">
        <v>-397.64335999999997</v>
      </c>
      <c r="E1812">
        <v>1793</v>
      </c>
      <c r="F1812">
        <v>1315</v>
      </c>
      <c r="G1812">
        <v>54.69</v>
      </c>
      <c r="H1812" s="1">
        <v>-416.27530000000002</v>
      </c>
      <c r="I1812">
        <v>1793</v>
      </c>
      <c r="J1812">
        <v>896</v>
      </c>
      <c r="K1812">
        <v>41.97</v>
      </c>
      <c r="L1812" s="1">
        <v>-432.42356000000001</v>
      </c>
    </row>
    <row r="1813" spans="1:12" x14ac:dyDescent="0.2">
      <c r="A1813">
        <v>1794</v>
      </c>
      <c r="B1813">
        <v>1684</v>
      </c>
      <c r="C1813">
        <v>64.790000000000006</v>
      </c>
      <c r="D1813" s="1">
        <v>-398.52935000000002</v>
      </c>
      <c r="E1813">
        <v>1794</v>
      </c>
      <c r="F1813">
        <v>1326</v>
      </c>
      <c r="G1813">
        <v>54.41</v>
      </c>
      <c r="H1813" s="1">
        <v>-416.61664999999999</v>
      </c>
      <c r="I1813">
        <v>1794</v>
      </c>
      <c r="J1813">
        <v>903</v>
      </c>
      <c r="K1813">
        <v>41.83</v>
      </c>
      <c r="L1813" s="1">
        <v>-432.63749000000001</v>
      </c>
    </row>
    <row r="1814" spans="1:12" x14ac:dyDescent="0.2">
      <c r="A1814">
        <v>1795</v>
      </c>
      <c r="B1814">
        <v>1724</v>
      </c>
      <c r="C1814">
        <v>64.03</v>
      </c>
      <c r="D1814" s="1">
        <v>-399.67309</v>
      </c>
      <c r="E1814">
        <v>1795</v>
      </c>
      <c r="F1814">
        <v>1341</v>
      </c>
      <c r="G1814">
        <v>54.35</v>
      </c>
      <c r="H1814" s="1">
        <v>-417.06079999999997</v>
      </c>
      <c r="I1814">
        <v>1795</v>
      </c>
      <c r="J1814">
        <v>914</v>
      </c>
      <c r="K1814">
        <v>41.67</v>
      </c>
      <c r="L1814" s="1">
        <v>-432.95551999999998</v>
      </c>
    </row>
    <row r="1815" spans="1:12" x14ac:dyDescent="0.2">
      <c r="A1815">
        <v>1796</v>
      </c>
      <c r="B1815">
        <v>1745</v>
      </c>
      <c r="C1815">
        <v>63.72</v>
      </c>
      <c r="D1815" s="1">
        <v>-400.24</v>
      </c>
      <c r="E1815">
        <v>1796</v>
      </c>
      <c r="F1815">
        <v>1345</v>
      </c>
      <c r="G1815">
        <v>54.6</v>
      </c>
      <c r="H1815" s="1">
        <v>-417.16341</v>
      </c>
      <c r="I1815">
        <v>1796</v>
      </c>
      <c r="J1815">
        <v>920</v>
      </c>
      <c r="K1815">
        <v>41.55</v>
      </c>
      <c r="L1815" s="1">
        <v>-433.12632000000002</v>
      </c>
    </row>
    <row r="1816" spans="1:12" x14ac:dyDescent="0.2">
      <c r="A1816">
        <v>1797</v>
      </c>
      <c r="B1816">
        <v>1757</v>
      </c>
      <c r="C1816">
        <v>63.52</v>
      </c>
      <c r="D1816" s="1">
        <v>-400.55286999999998</v>
      </c>
      <c r="E1816">
        <v>1797</v>
      </c>
      <c r="F1816">
        <v>1344</v>
      </c>
      <c r="G1816">
        <v>54.96</v>
      </c>
      <c r="H1816" s="1">
        <v>-417.09402999999998</v>
      </c>
      <c r="I1816">
        <v>1797</v>
      </c>
      <c r="J1816">
        <v>917</v>
      </c>
      <c r="K1816">
        <v>41.59</v>
      </c>
      <c r="L1816" s="1">
        <v>-433.04919999999998</v>
      </c>
    </row>
    <row r="1817" spans="1:12" x14ac:dyDescent="0.2">
      <c r="A1817">
        <v>1798</v>
      </c>
      <c r="B1817">
        <v>1767</v>
      </c>
      <c r="C1817">
        <v>63.41</v>
      </c>
      <c r="D1817" s="1">
        <v>-400.83130999999997</v>
      </c>
      <c r="E1817">
        <v>1798</v>
      </c>
      <c r="F1817">
        <v>1350</v>
      </c>
      <c r="G1817">
        <v>55.18</v>
      </c>
      <c r="H1817" s="1">
        <v>-417.26961</v>
      </c>
      <c r="I1817">
        <v>1798</v>
      </c>
      <c r="J1817">
        <v>911</v>
      </c>
      <c r="K1817">
        <v>41.7</v>
      </c>
      <c r="L1817" s="1">
        <v>-432.84528999999998</v>
      </c>
    </row>
    <row r="1818" spans="1:12" x14ac:dyDescent="0.2">
      <c r="A1818">
        <v>1799</v>
      </c>
      <c r="B1818">
        <v>1766</v>
      </c>
      <c r="C1818">
        <v>63.43</v>
      </c>
      <c r="D1818" s="1">
        <v>-400.84728000000001</v>
      </c>
      <c r="E1818">
        <v>1799</v>
      </c>
      <c r="F1818">
        <v>1358</v>
      </c>
      <c r="G1818">
        <v>55.3</v>
      </c>
      <c r="H1818" s="1">
        <v>-417.51684999999998</v>
      </c>
      <c r="I1818">
        <v>1799</v>
      </c>
      <c r="J1818">
        <v>910</v>
      </c>
      <c r="K1818">
        <v>41.72</v>
      </c>
      <c r="L1818" s="1">
        <v>-432.79888</v>
      </c>
    </row>
    <row r="1819" spans="1:12" x14ac:dyDescent="0.2">
      <c r="A1819">
        <v>1800</v>
      </c>
      <c r="B1819">
        <v>1748</v>
      </c>
      <c r="C1819">
        <v>63.73</v>
      </c>
      <c r="D1819" s="1">
        <v>-400.32868000000002</v>
      </c>
      <c r="E1819">
        <v>1800</v>
      </c>
      <c r="F1819">
        <v>1358</v>
      </c>
      <c r="G1819">
        <v>55.41</v>
      </c>
      <c r="H1819" s="1">
        <v>-417.52103</v>
      </c>
      <c r="I1819">
        <v>1800</v>
      </c>
      <c r="J1819">
        <v>921</v>
      </c>
      <c r="K1819">
        <v>41.6</v>
      </c>
      <c r="L1819" s="1">
        <v>-433.10124000000002</v>
      </c>
    </row>
    <row r="1820" spans="1:12" x14ac:dyDescent="0.2">
      <c r="A1820">
        <v>1801</v>
      </c>
      <c r="B1820">
        <v>1714</v>
      </c>
      <c r="C1820">
        <v>64.239999999999995</v>
      </c>
      <c r="D1820" s="1">
        <v>-399.34444000000002</v>
      </c>
      <c r="E1820">
        <v>1801</v>
      </c>
      <c r="F1820">
        <v>1352</v>
      </c>
      <c r="G1820">
        <v>55.42</v>
      </c>
      <c r="H1820" s="1">
        <v>-417.35133000000002</v>
      </c>
      <c r="I1820">
        <v>1801</v>
      </c>
      <c r="J1820">
        <v>940</v>
      </c>
      <c r="K1820">
        <v>41.43</v>
      </c>
      <c r="L1820" s="1">
        <v>-433.65742999999998</v>
      </c>
    </row>
    <row r="1821" spans="1:12" x14ac:dyDescent="0.2">
      <c r="A1821">
        <v>1802</v>
      </c>
      <c r="B1821">
        <v>1681</v>
      </c>
      <c r="C1821">
        <v>64.790000000000006</v>
      </c>
      <c r="D1821" s="1">
        <v>-398.43126000000001</v>
      </c>
      <c r="E1821">
        <v>1802</v>
      </c>
      <c r="F1821">
        <v>1345</v>
      </c>
      <c r="G1821">
        <v>55.38</v>
      </c>
      <c r="H1821" s="1">
        <v>-417.14132999999998</v>
      </c>
      <c r="I1821">
        <v>1802</v>
      </c>
      <c r="J1821">
        <v>960</v>
      </c>
      <c r="K1821">
        <v>41.37</v>
      </c>
      <c r="L1821" s="1">
        <v>-434.22640999999999</v>
      </c>
    </row>
    <row r="1822" spans="1:12" x14ac:dyDescent="0.2">
      <c r="A1822">
        <v>1803</v>
      </c>
      <c r="B1822">
        <v>1656</v>
      </c>
      <c r="C1822">
        <v>65.38</v>
      </c>
      <c r="D1822" s="1">
        <v>-397.74633999999998</v>
      </c>
      <c r="E1822">
        <v>1803</v>
      </c>
      <c r="F1822">
        <v>1336</v>
      </c>
      <c r="G1822">
        <v>55.37</v>
      </c>
      <c r="H1822" s="1">
        <v>-416.89526999999998</v>
      </c>
      <c r="I1822">
        <v>1803</v>
      </c>
      <c r="J1822">
        <v>976</v>
      </c>
      <c r="K1822">
        <v>41.45</v>
      </c>
      <c r="L1822" s="1">
        <v>-434.65875999999997</v>
      </c>
    </row>
    <row r="1823" spans="1:12" x14ac:dyDescent="0.2">
      <c r="A1823">
        <v>1804</v>
      </c>
      <c r="B1823">
        <v>1646</v>
      </c>
      <c r="C1823">
        <v>65.790000000000006</v>
      </c>
      <c r="D1823" s="1">
        <v>-397.39373999999998</v>
      </c>
      <c r="E1823">
        <v>1804</v>
      </c>
      <c r="F1823">
        <v>1323</v>
      </c>
      <c r="G1823">
        <v>55.41</v>
      </c>
      <c r="H1823" s="1">
        <v>-416.53710000000001</v>
      </c>
      <c r="I1823">
        <v>1804</v>
      </c>
      <c r="J1823">
        <v>983</v>
      </c>
      <c r="K1823">
        <v>41.86</v>
      </c>
      <c r="L1823" s="1">
        <v>-434.87644999999998</v>
      </c>
    </row>
    <row r="1824" spans="1:12" x14ac:dyDescent="0.2">
      <c r="A1824">
        <v>1805</v>
      </c>
      <c r="B1824">
        <v>1676</v>
      </c>
      <c r="C1824">
        <v>65.540000000000006</v>
      </c>
      <c r="D1824" s="1">
        <v>-398.24101999999999</v>
      </c>
      <c r="E1824">
        <v>1805</v>
      </c>
      <c r="F1824">
        <v>1307</v>
      </c>
      <c r="G1824">
        <v>55.41</v>
      </c>
      <c r="H1824" s="1">
        <v>-416.10937000000001</v>
      </c>
      <c r="I1824">
        <v>1805</v>
      </c>
      <c r="J1824">
        <v>983</v>
      </c>
      <c r="K1824">
        <v>42.38</v>
      </c>
      <c r="L1824" s="1">
        <v>-434.85897999999997</v>
      </c>
    </row>
    <row r="1825" spans="1:12" x14ac:dyDescent="0.2">
      <c r="A1825">
        <v>1806</v>
      </c>
      <c r="B1825">
        <v>1733</v>
      </c>
      <c r="C1825">
        <v>64.900000000000006</v>
      </c>
      <c r="D1825" s="1">
        <v>-399.89823999999999</v>
      </c>
      <c r="E1825">
        <v>1806</v>
      </c>
      <c r="F1825">
        <v>1292</v>
      </c>
      <c r="G1825">
        <v>55.33</v>
      </c>
      <c r="H1825" s="1">
        <v>-415.69081</v>
      </c>
      <c r="I1825">
        <v>1806</v>
      </c>
      <c r="J1825">
        <v>977</v>
      </c>
      <c r="K1825">
        <v>43</v>
      </c>
      <c r="L1825" s="1">
        <v>-434.70166</v>
      </c>
    </row>
    <row r="1826" spans="1:12" x14ac:dyDescent="0.2">
      <c r="A1826">
        <v>1807</v>
      </c>
      <c r="B1826">
        <v>1772</v>
      </c>
      <c r="C1826">
        <v>64.55</v>
      </c>
      <c r="D1826" s="1">
        <v>-401.04665</v>
      </c>
      <c r="E1826">
        <v>1807</v>
      </c>
      <c r="F1826">
        <v>1275</v>
      </c>
      <c r="G1826">
        <v>55.15</v>
      </c>
      <c r="H1826" s="1">
        <v>-415.18497000000002</v>
      </c>
      <c r="I1826">
        <v>1807</v>
      </c>
      <c r="J1826">
        <v>973</v>
      </c>
      <c r="K1826">
        <v>43.52</v>
      </c>
      <c r="L1826" s="1">
        <v>-434.55907000000002</v>
      </c>
    </row>
    <row r="1827" spans="1:12" x14ac:dyDescent="0.2">
      <c r="A1827">
        <v>1808</v>
      </c>
      <c r="B1827">
        <v>1774</v>
      </c>
      <c r="C1827">
        <v>64.69</v>
      </c>
      <c r="D1827" s="1">
        <v>-401.06378000000001</v>
      </c>
      <c r="E1827">
        <v>1808</v>
      </c>
      <c r="F1827">
        <v>1261</v>
      </c>
      <c r="G1827">
        <v>54.8</v>
      </c>
      <c r="H1827" s="1">
        <v>-414.79086000000001</v>
      </c>
      <c r="I1827">
        <v>1808</v>
      </c>
      <c r="J1827">
        <v>973</v>
      </c>
      <c r="K1827">
        <v>43.78</v>
      </c>
      <c r="L1827" s="1">
        <v>-434.58305999999999</v>
      </c>
    </row>
    <row r="1828" spans="1:12" x14ac:dyDescent="0.2">
      <c r="A1828">
        <v>1809</v>
      </c>
      <c r="B1828">
        <v>1756</v>
      </c>
      <c r="C1828">
        <v>65.06</v>
      </c>
      <c r="D1828" s="1">
        <v>-400.49928</v>
      </c>
      <c r="E1828">
        <v>1809</v>
      </c>
      <c r="F1828">
        <v>1252</v>
      </c>
      <c r="G1828">
        <v>54.41</v>
      </c>
      <c r="H1828" s="1">
        <v>-414.55774000000002</v>
      </c>
      <c r="I1828">
        <v>1809</v>
      </c>
      <c r="J1828">
        <v>982</v>
      </c>
      <c r="K1828">
        <v>43.86</v>
      </c>
      <c r="L1828" s="1">
        <v>-434.83559000000002</v>
      </c>
    </row>
    <row r="1829" spans="1:12" x14ac:dyDescent="0.2">
      <c r="A1829">
        <v>1810</v>
      </c>
      <c r="B1829">
        <v>1750</v>
      </c>
      <c r="C1829">
        <v>65.17</v>
      </c>
      <c r="D1829" s="1">
        <v>-400.33091000000002</v>
      </c>
      <c r="E1829">
        <v>1810</v>
      </c>
      <c r="F1829">
        <v>1243</v>
      </c>
      <c r="G1829">
        <v>54.08</v>
      </c>
      <c r="H1829" s="1">
        <v>-414.30065999999999</v>
      </c>
      <c r="I1829">
        <v>1810</v>
      </c>
      <c r="J1829">
        <v>994</v>
      </c>
      <c r="K1829">
        <v>43.75</v>
      </c>
      <c r="L1829" s="1">
        <v>-435.16746000000001</v>
      </c>
    </row>
    <row r="1830" spans="1:12" x14ac:dyDescent="0.2">
      <c r="A1830">
        <v>1811</v>
      </c>
      <c r="B1830">
        <v>1753</v>
      </c>
      <c r="C1830">
        <v>65.319999999999993</v>
      </c>
      <c r="D1830" s="1">
        <v>-400.45738999999998</v>
      </c>
      <c r="E1830">
        <v>1811</v>
      </c>
      <c r="F1830">
        <v>1231</v>
      </c>
      <c r="G1830">
        <v>53.95</v>
      </c>
      <c r="H1830" s="1">
        <v>-413.94686999999999</v>
      </c>
      <c r="I1830">
        <v>1811</v>
      </c>
      <c r="J1830">
        <v>999</v>
      </c>
      <c r="K1830">
        <v>43.72</v>
      </c>
      <c r="L1830" s="1">
        <v>-435.31578999999999</v>
      </c>
    </row>
    <row r="1831" spans="1:12" x14ac:dyDescent="0.2">
      <c r="A1831">
        <v>1812</v>
      </c>
      <c r="B1831">
        <v>1754</v>
      </c>
      <c r="C1831">
        <v>65.58</v>
      </c>
      <c r="D1831" s="1">
        <v>-400.46312</v>
      </c>
      <c r="E1831">
        <v>1812</v>
      </c>
      <c r="F1831">
        <v>1227</v>
      </c>
      <c r="G1831">
        <v>53.82</v>
      </c>
      <c r="H1831" s="1">
        <v>-413.81862000000001</v>
      </c>
      <c r="I1831">
        <v>1812</v>
      </c>
      <c r="J1831">
        <v>995</v>
      </c>
      <c r="K1831">
        <v>43.74</v>
      </c>
      <c r="L1831" s="1">
        <v>-435.2011</v>
      </c>
    </row>
    <row r="1832" spans="1:12" x14ac:dyDescent="0.2">
      <c r="A1832">
        <v>1813</v>
      </c>
      <c r="B1832">
        <v>1756</v>
      </c>
      <c r="C1832">
        <v>65.86</v>
      </c>
      <c r="D1832" s="1">
        <v>-400.52789999999999</v>
      </c>
      <c r="E1832">
        <v>1813</v>
      </c>
      <c r="F1832">
        <v>1247</v>
      </c>
      <c r="G1832">
        <v>53.42</v>
      </c>
      <c r="H1832" s="1">
        <v>-414.38900999999998</v>
      </c>
      <c r="I1832">
        <v>1813</v>
      </c>
      <c r="J1832">
        <v>988</v>
      </c>
      <c r="K1832">
        <v>43.76</v>
      </c>
      <c r="L1832" s="1">
        <v>-434.98804000000001</v>
      </c>
    </row>
    <row r="1833" spans="1:12" x14ac:dyDescent="0.2">
      <c r="A1833">
        <v>1814</v>
      </c>
      <c r="B1833">
        <v>1755</v>
      </c>
      <c r="C1833">
        <v>66.25</v>
      </c>
      <c r="D1833" s="1">
        <v>-400.53366</v>
      </c>
      <c r="E1833">
        <v>1814</v>
      </c>
      <c r="F1833">
        <v>1281</v>
      </c>
      <c r="G1833">
        <v>53.06</v>
      </c>
      <c r="H1833" s="1">
        <v>-415.36811999999998</v>
      </c>
      <c r="I1833">
        <v>1814</v>
      </c>
      <c r="J1833">
        <v>985</v>
      </c>
      <c r="K1833">
        <v>43.57</v>
      </c>
      <c r="L1833" s="1">
        <v>-434.91559000000001</v>
      </c>
    </row>
    <row r="1834" spans="1:12" x14ac:dyDescent="0.2">
      <c r="A1834">
        <v>1815</v>
      </c>
      <c r="B1834">
        <v>1741</v>
      </c>
      <c r="C1834">
        <v>66.849999999999994</v>
      </c>
      <c r="D1834" s="1">
        <v>-400.10451999999998</v>
      </c>
      <c r="E1834">
        <v>1815</v>
      </c>
      <c r="F1834">
        <v>1302</v>
      </c>
      <c r="G1834">
        <v>53</v>
      </c>
      <c r="H1834" s="1">
        <v>-415.96404999999999</v>
      </c>
      <c r="I1834">
        <v>1815</v>
      </c>
      <c r="J1834">
        <v>991</v>
      </c>
      <c r="K1834">
        <v>43.26</v>
      </c>
      <c r="L1834" s="1">
        <v>-435.07675</v>
      </c>
    </row>
    <row r="1835" spans="1:12" x14ac:dyDescent="0.2">
      <c r="A1835">
        <v>1816</v>
      </c>
      <c r="B1835">
        <v>1729</v>
      </c>
      <c r="C1835">
        <v>67.27</v>
      </c>
      <c r="D1835" s="1">
        <v>-399.74041</v>
      </c>
      <c r="E1835">
        <v>1816</v>
      </c>
      <c r="F1835">
        <v>1302</v>
      </c>
      <c r="G1835">
        <v>53.22</v>
      </c>
      <c r="H1835" s="1">
        <v>-415.94301999999999</v>
      </c>
      <c r="I1835">
        <v>1816</v>
      </c>
      <c r="J1835">
        <v>1000</v>
      </c>
      <c r="K1835">
        <v>42.86</v>
      </c>
      <c r="L1835" s="1">
        <v>-435.33177999999998</v>
      </c>
    </row>
    <row r="1836" spans="1:12" x14ac:dyDescent="0.2">
      <c r="A1836">
        <v>1817</v>
      </c>
      <c r="B1836">
        <v>1736</v>
      </c>
      <c r="C1836">
        <v>67.34</v>
      </c>
      <c r="D1836" s="1">
        <v>-399.95285000000001</v>
      </c>
      <c r="E1836">
        <v>1817</v>
      </c>
      <c r="F1836">
        <v>1301</v>
      </c>
      <c r="G1836">
        <v>53.41</v>
      </c>
      <c r="H1836" s="1">
        <v>-415.86846000000003</v>
      </c>
      <c r="I1836">
        <v>1817</v>
      </c>
      <c r="J1836">
        <v>1008</v>
      </c>
      <c r="K1836">
        <v>42.44</v>
      </c>
      <c r="L1836" s="1">
        <v>-435.54806000000002</v>
      </c>
    </row>
    <row r="1837" spans="1:12" x14ac:dyDescent="0.2">
      <c r="A1837">
        <v>1818</v>
      </c>
      <c r="B1837">
        <v>1755</v>
      </c>
      <c r="C1837">
        <v>67.11</v>
      </c>
      <c r="D1837" s="1">
        <v>-400.50848999999999</v>
      </c>
      <c r="E1837">
        <v>1818</v>
      </c>
      <c r="F1837">
        <v>1316</v>
      </c>
      <c r="G1837">
        <v>53.37</v>
      </c>
      <c r="H1837" s="1">
        <v>-416.30284999999998</v>
      </c>
      <c r="I1837">
        <v>1818</v>
      </c>
      <c r="J1837">
        <v>1012</v>
      </c>
      <c r="K1837">
        <v>42.16</v>
      </c>
      <c r="L1837" s="1">
        <v>-435.66780999999997</v>
      </c>
    </row>
    <row r="1838" spans="1:12" x14ac:dyDescent="0.2">
      <c r="A1838">
        <v>1819</v>
      </c>
      <c r="B1838">
        <v>1776</v>
      </c>
      <c r="C1838">
        <v>66.739999999999995</v>
      </c>
      <c r="D1838" s="1">
        <v>-401.09949</v>
      </c>
      <c r="E1838">
        <v>1819</v>
      </c>
      <c r="F1838">
        <v>1340</v>
      </c>
      <c r="G1838">
        <v>53.27</v>
      </c>
      <c r="H1838" s="1">
        <v>-417.01092999999997</v>
      </c>
      <c r="I1838">
        <v>1819</v>
      </c>
      <c r="J1838">
        <v>1009</v>
      </c>
      <c r="K1838">
        <v>42.05</v>
      </c>
      <c r="L1838" s="1">
        <v>-435.61448999999999</v>
      </c>
    </row>
    <row r="1839" spans="1:12" x14ac:dyDescent="0.2">
      <c r="A1839">
        <v>1820</v>
      </c>
      <c r="B1839">
        <v>1792</v>
      </c>
      <c r="C1839">
        <v>66.319999999999993</v>
      </c>
      <c r="D1839" s="1">
        <v>-401.56137999999999</v>
      </c>
      <c r="E1839">
        <v>1820</v>
      </c>
      <c r="F1839">
        <v>1354</v>
      </c>
      <c r="G1839">
        <v>53.47</v>
      </c>
      <c r="H1839" s="1">
        <v>-417.40602000000001</v>
      </c>
      <c r="I1839">
        <v>1820</v>
      </c>
      <c r="J1839">
        <v>999</v>
      </c>
      <c r="K1839">
        <v>42.23</v>
      </c>
      <c r="L1839" s="1">
        <v>-435.31664000000001</v>
      </c>
    </row>
    <row r="1840" spans="1:12" x14ac:dyDescent="0.2">
      <c r="A1840">
        <v>1821</v>
      </c>
      <c r="B1840">
        <v>1789</v>
      </c>
      <c r="C1840">
        <v>66.069999999999993</v>
      </c>
      <c r="D1840" s="1">
        <v>-401.48005000000001</v>
      </c>
      <c r="E1840">
        <v>1821</v>
      </c>
      <c r="F1840">
        <v>1343</v>
      </c>
      <c r="G1840">
        <v>54.11</v>
      </c>
      <c r="H1840" s="1">
        <v>-417.11189000000002</v>
      </c>
      <c r="I1840">
        <v>1821</v>
      </c>
      <c r="J1840">
        <v>982</v>
      </c>
      <c r="K1840">
        <v>42.58</v>
      </c>
      <c r="L1840" s="1">
        <v>-434.83584000000002</v>
      </c>
    </row>
    <row r="1841" spans="1:12" x14ac:dyDescent="0.2">
      <c r="A1841">
        <v>1822</v>
      </c>
      <c r="B1841">
        <v>1757</v>
      </c>
      <c r="C1841">
        <v>66.2</v>
      </c>
      <c r="D1841" s="1">
        <v>-400.59043000000003</v>
      </c>
      <c r="E1841">
        <v>1822</v>
      </c>
      <c r="F1841">
        <v>1308</v>
      </c>
      <c r="G1841">
        <v>55.08</v>
      </c>
      <c r="H1841" s="1">
        <v>-416.10547000000003</v>
      </c>
      <c r="I1841">
        <v>1822</v>
      </c>
      <c r="J1841">
        <v>963</v>
      </c>
      <c r="K1841">
        <v>42.95</v>
      </c>
      <c r="L1841" s="1">
        <v>-434.31533000000002</v>
      </c>
    </row>
    <row r="1842" spans="1:12" x14ac:dyDescent="0.2">
      <c r="A1842">
        <v>1823</v>
      </c>
      <c r="B1842">
        <v>1705</v>
      </c>
      <c r="C1842">
        <v>66.7</v>
      </c>
      <c r="D1842" s="1">
        <v>-399.09998999999999</v>
      </c>
      <c r="E1842">
        <v>1823</v>
      </c>
      <c r="F1842">
        <v>1264</v>
      </c>
      <c r="G1842">
        <v>56.09</v>
      </c>
      <c r="H1842" s="1">
        <v>-414.85683999999998</v>
      </c>
      <c r="I1842">
        <v>1823</v>
      </c>
      <c r="J1842">
        <v>949</v>
      </c>
      <c r="K1842">
        <v>43.17</v>
      </c>
      <c r="L1842" s="1">
        <v>-433.92309</v>
      </c>
    </row>
    <row r="1843" spans="1:12" x14ac:dyDescent="0.2">
      <c r="A1843">
        <v>1824</v>
      </c>
      <c r="B1843">
        <v>1660</v>
      </c>
      <c r="C1843">
        <v>67.239999999999995</v>
      </c>
      <c r="D1843" s="1">
        <v>-397.83242000000001</v>
      </c>
      <c r="E1843">
        <v>1824</v>
      </c>
      <c r="F1843">
        <v>1236</v>
      </c>
      <c r="G1843">
        <v>56.65</v>
      </c>
      <c r="H1843" s="1">
        <v>-414.03717999999998</v>
      </c>
      <c r="I1843">
        <v>1824</v>
      </c>
      <c r="J1843">
        <v>945</v>
      </c>
      <c r="K1843">
        <v>43.22</v>
      </c>
      <c r="L1843" s="1">
        <v>-433.80185999999998</v>
      </c>
    </row>
    <row r="1844" spans="1:12" x14ac:dyDescent="0.2">
      <c r="A1844">
        <v>1825</v>
      </c>
      <c r="B1844">
        <v>1631</v>
      </c>
      <c r="C1844">
        <v>67.75</v>
      </c>
      <c r="D1844" s="1">
        <v>-397.04606000000001</v>
      </c>
      <c r="E1844">
        <v>1825</v>
      </c>
      <c r="F1844">
        <v>1236</v>
      </c>
      <c r="G1844">
        <v>56.59</v>
      </c>
      <c r="H1844" s="1">
        <v>-414.06718000000001</v>
      </c>
      <c r="I1844">
        <v>1825</v>
      </c>
      <c r="J1844">
        <v>951</v>
      </c>
      <c r="K1844">
        <v>43.14</v>
      </c>
      <c r="L1844" s="1">
        <v>-433.97816999999998</v>
      </c>
    </row>
    <row r="1845" spans="1:12" x14ac:dyDescent="0.2">
      <c r="A1845">
        <v>1826</v>
      </c>
      <c r="B1845">
        <v>1610</v>
      </c>
      <c r="C1845">
        <v>68.33</v>
      </c>
      <c r="D1845" s="1">
        <v>-396.44108999999997</v>
      </c>
      <c r="E1845">
        <v>1826</v>
      </c>
      <c r="F1845">
        <v>1265</v>
      </c>
      <c r="G1845">
        <v>55.95</v>
      </c>
      <c r="H1845" s="1">
        <v>-414.89812999999998</v>
      </c>
      <c r="I1845">
        <v>1826</v>
      </c>
      <c r="J1845">
        <v>962</v>
      </c>
      <c r="K1845">
        <v>42.92</v>
      </c>
      <c r="L1845" s="1">
        <v>-434.31974000000002</v>
      </c>
    </row>
    <row r="1846" spans="1:12" x14ac:dyDescent="0.2">
      <c r="A1846">
        <v>1827</v>
      </c>
      <c r="B1846">
        <v>1604</v>
      </c>
      <c r="C1846">
        <v>68.77</v>
      </c>
      <c r="D1846" s="1">
        <v>-396.25387999999998</v>
      </c>
      <c r="E1846">
        <v>1827</v>
      </c>
      <c r="F1846">
        <v>1304</v>
      </c>
      <c r="G1846">
        <v>55.09</v>
      </c>
      <c r="H1846" s="1">
        <v>-415.99079</v>
      </c>
      <c r="I1846">
        <v>1827</v>
      </c>
      <c r="J1846">
        <v>971</v>
      </c>
      <c r="K1846">
        <v>42.9</v>
      </c>
      <c r="L1846" s="1">
        <v>-434.56835000000001</v>
      </c>
    </row>
    <row r="1847" spans="1:12" x14ac:dyDescent="0.2">
      <c r="A1847">
        <v>1828</v>
      </c>
      <c r="B1847">
        <v>1630</v>
      </c>
      <c r="C1847">
        <v>68.66</v>
      </c>
      <c r="D1847" s="1">
        <v>-396.97559999999999</v>
      </c>
      <c r="E1847">
        <v>1828</v>
      </c>
      <c r="F1847">
        <v>1335</v>
      </c>
      <c r="G1847">
        <v>54.31</v>
      </c>
      <c r="H1847" s="1">
        <v>-416.86700999999999</v>
      </c>
      <c r="I1847">
        <v>1828</v>
      </c>
      <c r="J1847">
        <v>969</v>
      </c>
      <c r="K1847">
        <v>43.09</v>
      </c>
      <c r="L1847" s="1">
        <v>-434.51979</v>
      </c>
    </row>
    <row r="1848" spans="1:12" x14ac:dyDescent="0.2">
      <c r="A1848">
        <v>1829</v>
      </c>
      <c r="B1848">
        <v>1681</v>
      </c>
      <c r="C1848">
        <v>68.19</v>
      </c>
      <c r="D1848" s="1">
        <v>-398.45787999999999</v>
      </c>
      <c r="E1848">
        <v>1829</v>
      </c>
      <c r="F1848">
        <v>1349</v>
      </c>
      <c r="G1848">
        <v>53.83</v>
      </c>
      <c r="H1848" s="1">
        <v>-417.25376999999997</v>
      </c>
      <c r="I1848">
        <v>1829</v>
      </c>
      <c r="J1848">
        <v>956</v>
      </c>
      <c r="K1848">
        <v>43.52</v>
      </c>
      <c r="L1848" s="1">
        <v>-434.14164</v>
      </c>
    </row>
    <row r="1849" spans="1:12" x14ac:dyDescent="0.2">
      <c r="A1849">
        <v>1830</v>
      </c>
      <c r="B1849">
        <v>1735</v>
      </c>
      <c r="C1849">
        <v>67.53</v>
      </c>
      <c r="D1849" s="1">
        <v>-399.98631</v>
      </c>
      <c r="E1849">
        <v>1830</v>
      </c>
      <c r="F1849">
        <v>1348</v>
      </c>
      <c r="G1849">
        <v>53.65</v>
      </c>
      <c r="H1849" s="1">
        <v>-417.19954999999999</v>
      </c>
      <c r="I1849">
        <v>1830</v>
      </c>
      <c r="J1849">
        <v>934</v>
      </c>
      <c r="K1849">
        <v>44.03</v>
      </c>
      <c r="L1849" s="1">
        <v>-433.51486</v>
      </c>
    </row>
    <row r="1850" spans="1:12" x14ac:dyDescent="0.2">
      <c r="A1850">
        <v>1831</v>
      </c>
      <c r="B1850">
        <v>1764</v>
      </c>
      <c r="C1850">
        <v>67.290000000000006</v>
      </c>
      <c r="D1850" s="1">
        <v>-400.80043000000001</v>
      </c>
      <c r="E1850">
        <v>1831</v>
      </c>
      <c r="F1850">
        <v>1339</v>
      </c>
      <c r="G1850">
        <v>53.63</v>
      </c>
      <c r="H1850" s="1">
        <v>-416.95100000000002</v>
      </c>
      <c r="I1850">
        <v>1831</v>
      </c>
      <c r="J1850">
        <v>912</v>
      </c>
      <c r="K1850">
        <v>44.47</v>
      </c>
      <c r="L1850" s="1">
        <v>-432.90309999999999</v>
      </c>
    </row>
    <row r="1851" spans="1:12" x14ac:dyDescent="0.2">
      <c r="A1851">
        <v>1832</v>
      </c>
      <c r="B1851">
        <v>1764</v>
      </c>
      <c r="C1851">
        <v>67.349999999999994</v>
      </c>
      <c r="D1851" s="1">
        <v>-400.77524</v>
      </c>
      <c r="E1851">
        <v>1832</v>
      </c>
      <c r="F1851">
        <v>1327</v>
      </c>
      <c r="G1851">
        <v>53.78</v>
      </c>
      <c r="H1851" s="1">
        <v>-416.61270999999999</v>
      </c>
      <c r="I1851">
        <v>1832</v>
      </c>
      <c r="J1851">
        <v>904</v>
      </c>
      <c r="K1851">
        <v>44.68</v>
      </c>
      <c r="L1851" s="1">
        <v>-432.65305999999998</v>
      </c>
    </row>
    <row r="1852" spans="1:12" x14ac:dyDescent="0.2">
      <c r="A1852">
        <v>1833</v>
      </c>
      <c r="B1852">
        <v>1746</v>
      </c>
      <c r="C1852">
        <v>67.709999999999994</v>
      </c>
      <c r="D1852" s="1">
        <v>-400.24761999999998</v>
      </c>
      <c r="E1852">
        <v>1833</v>
      </c>
      <c r="F1852">
        <v>1312</v>
      </c>
      <c r="G1852">
        <v>54.13</v>
      </c>
      <c r="H1852" s="1">
        <v>-416.20166999999998</v>
      </c>
      <c r="I1852">
        <v>1833</v>
      </c>
      <c r="J1852">
        <v>914</v>
      </c>
      <c r="K1852">
        <v>44.53</v>
      </c>
      <c r="L1852" s="1">
        <v>-432.95949999999999</v>
      </c>
    </row>
    <row r="1853" spans="1:12" x14ac:dyDescent="0.2">
      <c r="A1853">
        <v>1834</v>
      </c>
      <c r="B1853">
        <v>1723</v>
      </c>
      <c r="C1853">
        <v>68.13</v>
      </c>
      <c r="D1853" s="1">
        <v>-399.58722999999998</v>
      </c>
      <c r="E1853">
        <v>1834</v>
      </c>
      <c r="F1853">
        <v>1295</v>
      </c>
      <c r="G1853">
        <v>54.54</v>
      </c>
      <c r="H1853" s="1">
        <v>-415.74059</v>
      </c>
      <c r="I1853">
        <v>1834</v>
      </c>
      <c r="J1853">
        <v>939</v>
      </c>
      <c r="K1853">
        <v>44.16</v>
      </c>
      <c r="L1853" s="1">
        <v>-433.67259999999999</v>
      </c>
    </row>
    <row r="1854" spans="1:12" x14ac:dyDescent="0.2">
      <c r="A1854">
        <v>1835</v>
      </c>
      <c r="B1854">
        <v>1712</v>
      </c>
      <c r="C1854">
        <v>68.41</v>
      </c>
      <c r="D1854" s="1">
        <v>-399.22832</v>
      </c>
      <c r="E1854">
        <v>1835</v>
      </c>
      <c r="F1854">
        <v>1282</v>
      </c>
      <c r="G1854">
        <v>54.88</v>
      </c>
      <c r="H1854" s="1">
        <v>-415.35484000000002</v>
      </c>
      <c r="I1854">
        <v>1835</v>
      </c>
      <c r="J1854">
        <v>960</v>
      </c>
      <c r="K1854">
        <v>43.87</v>
      </c>
      <c r="L1854" s="1">
        <v>-434.29039</v>
      </c>
    </row>
    <row r="1855" spans="1:12" x14ac:dyDescent="0.2">
      <c r="A1855">
        <v>1836</v>
      </c>
      <c r="B1855">
        <v>1722</v>
      </c>
      <c r="C1855">
        <v>68.290000000000006</v>
      </c>
      <c r="D1855" s="1">
        <v>-399.52643999999998</v>
      </c>
      <c r="E1855">
        <v>1836</v>
      </c>
      <c r="F1855">
        <v>1285</v>
      </c>
      <c r="G1855">
        <v>54.92</v>
      </c>
      <c r="H1855" s="1">
        <v>-415.43409000000003</v>
      </c>
      <c r="I1855">
        <v>1836</v>
      </c>
      <c r="J1855">
        <v>968</v>
      </c>
      <c r="K1855">
        <v>43.74</v>
      </c>
      <c r="L1855" s="1">
        <v>-434.49545999999998</v>
      </c>
    </row>
    <row r="1856" spans="1:12" x14ac:dyDescent="0.2">
      <c r="A1856">
        <v>1837</v>
      </c>
      <c r="B1856">
        <v>1752</v>
      </c>
      <c r="C1856">
        <v>67.83</v>
      </c>
      <c r="D1856" s="1">
        <v>-400.37396000000001</v>
      </c>
      <c r="E1856">
        <v>1837</v>
      </c>
      <c r="F1856">
        <v>1297</v>
      </c>
      <c r="G1856">
        <v>54.73</v>
      </c>
      <c r="H1856" s="1">
        <v>-415.82418999999999</v>
      </c>
      <c r="I1856">
        <v>1837</v>
      </c>
      <c r="J1856">
        <v>963</v>
      </c>
      <c r="K1856">
        <v>43.69</v>
      </c>
      <c r="L1856" s="1">
        <v>-434.34453000000002</v>
      </c>
    </row>
    <row r="1857" spans="1:12" x14ac:dyDescent="0.2">
      <c r="A1857">
        <v>1838</v>
      </c>
      <c r="B1857">
        <v>1784</v>
      </c>
      <c r="C1857">
        <v>67.17</v>
      </c>
      <c r="D1857" s="1">
        <v>-401.31058000000002</v>
      </c>
      <c r="E1857">
        <v>1838</v>
      </c>
      <c r="F1857">
        <v>1300</v>
      </c>
      <c r="G1857">
        <v>54.63</v>
      </c>
      <c r="H1857" s="1">
        <v>-415.89103999999998</v>
      </c>
      <c r="I1857">
        <v>1838</v>
      </c>
      <c r="J1857">
        <v>951</v>
      </c>
      <c r="K1857">
        <v>43.69</v>
      </c>
      <c r="L1857" s="1">
        <v>-434.01627000000002</v>
      </c>
    </row>
    <row r="1858" spans="1:12" x14ac:dyDescent="0.2">
      <c r="A1858">
        <v>1839</v>
      </c>
      <c r="B1858">
        <v>1799</v>
      </c>
      <c r="C1858">
        <v>66.64</v>
      </c>
      <c r="D1858" s="1">
        <v>-401.74594000000002</v>
      </c>
      <c r="E1858">
        <v>1839</v>
      </c>
      <c r="F1858">
        <v>1291</v>
      </c>
      <c r="G1858">
        <v>54.53</v>
      </c>
      <c r="H1858" s="1">
        <v>-415.60232999999999</v>
      </c>
      <c r="I1858">
        <v>1839</v>
      </c>
      <c r="J1858">
        <v>940</v>
      </c>
      <c r="K1858">
        <v>43.55</v>
      </c>
      <c r="L1858" s="1">
        <v>-433.68166000000002</v>
      </c>
    </row>
    <row r="1859" spans="1:12" x14ac:dyDescent="0.2">
      <c r="A1859">
        <v>1840</v>
      </c>
      <c r="B1859">
        <v>1793</v>
      </c>
      <c r="C1859">
        <v>66.19</v>
      </c>
      <c r="D1859" s="1">
        <v>-401.53618</v>
      </c>
      <c r="E1859">
        <v>1840</v>
      </c>
      <c r="F1859">
        <v>1281</v>
      </c>
      <c r="G1859">
        <v>54.26</v>
      </c>
      <c r="H1859" s="1">
        <v>-415.33264000000003</v>
      </c>
      <c r="I1859">
        <v>1840</v>
      </c>
      <c r="J1859">
        <v>936</v>
      </c>
      <c r="K1859">
        <v>43.17</v>
      </c>
      <c r="L1859" s="1">
        <v>-433.55453</v>
      </c>
    </row>
    <row r="1860" spans="1:12" x14ac:dyDescent="0.2">
      <c r="A1860">
        <v>1841</v>
      </c>
      <c r="B1860">
        <v>1769</v>
      </c>
      <c r="C1860">
        <v>65.84</v>
      </c>
      <c r="D1860" s="1">
        <v>-400.87689999999998</v>
      </c>
      <c r="E1860">
        <v>1841</v>
      </c>
      <c r="F1860">
        <v>1279</v>
      </c>
      <c r="G1860">
        <v>53.83</v>
      </c>
      <c r="H1860" s="1">
        <v>-415.26416999999998</v>
      </c>
      <c r="I1860">
        <v>1841</v>
      </c>
      <c r="J1860">
        <v>942</v>
      </c>
      <c r="K1860">
        <v>42.61</v>
      </c>
      <c r="L1860" s="1">
        <v>-433.74750999999998</v>
      </c>
    </row>
    <row r="1861" spans="1:12" x14ac:dyDescent="0.2">
      <c r="A1861">
        <v>1842</v>
      </c>
      <c r="B1861">
        <v>1733</v>
      </c>
      <c r="C1861">
        <v>65.569999999999993</v>
      </c>
      <c r="D1861" s="1">
        <v>-399.86727000000002</v>
      </c>
      <c r="E1861">
        <v>1842</v>
      </c>
      <c r="F1861">
        <v>1280</v>
      </c>
      <c r="G1861">
        <v>53.34</v>
      </c>
      <c r="H1861" s="1">
        <v>-415.29480999999998</v>
      </c>
      <c r="I1861">
        <v>1842</v>
      </c>
      <c r="J1861">
        <v>954</v>
      </c>
      <c r="K1861">
        <v>42.02</v>
      </c>
      <c r="L1861" s="1">
        <v>-434.09368999999998</v>
      </c>
    </row>
    <row r="1862" spans="1:12" x14ac:dyDescent="0.2">
      <c r="A1862">
        <v>1843</v>
      </c>
      <c r="B1862">
        <v>1693</v>
      </c>
      <c r="C1862">
        <v>65.430000000000007</v>
      </c>
      <c r="D1862" s="1">
        <v>-398.71902999999998</v>
      </c>
      <c r="E1862">
        <v>1843</v>
      </c>
      <c r="F1862">
        <v>1276</v>
      </c>
      <c r="G1862">
        <v>53.04</v>
      </c>
      <c r="H1862" s="1">
        <v>-415.21150999999998</v>
      </c>
      <c r="I1862">
        <v>1843</v>
      </c>
      <c r="J1862">
        <v>962</v>
      </c>
      <c r="K1862">
        <v>41.53</v>
      </c>
      <c r="L1862" s="1">
        <v>-434.32357000000002</v>
      </c>
    </row>
    <row r="1863" spans="1:12" x14ac:dyDescent="0.2">
      <c r="A1863">
        <v>1844</v>
      </c>
      <c r="B1863">
        <v>1670</v>
      </c>
      <c r="C1863">
        <v>65.180000000000007</v>
      </c>
      <c r="D1863" s="1">
        <v>-398.03766000000002</v>
      </c>
      <c r="E1863">
        <v>1844</v>
      </c>
      <c r="F1863">
        <v>1266</v>
      </c>
      <c r="G1863">
        <v>52.95</v>
      </c>
      <c r="H1863" s="1">
        <v>-414.90773000000002</v>
      </c>
      <c r="I1863">
        <v>1844</v>
      </c>
      <c r="J1863">
        <v>960</v>
      </c>
      <c r="K1863">
        <v>41.26</v>
      </c>
      <c r="L1863" s="1">
        <v>-434.26495999999997</v>
      </c>
    </row>
    <row r="1864" spans="1:12" x14ac:dyDescent="0.2">
      <c r="A1864">
        <v>1845</v>
      </c>
      <c r="B1864">
        <v>1675</v>
      </c>
      <c r="C1864">
        <v>64.599999999999994</v>
      </c>
      <c r="D1864" s="1">
        <v>-398.19983000000002</v>
      </c>
      <c r="E1864">
        <v>1845</v>
      </c>
      <c r="F1864">
        <v>1254</v>
      </c>
      <c r="G1864">
        <v>53.09</v>
      </c>
      <c r="H1864" s="1">
        <v>-414.56747000000001</v>
      </c>
      <c r="I1864">
        <v>1845</v>
      </c>
      <c r="J1864">
        <v>947</v>
      </c>
      <c r="K1864">
        <v>41.22</v>
      </c>
      <c r="L1864" s="1">
        <v>-433.88659000000001</v>
      </c>
    </row>
    <row r="1865" spans="1:12" x14ac:dyDescent="0.2">
      <c r="A1865">
        <v>1846</v>
      </c>
      <c r="B1865">
        <v>1700</v>
      </c>
      <c r="C1865">
        <v>64.02</v>
      </c>
      <c r="D1865" s="1">
        <v>-398.92322000000001</v>
      </c>
      <c r="E1865">
        <v>1846</v>
      </c>
      <c r="F1865">
        <v>1251</v>
      </c>
      <c r="G1865">
        <v>53.24</v>
      </c>
      <c r="H1865" s="1">
        <v>-414.47253999999998</v>
      </c>
      <c r="I1865">
        <v>1846</v>
      </c>
      <c r="J1865">
        <v>931</v>
      </c>
      <c r="K1865">
        <v>41.24</v>
      </c>
      <c r="L1865" s="1">
        <v>-433.40991000000002</v>
      </c>
    </row>
    <row r="1866" spans="1:12" x14ac:dyDescent="0.2">
      <c r="A1866">
        <v>1847</v>
      </c>
      <c r="B1866">
        <v>1730</v>
      </c>
      <c r="C1866">
        <v>63.54</v>
      </c>
      <c r="D1866" s="1">
        <v>-399.77217000000002</v>
      </c>
      <c r="E1866">
        <v>1847</v>
      </c>
      <c r="F1866">
        <v>1258</v>
      </c>
      <c r="G1866">
        <v>53.3</v>
      </c>
      <c r="H1866" s="1">
        <v>-414.69276000000002</v>
      </c>
      <c r="I1866">
        <v>1847</v>
      </c>
      <c r="J1866">
        <v>922</v>
      </c>
      <c r="K1866">
        <v>41.1</v>
      </c>
      <c r="L1866" s="1">
        <v>-433.16978</v>
      </c>
    </row>
    <row r="1867" spans="1:12" x14ac:dyDescent="0.2">
      <c r="A1867">
        <v>1848</v>
      </c>
      <c r="B1867">
        <v>1757</v>
      </c>
      <c r="C1867">
        <v>63.29</v>
      </c>
      <c r="D1867" s="1">
        <v>-400.52803999999998</v>
      </c>
      <c r="E1867">
        <v>1848</v>
      </c>
      <c r="F1867">
        <v>1275</v>
      </c>
      <c r="G1867">
        <v>53.27</v>
      </c>
      <c r="H1867" s="1">
        <v>-415.15568999999999</v>
      </c>
      <c r="I1867">
        <v>1848</v>
      </c>
      <c r="J1867">
        <v>925</v>
      </c>
      <c r="K1867">
        <v>40.85</v>
      </c>
      <c r="L1867" s="1">
        <v>-433.26094000000001</v>
      </c>
    </row>
    <row r="1868" spans="1:12" x14ac:dyDescent="0.2">
      <c r="A1868">
        <v>1849</v>
      </c>
      <c r="B1868">
        <v>1775</v>
      </c>
      <c r="C1868">
        <v>63.25</v>
      </c>
      <c r="D1868" s="1">
        <v>-401.04372000000001</v>
      </c>
      <c r="E1868">
        <v>1849</v>
      </c>
      <c r="F1868">
        <v>1292</v>
      </c>
      <c r="G1868">
        <v>53.25</v>
      </c>
      <c r="H1868" s="1">
        <v>-415.64165000000003</v>
      </c>
      <c r="I1868">
        <v>1849</v>
      </c>
      <c r="J1868">
        <v>934</v>
      </c>
      <c r="K1868">
        <v>40.57</v>
      </c>
      <c r="L1868" s="1">
        <v>-433.50835000000001</v>
      </c>
    </row>
    <row r="1869" spans="1:12" x14ac:dyDescent="0.2">
      <c r="A1869">
        <v>1850</v>
      </c>
      <c r="B1869">
        <v>1778</v>
      </c>
      <c r="C1869">
        <v>63.42</v>
      </c>
      <c r="D1869" s="1">
        <v>-401.13810999999998</v>
      </c>
      <c r="E1869">
        <v>1850</v>
      </c>
      <c r="F1869">
        <v>1302</v>
      </c>
      <c r="G1869">
        <v>53.33</v>
      </c>
      <c r="H1869" s="1">
        <v>-415.91964000000002</v>
      </c>
      <c r="I1869">
        <v>1850</v>
      </c>
      <c r="J1869">
        <v>941</v>
      </c>
      <c r="K1869">
        <v>40.32</v>
      </c>
      <c r="L1869" s="1">
        <v>-433.70616999999999</v>
      </c>
    </row>
    <row r="1870" spans="1:12" x14ac:dyDescent="0.2">
      <c r="A1870">
        <v>1851</v>
      </c>
      <c r="B1870">
        <v>1765</v>
      </c>
      <c r="C1870">
        <v>63.78</v>
      </c>
      <c r="D1870" s="1">
        <v>-400.75024000000002</v>
      </c>
      <c r="E1870">
        <v>1851</v>
      </c>
      <c r="F1870">
        <v>1307</v>
      </c>
      <c r="G1870">
        <v>53.48</v>
      </c>
      <c r="H1870" s="1">
        <v>-416.04752999999999</v>
      </c>
      <c r="I1870">
        <v>1851</v>
      </c>
      <c r="J1870">
        <v>942</v>
      </c>
      <c r="K1870">
        <v>40.229999999999997</v>
      </c>
      <c r="L1870" s="1">
        <v>-433.73390000000001</v>
      </c>
    </row>
    <row r="1871" spans="1:12" x14ac:dyDescent="0.2">
      <c r="A1871">
        <v>1852</v>
      </c>
      <c r="B1871">
        <v>1741</v>
      </c>
      <c r="C1871">
        <v>64.02</v>
      </c>
      <c r="D1871" s="1">
        <v>-400.06015000000002</v>
      </c>
      <c r="E1871">
        <v>1852</v>
      </c>
      <c r="F1871">
        <v>1310</v>
      </c>
      <c r="G1871">
        <v>53.69</v>
      </c>
      <c r="H1871" s="1">
        <v>-416.13087000000002</v>
      </c>
      <c r="I1871">
        <v>1852</v>
      </c>
      <c r="J1871">
        <v>937</v>
      </c>
      <c r="K1871">
        <v>40.26</v>
      </c>
      <c r="L1871" s="1">
        <v>-433.57787999999999</v>
      </c>
    </row>
    <row r="1872" spans="1:12" x14ac:dyDescent="0.2">
      <c r="A1872">
        <v>1853</v>
      </c>
      <c r="B1872">
        <v>1716</v>
      </c>
      <c r="C1872">
        <v>64.099999999999994</v>
      </c>
      <c r="D1872" s="1">
        <v>-399.35813999999999</v>
      </c>
      <c r="E1872">
        <v>1853</v>
      </c>
      <c r="F1872">
        <v>1310</v>
      </c>
      <c r="G1872">
        <v>53.93</v>
      </c>
      <c r="H1872" s="1">
        <v>-416.15316999999999</v>
      </c>
      <c r="I1872">
        <v>1853</v>
      </c>
      <c r="J1872">
        <v>927</v>
      </c>
      <c r="K1872">
        <v>40.35</v>
      </c>
      <c r="L1872" s="1">
        <v>-433.32254</v>
      </c>
    </row>
    <row r="1873" spans="1:12" x14ac:dyDescent="0.2">
      <c r="A1873">
        <v>1854</v>
      </c>
      <c r="B1873">
        <v>1697</v>
      </c>
      <c r="C1873">
        <v>63.89</v>
      </c>
      <c r="D1873" s="1">
        <v>-398.83980000000003</v>
      </c>
      <c r="E1873">
        <v>1854</v>
      </c>
      <c r="F1873">
        <v>1314</v>
      </c>
      <c r="G1873">
        <v>54.16</v>
      </c>
      <c r="H1873" s="1">
        <v>-416.23561000000001</v>
      </c>
      <c r="I1873">
        <v>1854</v>
      </c>
      <c r="J1873">
        <v>918</v>
      </c>
      <c r="K1873">
        <v>40.46</v>
      </c>
      <c r="L1873" s="1">
        <v>-433.06083999999998</v>
      </c>
    </row>
    <row r="1874" spans="1:12" x14ac:dyDescent="0.2">
      <c r="A1874">
        <v>1855</v>
      </c>
      <c r="B1874">
        <v>1683</v>
      </c>
      <c r="C1874">
        <v>63.62</v>
      </c>
      <c r="D1874" s="1">
        <v>-398.45755000000003</v>
      </c>
      <c r="E1874">
        <v>1855</v>
      </c>
      <c r="F1874">
        <v>1332</v>
      </c>
      <c r="G1874">
        <v>54.12</v>
      </c>
      <c r="H1874" s="1">
        <v>-416.72708999999998</v>
      </c>
      <c r="I1874">
        <v>1855</v>
      </c>
      <c r="J1874">
        <v>911</v>
      </c>
      <c r="K1874">
        <v>40.5</v>
      </c>
      <c r="L1874" s="1">
        <v>-432.85554999999999</v>
      </c>
    </row>
    <row r="1875" spans="1:12" x14ac:dyDescent="0.2">
      <c r="A1875">
        <v>1856</v>
      </c>
      <c r="B1875">
        <v>1670</v>
      </c>
      <c r="C1875">
        <v>63.49</v>
      </c>
      <c r="D1875" s="1">
        <v>-398.08443</v>
      </c>
      <c r="E1875">
        <v>1856</v>
      </c>
      <c r="F1875">
        <v>1365</v>
      </c>
      <c r="G1875">
        <v>53.89</v>
      </c>
      <c r="H1875" s="1">
        <v>-417.67005</v>
      </c>
      <c r="I1875">
        <v>1856</v>
      </c>
      <c r="J1875">
        <v>905</v>
      </c>
      <c r="K1875">
        <v>40.590000000000003</v>
      </c>
      <c r="L1875" s="1">
        <v>-432.70663000000002</v>
      </c>
    </row>
    <row r="1876" spans="1:12" x14ac:dyDescent="0.2">
      <c r="A1876">
        <v>1857</v>
      </c>
      <c r="B1876">
        <v>1657</v>
      </c>
      <c r="C1876">
        <v>63.56</v>
      </c>
      <c r="D1876" s="1">
        <v>-397.73406999999997</v>
      </c>
      <c r="E1876">
        <v>1857</v>
      </c>
      <c r="F1876">
        <v>1400</v>
      </c>
      <c r="G1876">
        <v>53.68</v>
      </c>
      <c r="H1876" s="1">
        <v>-418.67423000000002</v>
      </c>
      <c r="I1876">
        <v>1857</v>
      </c>
      <c r="J1876">
        <v>899</v>
      </c>
      <c r="K1876">
        <v>40.74</v>
      </c>
      <c r="L1876" s="1">
        <v>-432.53226999999998</v>
      </c>
    </row>
    <row r="1877" spans="1:12" x14ac:dyDescent="0.2">
      <c r="A1877">
        <v>1858</v>
      </c>
      <c r="B1877">
        <v>1654</v>
      </c>
      <c r="C1877">
        <v>63.8</v>
      </c>
      <c r="D1877" s="1">
        <v>-397.62925000000001</v>
      </c>
      <c r="E1877">
        <v>1858</v>
      </c>
      <c r="F1877">
        <v>1421</v>
      </c>
      <c r="G1877">
        <v>53.71</v>
      </c>
      <c r="H1877" s="1">
        <v>-419.24934999999999</v>
      </c>
      <c r="I1877">
        <v>1858</v>
      </c>
      <c r="J1877">
        <v>889</v>
      </c>
      <c r="K1877">
        <v>40.94</v>
      </c>
      <c r="L1877" s="1">
        <v>-432.26119999999997</v>
      </c>
    </row>
    <row r="1878" spans="1:12" x14ac:dyDescent="0.2">
      <c r="A1878">
        <v>1859</v>
      </c>
      <c r="B1878">
        <v>1665</v>
      </c>
      <c r="C1878">
        <v>64.099999999999994</v>
      </c>
      <c r="D1878" s="1">
        <v>-397.94412</v>
      </c>
      <c r="E1878">
        <v>1859</v>
      </c>
      <c r="F1878">
        <v>1425</v>
      </c>
      <c r="G1878">
        <v>54.07</v>
      </c>
      <c r="H1878" s="1">
        <v>-419.35266000000001</v>
      </c>
      <c r="I1878">
        <v>1859</v>
      </c>
      <c r="J1878">
        <v>880</v>
      </c>
      <c r="K1878">
        <v>41.21</v>
      </c>
      <c r="L1878" s="1">
        <v>-431.98516000000001</v>
      </c>
    </row>
    <row r="1879" spans="1:12" x14ac:dyDescent="0.2">
      <c r="A1879">
        <v>1860</v>
      </c>
      <c r="B1879">
        <v>1693</v>
      </c>
      <c r="C1879">
        <v>64.33</v>
      </c>
      <c r="D1879" s="1">
        <v>-398.72174000000001</v>
      </c>
      <c r="E1879">
        <v>1860</v>
      </c>
      <c r="F1879">
        <v>1420</v>
      </c>
      <c r="G1879">
        <v>54.55</v>
      </c>
      <c r="H1879" s="1">
        <v>-419.22176000000002</v>
      </c>
      <c r="I1879">
        <v>1860</v>
      </c>
      <c r="J1879">
        <v>875</v>
      </c>
      <c r="K1879">
        <v>41.4</v>
      </c>
      <c r="L1879" s="1">
        <v>-431.86268999999999</v>
      </c>
    </row>
    <row r="1880" spans="1:12" x14ac:dyDescent="0.2">
      <c r="A1880">
        <v>1861</v>
      </c>
      <c r="B1880">
        <v>1728</v>
      </c>
      <c r="C1880">
        <v>64.650000000000006</v>
      </c>
      <c r="D1880" s="1">
        <v>-399.74599000000001</v>
      </c>
      <c r="E1880">
        <v>1861</v>
      </c>
      <c r="F1880">
        <v>1411</v>
      </c>
      <c r="G1880">
        <v>55.06</v>
      </c>
      <c r="H1880" s="1">
        <v>-418.96998000000002</v>
      </c>
      <c r="I1880">
        <v>1861</v>
      </c>
      <c r="J1880">
        <v>878</v>
      </c>
      <c r="K1880">
        <v>41.47</v>
      </c>
      <c r="L1880" s="1">
        <v>-431.94348000000002</v>
      </c>
    </row>
    <row r="1881" spans="1:12" x14ac:dyDescent="0.2">
      <c r="A1881">
        <v>1862</v>
      </c>
      <c r="B1881">
        <v>1750</v>
      </c>
      <c r="C1881">
        <v>65.239999999999995</v>
      </c>
      <c r="D1881" s="1">
        <v>-400.37614000000002</v>
      </c>
      <c r="E1881">
        <v>1862</v>
      </c>
      <c r="F1881">
        <v>1401</v>
      </c>
      <c r="G1881">
        <v>55.5</v>
      </c>
      <c r="H1881" s="1">
        <v>-418.67966999999999</v>
      </c>
      <c r="I1881">
        <v>1862</v>
      </c>
      <c r="J1881">
        <v>886</v>
      </c>
      <c r="K1881">
        <v>41.45</v>
      </c>
      <c r="L1881" s="1">
        <v>-432.17680000000001</v>
      </c>
    </row>
    <row r="1882" spans="1:12" x14ac:dyDescent="0.2">
      <c r="A1882">
        <v>1863</v>
      </c>
      <c r="B1882">
        <v>1743</v>
      </c>
      <c r="C1882">
        <v>66.180000000000007</v>
      </c>
      <c r="D1882" s="1">
        <v>-400.16924999999998</v>
      </c>
      <c r="E1882">
        <v>1863</v>
      </c>
      <c r="F1882">
        <v>1391</v>
      </c>
      <c r="G1882">
        <v>55.89</v>
      </c>
      <c r="H1882" s="1">
        <v>-418.42374999999998</v>
      </c>
      <c r="I1882">
        <v>1863</v>
      </c>
      <c r="J1882">
        <v>898</v>
      </c>
      <c r="K1882">
        <v>41.36</v>
      </c>
      <c r="L1882" s="1">
        <v>-432.51191</v>
      </c>
    </row>
    <row r="1883" spans="1:12" x14ac:dyDescent="0.2">
      <c r="A1883">
        <v>1864</v>
      </c>
      <c r="B1883">
        <v>1718</v>
      </c>
      <c r="C1883">
        <v>67.19</v>
      </c>
      <c r="D1883" s="1">
        <v>-399.41930000000002</v>
      </c>
      <c r="E1883">
        <v>1864</v>
      </c>
      <c r="F1883">
        <v>1373</v>
      </c>
      <c r="G1883">
        <v>56.26</v>
      </c>
      <c r="H1883" s="1">
        <v>-417.93981000000002</v>
      </c>
      <c r="I1883">
        <v>1864</v>
      </c>
      <c r="J1883">
        <v>910</v>
      </c>
      <c r="K1883">
        <v>41.24</v>
      </c>
      <c r="L1883" s="1">
        <v>-432.85741000000002</v>
      </c>
    </row>
    <row r="1884" spans="1:12" x14ac:dyDescent="0.2">
      <c r="A1884">
        <v>1865</v>
      </c>
      <c r="B1884">
        <v>1701</v>
      </c>
      <c r="C1884">
        <v>67.900000000000006</v>
      </c>
      <c r="D1884" s="1">
        <v>-398.92381</v>
      </c>
      <c r="E1884">
        <v>1865</v>
      </c>
      <c r="F1884">
        <v>1342</v>
      </c>
      <c r="G1884">
        <v>56.83</v>
      </c>
      <c r="H1884" s="1">
        <v>-417.05662000000001</v>
      </c>
      <c r="I1884">
        <v>1865</v>
      </c>
      <c r="J1884">
        <v>918</v>
      </c>
      <c r="K1884">
        <v>41.18</v>
      </c>
      <c r="L1884" s="1">
        <v>-433.09057000000001</v>
      </c>
    </row>
    <row r="1885" spans="1:12" x14ac:dyDescent="0.2">
      <c r="A1885">
        <v>1866</v>
      </c>
      <c r="B1885">
        <v>1710</v>
      </c>
      <c r="C1885">
        <v>68.17</v>
      </c>
      <c r="D1885" s="1">
        <v>-399.21834999999999</v>
      </c>
      <c r="E1885">
        <v>1866</v>
      </c>
      <c r="F1885">
        <v>1312</v>
      </c>
      <c r="G1885">
        <v>57.24</v>
      </c>
      <c r="H1885" s="1">
        <v>-416.17563999999999</v>
      </c>
      <c r="I1885">
        <v>1866</v>
      </c>
      <c r="J1885">
        <v>920</v>
      </c>
      <c r="K1885">
        <v>41.14</v>
      </c>
      <c r="L1885" s="1">
        <v>-433.14397000000002</v>
      </c>
    </row>
    <row r="1886" spans="1:12" x14ac:dyDescent="0.2">
      <c r="A1886">
        <v>1867</v>
      </c>
      <c r="B1886">
        <v>1729</v>
      </c>
      <c r="C1886">
        <v>68.44</v>
      </c>
      <c r="D1886" s="1">
        <v>-399.77953000000002</v>
      </c>
      <c r="E1886">
        <v>1867</v>
      </c>
      <c r="F1886">
        <v>1292</v>
      </c>
      <c r="G1886">
        <v>57.39</v>
      </c>
      <c r="H1886" s="1">
        <v>-415.64918999999998</v>
      </c>
      <c r="I1886">
        <v>1867</v>
      </c>
      <c r="J1886">
        <v>919</v>
      </c>
      <c r="K1886">
        <v>41.14</v>
      </c>
      <c r="L1886" s="1">
        <v>-433.08918</v>
      </c>
    </row>
    <row r="1887" spans="1:12" x14ac:dyDescent="0.2">
      <c r="A1887">
        <v>1868</v>
      </c>
      <c r="B1887">
        <v>1741</v>
      </c>
      <c r="C1887">
        <v>68.69</v>
      </c>
      <c r="D1887" s="1">
        <v>-400.07727999999997</v>
      </c>
      <c r="E1887">
        <v>1868</v>
      </c>
      <c r="F1887">
        <v>1286</v>
      </c>
      <c r="G1887">
        <v>57.27</v>
      </c>
      <c r="H1887" s="1">
        <v>-415.47609</v>
      </c>
      <c r="I1887">
        <v>1868</v>
      </c>
      <c r="J1887">
        <v>919</v>
      </c>
      <c r="K1887">
        <v>41.05</v>
      </c>
      <c r="L1887" s="1">
        <v>-433.08641</v>
      </c>
    </row>
    <row r="1888" spans="1:12" x14ac:dyDescent="0.2">
      <c r="A1888">
        <v>1869</v>
      </c>
      <c r="B1888">
        <v>1752</v>
      </c>
      <c r="C1888">
        <v>68.8</v>
      </c>
      <c r="D1888" s="1">
        <v>-400.35815000000002</v>
      </c>
      <c r="E1888">
        <v>1869</v>
      </c>
      <c r="F1888">
        <v>1292</v>
      </c>
      <c r="G1888">
        <v>56.96</v>
      </c>
      <c r="H1888" s="1">
        <v>-415.64834000000002</v>
      </c>
      <c r="I1888">
        <v>1869</v>
      </c>
      <c r="J1888">
        <v>925</v>
      </c>
      <c r="K1888">
        <v>40.880000000000003</v>
      </c>
      <c r="L1888" s="1">
        <v>-433.25207</v>
      </c>
    </row>
    <row r="1889" spans="1:12" x14ac:dyDescent="0.2">
      <c r="A1889">
        <v>1870</v>
      </c>
      <c r="B1889">
        <v>1774</v>
      </c>
      <c r="C1889">
        <v>68.569999999999993</v>
      </c>
      <c r="D1889" s="1">
        <v>-400.98781000000002</v>
      </c>
      <c r="E1889">
        <v>1870</v>
      </c>
      <c r="F1889">
        <v>1301</v>
      </c>
      <c r="G1889">
        <v>56.53</v>
      </c>
      <c r="H1889" s="1">
        <v>-415.92471</v>
      </c>
      <c r="I1889">
        <v>1870</v>
      </c>
      <c r="J1889">
        <v>938</v>
      </c>
      <c r="K1889">
        <v>40.57</v>
      </c>
      <c r="L1889" s="1">
        <v>-433.60500999999999</v>
      </c>
    </row>
    <row r="1890" spans="1:12" x14ac:dyDescent="0.2">
      <c r="A1890">
        <v>1871</v>
      </c>
      <c r="B1890">
        <v>1804</v>
      </c>
      <c r="C1890">
        <v>68.16</v>
      </c>
      <c r="D1890" s="1">
        <v>-401.86613999999997</v>
      </c>
      <c r="E1890">
        <v>1871</v>
      </c>
      <c r="F1890">
        <v>1306</v>
      </c>
      <c r="G1890">
        <v>56.12</v>
      </c>
      <c r="H1890" s="1">
        <v>-416.06097999999997</v>
      </c>
      <c r="I1890">
        <v>1871</v>
      </c>
      <c r="J1890">
        <v>956</v>
      </c>
      <c r="K1890">
        <v>40.21</v>
      </c>
      <c r="L1890" s="1">
        <v>-434.11653000000001</v>
      </c>
    </row>
    <row r="1891" spans="1:12" x14ac:dyDescent="0.2">
      <c r="A1891">
        <v>1872</v>
      </c>
      <c r="B1891">
        <v>1818</v>
      </c>
      <c r="C1891">
        <v>67.819999999999993</v>
      </c>
      <c r="D1891" s="1">
        <v>-402.28827999999999</v>
      </c>
      <c r="E1891">
        <v>1872</v>
      </c>
      <c r="F1891">
        <v>1304</v>
      </c>
      <c r="G1891">
        <v>55.79</v>
      </c>
      <c r="H1891" s="1">
        <v>-415.98523</v>
      </c>
      <c r="I1891">
        <v>1872</v>
      </c>
      <c r="J1891">
        <v>973</v>
      </c>
      <c r="K1891">
        <v>39.93</v>
      </c>
      <c r="L1891" s="1">
        <v>-434.62212</v>
      </c>
    </row>
    <row r="1892" spans="1:12" x14ac:dyDescent="0.2">
      <c r="A1892">
        <v>1873</v>
      </c>
      <c r="B1892">
        <v>1804</v>
      </c>
      <c r="C1892">
        <v>67.94</v>
      </c>
      <c r="D1892" s="1">
        <v>-401.86820999999998</v>
      </c>
      <c r="E1892">
        <v>1873</v>
      </c>
      <c r="F1892">
        <v>1294</v>
      </c>
      <c r="G1892">
        <v>55.61</v>
      </c>
      <c r="H1892" s="1">
        <v>-415.68920000000003</v>
      </c>
      <c r="I1892">
        <v>1873</v>
      </c>
      <c r="J1892">
        <v>981</v>
      </c>
      <c r="K1892">
        <v>39.799999999999997</v>
      </c>
      <c r="L1892" s="1">
        <v>-434.85120000000001</v>
      </c>
    </row>
    <row r="1893" spans="1:12" x14ac:dyDescent="0.2">
      <c r="A1893">
        <v>1874</v>
      </c>
      <c r="B1893">
        <v>1773</v>
      </c>
      <c r="C1893">
        <v>68.03</v>
      </c>
      <c r="D1893" s="1">
        <v>-400.97244000000001</v>
      </c>
      <c r="E1893">
        <v>1874</v>
      </c>
      <c r="F1893">
        <v>1288</v>
      </c>
      <c r="G1893">
        <v>55.33</v>
      </c>
      <c r="H1893" s="1">
        <v>-415.47224999999997</v>
      </c>
      <c r="I1893">
        <v>1874</v>
      </c>
      <c r="J1893">
        <v>979</v>
      </c>
      <c r="K1893">
        <v>39.94</v>
      </c>
      <c r="L1893" s="1">
        <v>-434.76981000000001</v>
      </c>
    </row>
    <row r="1894" spans="1:12" x14ac:dyDescent="0.2">
      <c r="A1894">
        <v>1875</v>
      </c>
      <c r="B1894">
        <v>1749</v>
      </c>
      <c r="C1894">
        <v>68.02</v>
      </c>
      <c r="D1894" s="1">
        <v>-400.27625999999998</v>
      </c>
      <c r="E1894">
        <v>1875</v>
      </c>
      <c r="F1894">
        <v>1300</v>
      </c>
      <c r="G1894">
        <v>54.79</v>
      </c>
      <c r="H1894" s="1">
        <v>-415.81914</v>
      </c>
      <c r="I1894">
        <v>1875</v>
      </c>
      <c r="J1894">
        <v>973</v>
      </c>
      <c r="K1894">
        <v>40.159999999999997</v>
      </c>
      <c r="L1894" s="1">
        <v>-434.61129</v>
      </c>
    </row>
    <row r="1895" spans="1:12" x14ac:dyDescent="0.2">
      <c r="A1895">
        <v>1876</v>
      </c>
      <c r="B1895">
        <v>1738</v>
      </c>
      <c r="C1895">
        <v>67.69</v>
      </c>
      <c r="D1895" s="1">
        <v>-400.00680999999997</v>
      </c>
      <c r="E1895">
        <v>1876</v>
      </c>
      <c r="F1895">
        <v>1328</v>
      </c>
      <c r="G1895">
        <v>54.12</v>
      </c>
      <c r="H1895" s="1">
        <v>-416.63938000000002</v>
      </c>
      <c r="I1895">
        <v>1876</v>
      </c>
      <c r="J1895">
        <v>971</v>
      </c>
      <c r="K1895">
        <v>40.33</v>
      </c>
      <c r="L1895" s="1">
        <v>-434.54192</v>
      </c>
    </row>
    <row r="1896" spans="1:12" x14ac:dyDescent="0.2">
      <c r="A1896">
        <v>1877</v>
      </c>
      <c r="B1896">
        <v>1733</v>
      </c>
      <c r="C1896">
        <v>67.19</v>
      </c>
      <c r="D1896" s="1">
        <v>-399.88846999999998</v>
      </c>
      <c r="E1896">
        <v>1877</v>
      </c>
      <c r="F1896">
        <v>1359</v>
      </c>
      <c r="G1896">
        <v>53.48</v>
      </c>
      <c r="H1896" s="1">
        <v>-417.49333999999999</v>
      </c>
      <c r="I1896">
        <v>1877</v>
      </c>
      <c r="J1896">
        <v>969</v>
      </c>
      <c r="K1896">
        <v>40.58</v>
      </c>
      <c r="L1896" s="1">
        <v>-434.50133</v>
      </c>
    </row>
    <row r="1897" spans="1:12" x14ac:dyDescent="0.2">
      <c r="A1897">
        <v>1878</v>
      </c>
      <c r="B1897">
        <v>1729</v>
      </c>
      <c r="C1897">
        <v>66.53</v>
      </c>
      <c r="D1897" s="1">
        <v>-399.73908</v>
      </c>
      <c r="E1897">
        <v>1878</v>
      </c>
      <c r="F1897">
        <v>1385</v>
      </c>
      <c r="G1897">
        <v>52.91</v>
      </c>
      <c r="H1897" s="1">
        <v>-418.22386999999998</v>
      </c>
      <c r="I1897">
        <v>1878</v>
      </c>
      <c r="J1897">
        <v>962</v>
      </c>
      <c r="K1897">
        <v>40.880000000000003</v>
      </c>
      <c r="L1897" s="1">
        <v>-434.32038999999997</v>
      </c>
    </row>
    <row r="1898" spans="1:12" x14ac:dyDescent="0.2">
      <c r="A1898">
        <v>1879</v>
      </c>
      <c r="B1898">
        <v>1727</v>
      </c>
      <c r="C1898">
        <v>65.650000000000006</v>
      </c>
      <c r="D1898" s="1">
        <v>-399.69211999999999</v>
      </c>
      <c r="E1898">
        <v>1879</v>
      </c>
      <c r="F1898">
        <v>1405</v>
      </c>
      <c r="G1898">
        <v>52.32</v>
      </c>
      <c r="H1898" s="1">
        <v>-418.79032000000001</v>
      </c>
      <c r="I1898">
        <v>1879</v>
      </c>
      <c r="J1898">
        <v>946</v>
      </c>
      <c r="K1898">
        <v>41.28</v>
      </c>
      <c r="L1898" s="1">
        <v>-433.86955</v>
      </c>
    </row>
    <row r="1899" spans="1:12" x14ac:dyDescent="0.2">
      <c r="A1899">
        <v>1880</v>
      </c>
      <c r="B1899">
        <v>1731</v>
      </c>
      <c r="C1899">
        <v>64.62</v>
      </c>
      <c r="D1899" s="1">
        <v>-399.80444999999997</v>
      </c>
      <c r="E1899">
        <v>1880</v>
      </c>
      <c r="F1899">
        <v>1417</v>
      </c>
      <c r="G1899">
        <v>51.86</v>
      </c>
      <c r="H1899" s="1">
        <v>-419.12126000000001</v>
      </c>
      <c r="I1899">
        <v>1880</v>
      </c>
      <c r="J1899">
        <v>924</v>
      </c>
      <c r="K1899">
        <v>41.7</v>
      </c>
      <c r="L1899" s="1">
        <v>-433.22705999999999</v>
      </c>
    </row>
    <row r="1900" spans="1:12" x14ac:dyDescent="0.2">
      <c r="A1900">
        <v>1881</v>
      </c>
      <c r="B1900">
        <v>1738</v>
      </c>
      <c r="C1900">
        <v>63.65</v>
      </c>
      <c r="D1900" s="1">
        <v>-400.01636999999999</v>
      </c>
      <c r="E1900">
        <v>1881</v>
      </c>
      <c r="F1900">
        <v>1420</v>
      </c>
      <c r="G1900">
        <v>51.44</v>
      </c>
      <c r="H1900" s="1">
        <v>-419.20310000000001</v>
      </c>
      <c r="I1900">
        <v>1881</v>
      </c>
      <c r="J1900">
        <v>908</v>
      </c>
      <c r="K1900">
        <v>41.92</v>
      </c>
      <c r="L1900" s="1">
        <v>-432.77735000000001</v>
      </c>
    </row>
    <row r="1901" spans="1:12" x14ac:dyDescent="0.2">
      <c r="A1901">
        <v>1882</v>
      </c>
      <c r="B1901">
        <v>1742</v>
      </c>
      <c r="C1901">
        <v>63.02</v>
      </c>
      <c r="D1901" s="1">
        <v>-400.11991</v>
      </c>
      <c r="E1901">
        <v>1882</v>
      </c>
      <c r="F1901">
        <v>1412</v>
      </c>
      <c r="G1901">
        <v>51.15</v>
      </c>
      <c r="H1901" s="1">
        <v>-418.98455000000001</v>
      </c>
      <c r="I1901">
        <v>1882</v>
      </c>
      <c r="J1901">
        <v>913</v>
      </c>
      <c r="K1901">
        <v>41.74</v>
      </c>
      <c r="L1901" s="1">
        <v>-432.90017</v>
      </c>
    </row>
    <row r="1902" spans="1:12" x14ac:dyDescent="0.2">
      <c r="A1902">
        <v>1883</v>
      </c>
      <c r="B1902">
        <v>1735</v>
      </c>
      <c r="C1902">
        <v>62.91</v>
      </c>
      <c r="D1902" s="1">
        <v>-399.90803</v>
      </c>
      <c r="E1902">
        <v>1883</v>
      </c>
      <c r="F1902">
        <v>1391</v>
      </c>
      <c r="G1902">
        <v>51.14</v>
      </c>
      <c r="H1902" s="1">
        <v>-418.3938</v>
      </c>
      <c r="I1902">
        <v>1883</v>
      </c>
      <c r="J1902">
        <v>935</v>
      </c>
      <c r="K1902">
        <v>41.25</v>
      </c>
      <c r="L1902" s="1">
        <v>-433.53597000000002</v>
      </c>
    </row>
    <row r="1903" spans="1:12" x14ac:dyDescent="0.2">
      <c r="A1903">
        <v>1884</v>
      </c>
      <c r="B1903">
        <v>1728</v>
      </c>
      <c r="C1903">
        <v>63.19</v>
      </c>
      <c r="D1903" s="1">
        <v>-399.66885000000002</v>
      </c>
      <c r="E1903">
        <v>1884</v>
      </c>
      <c r="F1903">
        <v>1364</v>
      </c>
      <c r="G1903">
        <v>51.29</v>
      </c>
      <c r="H1903" s="1">
        <v>-417.63475</v>
      </c>
      <c r="I1903">
        <v>1884</v>
      </c>
      <c r="J1903">
        <v>961</v>
      </c>
      <c r="K1903">
        <v>40.700000000000003</v>
      </c>
      <c r="L1903" s="1">
        <v>-434.28077999999999</v>
      </c>
    </row>
    <row r="1904" spans="1:12" x14ac:dyDescent="0.2">
      <c r="A1904">
        <v>1885</v>
      </c>
      <c r="B1904">
        <v>1734</v>
      </c>
      <c r="C1904">
        <v>63.65</v>
      </c>
      <c r="D1904" s="1">
        <v>-399.89233000000002</v>
      </c>
      <c r="E1904">
        <v>1885</v>
      </c>
      <c r="F1904">
        <v>1344</v>
      </c>
      <c r="G1904">
        <v>51.35</v>
      </c>
      <c r="H1904" s="1">
        <v>-417.07522</v>
      </c>
      <c r="I1904">
        <v>1885</v>
      </c>
      <c r="J1904">
        <v>981</v>
      </c>
      <c r="K1904">
        <v>40.229999999999997</v>
      </c>
      <c r="L1904" s="1">
        <v>-434.83521000000002</v>
      </c>
    </row>
    <row r="1905" spans="1:12" x14ac:dyDescent="0.2">
      <c r="A1905">
        <v>1886</v>
      </c>
      <c r="B1905">
        <v>1740</v>
      </c>
      <c r="C1905">
        <v>64.45</v>
      </c>
      <c r="D1905" s="1">
        <v>-400.10471999999999</v>
      </c>
      <c r="E1905">
        <v>1886</v>
      </c>
      <c r="F1905">
        <v>1337</v>
      </c>
      <c r="G1905">
        <v>51.33</v>
      </c>
      <c r="H1905" s="1">
        <v>-416.88457</v>
      </c>
      <c r="I1905">
        <v>1886</v>
      </c>
      <c r="J1905">
        <v>991</v>
      </c>
      <c r="K1905">
        <v>39.9</v>
      </c>
      <c r="L1905" s="1">
        <v>-435.13632000000001</v>
      </c>
    </row>
    <row r="1906" spans="1:12" x14ac:dyDescent="0.2">
      <c r="A1906">
        <v>1887</v>
      </c>
      <c r="B1906">
        <v>1729</v>
      </c>
      <c r="C1906">
        <v>65.59</v>
      </c>
      <c r="D1906" s="1">
        <v>-399.78046000000001</v>
      </c>
      <c r="E1906">
        <v>1887</v>
      </c>
      <c r="F1906">
        <v>1341</v>
      </c>
      <c r="G1906">
        <v>51.27</v>
      </c>
      <c r="H1906" s="1">
        <v>-417.00582000000003</v>
      </c>
      <c r="I1906">
        <v>1887</v>
      </c>
      <c r="J1906">
        <v>994</v>
      </c>
      <c r="K1906">
        <v>39.67</v>
      </c>
      <c r="L1906" s="1">
        <v>-435.20997</v>
      </c>
    </row>
    <row r="1907" spans="1:12" x14ac:dyDescent="0.2">
      <c r="A1907">
        <v>1888</v>
      </c>
      <c r="B1907">
        <v>1712</v>
      </c>
      <c r="C1907">
        <v>66.64</v>
      </c>
      <c r="D1907" s="1">
        <v>-399.27471000000003</v>
      </c>
      <c r="E1907">
        <v>1888</v>
      </c>
      <c r="F1907">
        <v>1349</v>
      </c>
      <c r="G1907">
        <v>51.32</v>
      </c>
      <c r="H1907" s="1">
        <v>-417.25000999999997</v>
      </c>
      <c r="I1907">
        <v>1888</v>
      </c>
      <c r="J1907">
        <v>990</v>
      </c>
      <c r="K1907">
        <v>39.549999999999997</v>
      </c>
      <c r="L1907" s="1">
        <v>-435.09728000000001</v>
      </c>
    </row>
    <row r="1908" spans="1:12" x14ac:dyDescent="0.2">
      <c r="A1908">
        <v>1889</v>
      </c>
      <c r="B1908">
        <v>1705</v>
      </c>
      <c r="C1908">
        <v>67.34</v>
      </c>
      <c r="D1908" s="1">
        <v>-399.07150000000001</v>
      </c>
      <c r="E1908">
        <v>1889</v>
      </c>
      <c r="F1908">
        <v>1350</v>
      </c>
      <c r="G1908">
        <v>51.58</v>
      </c>
      <c r="H1908" s="1">
        <v>-417.31022999999999</v>
      </c>
      <c r="I1908">
        <v>1889</v>
      </c>
      <c r="J1908">
        <v>981</v>
      </c>
      <c r="K1908">
        <v>39.549999999999997</v>
      </c>
      <c r="L1908" s="1">
        <v>-434.85084999999998</v>
      </c>
    </row>
    <row r="1909" spans="1:12" x14ac:dyDescent="0.2">
      <c r="A1909">
        <v>1890</v>
      </c>
      <c r="B1909">
        <v>1706</v>
      </c>
      <c r="C1909">
        <v>67.7</v>
      </c>
      <c r="D1909" s="1">
        <v>-399.12617</v>
      </c>
      <c r="E1909">
        <v>1890</v>
      </c>
      <c r="F1909">
        <v>1334</v>
      </c>
      <c r="G1909">
        <v>52.24</v>
      </c>
      <c r="H1909" s="1">
        <v>-416.83978999999999</v>
      </c>
      <c r="I1909">
        <v>1890</v>
      </c>
      <c r="J1909">
        <v>971</v>
      </c>
      <c r="K1909">
        <v>39.6</v>
      </c>
      <c r="L1909" s="1">
        <v>-434.54266999999999</v>
      </c>
    </row>
    <row r="1910" spans="1:12" x14ac:dyDescent="0.2">
      <c r="A1910">
        <v>1891</v>
      </c>
      <c r="B1910">
        <v>1705</v>
      </c>
      <c r="C1910">
        <v>68.02</v>
      </c>
      <c r="D1910" s="1">
        <v>-399.11515000000003</v>
      </c>
      <c r="E1910">
        <v>1891</v>
      </c>
      <c r="F1910">
        <v>1303</v>
      </c>
      <c r="G1910">
        <v>53.14</v>
      </c>
      <c r="H1910" s="1">
        <v>-415.95078999999998</v>
      </c>
      <c r="I1910">
        <v>1891</v>
      </c>
      <c r="J1910">
        <v>961</v>
      </c>
      <c r="K1910">
        <v>39.67</v>
      </c>
      <c r="L1910" s="1">
        <v>-434.26382999999998</v>
      </c>
    </row>
    <row r="1911" spans="1:12" x14ac:dyDescent="0.2">
      <c r="A1911">
        <v>1892</v>
      </c>
      <c r="B1911">
        <v>1696</v>
      </c>
      <c r="C1911">
        <v>68.41</v>
      </c>
      <c r="D1911" s="1">
        <v>-398.86900000000003</v>
      </c>
      <c r="E1911">
        <v>1892</v>
      </c>
      <c r="F1911">
        <v>1273</v>
      </c>
      <c r="G1911">
        <v>53.96</v>
      </c>
      <c r="H1911" s="1">
        <v>-415.11057</v>
      </c>
      <c r="I1911">
        <v>1892</v>
      </c>
      <c r="J1911">
        <v>956</v>
      </c>
      <c r="K1911">
        <v>39.74</v>
      </c>
      <c r="L1911" s="1">
        <v>-434.13188000000002</v>
      </c>
    </row>
    <row r="1912" spans="1:12" x14ac:dyDescent="0.2">
      <c r="A1912">
        <v>1893</v>
      </c>
      <c r="B1912">
        <v>1688</v>
      </c>
      <c r="C1912">
        <v>68.78</v>
      </c>
      <c r="D1912" s="1">
        <v>-398.62211000000002</v>
      </c>
      <c r="E1912">
        <v>1893</v>
      </c>
      <c r="F1912">
        <v>1258</v>
      </c>
      <c r="G1912">
        <v>54.46</v>
      </c>
      <c r="H1912" s="1">
        <v>-414.66444999999999</v>
      </c>
      <c r="I1912">
        <v>1893</v>
      </c>
      <c r="J1912">
        <v>958</v>
      </c>
      <c r="K1912">
        <v>39.770000000000003</v>
      </c>
      <c r="L1912" s="1">
        <v>-434.1995</v>
      </c>
    </row>
    <row r="1913" spans="1:12" x14ac:dyDescent="0.2">
      <c r="A1913">
        <v>1894</v>
      </c>
      <c r="B1913">
        <v>1689</v>
      </c>
      <c r="C1913">
        <v>68.900000000000006</v>
      </c>
      <c r="D1913" s="1">
        <v>-398.66275000000002</v>
      </c>
      <c r="E1913">
        <v>1894</v>
      </c>
      <c r="F1913">
        <v>1263</v>
      </c>
      <c r="G1913">
        <v>54.54</v>
      </c>
      <c r="H1913" s="1">
        <v>-414.81655999999998</v>
      </c>
      <c r="I1913">
        <v>1894</v>
      </c>
      <c r="J1913">
        <v>961</v>
      </c>
      <c r="K1913">
        <v>39.86</v>
      </c>
      <c r="L1913" s="1">
        <v>-434.29072000000002</v>
      </c>
    </row>
    <row r="1914" spans="1:12" x14ac:dyDescent="0.2">
      <c r="A1914">
        <v>1895</v>
      </c>
      <c r="B1914">
        <v>1689</v>
      </c>
      <c r="C1914">
        <v>68.73</v>
      </c>
      <c r="D1914" s="1">
        <v>-398.69702000000001</v>
      </c>
      <c r="E1914">
        <v>1895</v>
      </c>
      <c r="F1914">
        <v>1275</v>
      </c>
      <c r="G1914">
        <v>54.6</v>
      </c>
      <c r="H1914" s="1">
        <v>-415.19540999999998</v>
      </c>
      <c r="I1914">
        <v>1895</v>
      </c>
      <c r="J1914">
        <v>957</v>
      </c>
      <c r="K1914">
        <v>40.130000000000003</v>
      </c>
      <c r="L1914" s="1">
        <v>-434.20044999999999</v>
      </c>
    </row>
    <row r="1915" spans="1:12" x14ac:dyDescent="0.2">
      <c r="A1915">
        <v>1896</v>
      </c>
      <c r="B1915">
        <v>1685</v>
      </c>
      <c r="C1915">
        <v>68.349999999999994</v>
      </c>
      <c r="D1915" s="1">
        <v>-398.55963000000003</v>
      </c>
      <c r="E1915">
        <v>1896</v>
      </c>
      <c r="F1915">
        <v>1274</v>
      </c>
      <c r="G1915">
        <v>54.72</v>
      </c>
      <c r="H1915" s="1">
        <v>-415.17622999999998</v>
      </c>
      <c r="I1915">
        <v>1896</v>
      </c>
      <c r="J1915">
        <v>947</v>
      </c>
      <c r="K1915">
        <v>40.450000000000003</v>
      </c>
      <c r="L1915" s="1">
        <v>-433.90699000000001</v>
      </c>
    </row>
    <row r="1916" spans="1:12" x14ac:dyDescent="0.2">
      <c r="A1916">
        <v>1897</v>
      </c>
      <c r="B1916">
        <v>1685</v>
      </c>
      <c r="C1916">
        <v>67.64</v>
      </c>
      <c r="D1916" s="1">
        <v>-398.57884000000001</v>
      </c>
      <c r="E1916">
        <v>1897</v>
      </c>
      <c r="F1916">
        <v>1266</v>
      </c>
      <c r="G1916">
        <v>54.86</v>
      </c>
      <c r="H1916" s="1">
        <v>-414.8741</v>
      </c>
      <c r="I1916">
        <v>1897</v>
      </c>
      <c r="J1916">
        <v>934</v>
      </c>
      <c r="K1916">
        <v>40.71</v>
      </c>
      <c r="L1916" s="1">
        <v>-433.53771</v>
      </c>
    </row>
    <row r="1917" spans="1:12" x14ac:dyDescent="0.2">
      <c r="A1917">
        <v>1898</v>
      </c>
      <c r="B1917">
        <v>1680</v>
      </c>
      <c r="C1917">
        <v>66.87</v>
      </c>
      <c r="D1917" s="1">
        <v>-398.47005000000001</v>
      </c>
      <c r="E1917">
        <v>1898</v>
      </c>
      <c r="F1917">
        <v>1281</v>
      </c>
      <c r="G1917">
        <v>54.57</v>
      </c>
      <c r="H1917" s="1">
        <v>-415.27931000000001</v>
      </c>
      <c r="I1917">
        <v>1898</v>
      </c>
      <c r="J1917">
        <v>922</v>
      </c>
      <c r="K1917">
        <v>40.79</v>
      </c>
      <c r="L1917" s="1">
        <v>-433.20758999999998</v>
      </c>
    </row>
    <row r="1918" spans="1:12" x14ac:dyDescent="0.2">
      <c r="A1918">
        <v>1899</v>
      </c>
      <c r="B1918">
        <v>1656</v>
      </c>
      <c r="C1918">
        <v>66.39</v>
      </c>
      <c r="D1918" s="1">
        <v>-397.77323999999999</v>
      </c>
      <c r="E1918">
        <v>1899</v>
      </c>
      <c r="F1918">
        <v>1329</v>
      </c>
      <c r="G1918">
        <v>53.79</v>
      </c>
      <c r="H1918" s="1">
        <v>-416.66446000000002</v>
      </c>
      <c r="I1918">
        <v>1899</v>
      </c>
      <c r="J1918">
        <v>915</v>
      </c>
      <c r="K1918">
        <v>40.64</v>
      </c>
      <c r="L1918" s="1">
        <v>-433.01837999999998</v>
      </c>
    </row>
    <row r="1919" spans="1:12" x14ac:dyDescent="0.2">
      <c r="A1919">
        <v>1900</v>
      </c>
      <c r="B1919">
        <v>1628</v>
      </c>
      <c r="C1919">
        <v>65.98</v>
      </c>
      <c r="D1919" s="1">
        <v>-396.95024999999998</v>
      </c>
      <c r="E1919">
        <v>1900</v>
      </c>
      <c r="F1919">
        <v>1381</v>
      </c>
      <c r="G1919">
        <v>53.03</v>
      </c>
      <c r="H1919" s="1">
        <v>-418.17782</v>
      </c>
      <c r="I1919">
        <v>1900</v>
      </c>
      <c r="J1919">
        <v>918</v>
      </c>
      <c r="K1919">
        <v>40.18</v>
      </c>
      <c r="L1919" s="1">
        <v>-433.08641</v>
      </c>
    </row>
    <row r="1920" spans="1:12" x14ac:dyDescent="0.2">
      <c r="A1920">
        <v>1901</v>
      </c>
      <c r="B1920">
        <v>1622</v>
      </c>
      <c r="C1920">
        <v>65.44</v>
      </c>
      <c r="D1920" s="1">
        <v>-396.81227000000001</v>
      </c>
      <c r="E1920">
        <v>1901</v>
      </c>
      <c r="F1920">
        <v>1413</v>
      </c>
      <c r="G1920">
        <v>52.69</v>
      </c>
      <c r="H1920" s="1">
        <v>-419.06545999999997</v>
      </c>
      <c r="I1920">
        <v>1901</v>
      </c>
      <c r="J1920">
        <v>930</v>
      </c>
      <c r="K1920">
        <v>39.49</v>
      </c>
      <c r="L1920" s="1">
        <v>-433.43833999999998</v>
      </c>
    </row>
    <row r="1921" spans="1:12" x14ac:dyDescent="0.2">
      <c r="A1921">
        <v>1902</v>
      </c>
      <c r="B1921">
        <v>1629</v>
      </c>
      <c r="C1921">
        <v>65.09</v>
      </c>
      <c r="D1921" s="1">
        <v>-397.05838999999997</v>
      </c>
      <c r="E1921">
        <v>1902</v>
      </c>
      <c r="F1921">
        <v>1421</v>
      </c>
      <c r="G1921">
        <v>52.62</v>
      </c>
      <c r="H1921" s="1">
        <v>-419.27346</v>
      </c>
      <c r="I1921">
        <v>1902</v>
      </c>
      <c r="J1921">
        <v>943</v>
      </c>
      <c r="K1921">
        <v>38.83</v>
      </c>
      <c r="L1921" s="1">
        <v>-433.82188000000002</v>
      </c>
    </row>
    <row r="1922" spans="1:12" x14ac:dyDescent="0.2">
      <c r="A1922">
        <v>1903</v>
      </c>
      <c r="B1922">
        <v>1626</v>
      </c>
      <c r="C1922">
        <v>65.260000000000005</v>
      </c>
      <c r="D1922" s="1">
        <v>-396.92291999999998</v>
      </c>
      <c r="E1922">
        <v>1903</v>
      </c>
      <c r="F1922">
        <v>1417</v>
      </c>
      <c r="G1922">
        <v>52.71</v>
      </c>
      <c r="H1922" s="1">
        <v>-419.12664999999998</v>
      </c>
      <c r="I1922">
        <v>1903</v>
      </c>
      <c r="J1922">
        <v>949</v>
      </c>
      <c r="K1922">
        <v>38.270000000000003</v>
      </c>
      <c r="L1922" s="1">
        <v>-433.98935</v>
      </c>
    </row>
    <row r="1923" spans="1:12" x14ac:dyDescent="0.2">
      <c r="A1923">
        <v>1904</v>
      </c>
      <c r="B1923">
        <v>1643</v>
      </c>
      <c r="C1923">
        <v>65.36</v>
      </c>
      <c r="D1923" s="1">
        <v>-397.34953999999999</v>
      </c>
      <c r="E1923">
        <v>1904</v>
      </c>
      <c r="F1923">
        <v>1419</v>
      </c>
      <c r="G1923">
        <v>52.7</v>
      </c>
      <c r="H1923" s="1">
        <v>-419.17185000000001</v>
      </c>
      <c r="I1923">
        <v>1904</v>
      </c>
      <c r="J1923">
        <v>946</v>
      </c>
      <c r="K1923">
        <v>37.909999999999997</v>
      </c>
      <c r="L1923" s="1">
        <v>-433.89870999999999</v>
      </c>
    </row>
    <row r="1924" spans="1:12" x14ac:dyDescent="0.2">
      <c r="A1924">
        <v>1905</v>
      </c>
      <c r="B1924">
        <v>1692</v>
      </c>
      <c r="C1924">
        <v>65.239999999999995</v>
      </c>
      <c r="D1924" s="1">
        <v>-398.83166999999997</v>
      </c>
      <c r="E1924">
        <v>1905</v>
      </c>
      <c r="F1924">
        <v>1432</v>
      </c>
      <c r="G1924">
        <v>52.48</v>
      </c>
      <c r="H1924" s="1">
        <v>-419.57778999999999</v>
      </c>
      <c r="I1924">
        <v>1905</v>
      </c>
      <c r="J1924">
        <v>936</v>
      </c>
      <c r="K1924">
        <v>37.82</v>
      </c>
      <c r="L1924" s="1">
        <v>-433.60329000000002</v>
      </c>
    </row>
    <row r="1925" spans="1:12" x14ac:dyDescent="0.2">
      <c r="A1925">
        <v>1906</v>
      </c>
      <c r="B1925">
        <v>1728</v>
      </c>
      <c r="C1925">
        <v>65.510000000000005</v>
      </c>
      <c r="D1925" s="1">
        <v>-399.83166999999997</v>
      </c>
      <c r="E1925">
        <v>1906</v>
      </c>
      <c r="F1925">
        <v>1433</v>
      </c>
      <c r="G1925">
        <v>52.51</v>
      </c>
      <c r="H1925" s="1">
        <v>-419.63679999999999</v>
      </c>
      <c r="I1925">
        <v>1906</v>
      </c>
      <c r="J1925">
        <v>923</v>
      </c>
      <c r="K1925">
        <v>37.909999999999997</v>
      </c>
      <c r="L1925" s="1">
        <v>-433.22944000000001</v>
      </c>
    </row>
    <row r="1926" spans="1:12" x14ac:dyDescent="0.2">
      <c r="A1926">
        <v>1907</v>
      </c>
      <c r="B1926">
        <v>1750</v>
      </c>
      <c r="C1926">
        <v>65.959999999999994</v>
      </c>
      <c r="D1926" s="1">
        <v>-400.38373000000001</v>
      </c>
      <c r="E1926">
        <v>1907</v>
      </c>
      <c r="F1926">
        <v>1409</v>
      </c>
      <c r="G1926">
        <v>52.87</v>
      </c>
      <c r="H1926" s="1">
        <v>-418.95540999999997</v>
      </c>
      <c r="I1926">
        <v>1907</v>
      </c>
      <c r="J1926">
        <v>912</v>
      </c>
      <c r="K1926">
        <v>38.119999999999997</v>
      </c>
      <c r="L1926" s="1">
        <v>-432.93279000000001</v>
      </c>
    </row>
    <row r="1927" spans="1:12" x14ac:dyDescent="0.2">
      <c r="A1927">
        <v>1908</v>
      </c>
      <c r="B1927">
        <v>1771</v>
      </c>
      <c r="C1927">
        <v>66.31</v>
      </c>
      <c r="D1927" s="1">
        <v>-401.00535000000002</v>
      </c>
      <c r="E1927">
        <v>1908</v>
      </c>
      <c r="F1927">
        <v>1358</v>
      </c>
      <c r="G1927">
        <v>53.58</v>
      </c>
      <c r="H1927" s="1">
        <v>-417.53433999999999</v>
      </c>
      <c r="I1927">
        <v>1908</v>
      </c>
      <c r="J1927">
        <v>905</v>
      </c>
      <c r="K1927">
        <v>38.49</v>
      </c>
      <c r="L1927" s="1">
        <v>-432.73671999999999</v>
      </c>
    </row>
    <row r="1928" spans="1:12" x14ac:dyDescent="0.2">
      <c r="A1928">
        <v>1909</v>
      </c>
      <c r="B1928">
        <v>1780</v>
      </c>
      <c r="C1928">
        <v>66.8</v>
      </c>
      <c r="D1928" s="1">
        <v>-401.26596000000001</v>
      </c>
      <c r="E1928">
        <v>1909</v>
      </c>
      <c r="F1928">
        <v>1283</v>
      </c>
      <c r="G1928">
        <v>54.5</v>
      </c>
      <c r="H1928" s="1">
        <v>-415.43608999999998</v>
      </c>
      <c r="I1928">
        <v>1909</v>
      </c>
      <c r="J1928">
        <v>901</v>
      </c>
      <c r="K1928">
        <v>38.9</v>
      </c>
      <c r="L1928" s="1">
        <v>-432.63022000000001</v>
      </c>
    </row>
    <row r="1929" spans="1:12" x14ac:dyDescent="0.2">
      <c r="A1929">
        <v>1910</v>
      </c>
      <c r="B1929">
        <v>1778</v>
      </c>
      <c r="C1929">
        <v>67.180000000000007</v>
      </c>
      <c r="D1929" s="1">
        <v>-401.17637000000002</v>
      </c>
      <c r="E1929">
        <v>1910</v>
      </c>
      <c r="F1929">
        <v>1207</v>
      </c>
      <c r="G1929">
        <v>55.18</v>
      </c>
      <c r="H1929" s="1">
        <v>-413.26384999999999</v>
      </c>
      <c r="I1929">
        <v>1910</v>
      </c>
      <c r="J1929">
        <v>905</v>
      </c>
      <c r="K1929">
        <v>39.35</v>
      </c>
      <c r="L1929" s="1">
        <v>-432.72834999999998</v>
      </c>
    </row>
    <row r="1930" spans="1:12" x14ac:dyDescent="0.2">
      <c r="A1930">
        <v>1911</v>
      </c>
      <c r="B1930">
        <v>1779</v>
      </c>
      <c r="C1930">
        <v>67.41</v>
      </c>
      <c r="D1930" s="1">
        <v>-401.21028000000001</v>
      </c>
      <c r="E1930">
        <v>1911</v>
      </c>
      <c r="F1930">
        <v>1158</v>
      </c>
      <c r="G1930">
        <v>55.35</v>
      </c>
      <c r="H1930" s="1">
        <v>-411.87871999999999</v>
      </c>
      <c r="I1930">
        <v>1911</v>
      </c>
      <c r="J1930">
        <v>916</v>
      </c>
      <c r="K1930">
        <v>39.700000000000003</v>
      </c>
      <c r="L1930" s="1">
        <v>-433.06759</v>
      </c>
    </row>
    <row r="1931" spans="1:12" x14ac:dyDescent="0.2">
      <c r="A1931">
        <v>1912</v>
      </c>
      <c r="B1931">
        <v>1777</v>
      </c>
      <c r="C1931">
        <v>67.540000000000006</v>
      </c>
      <c r="D1931" s="1">
        <v>-401.18797999999998</v>
      </c>
      <c r="E1931">
        <v>1912</v>
      </c>
      <c r="F1931">
        <v>1143</v>
      </c>
      <c r="G1931">
        <v>54.91</v>
      </c>
      <c r="H1931" s="1">
        <v>-411.48844000000003</v>
      </c>
      <c r="I1931">
        <v>1912</v>
      </c>
      <c r="J1931">
        <v>931</v>
      </c>
      <c r="K1931">
        <v>40.03</v>
      </c>
      <c r="L1931" s="1">
        <v>-433.47676000000001</v>
      </c>
    </row>
    <row r="1932" spans="1:12" x14ac:dyDescent="0.2">
      <c r="A1932">
        <v>1913</v>
      </c>
      <c r="B1932">
        <v>1758</v>
      </c>
      <c r="C1932">
        <v>67.900000000000006</v>
      </c>
      <c r="D1932" s="1">
        <v>-400.64395000000002</v>
      </c>
      <c r="E1932">
        <v>1913</v>
      </c>
      <c r="F1932">
        <v>1152</v>
      </c>
      <c r="G1932">
        <v>54.19</v>
      </c>
      <c r="H1932" s="1">
        <v>-411.75504000000001</v>
      </c>
      <c r="I1932">
        <v>1913</v>
      </c>
      <c r="J1932">
        <v>941</v>
      </c>
      <c r="K1932">
        <v>40.44</v>
      </c>
      <c r="L1932" s="1">
        <v>-433.76019000000002</v>
      </c>
    </row>
    <row r="1933" spans="1:12" x14ac:dyDescent="0.2">
      <c r="A1933">
        <v>1914</v>
      </c>
      <c r="B1933">
        <v>1731</v>
      </c>
      <c r="C1933">
        <v>68.17</v>
      </c>
      <c r="D1933" s="1">
        <v>-399.84652999999997</v>
      </c>
      <c r="E1933">
        <v>1914</v>
      </c>
      <c r="F1933">
        <v>1168</v>
      </c>
      <c r="G1933">
        <v>53.52</v>
      </c>
      <c r="H1933" s="1">
        <v>-412.21221000000003</v>
      </c>
      <c r="I1933">
        <v>1914</v>
      </c>
      <c r="J1933">
        <v>944</v>
      </c>
      <c r="K1933">
        <v>40.840000000000003</v>
      </c>
      <c r="L1933" s="1">
        <v>-433.84124000000003</v>
      </c>
    </row>
    <row r="1934" spans="1:12" x14ac:dyDescent="0.2">
      <c r="A1934">
        <v>1915</v>
      </c>
      <c r="B1934">
        <v>1713</v>
      </c>
      <c r="C1934">
        <v>68.150000000000006</v>
      </c>
      <c r="D1934" s="1">
        <v>-399.35431</v>
      </c>
      <c r="E1934">
        <v>1915</v>
      </c>
      <c r="F1934">
        <v>1180</v>
      </c>
      <c r="G1934">
        <v>53.1</v>
      </c>
      <c r="H1934" s="1">
        <v>-412.54419999999999</v>
      </c>
      <c r="I1934">
        <v>1915</v>
      </c>
      <c r="J1934">
        <v>942</v>
      </c>
      <c r="K1934">
        <v>41.21</v>
      </c>
      <c r="L1934" s="1">
        <v>-433.78879999999998</v>
      </c>
    </row>
    <row r="1935" spans="1:12" x14ac:dyDescent="0.2">
      <c r="A1935">
        <v>1916</v>
      </c>
      <c r="B1935">
        <v>1701</v>
      </c>
      <c r="C1935">
        <v>68.010000000000005</v>
      </c>
      <c r="D1935" s="1">
        <v>-399.06335000000001</v>
      </c>
      <c r="E1935">
        <v>1916</v>
      </c>
      <c r="F1935">
        <v>1193</v>
      </c>
      <c r="G1935">
        <v>52.81</v>
      </c>
      <c r="H1935" s="1">
        <v>-412.87200999999999</v>
      </c>
      <c r="I1935">
        <v>1916</v>
      </c>
      <c r="J1935">
        <v>939</v>
      </c>
      <c r="K1935">
        <v>41.51</v>
      </c>
      <c r="L1935" s="1">
        <v>-433.70015000000001</v>
      </c>
    </row>
    <row r="1936" spans="1:12" x14ac:dyDescent="0.2">
      <c r="A1936">
        <v>1917</v>
      </c>
      <c r="B1936">
        <v>1686</v>
      </c>
      <c r="C1936">
        <v>67.930000000000007</v>
      </c>
      <c r="D1936" s="1">
        <v>-398.63171999999997</v>
      </c>
      <c r="E1936">
        <v>1917</v>
      </c>
      <c r="F1936">
        <v>1222</v>
      </c>
      <c r="G1936">
        <v>52.34</v>
      </c>
      <c r="H1936" s="1">
        <v>-413.67426999999998</v>
      </c>
      <c r="I1936">
        <v>1917</v>
      </c>
      <c r="J1936">
        <v>936</v>
      </c>
      <c r="K1936">
        <v>41.75</v>
      </c>
      <c r="L1936" s="1">
        <v>-433.62679000000003</v>
      </c>
    </row>
    <row r="1937" spans="1:12" x14ac:dyDescent="0.2">
      <c r="A1937">
        <v>1918</v>
      </c>
      <c r="B1937">
        <v>1670</v>
      </c>
      <c r="C1937">
        <v>67.86</v>
      </c>
      <c r="D1937" s="1">
        <v>-398.12239</v>
      </c>
      <c r="E1937">
        <v>1918</v>
      </c>
      <c r="F1937">
        <v>1269</v>
      </c>
      <c r="G1937">
        <v>51.84</v>
      </c>
      <c r="H1937" s="1">
        <v>-415.0197</v>
      </c>
      <c r="I1937">
        <v>1918</v>
      </c>
      <c r="J1937">
        <v>933</v>
      </c>
      <c r="K1937">
        <v>41.95</v>
      </c>
      <c r="L1937" s="1">
        <v>-433.54108000000002</v>
      </c>
    </row>
    <row r="1938" spans="1:12" x14ac:dyDescent="0.2">
      <c r="A1938">
        <v>1919</v>
      </c>
      <c r="B1938">
        <v>1678</v>
      </c>
      <c r="C1938">
        <v>67.400000000000006</v>
      </c>
      <c r="D1938" s="1">
        <v>-398.30119999999999</v>
      </c>
      <c r="E1938">
        <v>1919</v>
      </c>
      <c r="F1938">
        <v>1313</v>
      </c>
      <c r="G1938">
        <v>51.52</v>
      </c>
      <c r="H1938" s="1">
        <v>-416.29349999999999</v>
      </c>
      <c r="I1938">
        <v>1919</v>
      </c>
      <c r="J1938">
        <v>929</v>
      </c>
      <c r="K1938">
        <v>42.06</v>
      </c>
      <c r="L1938" s="1">
        <v>-433.42169000000001</v>
      </c>
    </row>
    <row r="1939" spans="1:12" x14ac:dyDescent="0.2">
      <c r="A1939">
        <v>1920</v>
      </c>
      <c r="B1939">
        <v>1714</v>
      </c>
      <c r="C1939">
        <v>66.55</v>
      </c>
      <c r="D1939" s="1">
        <v>-399.39789999999999</v>
      </c>
      <c r="E1939">
        <v>1920</v>
      </c>
      <c r="F1939">
        <v>1334</v>
      </c>
      <c r="G1939">
        <v>51.64</v>
      </c>
      <c r="H1939" s="1">
        <v>-416.86955999999998</v>
      </c>
      <c r="I1939">
        <v>1920</v>
      </c>
      <c r="J1939">
        <v>925</v>
      </c>
      <c r="K1939">
        <v>42.06</v>
      </c>
      <c r="L1939" s="1">
        <v>-433.31180999999998</v>
      </c>
    </row>
    <row r="1940" spans="1:12" x14ac:dyDescent="0.2">
      <c r="A1940">
        <v>1921</v>
      </c>
      <c r="B1940">
        <v>1744</v>
      </c>
      <c r="C1940">
        <v>65.86</v>
      </c>
      <c r="D1940" s="1">
        <v>-400.23561000000001</v>
      </c>
      <c r="E1940">
        <v>1921</v>
      </c>
      <c r="F1940">
        <v>1339</v>
      </c>
      <c r="G1940">
        <v>51.9</v>
      </c>
      <c r="H1940" s="1">
        <v>-416.95555000000002</v>
      </c>
      <c r="I1940">
        <v>1921</v>
      </c>
      <c r="J1940">
        <v>924</v>
      </c>
      <c r="K1940">
        <v>41.99</v>
      </c>
      <c r="L1940" s="1">
        <v>-433.27123</v>
      </c>
    </row>
    <row r="1941" spans="1:12" x14ac:dyDescent="0.2">
      <c r="A1941">
        <v>1922</v>
      </c>
      <c r="B1941">
        <v>1751</v>
      </c>
      <c r="C1941">
        <v>65.48</v>
      </c>
      <c r="D1941" s="1">
        <v>-400.41919999999999</v>
      </c>
      <c r="E1941">
        <v>1922</v>
      </c>
      <c r="F1941">
        <v>1349</v>
      </c>
      <c r="G1941">
        <v>51.99</v>
      </c>
      <c r="H1941" s="1">
        <v>-417.27296000000001</v>
      </c>
      <c r="I1941">
        <v>1922</v>
      </c>
      <c r="J1941">
        <v>926</v>
      </c>
      <c r="K1941">
        <v>41.75</v>
      </c>
      <c r="L1941" s="1">
        <v>-433.31720000000001</v>
      </c>
    </row>
    <row r="1942" spans="1:12" x14ac:dyDescent="0.2">
      <c r="A1942">
        <v>1923</v>
      </c>
      <c r="B1942">
        <v>1747</v>
      </c>
      <c r="C1942">
        <v>65.13</v>
      </c>
      <c r="D1942" s="1">
        <v>-400.29457000000002</v>
      </c>
      <c r="E1942">
        <v>1923</v>
      </c>
      <c r="F1942">
        <v>1355</v>
      </c>
      <c r="G1942">
        <v>52.23</v>
      </c>
      <c r="H1942" s="1">
        <v>-417.46735000000001</v>
      </c>
      <c r="I1942">
        <v>1923</v>
      </c>
      <c r="J1942">
        <v>928</v>
      </c>
      <c r="K1942">
        <v>41.49</v>
      </c>
      <c r="L1942" s="1">
        <v>-433.39657999999997</v>
      </c>
    </row>
    <row r="1943" spans="1:12" x14ac:dyDescent="0.2">
      <c r="A1943">
        <v>1924</v>
      </c>
      <c r="B1943">
        <v>1744</v>
      </c>
      <c r="C1943">
        <v>64.81</v>
      </c>
      <c r="D1943" s="1">
        <v>-400.21118999999999</v>
      </c>
      <c r="E1943">
        <v>1924</v>
      </c>
      <c r="F1943">
        <v>1347</v>
      </c>
      <c r="G1943">
        <v>52.45</v>
      </c>
      <c r="H1943" s="1">
        <v>-417.17155000000002</v>
      </c>
      <c r="I1943">
        <v>1924</v>
      </c>
      <c r="J1943">
        <v>928</v>
      </c>
      <c r="K1943">
        <v>41.24</v>
      </c>
      <c r="L1943" s="1">
        <v>-433.39965000000001</v>
      </c>
    </row>
    <row r="1944" spans="1:12" x14ac:dyDescent="0.2">
      <c r="A1944">
        <v>1925</v>
      </c>
      <c r="B1944">
        <v>1741</v>
      </c>
      <c r="C1944">
        <v>64.540000000000006</v>
      </c>
      <c r="D1944" s="1">
        <v>-400.14229999999998</v>
      </c>
      <c r="E1944">
        <v>1925</v>
      </c>
      <c r="F1944">
        <v>1353</v>
      </c>
      <c r="G1944">
        <v>52.24</v>
      </c>
      <c r="H1944" s="1">
        <v>-417.35493000000002</v>
      </c>
      <c r="I1944">
        <v>1925</v>
      </c>
      <c r="J1944">
        <v>924</v>
      </c>
      <c r="K1944">
        <v>41.07</v>
      </c>
      <c r="L1944" s="1">
        <v>-433.28165999999999</v>
      </c>
    </row>
    <row r="1945" spans="1:12" x14ac:dyDescent="0.2">
      <c r="A1945">
        <v>1926</v>
      </c>
      <c r="B1945">
        <v>1733</v>
      </c>
      <c r="C1945">
        <v>64.349999999999994</v>
      </c>
      <c r="D1945" s="1">
        <v>-399.89321000000001</v>
      </c>
      <c r="E1945">
        <v>1926</v>
      </c>
      <c r="F1945">
        <v>1363</v>
      </c>
      <c r="G1945">
        <v>51.86</v>
      </c>
      <c r="H1945" s="1">
        <v>-417.65897000000001</v>
      </c>
      <c r="I1945">
        <v>1926</v>
      </c>
      <c r="J1945">
        <v>919</v>
      </c>
      <c r="K1945">
        <v>40.909999999999997</v>
      </c>
      <c r="L1945" s="1">
        <v>-433.13247000000001</v>
      </c>
    </row>
    <row r="1946" spans="1:12" x14ac:dyDescent="0.2">
      <c r="A1946">
        <v>1927</v>
      </c>
      <c r="B1946">
        <v>1732</v>
      </c>
      <c r="C1946">
        <v>64.069999999999993</v>
      </c>
      <c r="D1946" s="1">
        <v>-399.83382</v>
      </c>
      <c r="E1946">
        <v>1927</v>
      </c>
      <c r="F1946">
        <v>1359</v>
      </c>
      <c r="G1946">
        <v>51.57</v>
      </c>
      <c r="H1946" s="1">
        <v>-417.52814999999998</v>
      </c>
      <c r="I1946">
        <v>1927</v>
      </c>
      <c r="J1946">
        <v>917</v>
      </c>
      <c r="K1946">
        <v>40.78</v>
      </c>
      <c r="L1946" s="1">
        <v>-433.07767999999999</v>
      </c>
    </row>
    <row r="1947" spans="1:12" x14ac:dyDescent="0.2">
      <c r="A1947">
        <v>1928</v>
      </c>
      <c r="B1947">
        <v>1745</v>
      </c>
      <c r="C1947">
        <v>63.69</v>
      </c>
      <c r="D1947" s="1">
        <v>-400.20681000000002</v>
      </c>
      <c r="E1947">
        <v>1928</v>
      </c>
      <c r="F1947">
        <v>1347</v>
      </c>
      <c r="G1947">
        <v>51.33</v>
      </c>
      <c r="H1947" s="1">
        <v>-417.19994000000003</v>
      </c>
      <c r="I1947">
        <v>1928</v>
      </c>
      <c r="J1947">
        <v>923</v>
      </c>
      <c r="K1947">
        <v>40.619999999999997</v>
      </c>
      <c r="L1947" s="1">
        <v>-433.22615999999999</v>
      </c>
    </row>
    <row r="1948" spans="1:12" x14ac:dyDescent="0.2">
      <c r="A1948">
        <v>1929</v>
      </c>
      <c r="B1948">
        <v>1763</v>
      </c>
      <c r="C1948">
        <v>63.42</v>
      </c>
      <c r="D1948" s="1">
        <v>-400.74855000000002</v>
      </c>
      <c r="E1948">
        <v>1929</v>
      </c>
      <c r="F1948">
        <v>1331</v>
      </c>
      <c r="G1948">
        <v>51.24</v>
      </c>
      <c r="H1948" s="1">
        <v>-416.76011</v>
      </c>
      <c r="I1948">
        <v>1929</v>
      </c>
      <c r="J1948">
        <v>940</v>
      </c>
      <c r="K1948">
        <v>40.31</v>
      </c>
      <c r="L1948" s="1">
        <v>-433.69591000000003</v>
      </c>
    </row>
    <row r="1949" spans="1:12" x14ac:dyDescent="0.2">
      <c r="A1949">
        <v>1930</v>
      </c>
      <c r="B1949">
        <v>1775</v>
      </c>
      <c r="C1949">
        <v>63.51</v>
      </c>
      <c r="D1949" s="1">
        <v>-401.08643999999998</v>
      </c>
      <c r="E1949">
        <v>1930</v>
      </c>
      <c r="F1949">
        <v>1306</v>
      </c>
      <c r="G1949">
        <v>51.4</v>
      </c>
      <c r="H1949" s="1">
        <v>-416.07420999999999</v>
      </c>
      <c r="I1949">
        <v>1930</v>
      </c>
      <c r="J1949">
        <v>966</v>
      </c>
      <c r="K1949">
        <v>39.94</v>
      </c>
      <c r="L1949" s="1">
        <v>-434.44828999999999</v>
      </c>
    </row>
    <row r="1950" spans="1:12" x14ac:dyDescent="0.2">
      <c r="A1950">
        <v>1931</v>
      </c>
      <c r="B1950">
        <v>1770</v>
      </c>
      <c r="C1950">
        <v>63.81</v>
      </c>
      <c r="D1950" s="1">
        <v>-400.93842000000001</v>
      </c>
      <c r="E1950">
        <v>1931</v>
      </c>
      <c r="F1950">
        <v>1273</v>
      </c>
      <c r="G1950">
        <v>51.84</v>
      </c>
      <c r="H1950" s="1">
        <v>-415.12754999999999</v>
      </c>
      <c r="I1950">
        <v>1931</v>
      </c>
      <c r="J1950">
        <v>992</v>
      </c>
      <c r="K1950">
        <v>39.65</v>
      </c>
      <c r="L1950" s="1">
        <v>-435.18209999999999</v>
      </c>
    </row>
    <row r="1951" spans="1:12" x14ac:dyDescent="0.2">
      <c r="A1951">
        <v>1932</v>
      </c>
      <c r="B1951">
        <v>1752</v>
      </c>
      <c r="C1951">
        <v>64.260000000000005</v>
      </c>
      <c r="D1951" s="1">
        <v>-400.42212999999998</v>
      </c>
      <c r="E1951">
        <v>1932</v>
      </c>
      <c r="F1951">
        <v>1248</v>
      </c>
      <c r="G1951">
        <v>52.25</v>
      </c>
      <c r="H1951" s="1">
        <v>-414.40111000000002</v>
      </c>
      <c r="I1951">
        <v>1932</v>
      </c>
      <c r="J1951">
        <v>1007</v>
      </c>
      <c r="K1951">
        <v>39.61</v>
      </c>
      <c r="L1951" s="1">
        <v>-435.60145999999997</v>
      </c>
    </row>
    <row r="1952" spans="1:12" x14ac:dyDescent="0.2">
      <c r="A1952">
        <v>1933</v>
      </c>
      <c r="B1952">
        <v>1740</v>
      </c>
      <c r="C1952">
        <v>64.540000000000006</v>
      </c>
      <c r="D1952" s="1">
        <v>-400.06984</v>
      </c>
      <c r="E1952">
        <v>1933</v>
      </c>
      <c r="F1952">
        <v>1253</v>
      </c>
      <c r="G1952">
        <v>52.33</v>
      </c>
      <c r="H1952" s="1">
        <v>-414.55721</v>
      </c>
      <c r="I1952">
        <v>1933</v>
      </c>
      <c r="J1952">
        <v>1010</v>
      </c>
      <c r="K1952">
        <v>39.81</v>
      </c>
      <c r="L1952" s="1">
        <v>-435.66232000000002</v>
      </c>
    </row>
    <row r="1953" spans="1:12" x14ac:dyDescent="0.2">
      <c r="A1953">
        <v>1934</v>
      </c>
      <c r="B1953">
        <v>1742</v>
      </c>
      <c r="C1953">
        <v>64.709999999999994</v>
      </c>
      <c r="D1953" s="1">
        <v>-400.14596999999998</v>
      </c>
      <c r="E1953">
        <v>1934</v>
      </c>
      <c r="F1953">
        <v>1279</v>
      </c>
      <c r="G1953">
        <v>52.26</v>
      </c>
      <c r="H1953" s="1">
        <v>-415.33767</v>
      </c>
      <c r="I1953">
        <v>1934</v>
      </c>
      <c r="J1953">
        <v>1004</v>
      </c>
      <c r="K1953">
        <v>40.119999999999997</v>
      </c>
      <c r="L1953" s="1">
        <v>-435.49759</v>
      </c>
    </row>
    <row r="1954" spans="1:12" x14ac:dyDescent="0.2">
      <c r="A1954">
        <v>1935</v>
      </c>
      <c r="B1954">
        <v>1754</v>
      </c>
      <c r="C1954">
        <v>64.930000000000007</v>
      </c>
      <c r="D1954" s="1">
        <v>-400.47115000000002</v>
      </c>
      <c r="E1954">
        <v>1935</v>
      </c>
      <c r="F1954">
        <v>1306</v>
      </c>
      <c r="G1954">
        <v>52.32</v>
      </c>
      <c r="H1954" s="1">
        <v>-416.07695000000001</v>
      </c>
      <c r="I1954">
        <v>1935</v>
      </c>
      <c r="J1954">
        <v>995</v>
      </c>
      <c r="K1954">
        <v>40.4</v>
      </c>
      <c r="L1954" s="1">
        <v>-435.24502999999999</v>
      </c>
    </row>
    <row r="1955" spans="1:12" x14ac:dyDescent="0.2">
      <c r="A1955">
        <v>1936</v>
      </c>
      <c r="B1955">
        <v>1769</v>
      </c>
      <c r="C1955">
        <v>65.209999999999994</v>
      </c>
      <c r="D1955" s="1">
        <v>-400.93903</v>
      </c>
      <c r="E1955">
        <v>1936</v>
      </c>
      <c r="F1955">
        <v>1329</v>
      </c>
      <c r="G1955">
        <v>52.45</v>
      </c>
      <c r="H1955" s="1">
        <v>-416.69988999999998</v>
      </c>
      <c r="I1955">
        <v>1936</v>
      </c>
      <c r="J1955">
        <v>987</v>
      </c>
      <c r="K1955">
        <v>40.67</v>
      </c>
      <c r="L1955" s="1">
        <v>-435.02190999999999</v>
      </c>
    </row>
    <row r="1956" spans="1:12" x14ac:dyDescent="0.2">
      <c r="A1956">
        <v>1937</v>
      </c>
      <c r="B1956">
        <v>1776</v>
      </c>
      <c r="C1956">
        <v>65.61</v>
      </c>
      <c r="D1956" s="1">
        <v>-401.14064999999999</v>
      </c>
      <c r="E1956">
        <v>1937</v>
      </c>
      <c r="F1956">
        <v>1354</v>
      </c>
      <c r="G1956">
        <v>52.54</v>
      </c>
      <c r="H1956" s="1">
        <v>-417.39661999999998</v>
      </c>
      <c r="I1956">
        <v>1937</v>
      </c>
      <c r="J1956">
        <v>981</v>
      </c>
      <c r="K1956">
        <v>40.81</v>
      </c>
      <c r="L1956" s="1">
        <v>-434.85996999999998</v>
      </c>
    </row>
    <row r="1957" spans="1:12" x14ac:dyDescent="0.2">
      <c r="A1957">
        <v>1938</v>
      </c>
      <c r="B1957">
        <v>1782</v>
      </c>
      <c r="C1957">
        <v>65.84</v>
      </c>
      <c r="D1957" s="1">
        <v>-401.26558</v>
      </c>
      <c r="E1957">
        <v>1938</v>
      </c>
      <c r="F1957">
        <v>1380</v>
      </c>
      <c r="G1957">
        <v>52.63</v>
      </c>
      <c r="H1957" s="1">
        <v>-418.13817</v>
      </c>
      <c r="I1957">
        <v>1938</v>
      </c>
      <c r="J1957">
        <v>973</v>
      </c>
      <c r="K1957">
        <v>40.950000000000003</v>
      </c>
      <c r="L1957" s="1">
        <v>-434.65357</v>
      </c>
    </row>
    <row r="1958" spans="1:12" x14ac:dyDescent="0.2">
      <c r="A1958">
        <v>1939</v>
      </c>
      <c r="B1958">
        <v>1799</v>
      </c>
      <c r="C1958">
        <v>65.7</v>
      </c>
      <c r="D1958" s="1">
        <v>-401.78007000000002</v>
      </c>
      <c r="E1958">
        <v>1939</v>
      </c>
      <c r="F1958">
        <v>1401</v>
      </c>
      <c r="G1958">
        <v>52.84</v>
      </c>
      <c r="H1958" s="1">
        <v>-418.71940999999998</v>
      </c>
      <c r="I1958">
        <v>1939</v>
      </c>
      <c r="J1958">
        <v>963</v>
      </c>
      <c r="K1958">
        <v>41.07</v>
      </c>
      <c r="L1958" s="1">
        <v>-434.35901000000001</v>
      </c>
    </row>
    <row r="1959" spans="1:12" x14ac:dyDescent="0.2">
      <c r="A1959">
        <v>1940</v>
      </c>
      <c r="B1959">
        <v>1806</v>
      </c>
      <c r="C1959">
        <v>65.819999999999993</v>
      </c>
      <c r="D1959" s="1">
        <v>-402.00684000000001</v>
      </c>
      <c r="E1959">
        <v>1940</v>
      </c>
      <c r="F1959">
        <v>1406</v>
      </c>
      <c r="G1959">
        <v>53.25</v>
      </c>
      <c r="H1959" s="1">
        <v>-418.88641999999999</v>
      </c>
      <c r="I1959">
        <v>1940</v>
      </c>
      <c r="J1959">
        <v>956</v>
      </c>
      <c r="K1959">
        <v>41.13</v>
      </c>
      <c r="L1959" s="1">
        <v>-434.14704</v>
      </c>
    </row>
    <row r="1960" spans="1:12" x14ac:dyDescent="0.2">
      <c r="A1960">
        <v>1941</v>
      </c>
      <c r="B1960">
        <v>1783</v>
      </c>
      <c r="C1960">
        <v>66.33</v>
      </c>
      <c r="D1960" s="1">
        <v>-401.37306999999998</v>
      </c>
      <c r="E1960">
        <v>1941</v>
      </c>
      <c r="F1960">
        <v>1392</v>
      </c>
      <c r="G1960">
        <v>53.9</v>
      </c>
      <c r="H1960" s="1">
        <v>-418.47962999999999</v>
      </c>
      <c r="I1960">
        <v>1941</v>
      </c>
      <c r="J1960">
        <v>956</v>
      </c>
      <c r="K1960">
        <v>41.07</v>
      </c>
      <c r="L1960" s="1">
        <v>-434.15998999999999</v>
      </c>
    </row>
    <row r="1961" spans="1:12" x14ac:dyDescent="0.2">
      <c r="A1961">
        <v>1942</v>
      </c>
      <c r="B1961">
        <v>1735</v>
      </c>
      <c r="C1961">
        <v>67.13</v>
      </c>
      <c r="D1961" s="1">
        <v>-400.00528000000003</v>
      </c>
      <c r="E1961">
        <v>1942</v>
      </c>
      <c r="F1961">
        <v>1362</v>
      </c>
      <c r="G1961">
        <v>54.65</v>
      </c>
      <c r="H1961" s="1">
        <v>-417.64076999999997</v>
      </c>
      <c r="I1961">
        <v>1942</v>
      </c>
      <c r="J1961">
        <v>959</v>
      </c>
      <c r="K1961">
        <v>40.93</v>
      </c>
      <c r="L1961" s="1">
        <v>-434.25439999999998</v>
      </c>
    </row>
    <row r="1962" spans="1:12" x14ac:dyDescent="0.2">
      <c r="A1962">
        <v>1943</v>
      </c>
      <c r="B1962">
        <v>1688</v>
      </c>
      <c r="C1962">
        <v>67.650000000000006</v>
      </c>
      <c r="D1962" s="1">
        <v>-398.64792999999997</v>
      </c>
      <c r="E1962">
        <v>1943</v>
      </c>
      <c r="F1962">
        <v>1340</v>
      </c>
      <c r="G1962">
        <v>55.14</v>
      </c>
      <c r="H1962" s="1">
        <v>-416.96472999999997</v>
      </c>
      <c r="I1962">
        <v>1943</v>
      </c>
      <c r="J1962">
        <v>958</v>
      </c>
      <c r="K1962">
        <v>40.9</v>
      </c>
      <c r="L1962" s="1">
        <v>-434.21854000000002</v>
      </c>
    </row>
    <row r="1963" spans="1:12" x14ac:dyDescent="0.2">
      <c r="A1963">
        <v>1944</v>
      </c>
      <c r="B1963">
        <v>1663</v>
      </c>
      <c r="C1963">
        <v>67.66</v>
      </c>
      <c r="D1963" s="1">
        <v>-397.95870000000002</v>
      </c>
      <c r="E1963">
        <v>1944</v>
      </c>
      <c r="F1963">
        <v>1345</v>
      </c>
      <c r="G1963">
        <v>55.06</v>
      </c>
      <c r="H1963" s="1">
        <v>-417.13234</v>
      </c>
      <c r="I1963">
        <v>1944</v>
      </c>
      <c r="J1963">
        <v>950</v>
      </c>
      <c r="K1963">
        <v>40.96</v>
      </c>
      <c r="L1963" s="1">
        <v>-433.99892</v>
      </c>
    </row>
    <row r="1964" spans="1:12" x14ac:dyDescent="0.2">
      <c r="A1964">
        <v>1945</v>
      </c>
      <c r="B1964">
        <v>1659</v>
      </c>
      <c r="C1964">
        <v>67.19</v>
      </c>
      <c r="D1964" s="1">
        <v>-397.86410999999998</v>
      </c>
      <c r="E1964">
        <v>1945</v>
      </c>
      <c r="F1964">
        <v>1372</v>
      </c>
      <c r="G1964">
        <v>54.58</v>
      </c>
      <c r="H1964" s="1">
        <v>-417.94983999999999</v>
      </c>
      <c r="I1964">
        <v>1945</v>
      </c>
      <c r="J1964">
        <v>941</v>
      </c>
      <c r="K1964">
        <v>41.05</v>
      </c>
      <c r="L1964" s="1">
        <v>-433.73381999999998</v>
      </c>
    </row>
    <row r="1965" spans="1:12" x14ac:dyDescent="0.2">
      <c r="A1965">
        <v>1946</v>
      </c>
      <c r="B1965">
        <v>1661</v>
      </c>
      <c r="C1965">
        <v>66.61</v>
      </c>
      <c r="D1965" s="1">
        <v>-397.94691</v>
      </c>
      <c r="E1965">
        <v>1946</v>
      </c>
      <c r="F1965">
        <v>1392</v>
      </c>
      <c r="G1965">
        <v>54.15</v>
      </c>
      <c r="H1965" s="1">
        <v>-418.53350999999998</v>
      </c>
      <c r="I1965">
        <v>1946</v>
      </c>
      <c r="J1965">
        <v>936</v>
      </c>
      <c r="K1965">
        <v>41.1</v>
      </c>
      <c r="L1965" s="1">
        <v>-433.60723999999999</v>
      </c>
    </row>
    <row r="1966" spans="1:12" x14ac:dyDescent="0.2">
      <c r="A1966">
        <v>1947</v>
      </c>
      <c r="B1966">
        <v>1660</v>
      </c>
      <c r="C1966">
        <v>66.09</v>
      </c>
      <c r="D1966" s="1">
        <v>-397.89719000000002</v>
      </c>
      <c r="E1966">
        <v>1947</v>
      </c>
      <c r="F1966">
        <v>1392</v>
      </c>
      <c r="G1966">
        <v>53.95</v>
      </c>
      <c r="H1966" s="1">
        <v>-418.51022999999998</v>
      </c>
      <c r="I1966">
        <v>1947</v>
      </c>
      <c r="J1966">
        <v>936</v>
      </c>
      <c r="K1966">
        <v>41.17</v>
      </c>
      <c r="L1966" s="1">
        <v>-433.59442999999999</v>
      </c>
    </row>
    <row r="1967" spans="1:12" x14ac:dyDescent="0.2">
      <c r="A1967">
        <v>1948</v>
      </c>
      <c r="B1967">
        <v>1660</v>
      </c>
      <c r="C1967">
        <v>65.709999999999994</v>
      </c>
      <c r="D1967" s="1">
        <v>-397.86401000000001</v>
      </c>
      <c r="E1967">
        <v>1948</v>
      </c>
      <c r="F1967">
        <v>1383</v>
      </c>
      <c r="G1967">
        <v>53.76</v>
      </c>
      <c r="H1967" s="1">
        <v>-418.21955000000003</v>
      </c>
      <c r="I1967">
        <v>1948</v>
      </c>
      <c r="J1967">
        <v>934</v>
      </c>
      <c r="K1967">
        <v>41.3</v>
      </c>
      <c r="L1967" s="1">
        <v>-433.55619000000002</v>
      </c>
    </row>
    <row r="1968" spans="1:12" x14ac:dyDescent="0.2">
      <c r="A1968">
        <v>1949</v>
      </c>
      <c r="B1968">
        <v>1674</v>
      </c>
      <c r="C1968">
        <v>65.19</v>
      </c>
      <c r="D1968" s="1">
        <v>-398.27465000000001</v>
      </c>
      <c r="E1968">
        <v>1949</v>
      </c>
      <c r="F1968">
        <v>1380</v>
      </c>
      <c r="G1968">
        <v>53.43</v>
      </c>
      <c r="H1968" s="1">
        <v>-418.12225999999998</v>
      </c>
      <c r="I1968">
        <v>1949</v>
      </c>
      <c r="J1968">
        <v>931</v>
      </c>
      <c r="K1968">
        <v>41.52</v>
      </c>
      <c r="L1968" s="1">
        <v>-433.47176000000002</v>
      </c>
    </row>
    <row r="1969" spans="1:12" x14ac:dyDescent="0.2">
      <c r="A1969">
        <v>1950</v>
      </c>
      <c r="B1969">
        <v>1696</v>
      </c>
      <c r="C1969">
        <v>64.92</v>
      </c>
      <c r="D1969" s="1">
        <v>-398.93477999999999</v>
      </c>
      <c r="E1969">
        <v>1950</v>
      </c>
      <c r="F1969">
        <v>1387</v>
      </c>
      <c r="G1969">
        <v>52.89</v>
      </c>
      <c r="H1969" s="1">
        <v>-418.32814000000002</v>
      </c>
      <c r="I1969">
        <v>1950</v>
      </c>
      <c r="J1969">
        <v>930</v>
      </c>
      <c r="K1969">
        <v>41.82</v>
      </c>
      <c r="L1969" s="1">
        <v>-433.42473000000001</v>
      </c>
    </row>
    <row r="1970" spans="1:12" x14ac:dyDescent="0.2">
      <c r="A1970">
        <v>1951</v>
      </c>
      <c r="B1970">
        <v>1705</v>
      </c>
      <c r="C1970">
        <v>65.150000000000006</v>
      </c>
      <c r="D1970" s="1">
        <v>-399.21724</v>
      </c>
      <c r="E1970">
        <v>1951</v>
      </c>
      <c r="F1970">
        <v>1400</v>
      </c>
      <c r="G1970">
        <v>52.26</v>
      </c>
      <c r="H1970" s="1">
        <v>-418.71125999999998</v>
      </c>
      <c r="I1970">
        <v>1951</v>
      </c>
      <c r="J1970">
        <v>928</v>
      </c>
      <c r="K1970">
        <v>42.2</v>
      </c>
      <c r="L1970" s="1">
        <v>-433.39929999999998</v>
      </c>
    </row>
    <row r="1971" spans="1:12" x14ac:dyDescent="0.2">
      <c r="A1971">
        <v>1952</v>
      </c>
      <c r="B1971">
        <v>1691</v>
      </c>
      <c r="C1971">
        <v>65.98</v>
      </c>
      <c r="D1971" s="1">
        <v>-398.82222000000002</v>
      </c>
      <c r="E1971">
        <v>1952</v>
      </c>
      <c r="F1971">
        <v>1410</v>
      </c>
      <c r="G1971">
        <v>51.76</v>
      </c>
      <c r="H1971" s="1">
        <v>-418.99831</v>
      </c>
      <c r="I1971">
        <v>1952</v>
      </c>
      <c r="J1971">
        <v>922</v>
      </c>
      <c r="K1971">
        <v>42.66</v>
      </c>
      <c r="L1971" s="1">
        <v>-433.22886</v>
      </c>
    </row>
    <row r="1972" spans="1:12" x14ac:dyDescent="0.2">
      <c r="A1972">
        <v>1953</v>
      </c>
      <c r="B1972">
        <v>1661</v>
      </c>
      <c r="C1972">
        <v>67.12</v>
      </c>
      <c r="D1972" s="1">
        <v>-397.94614000000001</v>
      </c>
      <c r="E1972">
        <v>1953</v>
      </c>
      <c r="F1972">
        <v>1407</v>
      </c>
      <c r="G1972">
        <v>51.55</v>
      </c>
      <c r="H1972" s="1">
        <v>-418.89819</v>
      </c>
      <c r="I1972">
        <v>1953</v>
      </c>
      <c r="J1972">
        <v>905</v>
      </c>
      <c r="K1972">
        <v>43.18</v>
      </c>
      <c r="L1972" s="1">
        <v>-432.76864999999998</v>
      </c>
    </row>
    <row r="1973" spans="1:12" x14ac:dyDescent="0.2">
      <c r="A1973">
        <v>1954</v>
      </c>
      <c r="B1973">
        <v>1636</v>
      </c>
      <c r="C1973">
        <v>68.010000000000005</v>
      </c>
      <c r="D1973" s="1">
        <v>-397.22196000000002</v>
      </c>
      <c r="E1973">
        <v>1954</v>
      </c>
      <c r="F1973">
        <v>1398</v>
      </c>
      <c r="G1973">
        <v>51.5</v>
      </c>
      <c r="H1973" s="1">
        <v>-418.63121000000001</v>
      </c>
      <c r="I1973">
        <v>1954</v>
      </c>
      <c r="J1973">
        <v>882</v>
      </c>
      <c r="K1973">
        <v>43.6</v>
      </c>
      <c r="L1973" s="1">
        <v>-432.10944000000001</v>
      </c>
    </row>
    <row r="1974" spans="1:12" x14ac:dyDescent="0.2">
      <c r="A1974">
        <v>1955</v>
      </c>
      <c r="B1974">
        <v>1638</v>
      </c>
      <c r="C1974">
        <v>68.3</v>
      </c>
      <c r="D1974" s="1">
        <v>-397.27762999999999</v>
      </c>
      <c r="E1974">
        <v>1955</v>
      </c>
      <c r="F1974">
        <v>1393</v>
      </c>
      <c r="G1974">
        <v>51.44</v>
      </c>
      <c r="H1974" s="1">
        <v>-418.48226</v>
      </c>
      <c r="I1974">
        <v>1955</v>
      </c>
      <c r="J1974">
        <v>864</v>
      </c>
      <c r="K1974">
        <v>43.91</v>
      </c>
      <c r="L1974" s="1">
        <v>-431.56686999999999</v>
      </c>
    </row>
    <row r="1975" spans="1:12" x14ac:dyDescent="0.2">
      <c r="A1975">
        <v>1956</v>
      </c>
      <c r="B1975">
        <v>1654</v>
      </c>
      <c r="C1975">
        <v>68.19</v>
      </c>
      <c r="D1975" s="1">
        <v>-397.77140000000003</v>
      </c>
      <c r="E1975">
        <v>1956</v>
      </c>
      <c r="F1975">
        <v>1388</v>
      </c>
      <c r="G1975">
        <v>51.37</v>
      </c>
      <c r="H1975" s="1">
        <v>-418.36892</v>
      </c>
      <c r="I1975">
        <v>1956</v>
      </c>
      <c r="J1975">
        <v>860</v>
      </c>
      <c r="K1975">
        <v>43.87</v>
      </c>
      <c r="L1975" s="1">
        <v>-431.46077000000002</v>
      </c>
    </row>
    <row r="1976" spans="1:12" x14ac:dyDescent="0.2">
      <c r="A1976">
        <v>1957</v>
      </c>
      <c r="B1976">
        <v>1660</v>
      </c>
      <c r="C1976">
        <v>68.08</v>
      </c>
      <c r="D1976" s="1">
        <v>-397.95440000000002</v>
      </c>
      <c r="E1976">
        <v>1957</v>
      </c>
      <c r="F1976">
        <v>1378</v>
      </c>
      <c r="G1976">
        <v>51.44</v>
      </c>
      <c r="H1976" s="1">
        <v>-418.08818000000002</v>
      </c>
      <c r="I1976">
        <v>1957</v>
      </c>
      <c r="J1976">
        <v>875</v>
      </c>
      <c r="K1976">
        <v>43.56</v>
      </c>
      <c r="L1976" s="1">
        <v>-431.89920000000001</v>
      </c>
    </row>
    <row r="1977" spans="1:12" x14ac:dyDescent="0.2">
      <c r="A1977">
        <v>1958</v>
      </c>
      <c r="B1977">
        <v>1645</v>
      </c>
      <c r="C1977">
        <v>68.14</v>
      </c>
      <c r="D1977" s="1">
        <v>-397.52855</v>
      </c>
      <c r="E1977">
        <v>1958</v>
      </c>
      <c r="F1977">
        <v>1361</v>
      </c>
      <c r="G1977">
        <v>51.68</v>
      </c>
      <c r="H1977" s="1">
        <v>-417.60131999999999</v>
      </c>
      <c r="I1977">
        <v>1958</v>
      </c>
      <c r="J1977">
        <v>899</v>
      </c>
      <c r="K1977">
        <v>43.22</v>
      </c>
      <c r="L1977" s="1">
        <v>-432.59453000000002</v>
      </c>
    </row>
    <row r="1978" spans="1:12" x14ac:dyDescent="0.2">
      <c r="A1978">
        <v>1959</v>
      </c>
      <c r="B1978">
        <v>1614</v>
      </c>
      <c r="C1978">
        <v>68.31</v>
      </c>
      <c r="D1978" s="1">
        <v>-396.61676</v>
      </c>
      <c r="E1978">
        <v>1959</v>
      </c>
      <c r="F1978">
        <v>1339</v>
      </c>
      <c r="G1978">
        <v>52.03</v>
      </c>
      <c r="H1978" s="1">
        <v>-416.99405000000002</v>
      </c>
      <c r="I1978">
        <v>1959</v>
      </c>
      <c r="J1978">
        <v>919</v>
      </c>
      <c r="K1978">
        <v>43.03</v>
      </c>
      <c r="L1978" s="1">
        <v>-433.15282999999999</v>
      </c>
    </row>
    <row r="1979" spans="1:12" x14ac:dyDescent="0.2">
      <c r="A1979">
        <v>1960</v>
      </c>
      <c r="B1979">
        <v>1599</v>
      </c>
      <c r="C1979">
        <v>68.06</v>
      </c>
      <c r="D1979" s="1">
        <v>-396.13681000000003</v>
      </c>
      <c r="E1979">
        <v>1960</v>
      </c>
      <c r="F1979">
        <v>1315</v>
      </c>
      <c r="G1979">
        <v>52.49</v>
      </c>
      <c r="H1979" s="1">
        <v>-416.31418000000002</v>
      </c>
      <c r="I1979">
        <v>1960</v>
      </c>
      <c r="J1979">
        <v>927</v>
      </c>
      <c r="K1979">
        <v>43.03</v>
      </c>
      <c r="L1979" s="1">
        <v>-433.38544999999999</v>
      </c>
    </row>
    <row r="1980" spans="1:12" x14ac:dyDescent="0.2">
      <c r="A1980">
        <v>1961</v>
      </c>
      <c r="B1980">
        <v>1631</v>
      </c>
      <c r="C1980">
        <v>67.209999999999994</v>
      </c>
      <c r="D1980" s="1">
        <v>-397.05759</v>
      </c>
      <c r="E1980">
        <v>1961</v>
      </c>
      <c r="F1980">
        <v>1292</v>
      </c>
      <c r="G1980">
        <v>52.84</v>
      </c>
      <c r="H1980" s="1">
        <v>-415.66489999999999</v>
      </c>
      <c r="I1980">
        <v>1961</v>
      </c>
      <c r="J1980">
        <v>926</v>
      </c>
      <c r="K1980">
        <v>43.16</v>
      </c>
      <c r="L1980" s="1">
        <v>-433.32605000000001</v>
      </c>
    </row>
    <row r="1981" spans="1:12" x14ac:dyDescent="0.2">
      <c r="A1981">
        <v>1962</v>
      </c>
      <c r="B1981">
        <v>1686</v>
      </c>
      <c r="C1981">
        <v>66.23</v>
      </c>
      <c r="D1981" s="1">
        <v>-398.70562999999999</v>
      </c>
      <c r="E1981">
        <v>1962</v>
      </c>
      <c r="F1981">
        <v>1281</v>
      </c>
      <c r="G1981">
        <v>52.96</v>
      </c>
      <c r="H1981" s="1">
        <v>-415.35354999999998</v>
      </c>
      <c r="I1981">
        <v>1962</v>
      </c>
      <c r="J1981">
        <v>923</v>
      </c>
      <c r="K1981">
        <v>43.24</v>
      </c>
      <c r="L1981" s="1">
        <v>-433.23415999999997</v>
      </c>
    </row>
    <row r="1982" spans="1:12" x14ac:dyDescent="0.2">
      <c r="A1982">
        <v>1963</v>
      </c>
      <c r="B1982">
        <v>1719</v>
      </c>
      <c r="C1982">
        <v>65.87</v>
      </c>
      <c r="D1982" s="1">
        <v>-399.64233000000002</v>
      </c>
      <c r="E1982">
        <v>1963</v>
      </c>
      <c r="F1982">
        <v>1286</v>
      </c>
      <c r="G1982">
        <v>52.78</v>
      </c>
      <c r="H1982" s="1">
        <v>-415.51884000000001</v>
      </c>
      <c r="I1982">
        <v>1963</v>
      </c>
      <c r="J1982">
        <v>924</v>
      </c>
      <c r="K1982">
        <v>43.17</v>
      </c>
      <c r="L1982" s="1">
        <v>-433.28966000000003</v>
      </c>
    </row>
    <row r="1983" spans="1:12" x14ac:dyDescent="0.2">
      <c r="A1983">
        <v>1964</v>
      </c>
      <c r="B1983">
        <v>1720</v>
      </c>
      <c r="C1983">
        <v>66.05</v>
      </c>
      <c r="D1983" s="1">
        <v>-399.58229999999998</v>
      </c>
      <c r="E1983">
        <v>1964</v>
      </c>
      <c r="F1983">
        <v>1295</v>
      </c>
      <c r="G1983">
        <v>52.54</v>
      </c>
      <c r="H1983" s="1">
        <v>-415.79471999999998</v>
      </c>
      <c r="I1983">
        <v>1964</v>
      </c>
      <c r="J1983">
        <v>929</v>
      </c>
      <c r="K1983">
        <v>43.01</v>
      </c>
      <c r="L1983" s="1">
        <v>-433.41663999999997</v>
      </c>
    </row>
    <row r="1984" spans="1:12" x14ac:dyDescent="0.2">
      <c r="A1984">
        <v>1965</v>
      </c>
      <c r="B1984">
        <v>1719</v>
      </c>
      <c r="C1984">
        <v>66.209999999999994</v>
      </c>
      <c r="D1984" s="1">
        <v>-399.53631000000001</v>
      </c>
      <c r="E1984">
        <v>1965</v>
      </c>
      <c r="F1984">
        <v>1298</v>
      </c>
      <c r="G1984">
        <v>52.36</v>
      </c>
      <c r="H1984" s="1">
        <v>-415.84753000000001</v>
      </c>
      <c r="I1984">
        <v>1965</v>
      </c>
      <c r="J1984">
        <v>936</v>
      </c>
      <c r="K1984">
        <v>42.71</v>
      </c>
      <c r="L1984" s="1">
        <v>-433.59334000000001</v>
      </c>
    </row>
    <row r="1985" spans="1:12" x14ac:dyDescent="0.2">
      <c r="A1985">
        <v>1966</v>
      </c>
      <c r="B1985">
        <v>1736</v>
      </c>
      <c r="C1985">
        <v>66.040000000000006</v>
      </c>
      <c r="D1985" s="1">
        <v>-400.01855</v>
      </c>
      <c r="E1985">
        <v>1966</v>
      </c>
      <c r="F1985">
        <v>1293</v>
      </c>
      <c r="G1985">
        <v>52.36</v>
      </c>
      <c r="H1985" s="1">
        <v>-415.71274</v>
      </c>
      <c r="I1985">
        <v>1966</v>
      </c>
      <c r="J1985">
        <v>946</v>
      </c>
      <c r="K1985">
        <v>42.29</v>
      </c>
      <c r="L1985" s="1">
        <v>-433.88619999999997</v>
      </c>
    </row>
    <row r="1986" spans="1:12" x14ac:dyDescent="0.2">
      <c r="A1986">
        <v>1967</v>
      </c>
      <c r="B1986">
        <v>1766</v>
      </c>
      <c r="C1986">
        <v>65.62</v>
      </c>
      <c r="D1986" s="1">
        <v>-400.86842999999999</v>
      </c>
      <c r="E1986">
        <v>1967</v>
      </c>
      <c r="F1986">
        <v>1279</v>
      </c>
      <c r="G1986">
        <v>52.55</v>
      </c>
      <c r="H1986" s="1">
        <v>-415.34994999999998</v>
      </c>
      <c r="I1986">
        <v>1967</v>
      </c>
      <c r="J1986">
        <v>959</v>
      </c>
      <c r="K1986">
        <v>41.84</v>
      </c>
      <c r="L1986" s="1">
        <v>-434.25767999999999</v>
      </c>
    </row>
    <row r="1987" spans="1:12" x14ac:dyDescent="0.2">
      <c r="A1987">
        <v>1968</v>
      </c>
      <c r="B1987">
        <v>1798</v>
      </c>
      <c r="C1987">
        <v>65.209999999999994</v>
      </c>
      <c r="D1987" s="1">
        <v>-401.79843</v>
      </c>
      <c r="E1987">
        <v>1968</v>
      </c>
      <c r="F1987">
        <v>1255</v>
      </c>
      <c r="G1987">
        <v>53</v>
      </c>
      <c r="H1987" s="1">
        <v>-414.66120999999998</v>
      </c>
      <c r="I1987">
        <v>1968</v>
      </c>
      <c r="J1987">
        <v>970</v>
      </c>
      <c r="K1987">
        <v>41.45</v>
      </c>
      <c r="L1987" s="1">
        <v>-434.55171000000001</v>
      </c>
    </row>
    <row r="1988" spans="1:12" x14ac:dyDescent="0.2">
      <c r="A1988">
        <v>1969</v>
      </c>
      <c r="B1988">
        <v>1810</v>
      </c>
      <c r="C1988">
        <v>65.099999999999994</v>
      </c>
      <c r="D1988" s="1">
        <v>-402.14803999999998</v>
      </c>
      <c r="E1988">
        <v>1969</v>
      </c>
      <c r="F1988">
        <v>1229</v>
      </c>
      <c r="G1988">
        <v>53.52</v>
      </c>
      <c r="H1988" s="1">
        <v>-413.90706999999998</v>
      </c>
      <c r="I1988">
        <v>1969</v>
      </c>
      <c r="J1988">
        <v>973</v>
      </c>
      <c r="K1988">
        <v>41.17</v>
      </c>
      <c r="L1988" s="1">
        <v>-434.64148</v>
      </c>
    </row>
    <row r="1989" spans="1:12" x14ac:dyDescent="0.2">
      <c r="A1989">
        <v>1970</v>
      </c>
      <c r="B1989">
        <v>1806</v>
      </c>
      <c r="C1989">
        <v>65.3</v>
      </c>
      <c r="D1989" s="1">
        <v>-401.97196000000002</v>
      </c>
      <c r="E1989">
        <v>1970</v>
      </c>
      <c r="F1989">
        <v>1214</v>
      </c>
      <c r="G1989">
        <v>53.86</v>
      </c>
      <c r="H1989" s="1">
        <v>-413.50142</v>
      </c>
      <c r="I1989">
        <v>1970</v>
      </c>
      <c r="J1989">
        <v>967</v>
      </c>
      <c r="K1989">
        <v>41.08</v>
      </c>
      <c r="L1989" s="1">
        <v>-434.48469999999998</v>
      </c>
    </row>
    <row r="1990" spans="1:12" x14ac:dyDescent="0.2">
      <c r="A1990">
        <v>1971</v>
      </c>
      <c r="B1990">
        <v>1806</v>
      </c>
      <c r="C1990">
        <v>65.44</v>
      </c>
      <c r="D1990" s="1">
        <v>-402.00810000000001</v>
      </c>
      <c r="E1990">
        <v>1971</v>
      </c>
      <c r="F1990">
        <v>1219</v>
      </c>
      <c r="G1990">
        <v>53.97</v>
      </c>
      <c r="H1990" s="1">
        <v>-413.62099000000001</v>
      </c>
      <c r="I1990">
        <v>1971</v>
      </c>
      <c r="J1990">
        <v>955</v>
      </c>
      <c r="K1990">
        <v>41.11</v>
      </c>
      <c r="L1990" s="1">
        <v>-434.12511999999998</v>
      </c>
    </row>
    <row r="1991" spans="1:12" x14ac:dyDescent="0.2">
      <c r="A1991">
        <v>1972</v>
      </c>
      <c r="B1991">
        <v>1809</v>
      </c>
      <c r="C1991">
        <v>65.599999999999994</v>
      </c>
      <c r="D1991" s="1">
        <v>-402.10557999999997</v>
      </c>
      <c r="E1991">
        <v>1972</v>
      </c>
      <c r="F1991">
        <v>1253</v>
      </c>
      <c r="G1991">
        <v>53.63</v>
      </c>
      <c r="H1991" s="1">
        <v>-414.55360999999999</v>
      </c>
      <c r="I1991">
        <v>1972</v>
      </c>
      <c r="J1991">
        <v>941</v>
      </c>
      <c r="K1991">
        <v>41.17</v>
      </c>
      <c r="L1991" s="1">
        <v>-433.74365</v>
      </c>
    </row>
    <row r="1992" spans="1:12" x14ac:dyDescent="0.2">
      <c r="A1992">
        <v>1973</v>
      </c>
      <c r="B1992">
        <v>1804</v>
      </c>
      <c r="C1992">
        <v>65.88</v>
      </c>
      <c r="D1992" s="1">
        <v>-401.96742999999998</v>
      </c>
      <c r="E1992">
        <v>1973</v>
      </c>
      <c r="F1992">
        <v>1310</v>
      </c>
      <c r="G1992">
        <v>52.97</v>
      </c>
      <c r="H1992" s="1">
        <v>-416.18319000000002</v>
      </c>
      <c r="I1992">
        <v>1973</v>
      </c>
      <c r="J1992">
        <v>937</v>
      </c>
      <c r="K1992">
        <v>41.15</v>
      </c>
      <c r="L1992" s="1">
        <v>-433.61910999999998</v>
      </c>
    </row>
    <row r="1993" spans="1:12" x14ac:dyDescent="0.2">
      <c r="A1993">
        <v>1974</v>
      </c>
      <c r="B1993">
        <v>1785</v>
      </c>
      <c r="C1993">
        <v>66.39</v>
      </c>
      <c r="D1993" s="1">
        <v>-401.44283999999999</v>
      </c>
      <c r="E1993">
        <v>1974</v>
      </c>
      <c r="F1993">
        <v>1369</v>
      </c>
      <c r="G1993">
        <v>52.32</v>
      </c>
      <c r="H1993" s="1">
        <v>-417.84913</v>
      </c>
      <c r="I1993">
        <v>1974</v>
      </c>
      <c r="J1993">
        <v>947</v>
      </c>
      <c r="K1993">
        <v>41.01</v>
      </c>
      <c r="L1993" s="1">
        <v>-433.90136000000001</v>
      </c>
    </row>
    <row r="1994" spans="1:12" x14ac:dyDescent="0.2">
      <c r="A1994">
        <v>1975</v>
      </c>
      <c r="B1994">
        <v>1749</v>
      </c>
      <c r="C1994">
        <v>67.14</v>
      </c>
      <c r="D1994" s="1">
        <v>-400.44430999999997</v>
      </c>
      <c r="E1994">
        <v>1975</v>
      </c>
      <c r="F1994">
        <v>1410</v>
      </c>
      <c r="G1994">
        <v>51.92</v>
      </c>
      <c r="H1994" s="1">
        <v>-419.00871999999998</v>
      </c>
      <c r="I1994">
        <v>1975</v>
      </c>
      <c r="J1994">
        <v>965</v>
      </c>
      <c r="K1994">
        <v>40.81</v>
      </c>
      <c r="L1994" s="1">
        <v>-434.41332999999997</v>
      </c>
    </row>
    <row r="1995" spans="1:12" x14ac:dyDescent="0.2">
      <c r="A1995">
        <v>1976</v>
      </c>
      <c r="B1995">
        <v>1707</v>
      </c>
      <c r="C1995">
        <v>67.91</v>
      </c>
      <c r="D1995" s="1">
        <v>-399.23052000000001</v>
      </c>
      <c r="E1995">
        <v>1976</v>
      </c>
      <c r="F1995">
        <v>1432</v>
      </c>
      <c r="G1995">
        <v>51.83</v>
      </c>
      <c r="H1995" s="1">
        <v>-419.58037999999999</v>
      </c>
      <c r="I1995">
        <v>1976</v>
      </c>
      <c r="J1995">
        <v>977</v>
      </c>
      <c r="K1995">
        <v>40.799999999999997</v>
      </c>
      <c r="L1995" s="1">
        <v>-434.77379000000002</v>
      </c>
    </row>
    <row r="1996" spans="1:12" x14ac:dyDescent="0.2">
      <c r="A1996">
        <v>1977</v>
      </c>
      <c r="B1996">
        <v>1687</v>
      </c>
      <c r="C1996">
        <v>68.27</v>
      </c>
      <c r="D1996" s="1">
        <v>-398.63265999999999</v>
      </c>
      <c r="E1996">
        <v>1977</v>
      </c>
      <c r="F1996">
        <v>1442</v>
      </c>
      <c r="G1996">
        <v>51.87</v>
      </c>
      <c r="H1996" s="1">
        <v>-419.83956999999998</v>
      </c>
      <c r="I1996">
        <v>1977</v>
      </c>
      <c r="J1996">
        <v>976</v>
      </c>
      <c r="K1996">
        <v>41.08</v>
      </c>
      <c r="L1996" s="1">
        <v>-434.74144000000001</v>
      </c>
    </row>
    <row r="1997" spans="1:12" x14ac:dyDescent="0.2">
      <c r="A1997">
        <v>1978</v>
      </c>
      <c r="B1997">
        <v>1703</v>
      </c>
      <c r="C1997">
        <v>68.069999999999993</v>
      </c>
      <c r="D1997" s="1">
        <v>-399.10374999999999</v>
      </c>
      <c r="E1997">
        <v>1978</v>
      </c>
      <c r="F1997">
        <v>1449</v>
      </c>
      <c r="G1997">
        <v>51.99</v>
      </c>
      <c r="H1997" s="1">
        <v>-420.03055000000001</v>
      </c>
      <c r="I1997">
        <v>1978</v>
      </c>
      <c r="J1997">
        <v>963</v>
      </c>
      <c r="K1997">
        <v>41.4</v>
      </c>
      <c r="L1997" s="1">
        <v>-434.35611</v>
      </c>
    </row>
    <row r="1998" spans="1:12" x14ac:dyDescent="0.2">
      <c r="A1998">
        <v>1979</v>
      </c>
      <c r="B1998">
        <v>1738</v>
      </c>
      <c r="C1998">
        <v>67.66</v>
      </c>
      <c r="D1998" s="1">
        <v>-400.13474000000002</v>
      </c>
      <c r="E1998">
        <v>1979</v>
      </c>
      <c r="F1998">
        <v>1454</v>
      </c>
      <c r="G1998">
        <v>52.09</v>
      </c>
      <c r="H1998" s="1">
        <v>-420.19717000000003</v>
      </c>
      <c r="I1998">
        <v>1979</v>
      </c>
      <c r="J1998">
        <v>951</v>
      </c>
      <c r="K1998">
        <v>41.69</v>
      </c>
      <c r="L1998" s="1">
        <v>-434.00274999999999</v>
      </c>
    </row>
    <row r="1999" spans="1:12" x14ac:dyDescent="0.2">
      <c r="A1999">
        <v>1980</v>
      </c>
      <c r="B1999">
        <v>1763</v>
      </c>
      <c r="C1999">
        <v>67.3</v>
      </c>
      <c r="D1999" s="1">
        <v>-400.80664000000002</v>
      </c>
      <c r="E1999">
        <v>1980</v>
      </c>
      <c r="F1999">
        <v>1453</v>
      </c>
      <c r="G1999">
        <v>52.37</v>
      </c>
      <c r="H1999" s="1">
        <v>-420.17788000000002</v>
      </c>
      <c r="I1999">
        <v>1980</v>
      </c>
      <c r="J1999">
        <v>956</v>
      </c>
      <c r="K1999">
        <v>41.62</v>
      </c>
      <c r="L1999" s="1">
        <v>-434.15066999999999</v>
      </c>
    </row>
    <row r="2000" spans="1:12" x14ac:dyDescent="0.2">
      <c r="A2000">
        <v>1981</v>
      </c>
      <c r="B2000">
        <v>1771</v>
      </c>
      <c r="C2000">
        <v>67.13</v>
      </c>
      <c r="D2000" s="1">
        <v>-401.03917000000001</v>
      </c>
      <c r="E2000">
        <v>1981</v>
      </c>
      <c r="F2000">
        <v>1439</v>
      </c>
      <c r="G2000">
        <v>52.84</v>
      </c>
      <c r="H2000" s="1">
        <v>-419.77026000000001</v>
      </c>
      <c r="I2000">
        <v>1981</v>
      </c>
      <c r="J2000">
        <v>974</v>
      </c>
      <c r="K2000">
        <v>41.31</v>
      </c>
      <c r="L2000" s="1">
        <v>-434.66977000000003</v>
      </c>
    </row>
    <row r="2001" spans="1:12" x14ac:dyDescent="0.2">
      <c r="A2001">
        <v>1982</v>
      </c>
      <c r="B2001">
        <v>1759</v>
      </c>
      <c r="C2001">
        <v>67.19</v>
      </c>
      <c r="D2001" s="1">
        <v>-400.72703999999999</v>
      </c>
      <c r="E2001">
        <v>1982</v>
      </c>
      <c r="F2001">
        <v>1415</v>
      </c>
      <c r="G2001">
        <v>53.34</v>
      </c>
      <c r="H2001" s="1">
        <v>-419.09132</v>
      </c>
      <c r="I2001">
        <v>1982</v>
      </c>
      <c r="J2001">
        <v>988</v>
      </c>
      <c r="K2001">
        <v>41.02</v>
      </c>
      <c r="L2001" s="1">
        <v>-435.06671999999998</v>
      </c>
    </row>
    <row r="2002" spans="1:12" x14ac:dyDescent="0.2">
      <c r="A2002">
        <v>1983</v>
      </c>
      <c r="B2002">
        <v>1719</v>
      </c>
      <c r="C2002">
        <v>67.540000000000006</v>
      </c>
      <c r="D2002" s="1">
        <v>-399.58634000000001</v>
      </c>
      <c r="E2002">
        <v>1983</v>
      </c>
      <c r="F2002">
        <v>1391</v>
      </c>
      <c r="G2002">
        <v>53.82</v>
      </c>
      <c r="H2002" s="1">
        <v>-418.41633000000002</v>
      </c>
      <c r="I2002">
        <v>1983</v>
      </c>
      <c r="J2002">
        <v>993</v>
      </c>
      <c r="K2002">
        <v>40.729999999999997</v>
      </c>
      <c r="L2002" s="1">
        <v>-435.18590999999998</v>
      </c>
    </row>
    <row r="2003" spans="1:12" x14ac:dyDescent="0.2">
      <c r="A2003">
        <v>1984</v>
      </c>
      <c r="B2003">
        <v>1675</v>
      </c>
      <c r="C2003">
        <v>67.92</v>
      </c>
      <c r="D2003" s="1">
        <v>-398.29025000000001</v>
      </c>
      <c r="E2003">
        <v>1984</v>
      </c>
      <c r="F2003">
        <v>1369</v>
      </c>
      <c r="G2003">
        <v>54.26</v>
      </c>
      <c r="H2003" s="1">
        <v>-417.80691999999999</v>
      </c>
      <c r="I2003">
        <v>1984</v>
      </c>
      <c r="J2003">
        <v>990</v>
      </c>
      <c r="K2003">
        <v>40.590000000000003</v>
      </c>
      <c r="L2003" s="1">
        <v>-435.10872000000001</v>
      </c>
    </row>
    <row r="2004" spans="1:12" x14ac:dyDescent="0.2">
      <c r="A2004">
        <v>1985</v>
      </c>
      <c r="B2004">
        <v>1655</v>
      </c>
      <c r="C2004">
        <v>67.959999999999994</v>
      </c>
      <c r="D2004" s="1">
        <v>-397.75256000000002</v>
      </c>
      <c r="E2004">
        <v>1985</v>
      </c>
      <c r="F2004">
        <v>1347</v>
      </c>
      <c r="G2004">
        <v>54.57</v>
      </c>
      <c r="H2004" s="1">
        <v>-417.20947000000001</v>
      </c>
      <c r="I2004">
        <v>1985</v>
      </c>
      <c r="J2004">
        <v>985</v>
      </c>
      <c r="K2004">
        <v>40.409999999999997</v>
      </c>
      <c r="L2004" s="1">
        <v>-434.94535000000002</v>
      </c>
    </row>
    <row r="2005" spans="1:12" x14ac:dyDescent="0.2">
      <c r="A2005">
        <v>1986</v>
      </c>
      <c r="B2005">
        <v>1655</v>
      </c>
      <c r="C2005">
        <v>67.91</v>
      </c>
      <c r="D2005" s="1">
        <v>-397.79745000000003</v>
      </c>
      <c r="E2005">
        <v>1986</v>
      </c>
      <c r="F2005">
        <v>1331</v>
      </c>
      <c r="G2005">
        <v>54.79</v>
      </c>
      <c r="H2005" s="1">
        <v>-416.74408</v>
      </c>
      <c r="I2005">
        <v>1986</v>
      </c>
      <c r="J2005">
        <v>981</v>
      </c>
      <c r="K2005">
        <v>40.130000000000003</v>
      </c>
      <c r="L2005" s="1">
        <v>-434.83897999999999</v>
      </c>
    </row>
    <row r="2006" spans="1:12" x14ac:dyDescent="0.2">
      <c r="A2006">
        <v>1987</v>
      </c>
      <c r="B2006">
        <v>1656</v>
      </c>
      <c r="C2006">
        <v>67.86</v>
      </c>
      <c r="D2006" s="1">
        <v>-397.79313000000002</v>
      </c>
      <c r="E2006">
        <v>1987</v>
      </c>
      <c r="F2006">
        <v>1329</v>
      </c>
      <c r="G2006">
        <v>54.68</v>
      </c>
      <c r="H2006" s="1">
        <v>-416.67952000000002</v>
      </c>
      <c r="I2006">
        <v>1987</v>
      </c>
      <c r="J2006">
        <v>984</v>
      </c>
      <c r="K2006">
        <v>39.74</v>
      </c>
      <c r="L2006" s="1">
        <v>-434.92230999999998</v>
      </c>
    </row>
    <row r="2007" spans="1:12" x14ac:dyDescent="0.2">
      <c r="A2007">
        <v>1988</v>
      </c>
      <c r="B2007">
        <v>1662</v>
      </c>
      <c r="C2007">
        <v>67.599999999999994</v>
      </c>
      <c r="D2007" s="1">
        <v>-397.94452000000001</v>
      </c>
      <c r="E2007">
        <v>1988</v>
      </c>
      <c r="F2007">
        <v>1339</v>
      </c>
      <c r="G2007">
        <v>54.39</v>
      </c>
      <c r="H2007" s="1">
        <v>-416.97849000000002</v>
      </c>
      <c r="I2007">
        <v>1988</v>
      </c>
      <c r="J2007">
        <v>994</v>
      </c>
      <c r="K2007">
        <v>39.26</v>
      </c>
      <c r="L2007" s="1">
        <v>-435.18401999999998</v>
      </c>
    </row>
    <row r="2008" spans="1:12" x14ac:dyDescent="0.2">
      <c r="A2008">
        <v>1989</v>
      </c>
      <c r="B2008">
        <v>1682</v>
      </c>
      <c r="C2008">
        <v>67.02</v>
      </c>
      <c r="D2008" s="1">
        <v>-398.52895000000001</v>
      </c>
      <c r="E2008">
        <v>1989</v>
      </c>
      <c r="F2008">
        <v>1349</v>
      </c>
      <c r="G2008">
        <v>54.01</v>
      </c>
      <c r="H2008" s="1">
        <v>-417.27258999999998</v>
      </c>
      <c r="I2008">
        <v>1989</v>
      </c>
      <c r="J2008">
        <v>1006</v>
      </c>
      <c r="K2008">
        <v>38.83</v>
      </c>
      <c r="L2008" s="1">
        <v>-435.52095000000003</v>
      </c>
    </row>
    <row r="2009" spans="1:12" x14ac:dyDescent="0.2">
      <c r="A2009">
        <v>1990</v>
      </c>
      <c r="B2009">
        <v>1707</v>
      </c>
      <c r="C2009">
        <v>66.099999999999994</v>
      </c>
      <c r="D2009" s="1">
        <v>-399.24621000000002</v>
      </c>
      <c r="E2009">
        <v>1990</v>
      </c>
      <c r="F2009">
        <v>1350</v>
      </c>
      <c r="G2009">
        <v>53.72</v>
      </c>
      <c r="H2009" s="1">
        <v>-417.30374999999998</v>
      </c>
      <c r="I2009">
        <v>1990</v>
      </c>
      <c r="J2009">
        <v>1018</v>
      </c>
      <c r="K2009">
        <v>38.450000000000003</v>
      </c>
      <c r="L2009" s="1">
        <v>-435.85727000000003</v>
      </c>
    </row>
    <row r="2010" spans="1:12" x14ac:dyDescent="0.2">
      <c r="A2010">
        <v>1991</v>
      </c>
      <c r="B2010">
        <v>1732</v>
      </c>
      <c r="C2010">
        <v>65.06</v>
      </c>
      <c r="D2010" s="1">
        <v>-399.91629999999998</v>
      </c>
      <c r="E2010">
        <v>1991</v>
      </c>
      <c r="F2010">
        <v>1343</v>
      </c>
      <c r="G2010">
        <v>53.5</v>
      </c>
      <c r="H2010" s="1">
        <v>-417.09820000000002</v>
      </c>
      <c r="I2010">
        <v>1991</v>
      </c>
      <c r="J2010">
        <v>1027</v>
      </c>
      <c r="K2010">
        <v>38.32</v>
      </c>
      <c r="L2010" s="1">
        <v>-436.11165</v>
      </c>
    </row>
    <row r="2011" spans="1:12" x14ac:dyDescent="0.2">
      <c r="A2011">
        <v>1992</v>
      </c>
      <c r="B2011">
        <v>1758</v>
      </c>
      <c r="C2011">
        <v>64</v>
      </c>
      <c r="D2011" s="1">
        <v>-400.65224000000001</v>
      </c>
      <c r="E2011">
        <v>1992</v>
      </c>
      <c r="F2011">
        <v>1337</v>
      </c>
      <c r="G2011">
        <v>53.32</v>
      </c>
      <c r="H2011" s="1">
        <v>-416.92063000000002</v>
      </c>
      <c r="I2011">
        <v>1992</v>
      </c>
      <c r="J2011">
        <v>1028</v>
      </c>
      <c r="K2011">
        <v>38.380000000000003</v>
      </c>
      <c r="L2011" s="1">
        <v>-436.15713</v>
      </c>
    </row>
    <row r="2012" spans="1:12" x14ac:dyDescent="0.2">
      <c r="A2012">
        <v>1993</v>
      </c>
      <c r="B2012">
        <v>1773</v>
      </c>
      <c r="C2012">
        <v>63.2</v>
      </c>
      <c r="D2012" s="1">
        <v>-401.09348999999997</v>
      </c>
      <c r="E2012">
        <v>1993</v>
      </c>
      <c r="F2012">
        <v>1338</v>
      </c>
      <c r="G2012">
        <v>53.06</v>
      </c>
      <c r="H2012" s="1">
        <v>-416.95634999999999</v>
      </c>
      <c r="I2012">
        <v>1993</v>
      </c>
      <c r="J2012">
        <v>1020</v>
      </c>
      <c r="K2012">
        <v>38.630000000000003</v>
      </c>
      <c r="L2012" s="1">
        <v>-435.92568999999997</v>
      </c>
    </row>
    <row r="2013" spans="1:12" x14ac:dyDescent="0.2">
      <c r="A2013">
        <v>1994</v>
      </c>
      <c r="B2013">
        <v>1767</v>
      </c>
      <c r="C2013">
        <v>62.81</v>
      </c>
      <c r="D2013" s="1">
        <v>-400.86453</v>
      </c>
      <c r="E2013">
        <v>1994</v>
      </c>
      <c r="F2013">
        <v>1340</v>
      </c>
      <c r="G2013">
        <v>52.95</v>
      </c>
      <c r="H2013" s="1">
        <v>-417.01098000000002</v>
      </c>
      <c r="I2013">
        <v>1994</v>
      </c>
      <c r="J2013">
        <v>1005</v>
      </c>
      <c r="K2013">
        <v>38.979999999999997</v>
      </c>
      <c r="L2013" s="1">
        <v>-435.49954000000002</v>
      </c>
    </row>
    <row r="2014" spans="1:12" x14ac:dyDescent="0.2">
      <c r="A2014">
        <v>1995</v>
      </c>
      <c r="B2014">
        <v>1758</v>
      </c>
      <c r="C2014">
        <v>62.61</v>
      </c>
      <c r="D2014" s="1">
        <v>-400.63583</v>
      </c>
      <c r="E2014">
        <v>1995</v>
      </c>
      <c r="F2014">
        <v>1334</v>
      </c>
      <c r="G2014">
        <v>53.02</v>
      </c>
      <c r="H2014" s="1">
        <v>-416.83956000000001</v>
      </c>
      <c r="I2014">
        <v>1995</v>
      </c>
      <c r="J2014">
        <v>988</v>
      </c>
      <c r="K2014">
        <v>39.33</v>
      </c>
      <c r="L2014" s="1">
        <v>-435.02125000000001</v>
      </c>
    </row>
    <row r="2015" spans="1:12" x14ac:dyDescent="0.2">
      <c r="A2015">
        <v>1996</v>
      </c>
      <c r="B2015">
        <v>1750</v>
      </c>
      <c r="C2015">
        <v>62.67</v>
      </c>
      <c r="D2015" s="1">
        <v>-400.41235</v>
      </c>
      <c r="E2015">
        <v>1996</v>
      </c>
      <c r="F2015">
        <v>1321</v>
      </c>
      <c r="G2015">
        <v>53.27</v>
      </c>
      <c r="H2015" s="1">
        <v>-416.46564999999998</v>
      </c>
      <c r="I2015">
        <v>1996</v>
      </c>
      <c r="J2015">
        <v>972</v>
      </c>
      <c r="K2015">
        <v>39.53</v>
      </c>
      <c r="L2015" s="1">
        <v>-434.56551999999999</v>
      </c>
    </row>
    <row r="2016" spans="1:12" x14ac:dyDescent="0.2">
      <c r="A2016">
        <v>1997</v>
      </c>
      <c r="B2016">
        <v>1735</v>
      </c>
      <c r="C2016">
        <v>62.98</v>
      </c>
      <c r="D2016" s="1">
        <v>-399.99254999999999</v>
      </c>
      <c r="E2016">
        <v>1997</v>
      </c>
      <c r="F2016">
        <v>1307</v>
      </c>
      <c r="G2016">
        <v>53.53</v>
      </c>
      <c r="H2016" s="1">
        <v>-416.08508999999998</v>
      </c>
      <c r="I2016">
        <v>1997</v>
      </c>
      <c r="J2016">
        <v>959</v>
      </c>
      <c r="K2016">
        <v>39.659999999999997</v>
      </c>
      <c r="L2016" s="1">
        <v>-434.21138999999999</v>
      </c>
    </row>
    <row r="2017" spans="1:12" x14ac:dyDescent="0.2">
      <c r="A2017">
        <v>1998</v>
      </c>
      <c r="B2017">
        <v>1731</v>
      </c>
      <c r="C2017">
        <v>63.16</v>
      </c>
      <c r="D2017" s="1">
        <v>-399.81373000000002</v>
      </c>
      <c r="E2017">
        <v>1998</v>
      </c>
      <c r="F2017">
        <v>1299</v>
      </c>
      <c r="G2017">
        <v>53.65</v>
      </c>
      <c r="H2017" s="1">
        <v>-415.85055999999997</v>
      </c>
      <c r="I2017">
        <v>1998</v>
      </c>
      <c r="J2017">
        <v>951</v>
      </c>
      <c r="K2017">
        <v>39.659999999999997</v>
      </c>
      <c r="L2017" s="1">
        <v>-433.99232999999998</v>
      </c>
    </row>
    <row r="2018" spans="1:12" x14ac:dyDescent="0.2">
      <c r="A2018">
        <v>1999</v>
      </c>
      <c r="B2018">
        <v>1758</v>
      </c>
      <c r="C2018">
        <v>62.95</v>
      </c>
      <c r="D2018" s="1">
        <v>-400.60068999999999</v>
      </c>
      <c r="E2018">
        <v>1999</v>
      </c>
      <c r="F2018">
        <v>1295</v>
      </c>
      <c r="G2018">
        <v>53.69</v>
      </c>
      <c r="H2018" s="1">
        <v>-415.76765</v>
      </c>
      <c r="I2018">
        <v>1999</v>
      </c>
      <c r="J2018">
        <v>946</v>
      </c>
      <c r="K2018">
        <v>39.6</v>
      </c>
      <c r="L2018" s="1">
        <v>-433.85016999999999</v>
      </c>
    </row>
    <row r="2019" spans="1:12" x14ac:dyDescent="0.2">
      <c r="A2019">
        <v>2000</v>
      </c>
      <c r="B2019">
        <v>1804</v>
      </c>
      <c r="C2019">
        <v>62.62</v>
      </c>
      <c r="D2019" s="1">
        <v>-401.93993999999998</v>
      </c>
      <c r="E2019">
        <v>2000</v>
      </c>
      <c r="F2019">
        <v>1288</v>
      </c>
      <c r="G2019">
        <v>53.78</v>
      </c>
      <c r="H2019" s="1">
        <v>-415.59757999999999</v>
      </c>
      <c r="I2019">
        <v>2000</v>
      </c>
      <c r="J2019">
        <v>943</v>
      </c>
      <c r="K2019">
        <v>39.57</v>
      </c>
      <c r="L2019" s="1">
        <v>-433.76152000000002</v>
      </c>
    </row>
    <row r="2020" spans="1:12" x14ac:dyDescent="0.2">
      <c r="A2020">
        <v>2001</v>
      </c>
      <c r="B2020">
        <v>1835</v>
      </c>
      <c r="C2020">
        <v>62.61</v>
      </c>
      <c r="D2020" s="1">
        <v>-402.79160000000002</v>
      </c>
      <c r="E2020">
        <v>2001</v>
      </c>
      <c r="F2020">
        <v>1272</v>
      </c>
      <c r="G2020">
        <v>54.01</v>
      </c>
      <c r="H2020" s="1">
        <v>-415.12216999999998</v>
      </c>
      <c r="I2020">
        <v>2001</v>
      </c>
      <c r="J2020">
        <v>939</v>
      </c>
      <c r="K2020">
        <v>39.630000000000003</v>
      </c>
      <c r="L2020" s="1">
        <v>-433.66658999999999</v>
      </c>
    </row>
    <row r="2021" spans="1:12" x14ac:dyDescent="0.2">
      <c r="A2021">
        <v>2002</v>
      </c>
      <c r="B2021">
        <v>1844</v>
      </c>
      <c r="C2021">
        <v>62.94</v>
      </c>
      <c r="D2021" s="1">
        <v>-403.0342</v>
      </c>
      <c r="E2021">
        <v>2002</v>
      </c>
      <c r="F2021">
        <v>1250</v>
      </c>
      <c r="G2021">
        <v>54.35</v>
      </c>
      <c r="H2021" s="1">
        <v>-414.49480999999997</v>
      </c>
      <c r="I2021">
        <v>2002</v>
      </c>
      <c r="J2021">
        <v>930</v>
      </c>
      <c r="K2021">
        <v>39.89</v>
      </c>
      <c r="L2021" s="1">
        <v>-433.41525999999999</v>
      </c>
    </row>
    <row r="2022" spans="1:12" x14ac:dyDescent="0.2">
      <c r="A2022">
        <v>2003</v>
      </c>
      <c r="B2022">
        <v>1842</v>
      </c>
      <c r="C2022">
        <v>63.31</v>
      </c>
      <c r="D2022" s="1">
        <v>-402.9717</v>
      </c>
      <c r="E2022">
        <v>2003</v>
      </c>
      <c r="F2022">
        <v>1236</v>
      </c>
      <c r="G2022">
        <v>54.59</v>
      </c>
      <c r="H2022" s="1">
        <v>-414.09712000000002</v>
      </c>
      <c r="I2022">
        <v>2003</v>
      </c>
      <c r="J2022">
        <v>913</v>
      </c>
      <c r="K2022">
        <v>40.340000000000003</v>
      </c>
      <c r="L2022" s="1">
        <v>-432.94331</v>
      </c>
    </row>
    <row r="2023" spans="1:12" x14ac:dyDescent="0.2">
      <c r="A2023">
        <v>2004</v>
      </c>
      <c r="B2023">
        <v>1828</v>
      </c>
      <c r="C2023">
        <v>63.65</v>
      </c>
      <c r="D2023" s="1">
        <v>-402.58897999999999</v>
      </c>
      <c r="E2023">
        <v>2004</v>
      </c>
      <c r="F2023">
        <v>1237</v>
      </c>
      <c r="G2023">
        <v>54.74</v>
      </c>
      <c r="H2023" s="1">
        <v>-414.14996000000002</v>
      </c>
      <c r="I2023">
        <v>2004</v>
      </c>
      <c r="J2023">
        <v>895</v>
      </c>
      <c r="K2023">
        <v>40.770000000000003</v>
      </c>
      <c r="L2023" s="1">
        <v>-432.41994999999997</v>
      </c>
    </row>
    <row r="2024" spans="1:12" x14ac:dyDescent="0.2">
      <c r="A2024">
        <v>2005</v>
      </c>
      <c r="B2024">
        <v>1803</v>
      </c>
      <c r="C2024">
        <v>63.99</v>
      </c>
      <c r="D2024" s="1">
        <v>-401.88866999999999</v>
      </c>
      <c r="E2024">
        <v>2005</v>
      </c>
      <c r="F2024">
        <v>1251</v>
      </c>
      <c r="G2024">
        <v>54.83</v>
      </c>
      <c r="H2024" s="1">
        <v>-414.56054999999998</v>
      </c>
      <c r="I2024">
        <v>2005</v>
      </c>
      <c r="J2024">
        <v>885</v>
      </c>
      <c r="K2024">
        <v>41.13</v>
      </c>
      <c r="L2024" s="1">
        <v>-432.12633</v>
      </c>
    </row>
    <row r="2025" spans="1:12" x14ac:dyDescent="0.2">
      <c r="A2025">
        <v>2006</v>
      </c>
      <c r="B2025">
        <v>1772</v>
      </c>
      <c r="C2025">
        <v>64.31</v>
      </c>
      <c r="D2025" s="1">
        <v>-401.04025000000001</v>
      </c>
      <c r="E2025">
        <v>2006</v>
      </c>
      <c r="F2025">
        <v>1269</v>
      </c>
      <c r="G2025">
        <v>55.01</v>
      </c>
      <c r="H2025" s="1">
        <v>-415.05282999999997</v>
      </c>
      <c r="I2025">
        <v>2006</v>
      </c>
      <c r="J2025">
        <v>888</v>
      </c>
      <c r="K2025">
        <v>41.38</v>
      </c>
      <c r="L2025" s="1">
        <v>-432.21084000000002</v>
      </c>
    </row>
    <row r="2026" spans="1:12" x14ac:dyDescent="0.2">
      <c r="A2026">
        <v>2007</v>
      </c>
      <c r="B2026">
        <v>1739</v>
      </c>
      <c r="C2026">
        <v>64.56</v>
      </c>
      <c r="D2026" s="1">
        <v>-400.10611</v>
      </c>
      <c r="E2026">
        <v>2007</v>
      </c>
      <c r="F2026">
        <v>1286</v>
      </c>
      <c r="G2026">
        <v>55.22</v>
      </c>
      <c r="H2026" s="1">
        <v>-415.50790999999998</v>
      </c>
      <c r="I2026">
        <v>2007</v>
      </c>
      <c r="J2026">
        <v>900</v>
      </c>
      <c r="K2026">
        <v>41.46</v>
      </c>
      <c r="L2026" s="1">
        <v>-432.58278000000001</v>
      </c>
    </row>
    <row r="2027" spans="1:12" x14ac:dyDescent="0.2">
      <c r="A2027">
        <v>2008</v>
      </c>
      <c r="B2027">
        <v>1704</v>
      </c>
      <c r="C2027">
        <v>64.91</v>
      </c>
      <c r="D2027" s="1">
        <v>-399.14191</v>
      </c>
      <c r="E2027">
        <v>2008</v>
      </c>
      <c r="F2027">
        <v>1305</v>
      </c>
      <c r="G2027">
        <v>55.4</v>
      </c>
      <c r="H2027" s="1">
        <v>-416.05336999999997</v>
      </c>
      <c r="I2027">
        <v>2008</v>
      </c>
      <c r="J2027">
        <v>915</v>
      </c>
      <c r="K2027">
        <v>41.52</v>
      </c>
      <c r="L2027" s="1">
        <v>-432.98854</v>
      </c>
    </row>
    <row r="2028" spans="1:12" x14ac:dyDescent="0.2">
      <c r="A2028">
        <v>2009</v>
      </c>
      <c r="B2028">
        <v>1667</v>
      </c>
      <c r="C2028">
        <v>65.31</v>
      </c>
      <c r="D2028" s="1">
        <v>-398.10397</v>
      </c>
      <c r="E2028">
        <v>2009</v>
      </c>
      <c r="F2028">
        <v>1325</v>
      </c>
      <c r="G2028">
        <v>55.53</v>
      </c>
      <c r="H2028" s="1">
        <v>-416.63508000000002</v>
      </c>
      <c r="I2028">
        <v>2009</v>
      </c>
      <c r="J2028">
        <v>926</v>
      </c>
      <c r="K2028">
        <v>41.62</v>
      </c>
      <c r="L2028" s="1">
        <v>-433.28895999999997</v>
      </c>
    </row>
    <row r="2029" spans="1:12" x14ac:dyDescent="0.2">
      <c r="A2029">
        <v>2010</v>
      </c>
      <c r="B2029">
        <v>1646</v>
      </c>
      <c r="C2029">
        <v>65.59</v>
      </c>
      <c r="D2029" s="1">
        <v>-397.43930999999998</v>
      </c>
      <c r="E2029">
        <v>2010</v>
      </c>
      <c r="F2029">
        <v>1340</v>
      </c>
      <c r="G2029">
        <v>55.71</v>
      </c>
      <c r="H2029" s="1">
        <v>-417.04790000000003</v>
      </c>
      <c r="I2029">
        <v>2010</v>
      </c>
      <c r="J2029">
        <v>936</v>
      </c>
      <c r="K2029">
        <v>41.79</v>
      </c>
      <c r="L2029" s="1">
        <v>-433.55752000000001</v>
      </c>
    </row>
    <row r="2030" spans="1:12" x14ac:dyDescent="0.2">
      <c r="A2030">
        <v>2011</v>
      </c>
      <c r="B2030">
        <v>1662</v>
      </c>
      <c r="C2030">
        <v>65.400000000000006</v>
      </c>
      <c r="D2030" s="1">
        <v>-397.94517000000002</v>
      </c>
      <c r="E2030">
        <v>2011</v>
      </c>
      <c r="F2030">
        <v>1344</v>
      </c>
      <c r="G2030">
        <v>55.96</v>
      </c>
      <c r="H2030" s="1">
        <v>-417.15688</v>
      </c>
      <c r="I2030">
        <v>2011</v>
      </c>
      <c r="J2030">
        <v>948</v>
      </c>
      <c r="K2030">
        <v>41.88</v>
      </c>
      <c r="L2030" s="1">
        <v>-433.88618000000002</v>
      </c>
    </row>
    <row r="2031" spans="1:12" x14ac:dyDescent="0.2">
      <c r="A2031">
        <v>2012</v>
      </c>
      <c r="B2031">
        <v>1701</v>
      </c>
      <c r="C2031">
        <v>65.02</v>
      </c>
      <c r="D2031" s="1">
        <v>-399.06684999999999</v>
      </c>
      <c r="E2031">
        <v>2012</v>
      </c>
      <c r="F2031">
        <v>1340</v>
      </c>
      <c r="G2031">
        <v>56.24</v>
      </c>
      <c r="H2031" s="1">
        <v>-417.03066999999999</v>
      </c>
      <c r="I2031">
        <v>2012</v>
      </c>
      <c r="J2031">
        <v>960</v>
      </c>
      <c r="K2031">
        <v>41.97</v>
      </c>
      <c r="L2031" s="1">
        <v>-434.23755999999997</v>
      </c>
    </row>
    <row r="2032" spans="1:12" x14ac:dyDescent="0.2">
      <c r="A2032">
        <v>2013</v>
      </c>
      <c r="B2032">
        <v>1738</v>
      </c>
      <c r="C2032">
        <v>64.77</v>
      </c>
      <c r="D2032" s="1">
        <v>-400.08051</v>
      </c>
      <c r="E2032">
        <v>2013</v>
      </c>
      <c r="F2032">
        <v>1336</v>
      </c>
      <c r="G2032">
        <v>56.39</v>
      </c>
      <c r="H2032" s="1">
        <v>-416.89366000000001</v>
      </c>
      <c r="I2032">
        <v>2013</v>
      </c>
      <c r="J2032">
        <v>972</v>
      </c>
      <c r="K2032">
        <v>42.01</v>
      </c>
      <c r="L2032" s="1">
        <v>-434.55191000000002</v>
      </c>
    </row>
    <row r="2033" spans="1:12" x14ac:dyDescent="0.2">
      <c r="A2033">
        <v>2014</v>
      </c>
      <c r="B2033">
        <v>1770</v>
      </c>
      <c r="C2033">
        <v>64.59</v>
      </c>
      <c r="D2033" s="1">
        <v>-400.95832000000001</v>
      </c>
      <c r="E2033">
        <v>2014</v>
      </c>
      <c r="F2033">
        <v>1335</v>
      </c>
      <c r="G2033">
        <v>56.39</v>
      </c>
      <c r="H2033" s="1">
        <v>-416.88305000000003</v>
      </c>
      <c r="I2033">
        <v>2014</v>
      </c>
      <c r="J2033">
        <v>980</v>
      </c>
      <c r="K2033">
        <v>42.1</v>
      </c>
      <c r="L2033" s="1">
        <v>-434.79878000000002</v>
      </c>
    </row>
    <row r="2034" spans="1:12" x14ac:dyDescent="0.2">
      <c r="A2034">
        <v>2015</v>
      </c>
      <c r="B2034">
        <v>1801</v>
      </c>
      <c r="C2034">
        <v>64.489999999999995</v>
      </c>
      <c r="D2034" s="1">
        <v>-401.82328999999999</v>
      </c>
      <c r="E2034">
        <v>2015</v>
      </c>
      <c r="F2034">
        <v>1335</v>
      </c>
      <c r="G2034">
        <v>56.34</v>
      </c>
      <c r="H2034" s="1">
        <v>-416.89044000000001</v>
      </c>
      <c r="I2034">
        <v>2015</v>
      </c>
      <c r="J2034">
        <v>984</v>
      </c>
      <c r="K2034">
        <v>42.26</v>
      </c>
      <c r="L2034" s="1">
        <v>-434.89953000000003</v>
      </c>
    </row>
    <row r="2035" spans="1:12" x14ac:dyDescent="0.2">
      <c r="A2035">
        <v>2016</v>
      </c>
      <c r="B2035">
        <v>1827</v>
      </c>
      <c r="C2035">
        <v>64.62</v>
      </c>
      <c r="D2035" s="1">
        <v>-402.56603000000001</v>
      </c>
      <c r="E2035">
        <v>2016</v>
      </c>
      <c r="F2035">
        <v>1335</v>
      </c>
      <c r="G2035">
        <v>56.16</v>
      </c>
      <c r="H2035" s="1">
        <v>-416.88467000000003</v>
      </c>
      <c r="I2035">
        <v>2016</v>
      </c>
      <c r="J2035">
        <v>978</v>
      </c>
      <c r="K2035">
        <v>42.53</v>
      </c>
      <c r="L2035" s="1">
        <v>-434.75078999999999</v>
      </c>
    </row>
    <row r="2036" spans="1:12" x14ac:dyDescent="0.2">
      <c r="A2036">
        <v>2017</v>
      </c>
      <c r="B2036">
        <v>1842</v>
      </c>
      <c r="C2036">
        <v>65.05</v>
      </c>
      <c r="D2036" s="1">
        <v>-403.00630999999998</v>
      </c>
      <c r="E2036">
        <v>2017</v>
      </c>
      <c r="F2036">
        <v>1340</v>
      </c>
      <c r="G2036">
        <v>55.89</v>
      </c>
      <c r="H2036" s="1">
        <v>-417.03282000000002</v>
      </c>
      <c r="I2036">
        <v>2017</v>
      </c>
      <c r="J2036">
        <v>967</v>
      </c>
      <c r="K2036">
        <v>42.84</v>
      </c>
      <c r="L2036" s="1">
        <v>-434.42075</v>
      </c>
    </row>
    <row r="2037" spans="1:12" x14ac:dyDescent="0.2">
      <c r="A2037">
        <v>2018</v>
      </c>
      <c r="B2037">
        <v>1835</v>
      </c>
      <c r="C2037">
        <v>65.959999999999994</v>
      </c>
      <c r="D2037" s="1">
        <v>-402.84091999999998</v>
      </c>
      <c r="E2037">
        <v>2018</v>
      </c>
      <c r="F2037">
        <v>1350</v>
      </c>
      <c r="G2037">
        <v>55.47</v>
      </c>
      <c r="H2037" s="1">
        <v>-417.32278000000002</v>
      </c>
      <c r="I2037">
        <v>2018</v>
      </c>
      <c r="J2037">
        <v>957</v>
      </c>
      <c r="K2037">
        <v>43.11</v>
      </c>
      <c r="L2037" s="1">
        <v>-434.13675999999998</v>
      </c>
    </row>
    <row r="2038" spans="1:12" x14ac:dyDescent="0.2">
      <c r="A2038">
        <v>2019</v>
      </c>
      <c r="B2038">
        <v>1795</v>
      </c>
      <c r="C2038">
        <v>67.430000000000007</v>
      </c>
      <c r="D2038" s="1">
        <v>-401.72647999999998</v>
      </c>
      <c r="E2038">
        <v>2019</v>
      </c>
      <c r="F2038">
        <v>1358</v>
      </c>
      <c r="G2038">
        <v>55.1</v>
      </c>
      <c r="H2038" s="1">
        <v>-417.53994</v>
      </c>
      <c r="I2038">
        <v>2019</v>
      </c>
      <c r="J2038">
        <v>953</v>
      </c>
      <c r="K2038">
        <v>43.29</v>
      </c>
      <c r="L2038" s="1">
        <v>-434.01751000000002</v>
      </c>
    </row>
    <row r="2039" spans="1:12" x14ac:dyDescent="0.2">
      <c r="A2039">
        <v>2020</v>
      </c>
      <c r="B2039">
        <v>1739</v>
      </c>
      <c r="C2039">
        <v>68.98</v>
      </c>
      <c r="D2039" s="1">
        <v>-400.05669999999998</v>
      </c>
      <c r="E2039">
        <v>2020</v>
      </c>
      <c r="F2039">
        <v>1361</v>
      </c>
      <c r="G2039">
        <v>54.8</v>
      </c>
      <c r="H2039" s="1">
        <v>-417.59802999999999</v>
      </c>
      <c r="I2039">
        <v>2020</v>
      </c>
      <c r="J2039">
        <v>953</v>
      </c>
      <c r="K2039">
        <v>43.37</v>
      </c>
      <c r="L2039" s="1">
        <v>-434.04151000000002</v>
      </c>
    </row>
    <row r="2040" spans="1:12" x14ac:dyDescent="0.2">
      <c r="A2040">
        <v>2021</v>
      </c>
      <c r="B2040">
        <v>1730</v>
      </c>
      <c r="C2040">
        <v>69.66</v>
      </c>
      <c r="D2040" s="1">
        <v>-399.79449</v>
      </c>
      <c r="E2040">
        <v>2021</v>
      </c>
      <c r="F2040">
        <v>1360</v>
      </c>
      <c r="G2040">
        <v>54.61</v>
      </c>
      <c r="H2040" s="1">
        <v>-417.58715999999998</v>
      </c>
      <c r="I2040">
        <v>2021</v>
      </c>
      <c r="J2040">
        <v>955</v>
      </c>
      <c r="K2040">
        <v>43.4</v>
      </c>
      <c r="L2040" s="1">
        <v>-434.09481</v>
      </c>
    </row>
    <row r="2041" spans="1:12" x14ac:dyDescent="0.2">
      <c r="A2041">
        <v>2022</v>
      </c>
      <c r="B2041">
        <v>1771</v>
      </c>
      <c r="C2041">
        <v>69.47</v>
      </c>
      <c r="D2041" s="1">
        <v>-401.06169999999997</v>
      </c>
      <c r="E2041">
        <v>2022</v>
      </c>
      <c r="F2041">
        <v>1361</v>
      </c>
      <c r="G2041">
        <v>54.44</v>
      </c>
      <c r="H2041" s="1">
        <v>-417.58758</v>
      </c>
      <c r="I2041">
        <v>2022</v>
      </c>
      <c r="J2041">
        <v>955</v>
      </c>
      <c r="K2041">
        <v>43.42</v>
      </c>
      <c r="L2041" s="1">
        <v>-434.11694</v>
      </c>
    </row>
    <row r="2042" spans="1:12" x14ac:dyDescent="0.2">
      <c r="A2042">
        <v>2023</v>
      </c>
      <c r="B2042">
        <v>1802</v>
      </c>
      <c r="C2042">
        <v>69.37</v>
      </c>
      <c r="D2042" s="1">
        <v>-401.91208</v>
      </c>
      <c r="E2042">
        <v>2023</v>
      </c>
      <c r="F2042">
        <v>1362</v>
      </c>
      <c r="G2042">
        <v>54.26</v>
      </c>
      <c r="H2042" s="1">
        <v>-417.62536999999998</v>
      </c>
      <c r="I2042">
        <v>2023</v>
      </c>
      <c r="J2042">
        <v>954</v>
      </c>
      <c r="K2042">
        <v>43.42</v>
      </c>
      <c r="L2042" s="1">
        <v>-434.07920000000001</v>
      </c>
    </row>
    <row r="2043" spans="1:12" x14ac:dyDescent="0.2">
      <c r="A2043">
        <v>2024</v>
      </c>
      <c r="B2043">
        <v>1798</v>
      </c>
      <c r="C2043">
        <v>69.61</v>
      </c>
      <c r="D2043" s="1">
        <v>-401.81225999999998</v>
      </c>
      <c r="E2043">
        <v>2024</v>
      </c>
      <c r="F2043">
        <v>1364</v>
      </c>
      <c r="G2043">
        <v>54.11</v>
      </c>
      <c r="H2043" s="1">
        <v>-417.67953</v>
      </c>
      <c r="I2043">
        <v>2024</v>
      </c>
      <c r="J2043">
        <v>944</v>
      </c>
      <c r="K2043">
        <v>43.54</v>
      </c>
      <c r="L2043" s="1">
        <v>-433.80795000000001</v>
      </c>
    </row>
    <row r="2044" spans="1:12" x14ac:dyDescent="0.2">
      <c r="A2044">
        <v>2025</v>
      </c>
      <c r="B2044">
        <v>1754</v>
      </c>
      <c r="C2044">
        <v>70.319999999999993</v>
      </c>
      <c r="D2044" s="1">
        <v>-400.57949000000002</v>
      </c>
      <c r="E2044">
        <v>2025</v>
      </c>
      <c r="F2044">
        <v>1361</v>
      </c>
      <c r="G2044">
        <v>54.05</v>
      </c>
      <c r="H2044" s="1">
        <v>-417.61466000000001</v>
      </c>
      <c r="I2044">
        <v>2025</v>
      </c>
      <c r="J2044">
        <v>923</v>
      </c>
      <c r="K2044">
        <v>43.82</v>
      </c>
      <c r="L2044" s="1">
        <v>-433.22667999999999</v>
      </c>
    </row>
    <row r="2045" spans="1:12" x14ac:dyDescent="0.2">
      <c r="A2045">
        <v>2026</v>
      </c>
      <c r="B2045">
        <v>1688</v>
      </c>
      <c r="C2045">
        <v>71.22</v>
      </c>
      <c r="D2045" s="1">
        <v>-398.64550000000003</v>
      </c>
      <c r="E2045">
        <v>2026</v>
      </c>
      <c r="F2045">
        <v>1349</v>
      </c>
      <c r="G2045">
        <v>54.16</v>
      </c>
      <c r="H2045" s="1">
        <v>-417.27710000000002</v>
      </c>
      <c r="I2045">
        <v>2026</v>
      </c>
      <c r="J2045">
        <v>901</v>
      </c>
      <c r="K2045">
        <v>44.04</v>
      </c>
      <c r="L2045" s="1">
        <v>-432.57923</v>
      </c>
    </row>
    <row r="2046" spans="1:12" x14ac:dyDescent="0.2">
      <c r="A2046">
        <v>2027</v>
      </c>
      <c r="B2046">
        <v>1641</v>
      </c>
      <c r="C2046">
        <v>71.709999999999994</v>
      </c>
      <c r="D2046" s="1">
        <v>-397.36237</v>
      </c>
      <c r="E2046">
        <v>2027</v>
      </c>
      <c r="F2046">
        <v>1326</v>
      </c>
      <c r="G2046">
        <v>54.45</v>
      </c>
      <c r="H2046" s="1">
        <v>-416.64857000000001</v>
      </c>
      <c r="I2046">
        <v>2027</v>
      </c>
      <c r="J2046">
        <v>884</v>
      </c>
      <c r="K2046">
        <v>44.07</v>
      </c>
      <c r="L2046" s="1">
        <v>-432.10570999999999</v>
      </c>
    </row>
    <row r="2047" spans="1:12" x14ac:dyDescent="0.2">
      <c r="A2047">
        <v>2028</v>
      </c>
      <c r="B2047">
        <v>1618</v>
      </c>
      <c r="C2047">
        <v>71.77</v>
      </c>
      <c r="D2047" s="1">
        <v>-396.77499</v>
      </c>
      <c r="E2047">
        <v>2028</v>
      </c>
      <c r="F2047">
        <v>1298</v>
      </c>
      <c r="G2047">
        <v>54.92</v>
      </c>
      <c r="H2047" s="1">
        <v>-415.83174000000002</v>
      </c>
      <c r="I2047">
        <v>2028</v>
      </c>
      <c r="J2047">
        <v>875</v>
      </c>
      <c r="K2047">
        <v>43.88</v>
      </c>
      <c r="L2047" s="1">
        <v>-431.8691</v>
      </c>
    </row>
    <row r="2048" spans="1:12" x14ac:dyDescent="0.2">
      <c r="A2048">
        <v>2029</v>
      </c>
      <c r="B2048">
        <v>1591</v>
      </c>
      <c r="C2048">
        <v>71.84</v>
      </c>
      <c r="D2048" s="1">
        <v>-396.00432000000001</v>
      </c>
      <c r="E2048">
        <v>2029</v>
      </c>
      <c r="F2048">
        <v>1269</v>
      </c>
      <c r="G2048">
        <v>55.44</v>
      </c>
      <c r="H2048" s="1">
        <v>-415.02134000000001</v>
      </c>
      <c r="I2048">
        <v>2029</v>
      </c>
      <c r="J2048">
        <v>876</v>
      </c>
      <c r="K2048">
        <v>43.53</v>
      </c>
      <c r="L2048" s="1">
        <v>-431.90514999999999</v>
      </c>
    </row>
    <row r="2049" spans="1:12" x14ac:dyDescent="0.2">
      <c r="A2049">
        <v>2030</v>
      </c>
      <c r="B2049">
        <v>1573</v>
      </c>
      <c r="C2049">
        <v>71.489999999999995</v>
      </c>
      <c r="D2049" s="1">
        <v>-395.44522999999998</v>
      </c>
      <c r="E2049">
        <v>2030</v>
      </c>
      <c r="F2049">
        <v>1248</v>
      </c>
      <c r="G2049">
        <v>55.79</v>
      </c>
      <c r="H2049" s="1">
        <v>-414.45114999999998</v>
      </c>
      <c r="I2049">
        <v>2030</v>
      </c>
      <c r="J2049">
        <v>890</v>
      </c>
      <c r="K2049">
        <v>43</v>
      </c>
      <c r="L2049" s="1">
        <v>-432.29286999999999</v>
      </c>
    </row>
    <row r="2050" spans="1:12" x14ac:dyDescent="0.2">
      <c r="A2050">
        <v>2031</v>
      </c>
      <c r="B2050">
        <v>1592</v>
      </c>
      <c r="C2050">
        <v>70.459999999999994</v>
      </c>
      <c r="D2050" s="1">
        <v>-395.98950000000002</v>
      </c>
      <c r="E2050">
        <v>2031</v>
      </c>
      <c r="F2050">
        <v>1240</v>
      </c>
      <c r="G2050">
        <v>56.01</v>
      </c>
      <c r="H2050" s="1">
        <v>-414.2149</v>
      </c>
      <c r="I2050">
        <v>2031</v>
      </c>
      <c r="J2050">
        <v>915</v>
      </c>
      <c r="K2050">
        <v>42.33</v>
      </c>
      <c r="L2050" s="1">
        <v>-432.99777</v>
      </c>
    </row>
    <row r="2051" spans="1:12" x14ac:dyDescent="0.2">
      <c r="A2051">
        <v>2032</v>
      </c>
      <c r="B2051">
        <v>1639</v>
      </c>
      <c r="C2051">
        <v>69.09</v>
      </c>
      <c r="D2051" s="1">
        <v>-397.34419000000003</v>
      </c>
      <c r="E2051">
        <v>2032</v>
      </c>
      <c r="F2051">
        <v>1240</v>
      </c>
      <c r="G2051">
        <v>56.04</v>
      </c>
      <c r="H2051" s="1">
        <v>-414.23244</v>
      </c>
      <c r="I2051">
        <v>2032</v>
      </c>
      <c r="J2051">
        <v>939</v>
      </c>
      <c r="K2051">
        <v>41.87</v>
      </c>
      <c r="L2051" s="1">
        <v>-433.67340000000002</v>
      </c>
    </row>
    <row r="2052" spans="1:12" x14ac:dyDescent="0.2">
      <c r="A2052">
        <v>2033</v>
      </c>
      <c r="B2052">
        <v>1685</v>
      </c>
      <c r="C2052">
        <v>67.88</v>
      </c>
      <c r="D2052" s="1">
        <v>-398.62436000000002</v>
      </c>
      <c r="E2052">
        <v>2033</v>
      </c>
      <c r="F2052">
        <v>1244</v>
      </c>
      <c r="G2052">
        <v>56.11</v>
      </c>
      <c r="H2052" s="1">
        <v>-414.36363999999998</v>
      </c>
      <c r="I2052">
        <v>2033</v>
      </c>
      <c r="J2052">
        <v>952</v>
      </c>
      <c r="K2052">
        <v>41.7</v>
      </c>
      <c r="L2052" s="1">
        <v>-434.05354999999997</v>
      </c>
    </row>
    <row r="2053" spans="1:12" x14ac:dyDescent="0.2">
      <c r="A2053">
        <v>2034</v>
      </c>
      <c r="B2053">
        <v>1717</v>
      </c>
      <c r="C2053">
        <v>66.959999999999994</v>
      </c>
      <c r="D2053" s="1">
        <v>-399.52963999999997</v>
      </c>
      <c r="E2053">
        <v>2034</v>
      </c>
      <c r="F2053">
        <v>1247</v>
      </c>
      <c r="G2053">
        <v>56.26</v>
      </c>
      <c r="H2053" s="1">
        <v>-414.43292000000002</v>
      </c>
      <c r="I2053">
        <v>2034</v>
      </c>
      <c r="J2053">
        <v>955</v>
      </c>
      <c r="K2053">
        <v>41.73</v>
      </c>
      <c r="L2053" s="1">
        <v>-434.10494999999997</v>
      </c>
    </row>
    <row r="2054" spans="1:12" x14ac:dyDescent="0.2">
      <c r="A2054">
        <v>2035</v>
      </c>
      <c r="B2054">
        <v>1732</v>
      </c>
      <c r="C2054">
        <v>66.55</v>
      </c>
      <c r="D2054" s="1">
        <v>-399.92266999999998</v>
      </c>
      <c r="E2054">
        <v>2035</v>
      </c>
      <c r="F2054">
        <v>1249</v>
      </c>
      <c r="G2054">
        <v>56.48</v>
      </c>
      <c r="H2054" s="1">
        <v>-414.47944000000001</v>
      </c>
      <c r="I2054">
        <v>2035</v>
      </c>
      <c r="J2054">
        <v>950</v>
      </c>
      <c r="K2054">
        <v>42.03</v>
      </c>
      <c r="L2054" s="1">
        <v>-433.96616999999998</v>
      </c>
    </row>
    <row r="2055" spans="1:12" x14ac:dyDescent="0.2">
      <c r="A2055">
        <v>2036</v>
      </c>
      <c r="B2055">
        <v>1728</v>
      </c>
      <c r="C2055">
        <v>66.52</v>
      </c>
      <c r="D2055" s="1">
        <v>-399.79255000000001</v>
      </c>
      <c r="E2055">
        <v>2036</v>
      </c>
      <c r="F2055">
        <v>1255</v>
      </c>
      <c r="G2055">
        <v>56.68</v>
      </c>
      <c r="H2055" s="1">
        <v>-414.65239000000003</v>
      </c>
      <c r="I2055">
        <v>2036</v>
      </c>
      <c r="J2055">
        <v>944</v>
      </c>
      <c r="K2055">
        <v>42.3</v>
      </c>
      <c r="L2055" s="1">
        <v>-433.80072999999999</v>
      </c>
    </row>
    <row r="2056" spans="1:12" x14ac:dyDescent="0.2">
      <c r="A2056">
        <v>2037</v>
      </c>
      <c r="B2056">
        <v>1714</v>
      </c>
      <c r="C2056">
        <v>66.819999999999993</v>
      </c>
      <c r="D2056" s="1">
        <v>-399.39541000000003</v>
      </c>
      <c r="E2056">
        <v>2037</v>
      </c>
      <c r="F2056">
        <v>1268</v>
      </c>
      <c r="G2056">
        <v>56.78</v>
      </c>
      <c r="H2056" s="1">
        <v>-414.99092000000002</v>
      </c>
      <c r="I2056">
        <v>2037</v>
      </c>
      <c r="J2056">
        <v>941</v>
      </c>
      <c r="K2056">
        <v>42.62</v>
      </c>
      <c r="L2056" s="1">
        <v>-433.70175999999998</v>
      </c>
    </row>
    <row r="2057" spans="1:12" x14ac:dyDescent="0.2">
      <c r="A2057">
        <v>2038</v>
      </c>
      <c r="B2057">
        <v>1707</v>
      </c>
      <c r="C2057">
        <v>66.989999999999995</v>
      </c>
      <c r="D2057" s="1">
        <v>-399.14114000000001</v>
      </c>
      <c r="E2057">
        <v>2038</v>
      </c>
      <c r="F2057">
        <v>1289</v>
      </c>
      <c r="G2057">
        <v>56.58</v>
      </c>
      <c r="H2057" s="1">
        <v>-415.56997999999999</v>
      </c>
      <c r="I2057">
        <v>2038</v>
      </c>
      <c r="J2057">
        <v>939</v>
      </c>
      <c r="K2057">
        <v>42.88</v>
      </c>
      <c r="L2057" s="1">
        <v>-433.66944000000001</v>
      </c>
    </row>
    <row r="2058" spans="1:12" x14ac:dyDescent="0.2">
      <c r="A2058">
        <v>2039</v>
      </c>
      <c r="B2058">
        <v>1729</v>
      </c>
      <c r="C2058">
        <v>66.599999999999994</v>
      </c>
      <c r="D2058" s="1">
        <v>-399.76709</v>
      </c>
      <c r="E2058">
        <v>2039</v>
      </c>
      <c r="F2058">
        <v>1322</v>
      </c>
      <c r="G2058">
        <v>56.17</v>
      </c>
      <c r="H2058" s="1">
        <v>-416.51767000000001</v>
      </c>
      <c r="I2058">
        <v>2039</v>
      </c>
      <c r="J2058">
        <v>941</v>
      </c>
      <c r="K2058">
        <v>43.08</v>
      </c>
      <c r="L2058" s="1">
        <v>-433.70195000000001</v>
      </c>
    </row>
    <row r="2059" spans="1:12" x14ac:dyDescent="0.2">
      <c r="A2059">
        <v>2040</v>
      </c>
      <c r="B2059">
        <v>1775</v>
      </c>
      <c r="C2059">
        <v>65.900000000000006</v>
      </c>
      <c r="D2059" s="1">
        <v>-401.13301999999999</v>
      </c>
      <c r="E2059">
        <v>2040</v>
      </c>
      <c r="F2059">
        <v>1361</v>
      </c>
      <c r="G2059">
        <v>55.67</v>
      </c>
      <c r="H2059" s="1">
        <v>-417.61568</v>
      </c>
      <c r="I2059">
        <v>2040</v>
      </c>
      <c r="J2059">
        <v>946</v>
      </c>
      <c r="K2059">
        <v>43.21</v>
      </c>
      <c r="L2059" s="1">
        <v>-433.85284999999999</v>
      </c>
    </row>
    <row r="2060" spans="1:12" x14ac:dyDescent="0.2">
      <c r="A2060">
        <v>2041</v>
      </c>
      <c r="B2060">
        <v>1803</v>
      </c>
      <c r="C2060">
        <v>65.569999999999993</v>
      </c>
      <c r="D2060" s="1">
        <v>-401.90336000000002</v>
      </c>
      <c r="E2060">
        <v>2041</v>
      </c>
      <c r="F2060">
        <v>1386</v>
      </c>
      <c r="G2060">
        <v>55.38</v>
      </c>
      <c r="H2060" s="1">
        <v>-418.33992000000001</v>
      </c>
      <c r="I2060">
        <v>2041</v>
      </c>
      <c r="J2060">
        <v>958</v>
      </c>
      <c r="K2060">
        <v>43.2</v>
      </c>
      <c r="L2060" s="1">
        <v>-434.19009</v>
      </c>
    </row>
    <row r="2061" spans="1:12" x14ac:dyDescent="0.2">
      <c r="A2061">
        <v>2042</v>
      </c>
      <c r="B2061">
        <v>1802</v>
      </c>
      <c r="C2061">
        <v>65.69</v>
      </c>
      <c r="D2061" s="1">
        <v>-401.84053999999998</v>
      </c>
      <c r="E2061">
        <v>2042</v>
      </c>
      <c r="F2061">
        <v>1392</v>
      </c>
      <c r="G2061">
        <v>55.35</v>
      </c>
      <c r="H2061" s="1">
        <v>-418.47419000000002</v>
      </c>
      <c r="I2061">
        <v>2042</v>
      </c>
      <c r="J2061">
        <v>975</v>
      </c>
      <c r="K2061">
        <v>43.11</v>
      </c>
      <c r="L2061" s="1">
        <v>-434.67237</v>
      </c>
    </row>
    <row r="2062" spans="1:12" x14ac:dyDescent="0.2">
      <c r="A2062">
        <v>2043</v>
      </c>
      <c r="B2062">
        <v>1785</v>
      </c>
      <c r="C2062">
        <v>65.89</v>
      </c>
      <c r="D2062" s="1">
        <v>-401.36792000000003</v>
      </c>
      <c r="E2062">
        <v>2043</v>
      </c>
      <c r="F2062">
        <v>1384</v>
      </c>
      <c r="G2062">
        <v>55.45</v>
      </c>
      <c r="H2062" s="1">
        <v>-418.24801000000002</v>
      </c>
      <c r="I2062">
        <v>2043</v>
      </c>
      <c r="J2062">
        <v>990</v>
      </c>
      <c r="K2062">
        <v>43.1</v>
      </c>
      <c r="L2062" s="1">
        <v>-435.11342000000002</v>
      </c>
    </row>
    <row r="2063" spans="1:12" x14ac:dyDescent="0.2">
      <c r="A2063">
        <v>2044</v>
      </c>
      <c r="B2063">
        <v>1759</v>
      </c>
      <c r="C2063">
        <v>66.16</v>
      </c>
      <c r="D2063" s="1">
        <v>-400.65546999999998</v>
      </c>
      <c r="E2063">
        <v>2044</v>
      </c>
      <c r="F2063">
        <v>1374</v>
      </c>
      <c r="G2063">
        <v>55.5</v>
      </c>
      <c r="H2063" s="1">
        <v>-417.96359000000001</v>
      </c>
      <c r="I2063">
        <v>2044</v>
      </c>
      <c r="J2063">
        <v>995</v>
      </c>
      <c r="K2063">
        <v>43.29</v>
      </c>
      <c r="L2063" s="1">
        <v>-435.24378000000002</v>
      </c>
    </row>
    <row r="2064" spans="1:12" x14ac:dyDescent="0.2">
      <c r="A2064">
        <v>2045</v>
      </c>
      <c r="B2064">
        <v>1720</v>
      </c>
      <c r="C2064">
        <v>66.48</v>
      </c>
      <c r="D2064" s="1">
        <v>-399.57326999999998</v>
      </c>
      <c r="E2064">
        <v>2045</v>
      </c>
      <c r="F2064">
        <v>1367</v>
      </c>
      <c r="G2064">
        <v>55.4</v>
      </c>
      <c r="H2064" s="1">
        <v>-417.75713999999999</v>
      </c>
      <c r="I2064">
        <v>2045</v>
      </c>
      <c r="J2064">
        <v>986</v>
      </c>
      <c r="K2064">
        <v>43.72</v>
      </c>
      <c r="L2064" s="1">
        <v>-434.99736000000001</v>
      </c>
    </row>
    <row r="2065" spans="1:12" x14ac:dyDescent="0.2">
      <c r="A2065">
        <v>2046</v>
      </c>
      <c r="B2065">
        <v>1678</v>
      </c>
      <c r="C2065">
        <v>66.790000000000006</v>
      </c>
      <c r="D2065" s="1">
        <v>-398.36556000000002</v>
      </c>
      <c r="E2065">
        <v>2046</v>
      </c>
      <c r="F2065">
        <v>1360</v>
      </c>
      <c r="G2065">
        <v>55.28</v>
      </c>
      <c r="H2065" s="1">
        <v>-417.57130000000001</v>
      </c>
      <c r="I2065">
        <v>2046</v>
      </c>
      <c r="J2065">
        <v>975</v>
      </c>
      <c r="K2065">
        <v>44.13</v>
      </c>
      <c r="L2065" s="1">
        <v>-434.65350999999998</v>
      </c>
    </row>
    <row r="2066" spans="1:12" x14ac:dyDescent="0.2">
      <c r="A2066">
        <v>2047</v>
      </c>
      <c r="B2066">
        <v>1655</v>
      </c>
      <c r="C2066">
        <v>66.790000000000006</v>
      </c>
      <c r="D2066" s="1">
        <v>-397.69743</v>
      </c>
      <c r="E2066">
        <v>2047</v>
      </c>
      <c r="F2066">
        <v>1353</v>
      </c>
      <c r="G2066">
        <v>55.05</v>
      </c>
      <c r="H2066" s="1">
        <v>-417.38418999999999</v>
      </c>
      <c r="I2066">
        <v>2047</v>
      </c>
      <c r="J2066">
        <v>970</v>
      </c>
      <c r="K2066">
        <v>44.38</v>
      </c>
      <c r="L2066" s="1">
        <v>-434.50882999999999</v>
      </c>
    </row>
    <row r="2067" spans="1:12" x14ac:dyDescent="0.2">
      <c r="A2067">
        <v>2048</v>
      </c>
      <c r="B2067">
        <v>1657</v>
      </c>
      <c r="C2067">
        <v>66.58</v>
      </c>
      <c r="D2067" s="1">
        <v>-397.79349999999999</v>
      </c>
      <c r="E2067">
        <v>2048</v>
      </c>
      <c r="F2067">
        <v>1340</v>
      </c>
      <c r="G2067">
        <v>54.93</v>
      </c>
      <c r="H2067" s="1">
        <v>-417.05065000000002</v>
      </c>
      <c r="I2067">
        <v>2048</v>
      </c>
      <c r="J2067">
        <v>974</v>
      </c>
      <c r="K2067">
        <v>44.47</v>
      </c>
      <c r="L2067" s="1">
        <v>-434.62729999999999</v>
      </c>
    </row>
    <row r="2068" spans="1:12" x14ac:dyDescent="0.2">
      <c r="A2068">
        <v>2049</v>
      </c>
      <c r="B2068">
        <v>1671</v>
      </c>
      <c r="C2068">
        <v>66.400000000000006</v>
      </c>
      <c r="D2068" s="1">
        <v>-398.20314000000002</v>
      </c>
      <c r="E2068">
        <v>2049</v>
      </c>
      <c r="F2068">
        <v>1315</v>
      </c>
      <c r="G2068">
        <v>55.01</v>
      </c>
      <c r="H2068" s="1">
        <v>-416.32154000000003</v>
      </c>
      <c r="I2068">
        <v>2049</v>
      </c>
      <c r="J2068">
        <v>985</v>
      </c>
      <c r="K2068">
        <v>44.37</v>
      </c>
      <c r="L2068" s="1">
        <v>-434.93504000000001</v>
      </c>
    </row>
    <row r="2069" spans="1:12" x14ac:dyDescent="0.2">
      <c r="A2069">
        <v>2050</v>
      </c>
      <c r="B2069">
        <v>1693</v>
      </c>
      <c r="C2069">
        <v>66.28</v>
      </c>
      <c r="D2069" s="1">
        <v>-398.78715999999997</v>
      </c>
      <c r="E2069">
        <v>2050</v>
      </c>
      <c r="F2069">
        <v>1289</v>
      </c>
      <c r="G2069">
        <v>55.02</v>
      </c>
      <c r="H2069" s="1">
        <v>-415.56741</v>
      </c>
      <c r="I2069">
        <v>2050</v>
      </c>
      <c r="J2069">
        <v>996</v>
      </c>
      <c r="K2069">
        <v>44.24</v>
      </c>
      <c r="L2069" s="1">
        <v>-435.27050000000003</v>
      </c>
    </row>
    <row r="2070" spans="1:12" x14ac:dyDescent="0.2">
      <c r="A2070">
        <v>2051</v>
      </c>
      <c r="B2070">
        <v>1728</v>
      </c>
      <c r="C2070">
        <v>66.17</v>
      </c>
      <c r="D2070" s="1">
        <v>-399.79183999999998</v>
      </c>
      <c r="E2070">
        <v>2051</v>
      </c>
      <c r="F2070">
        <v>1285</v>
      </c>
      <c r="G2070">
        <v>54.71</v>
      </c>
      <c r="H2070" s="1">
        <v>-415.45182999999997</v>
      </c>
      <c r="I2070">
        <v>2051</v>
      </c>
      <c r="J2070">
        <v>1003</v>
      </c>
      <c r="K2070">
        <v>44.13</v>
      </c>
      <c r="L2070" s="1">
        <v>-435.45904999999999</v>
      </c>
    </row>
    <row r="2071" spans="1:12" x14ac:dyDescent="0.2">
      <c r="A2071">
        <v>2052</v>
      </c>
      <c r="B2071">
        <v>1766</v>
      </c>
      <c r="C2071">
        <v>66.2</v>
      </c>
      <c r="D2071" s="1">
        <v>-400.89386999999999</v>
      </c>
      <c r="E2071">
        <v>2052</v>
      </c>
      <c r="F2071">
        <v>1300</v>
      </c>
      <c r="G2071">
        <v>54.25</v>
      </c>
      <c r="H2071" s="1">
        <v>-415.89337999999998</v>
      </c>
      <c r="I2071">
        <v>2052</v>
      </c>
      <c r="J2071">
        <v>1003</v>
      </c>
      <c r="K2071">
        <v>44.09</v>
      </c>
      <c r="L2071" s="1">
        <v>-435.47140000000002</v>
      </c>
    </row>
    <row r="2072" spans="1:12" x14ac:dyDescent="0.2">
      <c r="A2072">
        <v>2053</v>
      </c>
      <c r="B2072">
        <v>1795</v>
      </c>
      <c r="C2072">
        <v>66.41</v>
      </c>
      <c r="D2072" s="1">
        <v>-401.63233000000002</v>
      </c>
      <c r="E2072">
        <v>2053</v>
      </c>
      <c r="F2072">
        <v>1312</v>
      </c>
      <c r="G2072">
        <v>54.12</v>
      </c>
      <c r="H2072" s="1">
        <v>-416.24990000000003</v>
      </c>
      <c r="I2072">
        <v>2053</v>
      </c>
      <c r="J2072">
        <v>1000</v>
      </c>
      <c r="K2072">
        <v>44.11</v>
      </c>
      <c r="L2072" s="1">
        <v>-435.36835000000002</v>
      </c>
    </row>
    <row r="2073" spans="1:12" x14ac:dyDescent="0.2">
      <c r="A2073">
        <v>2054</v>
      </c>
      <c r="B2073">
        <v>1839</v>
      </c>
      <c r="C2073">
        <v>66.23</v>
      </c>
      <c r="D2073" s="1">
        <v>-402.86013000000003</v>
      </c>
      <c r="E2073">
        <v>2054</v>
      </c>
      <c r="F2073">
        <v>1309</v>
      </c>
      <c r="G2073">
        <v>54.4</v>
      </c>
      <c r="H2073" s="1">
        <v>-416.14740999999998</v>
      </c>
      <c r="I2073">
        <v>2054</v>
      </c>
      <c r="J2073">
        <v>990</v>
      </c>
      <c r="K2073">
        <v>44.22</v>
      </c>
      <c r="L2073" s="1">
        <v>-435.08667000000003</v>
      </c>
    </row>
    <row r="2074" spans="1:12" x14ac:dyDescent="0.2">
      <c r="A2074">
        <v>2055</v>
      </c>
      <c r="B2074">
        <v>1889</v>
      </c>
      <c r="C2074">
        <v>66.069999999999993</v>
      </c>
      <c r="D2074" s="1">
        <v>-404.32954000000001</v>
      </c>
      <c r="E2074">
        <v>2055</v>
      </c>
      <c r="F2074">
        <v>1297</v>
      </c>
      <c r="G2074">
        <v>54.85</v>
      </c>
      <c r="H2074" s="1">
        <v>-415.7783</v>
      </c>
      <c r="I2074">
        <v>2055</v>
      </c>
      <c r="J2074">
        <v>973</v>
      </c>
      <c r="K2074">
        <v>44.48</v>
      </c>
      <c r="L2074" s="1">
        <v>-434.60964999999999</v>
      </c>
    </row>
    <row r="2075" spans="1:12" x14ac:dyDescent="0.2">
      <c r="A2075">
        <v>2056</v>
      </c>
      <c r="B2075">
        <v>1912</v>
      </c>
      <c r="C2075">
        <v>66.33</v>
      </c>
      <c r="D2075" s="1">
        <v>-404.98741000000001</v>
      </c>
      <c r="E2075">
        <v>2056</v>
      </c>
      <c r="F2075">
        <v>1293</v>
      </c>
      <c r="G2075">
        <v>55.24</v>
      </c>
      <c r="H2075" s="1">
        <v>-415.64474999999999</v>
      </c>
      <c r="I2075">
        <v>2056</v>
      </c>
      <c r="J2075">
        <v>951</v>
      </c>
      <c r="K2075">
        <v>44.78</v>
      </c>
      <c r="L2075" s="1">
        <v>-434.00893000000002</v>
      </c>
    </row>
    <row r="2076" spans="1:12" x14ac:dyDescent="0.2">
      <c r="A2076">
        <v>2057</v>
      </c>
      <c r="B2076">
        <v>1901</v>
      </c>
      <c r="C2076">
        <v>67.11</v>
      </c>
      <c r="D2076" s="1">
        <v>-404.64699000000002</v>
      </c>
      <c r="E2076">
        <v>2057</v>
      </c>
      <c r="F2076">
        <v>1306</v>
      </c>
      <c r="G2076">
        <v>55.32</v>
      </c>
      <c r="H2076" s="1">
        <v>-416.03260999999998</v>
      </c>
      <c r="I2076">
        <v>2057</v>
      </c>
      <c r="J2076">
        <v>926</v>
      </c>
      <c r="K2076">
        <v>45.08</v>
      </c>
      <c r="L2076" s="1">
        <v>-433.29897</v>
      </c>
    </row>
    <row r="2077" spans="1:12" x14ac:dyDescent="0.2">
      <c r="A2077">
        <v>2058</v>
      </c>
      <c r="B2077">
        <v>1869</v>
      </c>
      <c r="C2077">
        <v>68.040000000000006</v>
      </c>
      <c r="D2077" s="1">
        <v>-403.67318999999998</v>
      </c>
      <c r="E2077">
        <v>2058</v>
      </c>
      <c r="F2077">
        <v>1327</v>
      </c>
      <c r="G2077">
        <v>55.22</v>
      </c>
      <c r="H2077" s="1">
        <v>-416.65829000000002</v>
      </c>
      <c r="I2077">
        <v>2058</v>
      </c>
      <c r="J2077">
        <v>901</v>
      </c>
      <c r="K2077">
        <v>45.38</v>
      </c>
      <c r="L2077" s="1">
        <v>-432.58282000000003</v>
      </c>
    </row>
    <row r="2078" spans="1:12" x14ac:dyDescent="0.2">
      <c r="A2078">
        <v>2059</v>
      </c>
      <c r="B2078">
        <v>1839</v>
      </c>
      <c r="C2078">
        <v>68.81</v>
      </c>
      <c r="D2078" s="1">
        <v>-402.86407000000003</v>
      </c>
      <c r="E2078">
        <v>2059</v>
      </c>
      <c r="F2078">
        <v>1338</v>
      </c>
      <c r="G2078">
        <v>55.26</v>
      </c>
      <c r="H2078" s="1">
        <v>-416.98133999999999</v>
      </c>
      <c r="I2078">
        <v>2059</v>
      </c>
      <c r="J2078">
        <v>884</v>
      </c>
      <c r="K2078">
        <v>45.44</v>
      </c>
      <c r="L2078" s="1">
        <v>-432.10241000000002</v>
      </c>
    </row>
    <row r="2079" spans="1:12" x14ac:dyDescent="0.2">
      <c r="A2079">
        <v>2060</v>
      </c>
      <c r="B2079">
        <v>1817</v>
      </c>
      <c r="C2079">
        <v>69.34</v>
      </c>
      <c r="D2079" s="1">
        <v>-402.27638999999999</v>
      </c>
      <c r="E2079">
        <v>2060</v>
      </c>
      <c r="F2079">
        <v>1331</v>
      </c>
      <c r="G2079">
        <v>55.42</v>
      </c>
      <c r="H2079" s="1">
        <v>-416.77701000000002</v>
      </c>
      <c r="I2079">
        <v>2060</v>
      </c>
      <c r="J2079">
        <v>881</v>
      </c>
      <c r="K2079">
        <v>45.24</v>
      </c>
      <c r="L2079" s="1">
        <v>-432.02695</v>
      </c>
    </row>
    <row r="2080" spans="1:12" x14ac:dyDescent="0.2">
      <c r="A2080">
        <v>2061</v>
      </c>
      <c r="B2080">
        <v>1791</v>
      </c>
      <c r="C2080">
        <v>69.680000000000007</v>
      </c>
      <c r="D2080" s="1">
        <v>-401.53681999999998</v>
      </c>
      <c r="E2080">
        <v>2061</v>
      </c>
      <c r="F2080">
        <v>1309</v>
      </c>
      <c r="G2080">
        <v>55.78</v>
      </c>
      <c r="H2080" s="1">
        <v>-416.14274</v>
      </c>
      <c r="I2080">
        <v>2061</v>
      </c>
      <c r="J2080">
        <v>889</v>
      </c>
      <c r="K2080">
        <v>44.83</v>
      </c>
      <c r="L2080" s="1">
        <v>-432.25772000000001</v>
      </c>
    </row>
    <row r="2081" spans="1:12" x14ac:dyDescent="0.2">
      <c r="A2081">
        <v>2062</v>
      </c>
      <c r="B2081">
        <v>1770</v>
      </c>
      <c r="C2081">
        <v>69.69</v>
      </c>
      <c r="D2081" s="1">
        <v>-400.89404000000002</v>
      </c>
      <c r="E2081">
        <v>2062</v>
      </c>
      <c r="F2081">
        <v>1281</v>
      </c>
      <c r="G2081">
        <v>56.07</v>
      </c>
      <c r="H2081" s="1">
        <v>-415.35815000000002</v>
      </c>
      <c r="I2081">
        <v>2062</v>
      </c>
      <c r="J2081">
        <v>903</v>
      </c>
      <c r="K2081">
        <v>44.26</v>
      </c>
      <c r="L2081" s="1">
        <v>-432.65066999999999</v>
      </c>
    </row>
    <row r="2082" spans="1:12" x14ac:dyDescent="0.2">
      <c r="A2082">
        <v>2063</v>
      </c>
      <c r="B2082">
        <v>1764</v>
      </c>
      <c r="C2082">
        <v>69.209999999999994</v>
      </c>
      <c r="D2082" s="1">
        <v>-400.78021999999999</v>
      </c>
      <c r="E2082">
        <v>2063</v>
      </c>
      <c r="F2082">
        <v>1261</v>
      </c>
      <c r="G2082">
        <v>56.18</v>
      </c>
      <c r="H2082" s="1">
        <v>-414.79367000000002</v>
      </c>
      <c r="I2082">
        <v>2063</v>
      </c>
      <c r="J2082">
        <v>920</v>
      </c>
      <c r="K2082">
        <v>43.62</v>
      </c>
      <c r="L2082" s="1">
        <v>-433.12020000000001</v>
      </c>
    </row>
    <row r="2083" spans="1:12" x14ac:dyDescent="0.2">
      <c r="A2083">
        <v>2064</v>
      </c>
      <c r="B2083">
        <v>1749</v>
      </c>
      <c r="C2083">
        <v>68.849999999999994</v>
      </c>
      <c r="D2083" s="1">
        <v>-400.43407000000002</v>
      </c>
      <c r="E2083">
        <v>2064</v>
      </c>
      <c r="F2083">
        <v>1252</v>
      </c>
      <c r="G2083">
        <v>56.14</v>
      </c>
      <c r="H2083" s="1">
        <v>-414.55137000000002</v>
      </c>
      <c r="I2083">
        <v>2064</v>
      </c>
      <c r="J2083">
        <v>940</v>
      </c>
      <c r="K2083">
        <v>42.97</v>
      </c>
      <c r="L2083" s="1">
        <v>-433.67842000000002</v>
      </c>
    </row>
    <row r="2084" spans="1:12" x14ac:dyDescent="0.2">
      <c r="A2084">
        <v>2065</v>
      </c>
      <c r="B2084">
        <v>1704</v>
      </c>
      <c r="C2084">
        <v>68.849999999999994</v>
      </c>
      <c r="D2084" s="1">
        <v>-399.12137000000001</v>
      </c>
      <c r="E2084">
        <v>2065</v>
      </c>
      <c r="F2084">
        <v>1239</v>
      </c>
      <c r="G2084">
        <v>56.18</v>
      </c>
      <c r="H2084" s="1">
        <v>-414.20371</v>
      </c>
      <c r="I2084">
        <v>2065</v>
      </c>
      <c r="J2084">
        <v>960</v>
      </c>
      <c r="K2084">
        <v>42.3</v>
      </c>
      <c r="L2084" s="1">
        <v>-434.25243</v>
      </c>
    </row>
    <row r="2085" spans="1:12" x14ac:dyDescent="0.2">
      <c r="A2085">
        <v>2066</v>
      </c>
      <c r="B2085">
        <v>1657</v>
      </c>
      <c r="C2085">
        <v>68.73</v>
      </c>
      <c r="D2085" s="1">
        <v>-397.72705999999999</v>
      </c>
      <c r="E2085">
        <v>2066</v>
      </c>
      <c r="F2085">
        <v>1213</v>
      </c>
      <c r="G2085">
        <v>56.45</v>
      </c>
      <c r="H2085" s="1">
        <v>-413.48302000000001</v>
      </c>
      <c r="I2085">
        <v>2066</v>
      </c>
      <c r="J2085">
        <v>976</v>
      </c>
      <c r="K2085">
        <v>41.83</v>
      </c>
      <c r="L2085" s="1">
        <v>-434.68813</v>
      </c>
    </row>
    <row r="2086" spans="1:12" x14ac:dyDescent="0.2">
      <c r="A2086">
        <v>2067</v>
      </c>
      <c r="B2086">
        <v>1641</v>
      </c>
      <c r="C2086">
        <v>68.12</v>
      </c>
      <c r="D2086" s="1">
        <v>-397.32208000000003</v>
      </c>
      <c r="E2086">
        <v>2067</v>
      </c>
      <c r="F2086">
        <v>1189</v>
      </c>
      <c r="G2086">
        <v>56.68</v>
      </c>
      <c r="H2086" s="1">
        <v>-412.75488999999999</v>
      </c>
      <c r="I2086">
        <v>2067</v>
      </c>
      <c r="J2086">
        <v>986</v>
      </c>
      <c r="K2086">
        <v>41.47</v>
      </c>
      <c r="L2086" s="1">
        <v>-434.96330999999998</v>
      </c>
    </row>
    <row r="2087" spans="1:12" x14ac:dyDescent="0.2">
      <c r="A2087">
        <v>2068</v>
      </c>
      <c r="B2087">
        <v>1652</v>
      </c>
      <c r="C2087">
        <v>67.290000000000006</v>
      </c>
      <c r="D2087" s="1">
        <v>-397.67734000000002</v>
      </c>
      <c r="E2087">
        <v>2068</v>
      </c>
      <c r="F2087">
        <v>1193</v>
      </c>
      <c r="G2087">
        <v>56.44</v>
      </c>
      <c r="H2087" s="1">
        <v>-412.8356</v>
      </c>
      <c r="I2087">
        <v>2068</v>
      </c>
      <c r="J2087">
        <v>992</v>
      </c>
      <c r="K2087">
        <v>41.26</v>
      </c>
      <c r="L2087" s="1">
        <v>-435.13724999999999</v>
      </c>
    </row>
    <row r="2088" spans="1:12" x14ac:dyDescent="0.2">
      <c r="A2088">
        <v>2069</v>
      </c>
      <c r="B2088">
        <v>1659</v>
      </c>
      <c r="C2088">
        <v>66.62</v>
      </c>
      <c r="D2088" s="1">
        <v>-397.89143999999999</v>
      </c>
      <c r="E2088">
        <v>2069</v>
      </c>
      <c r="F2088">
        <v>1235</v>
      </c>
      <c r="G2088">
        <v>55.62</v>
      </c>
      <c r="H2088" s="1">
        <v>-414.03635000000003</v>
      </c>
      <c r="I2088">
        <v>2069</v>
      </c>
      <c r="J2088">
        <v>995</v>
      </c>
      <c r="K2088">
        <v>41.08</v>
      </c>
      <c r="L2088" s="1">
        <v>-435.22325999999998</v>
      </c>
    </row>
    <row r="2089" spans="1:12" x14ac:dyDescent="0.2">
      <c r="A2089">
        <v>2070</v>
      </c>
      <c r="B2089">
        <v>1664</v>
      </c>
      <c r="C2089">
        <v>66.06</v>
      </c>
      <c r="D2089" s="1">
        <v>-397.97413999999998</v>
      </c>
      <c r="E2089">
        <v>2070</v>
      </c>
      <c r="F2089">
        <v>1295</v>
      </c>
      <c r="G2089">
        <v>54.66</v>
      </c>
      <c r="H2089" s="1">
        <v>-415.76886999999999</v>
      </c>
      <c r="I2089">
        <v>2070</v>
      </c>
      <c r="J2089">
        <v>994</v>
      </c>
      <c r="K2089">
        <v>41.07</v>
      </c>
      <c r="L2089" s="1">
        <v>-435.19727</v>
      </c>
    </row>
    <row r="2090" spans="1:12" x14ac:dyDescent="0.2">
      <c r="A2090">
        <v>2071</v>
      </c>
      <c r="B2090">
        <v>1683</v>
      </c>
      <c r="C2090">
        <v>65.400000000000006</v>
      </c>
      <c r="D2090" s="1">
        <v>-398.50695000000002</v>
      </c>
      <c r="E2090">
        <v>2071</v>
      </c>
      <c r="F2090">
        <v>1349</v>
      </c>
      <c r="G2090">
        <v>53.88</v>
      </c>
      <c r="H2090" s="1">
        <v>-417.28681</v>
      </c>
      <c r="I2090">
        <v>2071</v>
      </c>
      <c r="J2090">
        <v>991</v>
      </c>
      <c r="K2090">
        <v>41.06</v>
      </c>
      <c r="L2090" s="1">
        <v>-435.09383000000003</v>
      </c>
    </row>
    <row r="2091" spans="1:12" x14ac:dyDescent="0.2">
      <c r="A2091">
        <v>2072</v>
      </c>
      <c r="B2091">
        <v>1716</v>
      </c>
      <c r="C2091">
        <v>64.78</v>
      </c>
      <c r="D2091" s="1">
        <v>-399.44596999999999</v>
      </c>
      <c r="E2091">
        <v>2072</v>
      </c>
      <c r="F2091">
        <v>1382</v>
      </c>
      <c r="G2091">
        <v>53.5</v>
      </c>
      <c r="H2091" s="1">
        <v>-418.19855999999999</v>
      </c>
      <c r="I2091">
        <v>2072</v>
      </c>
      <c r="J2091">
        <v>985</v>
      </c>
      <c r="K2091">
        <v>41.07</v>
      </c>
      <c r="L2091" s="1">
        <v>-434.95137</v>
      </c>
    </row>
    <row r="2092" spans="1:12" x14ac:dyDescent="0.2">
      <c r="A2092">
        <v>2073</v>
      </c>
      <c r="B2092">
        <v>1742</v>
      </c>
      <c r="C2092">
        <v>64.55</v>
      </c>
      <c r="D2092" s="1">
        <v>-400.20152000000002</v>
      </c>
      <c r="E2092">
        <v>2073</v>
      </c>
      <c r="F2092">
        <v>1386</v>
      </c>
      <c r="G2092">
        <v>53.58</v>
      </c>
      <c r="H2092" s="1">
        <v>-418.33010000000002</v>
      </c>
      <c r="I2092">
        <v>2073</v>
      </c>
      <c r="J2092">
        <v>978</v>
      </c>
      <c r="K2092">
        <v>41.2</v>
      </c>
      <c r="L2092" s="1">
        <v>-434.74657000000002</v>
      </c>
    </row>
    <row r="2093" spans="1:12" x14ac:dyDescent="0.2">
      <c r="A2093">
        <v>2074</v>
      </c>
      <c r="B2093">
        <v>1750</v>
      </c>
      <c r="C2093">
        <v>64.849999999999994</v>
      </c>
      <c r="D2093" s="1">
        <v>-400.41122999999999</v>
      </c>
      <c r="E2093">
        <v>2074</v>
      </c>
      <c r="F2093">
        <v>1368</v>
      </c>
      <c r="G2093">
        <v>54</v>
      </c>
      <c r="H2093" s="1">
        <v>-417.78518000000003</v>
      </c>
      <c r="I2093">
        <v>2074</v>
      </c>
      <c r="J2093">
        <v>965</v>
      </c>
      <c r="K2093">
        <v>41.36</v>
      </c>
      <c r="L2093" s="1">
        <v>-434.39740999999998</v>
      </c>
    </row>
    <row r="2094" spans="1:12" x14ac:dyDescent="0.2">
      <c r="A2094">
        <v>2075</v>
      </c>
      <c r="B2094">
        <v>1743</v>
      </c>
      <c r="C2094">
        <v>65.41</v>
      </c>
      <c r="D2094" s="1">
        <v>-400.18344999999999</v>
      </c>
      <c r="E2094">
        <v>2075</v>
      </c>
      <c r="F2094">
        <v>1341</v>
      </c>
      <c r="G2094">
        <v>54.48</v>
      </c>
      <c r="H2094" s="1">
        <v>-417.02893999999998</v>
      </c>
      <c r="I2094">
        <v>2075</v>
      </c>
      <c r="J2094">
        <v>946</v>
      </c>
      <c r="K2094">
        <v>41.69</v>
      </c>
      <c r="L2094" s="1">
        <v>-433.85568999999998</v>
      </c>
    </row>
    <row r="2095" spans="1:12" x14ac:dyDescent="0.2">
      <c r="A2095">
        <v>2076</v>
      </c>
      <c r="B2095">
        <v>1735</v>
      </c>
      <c r="C2095">
        <v>65.95</v>
      </c>
      <c r="D2095" s="1">
        <v>-399.95866999999998</v>
      </c>
      <c r="E2095">
        <v>2076</v>
      </c>
      <c r="F2095">
        <v>1318</v>
      </c>
      <c r="G2095">
        <v>54.91</v>
      </c>
      <c r="H2095" s="1">
        <v>-416.39075000000003</v>
      </c>
      <c r="I2095">
        <v>2076</v>
      </c>
      <c r="J2095">
        <v>924</v>
      </c>
      <c r="K2095">
        <v>42.06</v>
      </c>
      <c r="L2095" s="1">
        <v>-433.22712999999999</v>
      </c>
    </row>
    <row r="2096" spans="1:12" x14ac:dyDescent="0.2">
      <c r="A2096">
        <v>2077</v>
      </c>
      <c r="B2096">
        <v>1734</v>
      </c>
      <c r="C2096">
        <v>66.319999999999993</v>
      </c>
      <c r="D2096" s="1">
        <v>-399.94038999999998</v>
      </c>
      <c r="E2096">
        <v>2077</v>
      </c>
      <c r="F2096">
        <v>1295</v>
      </c>
      <c r="G2096">
        <v>55.26</v>
      </c>
      <c r="H2096" s="1">
        <v>-415.77114999999998</v>
      </c>
      <c r="I2096">
        <v>2077</v>
      </c>
      <c r="J2096">
        <v>907</v>
      </c>
      <c r="K2096">
        <v>42.35</v>
      </c>
      <c r="L2096" s="1">
        <v>-432.73854999999998</v>
      </c>
    </row>
    <row r="2097" spans="1:12" x14ac:dyDescent="0.2">
      <c r="A2097">
        <v>2078</v>
      </c>
      <c r="B2097">
        <v>1729</v>
      </c>
      <c r="C2097">
        <v>66.53</v>
      </c>
      <c r="D2097" s="1">
        <v>-399.82355999999999</v>
      </c>
      <c r="E2097">
        <v>2078</v>
      </c>
      <c r="F2097">
        <v>1269</v>
      </c>
      <c r="G2097">
        <v>55.56</v>
      </c>
      <c r="H2097" s="1">
        <v>-415.04885999999999</v>
      </c>
      <c r="I2097">
        <v>2078</v>
      </c>
      <c r="J2097">
        <v>902</v>
      </c>
      <c r="K2097">
        <v>42.48</v>
      </c>
      <c r="L2097" s="1">
        <v>-432.60820999999999</v>
      </c>
    </row>
    <row r="2098" spans="1:12" x14ac:dyDescent="0.2">
      <c r="A2098">
        <v>2079</v>
      </c>
      <c r="B2098">
        <v>1729</v>
      </c>
      <c r="C2098">
        <v>66.430000000000007</v>
      </c>
      <c r="D2098" s="1">
        <v>-399.77845000000002</v>
      </c>
      <c r="E2098">
        <v>2079</v>
      </c>
      <c r="F2098">
        <v>1248</v>
      </c>
      <c r="G2098">
        <v>55.76</v>
      </c>
      <c r="H2098" s="1">
        <v>-414.43792999999999</v>
      </c>
      <c r="I2098">
        <v>2079</v>
      </c>
      <c r="J2098">
        <v>912</v>
      </c>
      <c r="K2098">
        <v>42.4</v>
      </c>
      <c r="L2098" s="1">
        <v>-432.89515999999998</v>
      </c>
    </row>
    <row r="2099" spans="1:12" x14ac:dyDescent="0.2">
      <c r="A2099">
        <v>2080</v>
      </c>
      <c r="B2099">
        <v>1743</v>
      </c>
      <c r="C2099">
        <v>66.010000000000005</v>
      </c>
      <c r="D2099" s="1">
        <v>-400.19598000000002</v>
      </c>
      <c r="E2099">
        <v>2080</v>
      </c>
      <c r="F2099">
        <v>1238</v>
      </c>
      <c r="G2099">
        <v>55.87</v>
      </c>
      <c r="H2099" s="1">
        <v>-414.17032</v>
      </c>
      <c r="I2099">
        <v>2080</v>
      </c>
      <c r="J2099">
        <v>929</v>
      </c>
      <c r="K2099">
        <v>42.21</v>
      </c>
      <c r="L2099" s="1">
        <v>-433.38056</v>
      </c>
    </row>
    <row r="2100" spans="1:12" x14ac:dyDescent="0.2">
      <c r="A2100">
        <v>2081</v>
      </c>
      <c r="B2100">
        <v>1766</v>
      </c>
      <c r="C2100">
        <v>65.489999999999995</v>
      </c>
      <c r="D2100" s="1">
        <v>-400.86291</v>
      </c>
      <c r="E2100">
        <v>2081</v>
      </c>
      <c r="F2100">
        <v>1240</v>
      </c>
      <c r="G2100">
        <v>55.97</v>
      </c>
      <c r="H2100" s="1">
        <v>-414.21998000000002</v>
      </c>
      <c r="I2100">
        <v>2081</v>
      </c>
      <c r="J2100">
        <v>940</v>
      </c>
      <c r="K2100">
        <v>42.05</v>
      </c>
      <c r="L2100" s="1">
        <v>-433.70546000000002</v>
      </c>
    </row>
    <row r="2101" spans="1:12" x14ac:dyDescent="0.2">
      <c r="A2101">
        <v>2082</v>
      </c>
      <c r="B2101">
        <v>1779</v>
      </c>
      <c r="C2101">
        <v>65.19</v>
      </c>
      <c r="D2101" s="1">
        <v>-401.24916000000002</v>
      </c>
      <c r="E2101">
        <v>2082</v>
      </c>
      <c r="F2101">
        <v>1246</v>
      </c>
      <c r="G2101">
        <v>56.15</v>
      </c>
      <c r="H2101" s="1">
        <v>-414.41820999999999</v>
      </c>
      <c r="I2101">
        <v>2082</v>
      </c>
      <c r="J2101">
        <v>941</v>
      </c>
      <c r="K2101">
        <v>41.98</v>
      </c>
      <c r="L2101" s="1">
        <v>-433.71852000000001</v>
      </c>
    </row>
    <row r="2102" spans="1:12" x14ac:dyDescent="0.2">
      <c r="A2102">
        <v>2083</v>
      </c>
      <c r="B2102">
        <v>1775</v>
      </c>
      <c r="C2102">
        <v>65.260000000000005</v>
      </c>
      <c r="D2102" s="1">
        <v>-401.11685999999997</v>
      </c>
      <c r="E2102">
        <v>2083</v>
      </c>
      <c r="F2102">
        <v>1250</v>
      </c>
      <c r="G2102">
        <v>56.47</v>
      </c>
      <c r="H2102" s="1">
        <v>-414.54755999999998</v>
      </c>
      <c r="I2102">
        <v>2083</v>
      </c>
      <c r="J2102">
        <v>934</v>
      </c>
      <c r="K2102">
        <v>41.93</v>
      </c>
      <c r="L2102" s="1">
        <v>-433.52618999999999</v>
      </c>
    </row>
    <row r="2103" spans="1:12" x14ac:dyDescent="0.2">
      <c r="A2103">
        <v>2084</v>
      </c>
      <c r="B2103">
        <v>1758</v>
      </c>
      <c r="C2103">
        <v>65.56</v>
      </c>
      <c r="D2103" s="1">
        <v>-400.62824999999998</v>
      </c>
      <c r="E2103">
        <v>2084</v>
      </c>
      <c r="F2103">
        <v>1247</v>
      </c>
      <c r="G2103">
        <v>57.04</v>
      </c>
      <c r="H2103" s="1">
        <v>-414.44923</v>
      </c>
      <c r="I2103">
        <v>2084</v>
      </c>
      <c r="J2103">
        <v>926</v>
      </c>
      <c r="K2103">
        <v>41.86</v>
      </c>
      <c r="L2103" s="1">
        <v>-433.29991000000001</v>
      </c>
    </row>
    <row r="2104" spans="1:12" x14ac:dyDescent="0.2">
      <c r="A2104">
        <v>2085</v>
      </c>
      <c r="B2104">
        <v>1735</v>
      </c>
      <c r="C2104">
        <v>65.97</v>
      </c>
      <c r="D2104" s="1">
        <v>-400.01593000000003</v>
      </c>
      <c r="E2104">
        <v>2085</v>
      </c>
      <c r="F2104">
        <v>1236</v>
      </c>
      <c r="G2104">
        <v>57.69</v>
      </c>
      <c r="H2104" s="1">
        <v>-414.13981000000001</v>
      </c>
      <c r="I2104">
        <v>2085</v>
      </c>
      <c r="J2104">
        <v>921</v>
      </c>
      <c r="K2104">
        <v>41.77</v>
      </c>
      <c r="L2104" s="1">
        <v>-433.15526999999997</v>
      </c>
    </row>
    <row r="2105" spans="1:12" x14ac:dyDescent="0.2">
      <c r="A2105">
        <v>2086</v>
      </c>
      <c r="B2105">
        <v>1706</v>
      </c>
      <c r="C2105">
        <v>66.400000000000006</v>
      </c>
      <c r="D2105" s="1">
        <v>-399.19808</v>
      </c>
      <c r="E2105">
        <v>2086</v>
      </c>
      <c r="F2105">
        <v>1227</v>
      </c>
      <c r="G2105">
        <v>58.13</v>
      </c>
      <c r="H2105" s="1">
        <v>-413.84942999999998</v>
      </c>
      <c r="I2105">
        <v>2086</v>
      </c>
      <c r="J2105">
        <v>920</v>
      </c>
      <c r="K2105">
        <v>41.64</v>
      </c>
      <c r="L2105" s="1">
        <v>-433.12500999999997</v>
      </c>
    </row>
    <row r="2106" spans="1:12" x14ac:dyDescent="0.2">
      <c r="A2106">
        <v>2087</v>
      </c>
      <c r="B2106">
        <v>1680</v>
      </c>
      <c r="C2106">
        <v>66.709999999999994</v>
      </c>
      <c r="D2106" s="1">
        <v>-398.41705000000002</v>
      </c>
      <c r="E2106">
        <v>2087</v>
      </c>
      <c r="F2106">
        <v>1230</v>
      </c>
      <c r="G2106">
        <v>58.22</v>
      </c>
      <c r="H2106" s="1">
        <v>-413.94193000000001</v>
      </c>
      <c r="I2106">
        <v>2087</v>
      </c>
      <c r="J2106">
        <v>922</v>
      </c>
      <c r="K2106">
        <v>41.49</v>
      </c>
      <c r="L2106" s="1">
        <v>-433.17766999999998</v>
      </c>
    </row>
    <row r="2107" spans="1:12" x14ac:dyDescent="0.2">
      <c r="A2107">
        <v>2088</v>
      </c>
      <c r="B2107">
        <v>1677</v>
      </c>
      <c r="C2107">
        <v>66.569999999999993</v>
      </c>
      <c r="D2107" s="1">
        <v>-398.34865000000002</v>
      </c>
      <c r="E2107">
        <v>2088</v>
      </c>
      <c r="F2107">
        <v>1249</v>
      </c>
      <c r="G2107">
        <v>57.91</v>
      </c>
      <c r="H2107" s="1">
        <v>-414.48038000000003</v>
      </c>
      <c r="I2107">
        <v>2088</v>
      </c>
      <c r="J2107">
        <v>926</v>
      </c>
      <c r="K2107">
        <v>41.36</v>
      </c>
      <c r="L2107" s="1">
        <v>-433.29293999999999</v>
      </c>
    </row>
    <row r="2108" spans="1:12" x14ac:dyDescent="0.2">
      <c r="A2108">
        <v>2089</v>
      </c>
      <c r="B2108">
        <v>1697</v>
      </c>
      <c r="C2108">
        <v>65.94</v>
      </c>
      <c r="D2108" s="1">
        <v>-398.93511000000001</v>
      </c>
      <c r="E2108">
        <v>2089</v>
      </c>
      <c r="F2108">
        <v>1270</v>
      </c>
      <c r="G2108">
        <v>57.52</v>
      </c>
      <c r="H2108" s="1">
        <v>-415.09347000000002</v>
      </c>
      <c r="I2108">
        <v>2089</v>
      </c>
      <c r="J2108">
        <v>932</v>
      </c>
      <c r="K2108">
        <v>41.19</v>
      </c>
      <c r="L2108" s="1">
        <v>-433.46323999999998</v>
      </c>
    </row>
    <row r="2109" spans="1:12" x14ac:dyDescent="0.2">
      <c r="A2109">
        <v>2090</v>
      </c>
      <c r="B2109">
        <v>1727</v>
      </c>
      <c r="C2109">
        <v>65.19</v>
      </c>
      <c r="D2109" s="1">
        <v>-399.7835</v>
      </c>
      <c r="E2109">
        <v>2090</v>
      </c>
      <c r="F2109">
        <v>1276</v>
      </c>
      <c r="G2109">
        <v>57.33</v>
      </c>
      <c r="H2109" s="1">
        <v>-415.29388999999998</v>
      </c>
      <c r="I2109">
        <v>2090</v>
      </c>
      <c r="J2109">
        <v>938</v>
      </c>
      <c r="K2109">
        <v>41.03</v>
      </c>
      <c r="L2109" s="1">
        <v>-433.61745999999999</v>
      </c>
    </row>
    <row r="2110" spans="1:12" x14ac:dyDescent="0.2">
      <c r="A2110">
        <v>2091</v>
      </c>
      <c r="B2110">
        <v>1752</v>
      </c>
      <c r="C2110">
        <v>64.650000000000006</v>
      </c>
      <c r="D2110" s="1">
        <v>-400.49673000000001</v>
      </c>
      <c r="E2110">
        <v>2091</v>
      </c>
      <c r="F2110">
        <v>1261</v>
      </c>
      <c r="G2110">
        <v>57.45</v>
      </c>
      <c r="H2110" s="1">
        <v>-414.85766000000001</v>
      </c>
      <c r="I2110">
        <v>2091</v>
      </c>
      <c r="J2110">
        <v>941</v>
      </c>
      <c r="K2110">
        <v>40.86</v>
      </c>
      <c r="L2110" s="1">
        <v>-433.71602999999999</v>
      </c>
    </row>
    <row r="2111" spans="1:12" x14ac:dyDescent="0.2">
      <c r="A2111">
        <v>2092</v>
      </c>
      <c r="B2111">
        <v>1766</v>
      </c>
      <c r="C2111">
        <v>64.28</v>
      </c>
      <c r="D2111" s="1">
        <v>-400.88254999999998</v>
      </c>
      <c r="E2111">
        <v>2092</v>
      </c>
      <c r="F2111">
        <v>1230</v>
      </c>
      <c r="G2111">
        <v>57.74</v>
      </c>
      <c r="H2111" s="1">
        <v>-413.96843999999999</v>
      </c>
      <c r="I2111">
        <v>2092</v>
      </c>
      <c r="J2111">
        <v>945</v>
      </c>
      <c r="K2111">
        <v>40.729999999999997</v>
      </c>
      <c r="L2111" s="1">
        <v>-433.81295999999998</v>
      </c>
    </row>
    <row r="2112" spans="1:12" x14ac:dyDescent="0.2">
      <c r="A2112">
        <v>2093</v>
      </c>
      <c r="B2112">
        <v>1773</v>
      </c>
      <c r="C2112">
        <v>64.14</v>
      </c>
      <c r="D2112" s="1">
        <v>-401.08024</v>
      </c>
      <c r="E2112">
        <v>2093</v>
      </c>
      <c r="F2112">
        <v>1201</v>
      </c>
      <c r="G2112">
        <v>57.94</v>
      </c>
      <c r="H2112" s="1">
        <v>-413.10275000000001</v>
      </c>
      <c r="I2112">
        <v>2093</v>
      </c>
      <c r="J2112">
        <v>949</v>
      </c>
      <c r="K2112">
        <v>40.56</v>
      </c>
      <c r="L2112" s="1">
        <v>-433.93594000000002</v>
      </c>
    </row>
    <row r="2113" spans="1:12" x14ac:dyDescent="0.2">
      <c r="A2113">
        <v>2094</v>
      </c>
      <c r="B2113">
        <v>1776</v>
      </c>
      <c r="C2113">
        <v>64.16</v>
      </c>
      <c r="D2113" s="1">
        <v>-401.16372000000001</v>
      </c>
      <c r="E2113">
        <v>2094</v>
      </c>
      <c r="F2113">
        <v>1192</v>
      </c>
      <c r="G2113">
        <v>57.8</v>
      </c>
      <c r="H2113" s="1">
        <v>-412.82891000000001</v>
      </c>
      <c r="I2113">
        <v>2094</v>
      </c>
      <c r="J2113">
        <v>951</v>
      </c>
      <c r="K2113">
        <v>40.47</v>
      </c>
      <c r="L2113" s="1">
        <v>-434.01029999999997</v>
      </c>
    </row>
    <row r="2114" spans="1:12" x14ac:dyDescent="0.2">
      <c r="A2114">
        <v>2095</v>
      </c>
      <c r="B2114">
        <v>1774</v>
      </c>
      <c r="C2114">
        <v>64.319999999999993</v>
      </c>
      <c r="D2114" s="1">
        <v>-401.13281999999998</v>
      </c>
      <c r="E2114">
        <v>2095</v>
      </c>
      <c r="F2114">
        <v>1216</v>
      </c>
      <c r="G2114">
        <v>57.06</v>
      </c>
      <c r="H2114" s="1">
        <v>-413.52521000000002</v>
      </c>
      <c r="I2114">
        <v>2095</v>
      </c>
      <c r="J2114">
        <v>951</v>
      </c>
      <c r="K2114">
        <v>40.450000000000003</v>
      </c>
      <c r="L2114" s="1">
        <v>-433.98003999999997</v>
      </c>
    </row>
    <row r="2115" spans="1:12" x14ac:dyDescent="0.2">
      <c r="A2115">
        <v>2096</v>
      </c>
      <c r="B2115">
        <v>1760</v>
      </c>
      <c r="C2115">
        <v>64.819999999999993</v>
      </c>
      <c r="D2115" s="1">
        <v>-400.71818999999999</v>
      </c>
      <c r="E2115">
        <v>2096</v>
      </c>
      <c r="F2115">
        <v>1268</v>
      </c>
      <c r="G2115">
        <v>55.95</v>
      </c>
      <c r="H2115" s="1">
        <v>-415.01704000000001</v>
      </c>
      <c r="I2115">
        <v>2096</v>
      </c>
      <c r="J2115">
        <v>949</v>
      </c>
      <c r="K2115">
        <v>40.5</v>
      </c>
      <c r="L2115" s="1">
        <v>-433.92984000000001</v>
      </c>
    </row>
    <row r="2116" spans="1:12" x14ac:dyDescent="0.2">
      <c r="A2116">
        <v>2097</v>
      </c>
      <c r="B2116">
        <v>1734</v>
      </c>
      <c r="C2116">
        <v>65.58</v>
      </c>
      <c r="D2116" s="1">
        <v>-399.98910999999998</v>
      </c>
      <c r="E2116">
        <v>2097</v>
      </c>
      <c r="F2116">
        <v>1325</v>
      </c>
      <c r="G2116">
        <v>54.93</v>
      </c>
      <c r="H2116" s="1">
        <v>-416.63126999999997</v>
      </c>
      <c r="I2116">
        <v>2097</v>
      </c>
      <c r="J2116">
        <v>950</v>
      </c>
      <c r="K2116">
        <v>40.49</v>
      </c>
      <c r="L2116" s="1">
        <v>-433.94833999999997</v>
      </c>
    </row>
    <row r="2117" spans="1:12" x14ac:dyDescent="0.2">
      <c r="A2117">
        <v>2098</v>
      </c>
      <c r="B2117">
        <v>1707</v>
      </c>
      <c r="C2117">
        <v>66.36</v>
      </c>
      <c r="D2117" s="1">
        <v>-399.25247000000002</v>
      </c>
      <c r="E2117">
        <v>2098</v>
      </c>
      <c r="F2117">
        <v>1367</v>
      </c>
      <c r="G2117">
        <v>54.23</v>
      </c>
      <c r="H2117" s="1">
        <v>-417.80770000000001</v>
      </c>
      <c r="I2117">
        <v>2098</v>
      </c>
      <c r="J2117">
        <v>953</v>
      </c>
      <c r="K2117">
        <v>40.51</v>
      </c>
      <c r="L2117" s="1">
        <v>-434.04536999999999</v>
      </c>
    </row>
    <row r="2118" spans="1:12" x14ac:dyDescent="0.2">
      <c r="A2118">
        <v>2099</v>
      </c>
      <c r="B2118">
        <v>1683</v>
      </c>
      <c r="C2118">
        <v>67.12</v>
      </c>
      <c r="D2118" s="1">
        <v>-398.53870999999998</v>
      </c>
      <c r="E2118">
        <v>2099</v>
      </c>
      <c r="F2118">
        <v>1386</v>
      </c>
      <c r="G2118">
        <v>53.97</v>
      </c>
      <c r="H2118" s="1">
        <v>-418.32220000000001</v>
      </c>
      <c r="I2118">
        <v>2099</v>
      </c>
      <c r="J2118">
        <v>957</v>
      </c>
      <c r="K2118">
        <v>40.61</v>
      </c>
      <c r="L2118" s="1">
        <v>-434.15786000000003</v>
      </c>
    </row>
    <row r="2119" spans="1:12" x14ac:dyDescent="0.2">
      <c r="A2119">
        <v>2100</v>
      </c>
      <c r="B2119">
        <v>1678</v>
      </c>
      <c r="C2119">
        <v>67.44</v>
      </c>
      <c r="D2119" s="1">
        <v>-398.38139000000001</v>
      </c>
      <c r="E2119">
        <v>2100</v>
      </c>
      <c r="F2119">
        <v>1385</v>
      </c>
      <c r="G2119">
        <v>54.01</v>
      </c>
      <c r="H2119" s="1">
        <v>-418.26904000000002</v>
      </c>
      <c r="I2119">
        <v>2100</v>
      </c>
      <c r="J2119">
        <v>957</v>
      </c>
      <c r="K2119">
        <v>40.799999999999997</v>
      </c>
      <c r="L2119" s="1">
        <v>-434.16003000000001</v>
      </c>
    </row>
    <row r="2120" spans="1:12" x14ac:dyDescent="0.2">
      <c r="A2120">
        <v>2101</v>
      </c>
      <c r="B2120">
        <v>1703</v>
      </c>
      <c r="C2120">
        <v>67.16</v>
      </c>
      <c r="D2120" s="1">
        <v>-399.10858000000002</v>
      </c>
      <c r="E2120">
        <v>2101</v>
      </c>
      <c r="F2120">
        <v>1378</v>
      </c>
      <c r="G2120">
        <v>54.04</v>
      </c>
      <c r="H2120" s="1">
        <v>-418.03552999999999</v>
      </c>
      <c r="I2120">
        <v>2101</v>
      </c>
      <c r="J2120">
        <v>950</v>
      </c>
      <c r="K2120">
        <v>41.14</v>
      </c>
      <c r="L2120" s="1">
        <v>-433.97448000000003</v>
      </c>
    </row>
    <row r="2121" spans="1:12" x14ac:dyDescent="0.2">
      <c r="A2121">
        <v>2102</v>
      </c>
      <c r="B2121">
        <v>1738</v>
      </c>
      <c r="C2121">
        <v>66.680000000000007</v>
      </c>
      <c r="D2121" s="1">
        <v>-400.11696000000001</v>
      </c>
      <c r="E2121">
        <v>2102</v>
      </c>
      <c r="F2121">
        <v>1380</v>
      </c>
      <c r="G2121">
        <v>53.92</v>
      </c>
      <c r="H2121" s="1">
        <v>-418.11426999999998</v>
      </c>
      <c r="I2121">
        <v>2102</v>
      </c>
      <c r="J2121">
        <v>940</v>
      </c>
      <c r="K2121">
        <v>41.57</v>
      </c>
      <c r="L2121" s="1">
        <v>-433.67905999999999</v>
      </c>
    </row>
    <row r="2122" spans="1:12" x14ac:dyDescent="0.2">
      <c r="A2122">
        <v>2103</v>
      </c>
      <c r="B2122">
        <v>1760</v>
      </c>
      <c r="C2122">
        <v>66.45</v>
      </c>
      <c r="D2122" s="1">
        <v>-400.72800999999998</v>
      </c>
      <c r="E2122">
        <v>2103</v>
      </c>
      <c r="F2122">
        <v>1394</v>
      </c>
      <c r="G2122">
        <v>53.59</v>
      </c>
      <c r="H2122" s="1">
        <v>-418.52238</v>
      </c>
      <c r="I2122">
        <v>2103</v>
      </c>
      <c r="J2122">
        <v>931</v>
      </c>
      <c r="K2122">
        <v>41.91</v>
      </c>
      <c r="L2122" s="1">
        <v>-433.44168999999999</v>
      </c>
    </row>
    <row r="2123" spans="1:12" x14ac:dyDescent="0.2">
      <c r="A2123">
        <v>2104</v>
      </c>
      <c r="B2123">
        <v>1764</v>
      </c>
      <c r="C2123">
        <v>66.37</v>
      </c>
      <c r="D2123" s="1">
        <v>-400.84014999999999</v>
      </c>
      <c r="E2123">
        <v>2104</v>
      </c>
      <c r="F2123">
        <v>1404</v>
      </c>
      <c r="G2123">
        <v>53.26</v>
      </c>
      <c r="H2123" s="1">
        <v>-418.80873000000003</v>
      </c>
      <c r="I2123">
        <v>2104</v>
      </c>
      <c r="J2123">
        <v>929</v>
      </c>
      <c r="K2123">
        <v>42.05</v>
      </c>
      <c r="L2123" s="1">
        <v>-433.37567999999999</v>
      </c>
    </row>
    <row r="2124" spans="1:12" x14ac:dyDescent="0.2">
      <c r="A2124">
        <v>2105</v>
      </c>
      <c r="B2124">
        <v>1752</v>
      </c>
      <c r="C2124">
        <v>66.56</v>
      </c>
      <c r="D2124" s="1">
        <v>-400.50607000000002</v>
      </c>
      <c r="E2124">
        <v>2105</v>
      </c>
      <c r="F2124">
        <v>1401</v>
      </c>
      <c r="G2124">
        <v>53.13</v>
      </c>
      <c r="H2124" s="1">
        <v>-418.7276</v>
      </c>
      <c r="I2124">
        <v>2105</v>
      </c>
      <c r="J2124">
        <v>929</v>
      </c>
      <c r="K2124">
        <v>41.99</v>
      </c>
      <c r="L2124" s="1">
        <v>-433.40084000000002</v>
      </c>
    </row>
    <row r="2125" spans="1:12" x14ac:dyDescent="0.2">
      <c r="A2125">
        <v>2106</v>
      </c>
      <c r="B2125">
        <v>1731</v>
      </c>
      <c r="C2125">
        <v>66.760000000000005</v>
      </c>
      <c r="D2125" s="1">
        <v>-399.89870999999999</v>
      </c>
      <c r="E2125">
        <v>2106</v>
      </c>
      <c r="F2125">
        <v>1389</v>
      </c>
      <c r="G2125">
        <v>53.14</v>
      </c>
      <c r="H2125" s="1">
        <v>-418.37873999999999</v>
      </c>
      <c r="I2125">
        <v>2106</v>
      </c>
      <c r="J2125">
        <v>927</v>
      </c>
      <c r="K2125">
        <v>41.81</v>
      </c>
      <c r="L2125" s="1">
        <v>-433.34136999999998</v>
      </c>
    </row>
    <row r="2126" spans="1:12" x14ac:dyDescent="0.2">
      <c r="A2126">
        <v>2107</v>
      </c>
      <c r="B2126">
        <v>1731</v>
      </c>
      <c r="C2126">
        <v>66.489999999999995</v>
      </c>
      <c r="D2126" s="1">
        <v>-399.82976000000002</v>
      </c>
      <c r="E2126">
        <v>2107</v>
      </c>
      <c r="F2126">
        <v>1369</v>
      </c>
      <c r="G2126">
        <v>53.28</v>
      </c>
      <c r="H2126" s="1">
        <v>-417.82578999999998</v>
      </c>
      <c r="I2126">
        <v>2107</v>
      </c>
      <c r="J2126">
        <v>920</v>
      </c>
      <c r="K2126">
        <v>41.6</v>
      </c>
      <c r="L2126" s="1">
        <v>-433.14526000000001</v>
      </c>
    </row>
    <row r="2127" spans="1:12" x14ac:dyDescent="0.2">
      <c r="A2127">
        <v>2108</v>
      </c>
      <c r="B2127">
        <v>1777</v>
      </c>
      <c r="C2127">
        <v>65.55</v>
      </c>
      <c r="D2127" s="1">
        <v>-401.23236000000003</v>
      </c>
      <c r="E2127">
        <v>2108</v>
      </c>
      <c r="F2127">
        <v>1341</v>
      </c>
      <c r="G2127">
        <v>53.57</v>
      </c>
      <c r="H2127" s="1">
        <v>-417.05038000000002</v>
      </c>
      <c r="I2127">
        <v>2108</v>
      </c>
      <c r="J2127">
        <v>911</v>
      </c>
      <c r="K2127">
        <v>41.33</v>
      </c>
      <c r="L2127" s="1">
        <v>-432.88990999999999</v>
      </c>
    </row>
    <row r="2128" spans="1:12" x14ac:dyDescent="0.2">
      <c r="A2128">
        <v>2109</v>
      </c>
      <c r="B2128">
        <v>1831</v>
      </c>
      <c r="C2128">
        <v>64.63</v>
      </c>
      <c r="D2128" s="1">
        <v>-402.80426</v>
      </c>
      <c r="E2128">
        <v>2109</v>
      </c>
      <c r="F2128">
        <v>1314</v>
      </c>
      <c r="G2128">
        <v>53.81</v>
      </c>
      <c r="H2128" s="1">
        <v>-416.29541</v>
      </c>
      <c r="I2128">
        <v>2109</v>
      </c>
      <c r="J2128">
        <v>905</v>
      </c>
      <c r="K2128">
        <v>41.06</v>
      </c>
      <c r="L2128" s="1">
        <v>-432.71908999999999</v>
      </c>
    </row>
    <row r="2129" spans="1:12" x14ac:dyDescent="0.2">
      <c r="A2129">
        <v>2110</v>
      </c>
      <c r="B2129">
        <v>1850</v>
      </c>
      <c r="C2129">
        <v>64.5</v>
      </c>
      <c r="D2129" s="1">
        <v>-403.29698000000002</v>
      </c>
      <c r="E2129">
        <v>2110</v>
      </c>
      <c r="F2129">
        <v>1298</v>
      </c>
      <c r="G2129">
        <v>53.89</v>
      </c>
      <c r="H2129" s="1">
        <v>-415.8399</v>
      </c>
      <c r="I2129">
        <v>2110</v>
      </c>
      <c r="J2129">
        <v>907</v>
      </c>
      <c r="K2129">
        <v>40.82</v>
      </c>
      <c r="L2129" s="1">
        <v>-432.78073999999998</v>
      </c>
    </row>
    <row r="2130" spans="1:12" x14ac:dyDescent="0.2">
      <c r="A2130">
        <v>2111</v>
      </c>
      <c r="B2130">
        <v>1844</v>
      </c>
      <c r="C2130">
        <v>64.78</v>
      </c>
      <c r="D2130" s="1">
        <v>-403.09199000000001</v>
      </c>
      <c r="E2130">
        <v>2111</v>
      </c>
      <c r="F2130">
        <v>1293</v>
      </c>
      <c r="G2130">
        <v>53.75</v>
      </c>
      <c r="H2130" s="1">
        <v>-415.71847000000002</v>
      </c>
      <c r="I2130">
        <v>2111</v>
      </c>
      <c r="J2130">
        <v>917</v>
      </c>
      <c r="K2130">
        <v>40.770000000000003</v>
      </c>
      <c r="L2130" s="1">
        <v>-433.05511999999999</v>
      </c>
    </row>
    <row r="2131" spans="1:12" x14ac:dyDescent="0.2">
      <c r="A2131">
        <v>2112</v>
      </c>
      <c r="B2131">
        <v>1830</v>
      </c>
      <c r="C2131">
        <v>65.150000000000006</v>
      </c>
      <c r="D2131" s="1">
        <v>-402.70071000000002</v>
      </c>
      <c r="E2131">
        <v>2112</v>
      </c>
      <c r="F2131">
        <v>1296</v>
      </c>
      <c r="G2131">
        <v>53.43</v>
      </c>
      <c r="H2131" s="1">
        <v>-415.79955999999999</v>
      </c>
      <c r="I2131">
        <v>2112</v>
      </c>
      <c r="J2131">
        <v>929</v>
      </c>
      <c r="K2131">
        <v>40.840000000000003</v>
      </c>
      <c r="L2131" s="1">
        <v>-433.38866000000002</v>
      </c>
    </row>
    <row r="2132" spans="1:12" x14ac:dyDescent="0.2">
      <c r="A2132">
        <v>2113</v>
      </c>
      <c r="B2132">
        <v>1812</v>
      </c>
      <c r="C2132">
        <v>65.52</v>
      </c>
      <c r="D2132" s="1">
        <v>-402.2022</v>
      </c>
      <c r="E2132">
        <v>2113</v>
      </c>
      <c r="F2132">
        <v>1296</v>
      </c>
      <c r="G2132">
        <v>53.2</v>
      </c>
      <c r="H2132" s="1">
        <v>-415.81394</v>
      </c>
      <c r="I2132">
        <v>2113</v>
      </c>
      <c r="J2132">
        <v>942</v>
      </c>
      <c r="K2132">
        <v>41.04</v>
      </c>
      <c r="L2132" s="1">
        <v>-433.74466000000001</v>
      </c>
    </row>
    <row r="2133" spans="1:12" x14ac:dyDescent="0.2">
      <c r="A2133">
        <v>2114</v>
      </c>
      <c r="B2133">
        <v>1794</v>
      </c>
      <c r="C2133">
        <v>65.89</v>
      </c>
      <c r="D2133" s="1">
        <v>-401.72169000000002</v>
      </c>
      <c r="E2133">
        <v>2114</v>
      </c>
      <c r="F2133">
        <v>1291</v>
      </c>
      <c r="G2133">
        <v>53.11</v>
      </c>
      <c r="H2133" s="1">
        <v>-415.66075999999998</v>
      </c>
      <c r="I2133">
        <v>2114</v>
      </c>
      <c r="J2133">
        <v>961</v>
      </c>
      <c r="K2133">
        <v>41.2</v>
      </c>
      <c r="L2133" s="1">
        <v>-434.26573999999999</v>
      </c>
    </row>
    <row r="2134" spans="1:12" x14ac:dyDescent="0.2">
      <c r="A2134">
        <v>2115</v>
      </c>
      <c r="B2134">
        <v>1770</v>
      </c>
      <c r="C2134">
        <v>66.239999999999995</v>
      </c>
      <c r="D2134" s="1">
        <v>-401.05543</v>
      </c>
      <c r="E2134">
        <v>2115</v>
      </c>
      <c r="F2134">
        <v>1285</v>
      </c>
      <c r="G2134">
        <v>53.05</v>
      </c>
      <c r="H2134" s="1">
        <v>-415.49527999999998</v>
      </c>
      <c r="I2134">
        <v>2115</v>
      </c>
      <c r="J2134">
        <v>984</v>
      </c>
      <c r="K2134">
        <v>41.34</v>
      </c>
      <c r="L2134" s="1">
        <v>-434.94207</v>
      </c>
    </row>
    <row r="2135" spans="1:12" x14ac:dyDescent="0.2">
      <c r="A2135">
        <v>2116</v>
      </c>
      <c r="B2135">
        <v>1742</v>
      </c>
      <c r="C2135">
        <v>66.55</v>
      </c>
      <c r="D2135" s="1">
        <v>-400.22001</v>
      </c>
      <c r="E2135">
        <v>2116</v>
      </c>
      <c r="F2135">
        <v>1281</v>
      </c>
      <c r="G2135">
        <v>53.12</v>
      </c>
      <c r="H2135" s="1">
        <v>-415.37329</v>
      </c>
      <c r="I2135">
        <v>2116</v>
      </c>
      <c r="J2135">
        <v>1004</v>
      </c>
      <c r="K2135">
        <v>41.49</v>
      </c>
      <c r="L2135" s="1">
        <v>-435.49414999999999</v>
      </c>
    </row>
    <row r="2136" spans="1:12" x14ac:dyDescent="0.2">
      <c r="A2136">
        <v>2117</v>
      </c>
      <c r="B2136">
        <v>1726</v>
      </c>
      <c r="C2136">
        <v>66.52</v>
      </c>
      <c r="D2136" s="1">
        <v>-399.76220999999998</v>
      </c>
      <c r="E2136">
        <v>2117</v>
      </c>
      <c r="F2136">
        <v>1276</v>
      </c>
      <c r="G2136">
        <v>53.24</v>
      </c>
      <c r="H2136" s="1">
        <v>-415.23399000000001</v>
      </c>
      <c r="I2136">
        <v>2117</v>
      </c>
      <c r="J2136">
        <v>1012</v>
      </c>
      <c r="K2136">
        <v>41.88</v>
      </c>
      <c r="L2136" s="1">
        <v>-435.70965000000001</v>
      </c>
    </row>
    <row r="2137" spans="1:12" x14ac:dyDescent="0.2">
      <c r="A2137">
        <v>2118</v>
      </c>
      <c r="B2137">
        <v>1737</v>
      </c>
      <c r="C2137">
        <v>66.05</v>
      </c>
      <c r="D2137" s="1">
        <v>-400.09539000000001</v>
      </c>
      <c r="E2137">
        <v>2118</v>
      </c>
      <c r="F2137">
        <v>1271</v>
      </c>
      <c r="G2137">
        <v>53.41</v>
      </c>
      <c r="H2137" s="1">
        <v>-415.08726000000001</v>
      </c>
      <c r="I2137">
        <v>2118</v>
      </c>
      <c r="J2137">
        <v>1010</v>
      </c>
      <c r="K2137">
        <v>42.24</v>
      </c>
      <c r="L2137" s="1">
        <v>-435.63988999999998</v>
      </c>
    </row>
    <row r="2138" spans="1:12" x14ac:dyDescent="0.2">
      <c r="A2138">
        <v>2119</v>
      </c>
      <c r="B2138">
        <v>1751</v>
      </c>
      <c r="C2138">
        <v>65.56</v>
      </c>
      <c r="D2138" s="1">
        <v>-400.55484000000001</v>
      </c>
      <c r="E2138">
        <v>2119</v>
      </c>
      <c r="F2138">
        <v>1268</v>
      </c>
      <c r="G2138">
        <v>53.53</v>
      </c>
      <c r="H2138" s="1">
        <v>-415.01292000000001</v>
      </c>
      <c r="I2138">
        <v>2119</v>
      </c>
      <c r="J2138">
        <v>1003</v>
      </c>
      <c r="K2138">
        <v>42.63</v>
      </c>
      <c r="L2138" s="1">
        <v>-435.45573999999999</v>
      </c>
    </row>
    <row r="2139" spans="1:12" x14ac:dyDescent="0.2">
      <c r="A2139">
        <v>2120</v>
      </c>
      <c r="B2139">
        <v>1740</v>
      </c>
      <c r="C2139">
        <v>65.53</v>
      </c>
      <c r="D2139" s="1">
        <v>-400.25842</v>
      </c>
      <c r="E2139">
        <v>2120</v>
      </c>
      <c r="F2139">
        <v>1266</v>
      </c>
      <c r="G2139">
        <v>53.66</v>
      </c>
      <c r="H2139" s="1">
        <v>-414.98217</v>
      </c>
      <c r="I2139">
        <v>2120</v>
      </c>
      <c r="J2139">
        <v>994</v>
      </c>
      <c r="K2139">
        <v>43.03</v>
      </c>
      <c r="L2139" s="1">
        <v>-435.21618000000001</v>
      </c>
    </row>
    <row r="2140" spans="1:12" x14ac:dyDescent="0.2">
      <c r="A2140">
        <v>2121</v>
      </c>
      <c r="B2140">
        <v>1700</v>
      </c>
      <c r="C2140">
        <v>65.91</v>
      </c>
      <c r="D2140" s="1">
        <v>-399.11185</v>
      </c>
      <c r="E2140">
        <v>2121</v>
      </c>
      <c r="F2140">
        <v>1260</v>
      </c>
      <c r="G2140">
        <v>53.85</v>
      </c>
      <c r="H2140" s="1">
        <v>-414.80624</v>
      </c>
      <c r="I2140">
        <v>2121</v>
      </c>
      <c r="J2140">
        <v>982</v>
      </c>
      <c r="K2140">
        <v>43.35</v>
      </c>
      <c r="L2140" s="1">
        <v>-434.87094000000002</v>
      </c>
    </row>
    <row r="2141" spans="1:12" x14ac:dyDescent="0.2">
      <c r="A2141">
        <v>2122</v>
      </c>
      <c r="B2141">
        <v>1656</v>
      </c>
      <c r="C2141">
        <v>66.34</v>
      </c>
      <c r="D2141" s="1">
        <v>-397.80286999999998</v>
      </c>
      <c r="E2141">
        <v>2122</v>
      </c>
      <c r="F2141">
        <v>1250</v>
      </c>
      <c r="G2141">
        <v>54.11</v>
      </c>
      <c r="H2141" s="1">
        <v>-414.50810999999999</v>
      </c>
      <c r="I2141">
        <v>2122</v>
      </c>
      <c r="J2141">
        <v>969</v>
      </c>
      <c r="K2141">
        <v>43.59</v>
      </c>
      <c r="L2141" s="1">
        <v>-434.48505</v>
      </c>
    </row>
    <row r="2142" spans="1:12" x14ac:dyDescent="0.2">
      <c r="A2142">
        <v>2123</v>
      </c>
      <c r="B2142">
        <v>1642</v>
      </c>
      <c r="C2142">
        <v>66.349999999999994</v>
      </c>
      <c r="D2142" s="1">
        <v>-397.41007000000002</v>
      </c>
      <c r="E2142">
        <v>2123</v>
      </c>
      <c r="F2142">
        <v>1247</v>
      </c>
      <c r="G2142">
        <v>54.33</v>
      </c>
      <c r="H2142" s="1">
        <v>-414.42878000000002</v>
      </c>
      <c r="I2142">
        <v>2123</v>
      </c>
      <c r="J2142">
        <v>963</v>
      </c>
      <c r="K2142">
        <v>43.61</v>
      </c>
      <c r="L2142" s="1">
        <v>-434.30667999999997</v>
      </c>
    </row>
    <row r="2143" spans="1:12" x14ac:dyDescent="0.2">
      <c r="A2143">
        <v>2124</v>
      </c>
      <c r="B2143">
        <v>1666</v>
      </c>
      <c r="C2143">
        <v>65.88</v>
      </c>
      <c r="D2143" s="1">
        <v>-398.12822</v>
      </c>
      <c r="E2143">
        <v>2124</v>
      </c>
      <c r="F2143">
        <v>1253</v>
      </c>
      <c r="G2143">
        <v>54.45</v>
      </c>
      <c r="H2143" s="1">
        <v>-414.60717</v>
      </c>
      <c r="I2143">
        <v>2124</v>
      </c>
      <c r="J2143">
        <v>967</v>
      </c>
      <c r="K2143">
        <v>43.35</v>
      </c>
      <c r="L2143" s="1">
        <v>-434.44305000000003</v>
      </c>
    </row>
    <row r="2144" spans="1:12" x14ac:dyDescent="0.2">
      <c r="A2144">
        <v>2125</v>
      </c>
      <c r="B2144">
        <v>1709</v>
      </c>
      <c r="C2144">
        <v>65.38</v>
      </c>
      <c r="D2144" s="1">
        <v>-399.36705000000001</v>
      </c>
      <c r="E2144">
        <v>2125</v>
      </c>
      <c r="F2144">
        <v>1260</v>
      </c>
      <c r="G2144">
        <v>54.56</v>
      </c>
      <c r="H2144" s="1">
        <v>-414.79984999999999</v>
      </c>
      <c r="I2144">
        <v>2125</v>
      </c>
      <c r="J2144">
        <v>974</v>
      </c>
      <c r="K2144">
        <v>43.05</v>
      </c>
      <c r="L2144" s="1">
        <v>-434.65728999999999</v>
      </c>
    </row>
    <row r="2145" spans="1:12" x14ac:dyDescent="0.2">
      <c r="A2145">
        <v>2126</v>
      </c>
      <c r="B2145">
        <v>1741</v>
      </c>
      <c r="C2145">
        <v>65.16</v>
      </c>
      <c r="D2145" s="1">
        <v>-400.29784999999998</v>
      </c>
      <c r="E2145">
        <v>2126</v>
      </c>
      <c r="F2145">
        <v>1275</v>
      </c>
      <c r="G2145">
        <v>54.56</v>
      </c>
      <c r="H2145" s="1">
        <v>-415.16638</v>
      </c>
      <c r="I2145">
        <v>2126</v>
      </c>
      <c r="J2145">
        <v>971</v>
      </c>
      <c r="K2145">
        <v>42.91</v>
      </c>
      <c r="L2145" s="1">
        <v>-434.57069999999999</v>
      </c>
    </row>
    <row r="2146" spans="1:12" x14ac:dyDescent="0.2">
      <c r="A2146">
        <v>2127</v>
      </c>
      <c r="B2146">
        <v>1747</v>
      </c>
      <c r="C2146">
        <v>65.45</v>
      </c>
      <c r="D2146" s="1">
        <v>-400.42149999999998</v>
      </c>
      <c r="E2146">
        <v>2127</v>
      </c>
      <c r="F2146">
        <v>1306</v>
      </c>
      <c r="G2146">
        <v>54.36</v>
      </c>
      <c r="H2146" s="1">
        <v>-416.0394</v>
      </c>
      <c r="I2146">
        <v>2127</v>
      </c>
      <c r="J2146">
        <v>954</v>
      </c>
      <c r="K2146">
        <v>43.01</v>
      </c>
      <c r="L2146" s="1">
        <v>-434.09440999999998</v>
      </c>
    </row>
    <row r="2147" spans="1:12" x14ac:dyDescent="0.2">
      <c r="A2147">
        <v>2128</v>
      </c>
      <c r="B2147">
        <v>1737</v>
      </c>
      <c r="C2147">
        <v>65.95</v>
      </c>
      <c r="D2147" s="1">
        <v>-400.14330999999999</v>
      </c>
      <c r="E2147">
        <v>2128</v>
      </c>
      <c r="F2147">
        <v>1348</v>
      </c>
      <c r="G2147">
        <v>54.08</v>
      </c>
      <c r="H2147" s="1">
        <v>-417.25288999999998</v>
      </c>
      <c r="I2147">
        <v>2128</v>
      </c>
      <c r="J2147">
        <v>933</v>
      </c>
      <c r="K2147">
        <v>43.28</v>
      </c>
      <c r="L2147" s="1">
        <v>-433.48477000000003</v>
      </c>
    </row>
    <row r="2148" spans="1:12" x14ac:dyDescent="0.2">
      <c r="A2148">
        <v>2129</v>
      </c>
      <c r="B2148">
        <v>1722</v>
      </c>
      <c r="C2148">
        <v>66.56</v>
      </c>
      <c r="D2148" s="1">
        <v>-399.73338000000001</v>
      </c>
      <c r="E2148">
        <v>2129</v>
      </c>
      <c r="F2148">
        <v>1381</v>
      </c>
      <c r="G2148">
        <v>54.06</v>
      </c>
      <c r="H2148" s="1">
        <v>-418.19859000000002</v>
      </c>
      <c r="I2148">
        <v>2129</v>
      </c>
      <c r="J2148">
        <v>916</v>
      </c>
      <c r="K2148">
        <v>43.55</v>
      </c>
      <c r="L2148" s="1">
        <v>-433.01497999999998</v>
      </c>
    </row>
    <row r="2149" spans="1:12" x14ac:dyDescent="0.2">
      <c r="A2149">
        <v>2130</v>
      </c>
      <c r="B2149">
        <v>1700</v>
      </c>
      <c r="C2149">
        <v>67.36</v>
      </c>
      <c r="D2149" s="1">
        <v>-399.10252000000003</v>
      </c>
      <c r="E2149">
        <v>2130</v>
      </c>
      <c r="F2149">
        <v>1394</v>
      </c>
      <c r="G2149">
        <v>54.4</v>
      </c>
      <c r="H2149" s="1">
        <v>-418.53883999999999</v>
      </c>
      <c r="I2149">
        <v>2130</v>
      </c>
      <c r="J2149">
        <v>904</v>
      </c>
      <c r="K2149">
        <v>43.86</v>
      </c>
      <c r="L2149" s="1">
        <v>-432.69344000000001</v>
      </c>
    </row>
    <row r="2150" spans="1:12" x14ac:dyDescent="0.2">
      <c r="A2150">
        <v>2131</v>
      </c>
      <c r="B2150">
        <v>1677</v>
      </c>
      <c r="C2150">
        <v>68.11</v>
      </c>
      <c r="D2150" s="1">
        <v>-398.41786999999999</v>
      </c>
      <c r="E2150">
        <v>2131</v>
      </c>
      <c r="F2150">
        <v>1394</v>
      </c>
      <c r="G2150">
        <v>54.83</v>
      </c>
      <c r="H2150" s="1">
        <v>-418.51596999999998</v>
      </c>
      <c r="I2150">
        <v>2131</v>
      </c>
      <c r="J2150">
        <v>894</v>
      </c>
      <c r="K2150">
        <v>44.22</v>
      </c>
      <c r="L2150" s="1">
        <v>-432.42754000000002</v>
      </c>
    </row>
    <row r="2151" spans="1:12" x14ac:dyDescent="0.2">
      <c r="A2151">
        <v>2132</v>
      </c>
      <c r="B2151">
        <v>1672</v>
      </c>
      <c r="C2151">
        <v>68.72</v>
      </c>
      <c r="D2151" s="1">
        <v>-398.27042999999998</v>
      </c>
      <c r="E2151">
        <v>2132</v>
      </c>
      <c r="F2151">
        <v>1395</v>
      </c>
      <c r="G2151">
        <v>55.12</v>
      </c>
      <c r="H2151" s="1">
        <v>-418.54039999999998</v>
      </c>
      <c r="I2151">
        <v>2132</v>
      </c>
      <c r="J2151">
        <v>886</v>
      </c>
      <c r="K2151">
        <v>44.55</v>
      </c>
      <c r="L2151" s="1">
        <v>-432.17719</v>
      </c>
    </row>
    <row r="2152" spans="1:12" x14ac:dyDescent="0.2">
      <c r="A2152">
        <v>2133</v>
      </c>
      <c r="B2152">
        <v>1697</v>
      </c>
      <c r="C2152">
        <v>69.03</v>
      </c>
      <c r="D2152" s="1">
        <v>-398.96987999999999</v>
      </c>
      <c r="E2152">
        <v>2133</v>
      </c>
      <c r="F2152">
        <v>1396</v>
      </c>
      <c r="G2152">
        <v>55.38</v>
      </c>
      <c r="H2152" s="1">
        <v>-418.56869999999998</v>
      </c>
      <c r="I2152">
        <v>2133</v>
      </c>
      <c r="J2152">
        <v>880</v>
      </c>
      <c r="K2152">
        <v>44.74</v>
      </c>
      <c r="L2152" s="1">
        <v>-432.01790999999997</v>
      </c>
    </row>
    <row r="2153" spans="1:12" x14ac:dyDescent="0.2">
      <c r="A2153">
        <v>2134</v>
      </c>
      <c r="B2153">
        <v>1743</v>
      </c>
      <c r="C2153">
        <v>69.23</v>
      </c>
      <c r="D2153" s="1">
        <v>-400.29527000000002</v>
      </c>
      <c r="E2153">
        <v>2134</v>
      </c>
      <c r="F2153">
        <v>1390</v>
      </c>
      <c r="G2153">
        <v>55.6</v>
      </c>
      <c r="H2153" s="1">
        <v>-418.40616999999997</v>
      </c>
      <c r="I2153">
        <v>2134</v>
      </c>
      <c r="J2153">
        <v>880</v>
      </c>
      <c r="K2153">
        <v>44.76</v>
      </c>
      <c r="L2153" s="1">
        <v>-432.03213</v>
      </c>
    </row>
    <row r="2154" spans="1:12" x14ac:dyDescent="0.2">
      <c r="A2154">
        <v>2135</v>
      </c>
      <c r="B2154">
        <v>1796</v>
      </c>
      <c r="C2154">
        <v>69.42</v>
      </c>
      <c r="D2154" s="1">
        <v>-401.80840000000001</v>
      </c>
      <c r="E2154">
        <v>2135</v>
      </c>
      <c r="F2154">
        <v>1376</v>
      </c>
      <c r="G2154">
        <v>55.8</v>
      </c>
      <c r="H2154" s="1">
        <v>-418.02102000000002</v>
      </c>
      <c r="I2154">
        <v>2135</v>
      </c>
      <c r="J2154">
        <v>884</v>
      </c>
      <c r="K2154">
        <v>44.62</v>
      </c>
      <c r="L2154" s="1">
        <v>-432.12889000000001</v>
      </c>
    </row>
    <row r="2155" spans="1:12" x14ac:dyDescent="0.2">
      <c r="A2155">
        <v>2136</v>
      </c>
      <c r="B2155">
        <v>1837</v>
      </c>
      <c r="C2155">
        <v>69.739999999999995</v>
      </c>
      <c r="D2155" s="1">
        <v>-402.95292000000001</v>
      </c>
      <c r="E2155">
        <v>2136</v>
      </c>
      <c r="F2155">
        <v>1353</v>
      </c>
      <c r="G2155">
        <v>56.08</v>
      </c>
      <c r="H2155" s="1">
        <v>-417.39555000000001</v>
      </c>
      <c r="I2155">
        <v>2136</v>
      </c>
      <c r="J2155">
        <v>889</v>
      </c>
      <c r="K2155">
        <v>44.44</v>
      </c>
      <c r="L2155" s="1">
        <v>-432.27658000000002</v>
      </c>
    </row>
    <row r="2156" spans="1:12" x14ac:dyDescent="0.2">
      <c r="A2156">
        <v>2137</v>
      </c>
      <c r="B2156">
        <v>1856</v>
      </c>
      <c r="C2156">
        <v>70.44</v>
      </c>
      <c r="D2156" s="1">
        <v>-403.47676999999999</v>
      </c>
      <c r="E2156">
        <v>2137</v>
      </c>
      <c r="F2156">
        <v>1317</v>
      </c>
      <c r="G2156">
        <v>56.62</v>
      </c>
      <c r="H2156" s="1">
        <v>-416.37970999999999</v>
      </c>
      <c r="I2156">
        <v>2137</v>
      </c>
      <c r="J2156">
        <v>899</v>
      </c>
      <c r="K2156">
        <v>44.1</v>
      </c>
      <c r="L2156" s="1">
        <v>-432.54183999999998</v>
      </c>
    </row>
    <row r="2157" spans="1:12" x14ac:dyDescent="0.2">
      <c r="A2157">
        <v>2138</v>
      </c>
      <c r="B2157">
        <v>1850</v>
      </c>
      <c r="C2157">
        <v>71.42</v>
      </c>
      <c r="D2157" s="1">
        <v>-403.33604000000003</v>
      </c>
      <c r="E2157">
        <v>2138</v>
      </c>
      <c r="F2157">
        <v>1271</v>
      </c>
      <c r="G2157">
        <v>57.32</v>
      </c>
      <c r="H2157" s="1">
        <v>-415.06518999999997</v>
      </c>
      <c r="I2157">
        <v>2138</v>
      </c>
      <c r="J2157">
        <v>911</v>
      </c>
      <c r="K2157">
        <v>43.75</v>
      </c>
      <c r="L2157" s="1">
        <v>-432.88493</v>
      </c>
    </row>
    <row r="2158" spans="1:12" x14ac:dyDescent="0.2">
      <c r="A2158">
        <v>2139</v>
      </c>
      <c r="B2158">
        <v>1824</v>
      </c>
      <c r="C2158">
        <v>72.459999999999994</v>
      </c>
      <c r="D2158" s="1">
        <v>-402.56160999999997</v>
      </c>
      <c r="E2158">
        <v>2139</v>
      </c>
      <c r="F2158">
        <v>1241</v>
      </c>
      <c r="G2158">
        <v>57.68</v>
      </c>
      <c r="H2158" s="1">
        <v>-414.19601</v>
      </c>
      <c r="I2158">
        <v>2139</v>
      </c>
      <c r="J2158">
        <v>922</v>
      </c>
      <c r="K2158">
        <v>43.45</v>
      </c>
      <c r="L2158" s="1">
        <v>-433.20073000000002</v>
      </c>
    </row>
    <row r="2159" spans="1:12" x14ac:dyDescent="0.2">
      <c r="A2159">
        <v>2140</v>
      </c>
      <c r="B2159">
        <v>1800</v>
      </c>
      <c r="C2159">
        <v>73.22</v>
      </c>
      <c r="D2159" s="1">
        <v>-401.82510000000002</v>
      </c>
      <c r="E2159">
        <v>2140</v>
      </c>
      <c r="F2159">
        <v>1243</v>
      </c>
      <c r="G2159">
        <v>57.63</v>
      </c>
      <c r="H2159" s="1">
        <v>-414.29480999999998</v>
      </c>
      <c r="I2159">
        <v>2140</v>
      </c>
      <c r="J2159">
        <v>929</v>
      </c>
      <c r="K2159">
        <v>43.25</v>
      </c>
      <c r="L2159" s="1">
        <v>-433.39267999999998</v>
      </c>
    </row>
    <row r="2160" spans="1:12" x14ac:dyDescent="0.2">
      <c r="A2160">
        <v>2141</v>
      </c>
      <c r="B2160">
        <v>1806</v>
      </c>
      <c r="C2160">
        <v>73.17</v>
      </c>
      <c r="D2160" s="1">
        <v>-402.0147</v>
      </c>
      <c r="E2160">
        <v>2141</v>
      </c>
      <c r="F2160">
        <v>1264</v>
      </c>
      <c r="G2160">
        <v>57.32</v>
      </c>
      <c r="H2160" s="1">
        <v>-414.91660999999999</v>
      </c>
      <c r="I2160">
        <v>2141</v>
      </c>
      <c r="J2160">
        <v>932</v>
      </c>
      <c r="K2160">
        <v>43.2</v>
      </c>
      <c r="L2160" s="1">
        <v>-433.45501000000002</v>
      </c>
    </row>
    <row r="2161" spans="1:12" x14ac:dyDescent="0.2">
      <c r="A2161">
        <v>2142</v>
      </c>
      <c r="B2161">
        <v>1831</v>
      </c>
      <c r="C2161">
        <v>72.72</v>
      </c>
      <c r="D2161" s="1">
        <v>-402.79795999999999</v>
      </c>
      <c r="E2161">
        <v>2142</v>
      </c>
      <c r="F2161">
        <v>1281</v>
      </c>
      <c r="G2161">
        <v>57.04</v>
      </c>
      <c r="H2161" s="1">
        <v>-415.39913000000001</v>
      </c>
      <c r="I2161">
        <v>2142</v>
      </c>
      <c r="J2161">
        <v>934</v>
      </c>
      <c r="K2161">
        <v>43.16</v>
      </c>
      <c r="L2161" s="1">
        <v>-433.51323000000002</v>
      </c>
    </row>
    <row r="2162" spans="1:12" x14ac:dyDescent="0.2">
      <c r="A2162">
        <v>2143</v>
      </c>
      <c r="B2162">
        <v>1843</v>
      </c>
      <c r="C2162">
        <v>72.25</v>
      </c>
      <c r="D2162" s="1">
        <v>-403.13983999999999</v>
      </c>
      <c r="E2162">
        <v>2143</v>
      </c>
      <c r="F2162">
        <v>1291</v>
      </c>
      <c r="G2162">
        <v>56.74</v>
      </c>
      <c r="H2162" s="1">
        <v>-415.63560000000001</v>
      </c>
      <c r="I2162">
        <v>2143</v>
      </c>
      <c r="J2162">
        <v>938</v>
      </c>
      <c r="K2162">
        <v>43.12</v>
      </c>
      <c r="L2162" s="1">
        <v>-433.63405999999998</v>
      </c>
    </row>
    <row r="2163" spans="1:12" x14ac:dyDescent="0.2">
      <c r="A2163">
        <v>2144</v>
      </c>
      <c r="B2163">
        <v>1839</v>
      </c>
      <c r="C2163">
        <v>71.849999999999994</v>
      </c>
      <c r="D2163" s="1">
        <v>-402.99642</v>
      </c>
      <c r="E2163">
        <v>2144</v>
      </c>
      <c r="F2163">
        <v>1310</v>
      </c>
      <c r="G2163">
        <v>56.2</v>
      </c>
      <c r="H2163" s="1">
        <v>-416.16052000000002</v>
      </c>
      <c r="I2163">
        <v>2144</v>
      </c>
      <c r="J2163">
        <v>944</v>
      </c>
      <c r="K2163">
        <v>43.04</v>
      </c>
      <c r="L2163" s="1">
        <v>-433.80860000000001</v>
      </c>
    </row>
    <row r="2164" spans="1:12" x14ac:dyDescent="0.2">
      <c r="A2164">
        <v>2145</v>
      </c>
      <c r="B2164">
        <v>1832</v>
      </c>
      <c r="C2164">
        <v>71.31</v>
      </c>
      <c r="D2164" s="1">
        <v>-402.78444000000002</v>
      </c>
      <c r="E2164">
        <v>2145</v>
      </c>
      <c r="F2164">
        <v>1347</v>
      </c>
      <c r="G2164">
        <v>55.43</v>
      </c>
      <c r="H2164" s="1">
        <v>-417.23092000000003</v>
      </c>
      <c r="I2164">
        <v>2145</v>
      </c>
      <c r="J2164">
        <v>953</v>
      </c>
      <c r="K2164">
        <v>42.83</v>
      </c>
      <c r="L2164" s="1">
        <v>-434.05209000000002</v>
      </c>
    </row>
    <row r="2165" spans="1:12" x14ac:dyDescent="0.2">
      <c r="A2165">
        <v>2146</v>
      </c>
      <c r="B2165">
        <v>1822</v>
      </c>
      <c r="C2165">
        <v>70.7</v>
      </c>
      <c r="D2165" s="1">
        <v>-402.51449000000002</v>
      </c>
      <c r="E2165">
        <v>2146</v>
      </c>
      <c r="F2165">
        <v>1388</v>
      </c>
      <c r="G2165">
        <v>54.78</v>
      </c>
      <c r="H2165" s="1">
        <v>-418.38959</v>
      </c>
      <c r="I2165">
        <v>2146</v>
      </c>
      <c r="J2165">
        <v>962</v>
      </c>
      <c r="K2165">
        <v>42.56</v>
      </c>
      <c r="L2165" s="1">
        <v>-434.32333999999997</v>
      </c>
    </row>
    <row r="2166" spans="1:12" x14ac:dyDescent="0.2">
      <c r="A2166">
        <v>2147</v>
      </c>
      <c r="B2166">
        <v>1810</v>
      </c>
      <c r="C2166">
        <v>70.12</v>
      </c>
      <c r="D2166" s="1">
        <v>-402.15618000000001</v>
      </c>
      <c r="E2166">
        <v>2147</v>
      </c>
      <c r="F2166">
        <v>1412</v>
      </c>
      <c r="G2166">
        <v>54.51</v>
      </c>
      <c r="H2166" s="1">
        <v>-419.07772999999997</v>
      </c>
      <c r="I2166">
        <v>2147</v>
      </c>
      <c r="J2166">
        <v>968</v>
      </c>
      <c r="K2166">
        <v>42.36</v>
      </c>
      <c r="L2166" s="1">
        <v>-434.48394999999999</v>
      </c>
    </row>
    <row r="2167" spans="1:12" x14ac:dyDescent="0.2">
      <c r="A2167">
        <v>2148</v>
      </c>
      <c r="B2167">
        <v>1808</v>
      </c>
      <c r="C2167">
        <v>69.41</v>
      </c>
      <c r="D2167" s="1">
        <v>-402.04928000000001</v>
      </c>
      <c r="E2167">
        <v>2148</v>
      </c>
      <c r="F2167">
        <v>1413</v>
      </c>
      <c r="G2167">
        <v>54.62</v>
      </c>
      <c r="H2167" s="1">
        <v>-419.06567000000001</v>
      </c>
      <c r="I2167">
        <v>2148</v>
      </c>
      <c r="J2167">
        <v>969</v>
      </c>
      <c r="K2167">
        <v>42.16</v>
      </c>
      <c r="L2167" s="1">
        <v>-434.49392</v>
      </c>
    </row>
    <row r="2168" spans="1:12" x14ac:dyDescent="0.2">
      <c r="A2168">
        <v>2149</v>
      </c>
      <c r="B2168">
        <v>1825</v>
      </c>
      <c r="C2168">
        <v>68.45</v>
      </c>
      <c r="D2168" s="1">
        <v>-402.56814000000003</v>
      </c>
      <c r="E2168">
        <v>2149</v>
      </c>
      <c r="F2168">
        <v>1394</v>
      </c>
      <c r="G2168">
        <v>55.14</v>
      </c>
      <c r="H2168" s="1">
        <v>-418.52706000000001</v>
      </c>
      <c r="I2168">
        <v>2149</v>
      </c>
      <c r="J2168">
        <v>966</v>
      </c>
      <c r="K2168">
        <v>42.01</v>
      </c>
      <c r="L2168" s="1">
        <v>-434.43196999999998</v>
      </c>
    </row>
    <row r="2169" spans="1:12" x14ac:dyDescent="0.2">
      <c r="A2169">
        <v>2150</v>
      </c>
      <c r="B2169">
        <v>1844</v>
      </c>
      <c r="C2169">
        <v>67.709999999999994</v>
      </c>
      <c r="D2169" s="1">
        <v>-403.13792999999998</v>
      </c>
      <c r="E2169">
        <v>2150</v>
      </c>
      <c r="F2169">
        <v>1371</v>
      </c>
      <c r="G2169">
        <v>55.65</v>
      </c>
      <c r="H2169" s="1">
        <v>-417.85009000000002</v>
      </c>
      <c r="I2169">
        <v>2150</v>
      </c>
      <c r="J2169">
        <v>963</v>
      </c>
      <c r="K2169">
        <v>41.94</v>
      </c>
      <c r="L2169" s="1">
        <v>-434.32594</v>
      </c>
    </row>
    <row r="2170" spans="1:12" x14ac:dyDescent="0.2">
      <c r="A2170">
        <v>2151</v>
      </c>
      <c r="B2170">
        <v>1845</v>
      </c>
      <c r="C2170">
        <v>67.41</v>
      </c>
      <c r="D2170" s="1">
        <v>-403.15030999999999</v>
      </c>
      <c r="E2170">
        <v>2151</v>
      </c>
      <c r="F2170">
        <v>1352</v>
      </c>
      <c r="G2170">
        <v>56.06</v>
      </c>
      <c r="H2170" s="1">
        <v>-417.32164</v>
      </c>
      <c r="I2170">
        <v>2151</v>
      </c>
      <c r="J2170">
        <v>958</v>
      </c>
      <c r="K2170">
        <v>41.91</v>
      </c>
      <c r="L2170" s="1">
        <v>-434.20290999999997</v>
      </c>
    </row>
    <row r="2171" spans="1:12" x14ac:dyDescent="0.2">
      <c r="A2171">
        <v>2152</v>
      </c>
      <c r="B2171">
        <v>1836</v>
      </c>
      <c r="C2171">
        <v>67.37</v>
      </c>
      <c r="D2171" s="1">
        <v>-402.89249000000001</v>
      </c>
      <c r="E2171">
        <v>2152</v>
      </c>
      <c r="F2171">
        <v>1337</v>
      </c>
      <c r="G2171">
        <v>56.44</v>
      </c>
      <c r="H2171" s="1">
        <v>-416.91573</v>
      </c>
      <c r="I2171">
        <v>2152</v>
      </c>
      <c r="J2171">
        <v>955</v>
      </c>
      <c r="K2171">
        <v>41.99</v>
      </c>
      <c r="L2171" s="1">
        <v>-434.0994</v>
      </c>
    </row>
    <row r="2172" spans="1:12" x14ac:dyDescent="0.2">
      <c r="A2172">
        <v>2153</v>
      </c>
      <c r="B2172">
        <v>1826</v>
      </c>
      <c r="C2172">
        <v>67.42</v>
      </c>
      <c r="D2172" s="1">
        <v>-402.60851000000002</v>
      </c>
      <c r="E2172">
        <v>2153</v>
      </c>
      <c r="F2172">
        <v>1324</v>
      </c>
      <c r="G2172">
        <v>56.7</v>
      </c>
      <c r="H2172" s="1">
        <v>-416.56475</v>
      </c>
      <c r="I2172">
        <v>2153</v>
      </c>
      <c r="J2172">
        <v>952</v>
      </c>
      <c r="K2172">
        <v>42.16</v>
      </c>
      <c r="L2172" s="1">
        <v>-434.04194999999999</v>
      </c>
    </row>
    <row r="2173" spans="1:12" x14ac:dyDescent="0.2">
      <c r="A2173">
        <v>2154</v>
      </c>
      <c r="B2173">
        <v>1809</v>
      </c>
      <c r="C2173">
        <v>67.64</v>
      </c>
      <c r="D2173" s="1">
        <v>-402.14967999999999</v>
      </c>
      <c r="E2173">
        <v>2154</v>
      </c>
      <c r="F2173">
        <v>1317</v>
      </c>
      <c r="G2173">
        <v>56.86</v>
      </c>
      <c r="H2173" s="1">
        <v>-416.37187999999998</v>
      </c>
      <c r="I2173">
        <v>2154</v>
      </c>
      <c r="J2173">
        <v>951</v>
      </c>
      <c r="K2173">
        <v>42.49</v>
      </c>
      <c r="L2173" s="1">
        <v>-434.01253000000003</v>
      </c>
    </row>
    <row r="2174" spans="1:12" x14ac:dyDescent="0.2">
      <c r="A2174">
        <v>2155</v>
      </c>
      <c r="B2174">
        <v>1783</v>
      </c>
      <c r="C2174">
        <v>68</v>
      </c>
      <c r="D2174" s="1">
        <v>-401.42545999999999</v>
      </c>
      <c r="E2174">
        <v>2155</v>
      </c>
      <c r="F2174">
        <v>1317</v>
      </c>
      <c r="G2174">
        <v>56.83</v>
      </c>
      <c r="H2174" s="1">
        <v>-416.36583999999999</v>
      </c>
      <c r="I2174">
        <v>2155</v>
      </c>
      <c r="J2174">
        <v>948</v>
      </c>
      <c r="K2174">
        <v>42.89</v>
      </c>
      <c r="L2174" s="1">
        <v>-433.93524000000002</v>
      </c>
    </row>
    <row r="2175" spans="1:12" x14ac:dyDescent="0.2">
      <c r="A2175">
        <v>2156</v>
      </c>
      <c r="B2175">
        <v>1749</v>
      </c>
      <c r="C2175">
        <v>68.55</v>
      </c>
      <c r="D2175" s="1">
        <v>-400.46575999999999</v>
      </c>
      <c r="E2175">
        <v>2156</v>
      </c>
      <c r="F2175">
        <v>1314</v>
      </c>
      <c r="G2175">
        <v>56.8</v>
      </c>
      <c r="H2175" s="1">
        <v>-416.31144</v>
      </c>
      <c r="I2175">
        <v>2156</v>
      </c>
      <c r="J2175">
        <v>943</v>
      </c>
      <c r="K2175">
        <v>43.26</v>
      </c>
      <c r="L2175" s="1">
        <v>-433.78536000000003</v>
      </c>
    </row>
    <row r="2176" spans="1:12" x14ac:dyDescent="0.2">
      <c r="A2176">
        <v>2157</v>
      </c>
      <c r="B2176">
        <v>1720</v>
      </c>
      <c r="C2176">
        <v>69.03</v>
      </c>
      <c r="D2176" s="1">
        <v>-399.62849999999997</v>
      </c>
      <c r="E2176">
        <v>2157</v>
      </c>
      <c r="F2176">
        <v>1302</v>
      </c>
      <c r="G2176">
        <v>56.87</v>
      </c>
      <c r="H2176" s="1">
        <v>-415.97023999999999</v>
      </c>
      <c r="I2176">
        <v>2157</v>
      </c>
      <c r="J2176">
        <v>940</v>
      </c>
      <c r="K2176">
        <v>43.49</v>
      </c>
      <c r="L2176" s="1">
        <v>-433.67576000000003</v>
      </c>
    </row>
    <row r="2177" spans="1:12" x14ac:dyDescent="0.2">
      <c r="A2177">
        <v>2158</v>
      </c>
      <c r="B2177">
        <v>1713</v>
      </c>
      <c r="C2177">
        <v>69.010000000000005</v>
      </c>
      <c r="D2177" s="1">
        <v>-399.45029</v>
      </c>
      <c r="E2177">
        <v>2158</v>
      </c>
      <c r="F2177">
        <v>1284</v>
      </c>
      <c r="G2177">
        <v>56.95</v>
      </c>
      <c r="H2177" s="1">
        <v>-415.4323</v>
      </c>
      <c r="I2177">
        <v>2158</v>
      </c>
      <c r="J2177">
        <v>944</v>
      </c>
      <c r="K2177">
        <v>43.49</v>
      </c>
      <c r="L2177" s="1">
        <v>-433.80324999999999</v>
      </c>
    </row>
    <row r="2178" spans="1:12" x14ac:dyDescent="0.2">
      <c r="A2178">
        <v>2159</v>
      </c>
      <c r="B2178">
        <v>1726</v>
      </c>
      <c r="C2178">
        <v>68.790000000000006</v>
      </c>
      <c r="D2178" s="1">
        <v>-399.86117999999999</v>
      </c>
      <c r="E2178">
        <v>2159</v>
      </c>
      <c r="F2178">
        <v>1277</v>
      </c>
      <c r="G2178">
        <v>56.84</v>
      </c>
      <c r="H2178" s="1">
        <v>-415.20031</v>
      </c>
      <c r="I2178">
        <v>2159</v>
      </c>
      <c r="J2178">
        <v>960</v>
      </c>
      <c r="K2178">
        <v>43.15</v>
      </c>
      <c r="L2178" s="1">
        <v>-434.25531999999998</v>
      </c>
    </row>
    <row r="2179" spans="1:12" x14ac:dyDescent="0.2">
      <c r="A2179">
        <v>2160</v>
      </c>
      <c r="B2179">
        <v>1742</v>
      </c>
      <c r="C2179">
        <v>68.55</v>
      </c>
      <c r="D2179" s="1">
        <v>-400.29279000000002</v>
      </c>
      <c r="E2179">
        <v>2160</v>
      </c>
      <c r="F2179">
        <v>1294</v>
      </c>
      <c r="G2179">
        <v>56.34</v>
      </c>
      <c r="H2179" s="1">
        <v>-415.69139999999999</v>
      </c>
      <c r="I2179">
        <v>2160</v>
      </c>
      <c r="J2179">
        <v>982</v>
      </c>
      <c r="K2179">
        <v>42.6</v>
      </c>
      <c r="L2179" s="1">
        <v>-434.88204999999999</v>
      </c>
    </row>
    <row r="2180" spans="1:12" x14ac:dyDescent="0.2">
      <c r="A2180">
        <v>2161</v>
      </c>
      <c r="B2180">
        <v>1760</v>
      </c>
      <c r="C2180">
        <v>68.19</v>
      </c>
      <c r="D2180" s="1">
        <v>-400.77087999999998</v>
      </c>
      <c r="E2180">
        <v>2161</v>
      </c>
      <c r="F2180">
        <v>1326</v>
      </c>
      <c r="G2180">
        <v>55.76</v>
      </c>
      <c r="H2180" s="1">
        <v>-416.61795999999998</v>
      </c>
      <c r="I2180">
        <v>2161</v>
      </c>
      <c r="J2180">
        <v>1001</v>
      </c>
      <c r="K2180">
        <v>42.08</v>
      </c>
      <c r="L2180" s="1">
        <v>-435.42680000000001</v>
      </c>
    </row>
    <row r="2181" spans="1:12" x14ac:dyDescent="0.2">
      <c r="A2181">
        <v>2162</v>
      </c>
      <c r="B2181">
        <v>1779</v>
      </c>
      <c r="C2181">
        <v>67.900000000000006</v>
      </c>
      <c r="D2181" s="1">
        <v>-401.36322000000001</v>
      </c>
      <c r="E2181">
        <v>2162</v>
      </c>
      <c r="F2181">
        <v>1350</v>
      </c>
      <c r="G2181">
        <v>55.48</v>
      </c>
      <c r="H2181" s="1">
        <v>-417.30783000000002</v>
      </c>
      <c r="I2181">
        <v>2162</v>
      </c>
      <c r="J2181">
        <v>1012</v>
      </c>
      <c r="K2181">
        <v>41.75</v>
      </c>
      <c r="L2181" s="1">
        <v>-435.73072999999999</v>
      </c>
    </row>
    <row r="2182" spans="1:12" x14ac:dyDescent="0.2">
      <c r="A2182">
        <v>2163</v>
      </c>
      <c r="B2182">
        <v>1789</v>
      </c>
      <c r="C2182">
        <v>67.86</v>
      </c>
      <c r="D2182" s="1">
        <v>-401.59697999999997</v>
      </c>
      <c r="E2182">
        <v>2163</v>
      </c>
      <c r="F2182">
        <v>1357</v>
      </c>
      <c r="G2182">
        <v>55.45</v>
      </c>
      <c r="H2182" s="1">
        <v>-417.48194999999998</v>
      </c>
      <c r="I2182">
        <v>2163</v>
      </c>
      <c r="J2182">
        <v>1015</v>
      </c>
      <c r="K2182">
        <v>41.66</v>
      </c>
      <c r="L2182" s="1">
        <v>-435.79826000000003</v>
      </c>
    </row>
    <row r="2183" spans="1:12" x14ac:dyDescent="0.2">
      <c r="A2183">
        <v>2164</v>
      </c>
      <c r="B2183">
        <v>1801</v>
      </c>
      <c r="C2183">
        <v>67.72</v>
      </c>
      <c r="D2183" s="1">
        <v>-401.89287000000002</v>
      </c>
      <c r="E2183">
        <v>2164</v>
      </c>
      <c r="F2183">
        <v>1358</v>
      </c>
      <c r="G2183">
        <v>55.55</v>
      </c>
      <c r="H2183" s="1">
        <v>-417.48613999999998</v>
      </c>
      <c r="I2183">
        <v>2164</v>
      </c>
      <c r="J2183">
        <v>1013</v>
      </c>
      <c r="K2183">
        <v>41.7</v>
      </c>
      <c r="L2183" s="1">
        <v>-435.73271</v>
      </c>
    </row>
    <row r="2184" spans="1:12" x14ac:dyDescent="0.2">
      <c r="A2184">
        <v>2165</v>
      </c>
      <c r="B2184">
        <v>1833</v>
      </c>
      <c r="C2184">
        <v>67.25</v>
      </c>
      <c r="D2184" s="1">
        <v>-402.85771</v>
      </c>
      <c r="E2184">
        <v>2165</v>
      </c>
      <c r="F2184">
        <v>1362</v>
      </c>
      <c r="G2184">
        <v>55.5</v>
      </c>
      <c r="H2184" s="1">
        <v>-417.60307</v>
      </c>
      <c r="I2184">
        <v>2165</v>
      </c>
      <c r="J2184">
        <v>1008</v>
      </c>
      <c r="K2184">
        <v>41.96</v>
      </c>
      <c r="L2184" s="1">
        <v>-435.61</v>
      </c>
    </row>
    <row r="2185" spans="1:12" x14ac:dyDescent="0.2">
      <c r="A2185">
        <v>2166</v>
      </c>
      <c r="B2185">
        <v>1865</v>
      </c>
      <c r="C2185">
        <v>66.81</v>
      </c>
      <c r="D2185" s="1">
        <v>-403.75698</v>
      </c>
      <c r="E2185">
        <v>2166</v>
      </c>
      <c r="F2185">
        <v>1363</v>
      </c>
      <c r="G2185">
        <v>55.52</v>
      </c>
      <c r="H2185" s="1">
        <v>-417.64720999999997</v>
      </c>
      <c r="I2185">
        <v>2166</v>
      </c>
      <c r="J2185">
        <v>1000</v>
      </c>
      <c r="K2185">
        <v>42.3</v>
      </c>
      <c r="L2185" s="1">
        <v>-435.37678</v>
      </c>
    </row>
    <row r="2186" spans="1:12" x14ac:dyDescent="0.2">
      <c r="A2186">
        <v>2167</v>
      </c>
      <c r="B2186">
        <v>1870</v>
      </c>
      <c r="C2186">
        <v>66.73</v>
      </c>
      <c r="D2186" s="1">
        <v>-403.93022000000002</v>
      </c>
      <c r="E2186">
        <v>2167</v>
      </c>
      <c r="F2186">
        <v>1353</v>
      </c>
      <c r="G2186">
        <v>55.6</v>
      </c>
      <c r="H2186" s="1">
        <v>-417.3664</v>
      </c>
      <c r="I2186">
        <v>2167</v>
      </c>
      <c r="J2186">
        <v>984</v>
      </c>
      <c r="K2186">
        <v>42.82</v>
      </c>
      <c r="L2186" s="1">
        <v>-434.94296000000003</v>
      </c>
    </row>
    <row r="2187" spans="1:12" x14ac:dyDescent="0.2">
      <c r="A2187">
        <v>2168</v>
      </c>
      <c r="B2187">
        <v>1848</v>
      </c>
      <c r="C2187">
        <v>66.92</v>
      </c>
      <c r="D2187" s="1">
        <v>-403.27017000000001</v>
      </c>
      <c r="E2187">
        <v>2168</v>
      </c>
      <c r="F2187">
        <v>1338</v>
      </c>
      <c r="G2187">
        <v>55.68</v>
      </c>
      <c r="H2187" s="1">
        <v>-416.91329999999999</v>
      </c>
      <c r="I2187">
        <v>2168</v>
      </c>
      <c r="J2187">
        <v>966</v>
      </c>
      <c r="K2187">
        <v>43.32</v>
      </c>
      <c r="L2187" s="1">
        <v>-434.41291000000001</v>
      </c>
    </row>
    <row r="2188" spans="1:12" x14ac:dyDescent="0.2">
      <c r="A2188">
        <v>2169</v>
      </c>
      <c r="B2188">
        <v>1825</v>
      </c>
      <c r="C2188">
        <v>66.98</v>
      </c>
      <c r="D2188" s="1">
        <v>-402.56207999999998</v>
      </c>
      <c r="E2188">
        <v>2169</v>
      </c>
      <c r="F2188">
        <v>1330</v>
      </c>
      <c r="G2188">
        <v>55.58</v>
      </c>
      <c r="H2188" s="1">
        <v>-416.67989999999998</v>
      </c>
      <c r="I2188">
        <v>2169</v>
      </c>
      <c r="J2188">
        <v>953</v>
      </c>
      <c r="K2188">
        <v>43.57</v>
      </c>
      <c r="L2188" s="1">
        <v>-434.04626000000002</v>
      </c>
    </row>
    <row r="2189" spans="1:12" x14ac:dyDescent="0.2">
      <c r="A2189">
        <v>2170</v>
      </c>
      <c r="B2189">
        <v>1814</v>
      </c>
      <c r="C2189">
        <v>66.849999999999994</v>
      </c>
      <c r="D2189" s="1">
        <v>-402.34089999999998</v>
      </c>
      <c r="E2189">
        <v>2170</v>
      </c>
      <c r="F2189">
        <v>1335</v>
      </c>
      <c r="G2189">
        <v>55.33</v>
      </c>
      <c r="H2189" s="1">
        <v>-416.83969000000002</v>
      </c>
      <c r="I2189">
        <v>2170</v>
      </c>
      <c r="J2189">
        <v>949</v>
      </c>
      <c r="K2189">
        <v>43.58</v>
      </c>
      <c r="L2189" s="1">
        <v>-433.95839000000001</v>
      </c>
    </row>
    <row r="2190" spans="1:12" x14ac:dyDescent="0.2">
      <c r="A2190">
        <v>2171</v>
      </c>
      <c r="B2190">
        <v>1795</v>
      </c>
      <c r="C2190">
        <v>66.92</v>
      </c>
      <c r="D2190" s="1">
        <v>-401.81995000000001</v>
      </c>
      <c r="E2190">
        <v>2171</v>
      </c>
      <c r="F2190">
        <v>1338</v>
      </c>
      <c r="G2190">
        <v>55.25</v>
      </c>
      <c r="H2190" s="1">
        <v>-416.94923</v>
      </c>
      <c r="I2190">
        <v>2171</v>
      </c>
      <c r="J2190">
        <v>950</v>
      </c>
      <c r="K2190">
        <v>43.4</v>
      </c>
      <c r="L2190" s="1">
        <v>-433.99709000000001</v>
      </c>
    </row>
    <row r="2191" spans="1:12" x14ac:dyDescent="0.2">
      <c r="A2191">
        <v>2172</v>
      </c>
      <c r="B2191">
        <v>1762</v>
      </c>
      <c r="C2191">
        <v>67.27</v>
      </c>
      <c r="D2191" s="1">
        <v>-400.86453</v>
      </c>
      <c r="E2191">
        <v>2172</v>
      </c>
      <c r="F2191">
        <v>1323</v>
      </c>
      <c r="G2191">
        <v>55.55</v>
      </c>
      <c r="H2191" s="1">
        <v>-416.52674000000002</v>
      </c>
      <c r="I2191">
        <v>2172</v>
      </c>
      <c r="J2191">
        <v>952</v>
      </c>
      <c r="K2191">
        <v>43.15</v>
      </c>
      <c r="L2191" s="1">
        <v>-434.02269000000001</v>
      </c>
    </row>
    <row r="2192" spans="1:12" x14ac:dyDescent="0.2">
      <c r="A2192">
        <v>2173</v>
      </c>
      <c r="B2192">
        <v>1727</v>
      </c>
      <c r="C2192">
        <v>67.5</v>
      </c>
      <c r="D2192" s="1">
        <v>-399.87464</v>
      </c>
      <c r="E2192">
        <v>2173</v>
      </c>
      <c r="F2192">
        <v>1291</v>
      </c>
      <c r="G2192">
        <v>56.12</v>
      </c>
      <c r="H2192" s="1">
        <v>-415.62669</v>
      </c>
      <c r="I2192">
        <v>2173</v>
      </c>
      <c r="J2192">
        <v>957</v>
      </c>
      <c r="K2192">
        <v>42.76</v>
      </c>
      <c r="L2192" s="1">
        <v>-434.17644000000001</v>
      </c>
    </row>
    <row r="2193" spans="1:12" x14ac:dyDescent="0.2">
      <c r="A2193">
        <v>2174</v>
      </c>
      <c r="B2193">
        <v>1709</v>
      </c>
      <c r="C2193">
        <v>67.45</v>
      </c>
      <c r="D2193" s="1">
        <v>-399.35259000000002</v>
      </c>
      <c r="E2193">
        <v>2174</v>
      </c>
      <c r="F2193">
        <v>1249</v>
      </c>
      <c r="G2193">
        <v>56.89</v>
      </c>
      <c r="H2193" s="1">
        <v>-414.46701000000002</v>
      </c>
      <c r="I2193">
        <v>2174</v>
      </c>
      <c r="J2193">
        <v>971</v>
      </c>
      <c r="K2193">
        <v>42.24</v>
      </c>
      <c r="L2193" s="1">
        <v>-434.56409000000002</v>
      </c>
    </row>
    <row r="2194" spans="1:12" x14ac:dyDescent="0.2">
      <c r="A2194">
        <v>2175</v>
      </c>
      <c r="B2194">
        <v>1711</v>
      </c>
      <c r="C2194">
        <v>67.03</v>
      </c>
      <c r="D2194" s="1">
        <v>-399.41520000000003</v>
      </c>
      <c r="E2194">
        <v>2175</v>
      </c>
      <c r="F2194">
        <v>1207</v>
      </c>
      <c r="G2194">
        <v>57.72</v>
      </c>
      <c r="H2194" s="1">
        <v>-413.26562999999999</v>
      </c>
      <c r="I2194">
        <v>2175</v>
      </c>
      <c r="J2194">
        <v>989</v>
      </c>
      <c r="K2194">
        <v>41.65</v>
      </c>
      <c r="L2194" s="1">
        <v>-435.07056999999998</v>
      </c>
    </row>
    <row r="2195" spans="1:12" x14ac:dyDescent="0.2">
      <c r="A2195">
        <v>2176</v>
      </c>
      <c r="B2195">
        <v>1728</v>
      </c>
      <c r="C2195">
        <v>66.44</v>
      </c>
      <c r="D2195" s="1">
        <v>-399.91910999999999</v>
      </c>
      <c r="E2195">
        <v>2176</v>
      </c>
      <c r="F2195">
        <v>1180</v>
      </c>
      <c r="G2195">
        <v>58.17</v>
      </c>
      <c r="H2195" s="1">
        <v>-412.48867999999999</v>
      </c>
      <c r="I2195">
        <v>2176</v>
      </c>
      <c r="J2195">
        <v>1004</v>
      </c>
      <c r="K2195">
        <v>41.13</v>
      </c>
      <c r="L2195" s="1">
        <v>-435.48558000000003</v>
      </c>
    </row>
    <row r="2196" spans="1:12" x14ac:dyDescent="0.2">
      <c r="A2196">
        <v>2177</v>
      </c>
      <c r="B2196">
        <v>1747</v>
      </c>
      <c r="C2196">
        <v>66.03</v>
      </c>
      <c r="D2196" s="1">
        <v>-400.47638999999998</v>
      </c>
      <c r="E2196">
        <v>2177</v>
      </c>
      <c r="F2196">
        <v>1191</v>
      </c>
      <c r="G2196">
        <v>57.81</v>
      </c>
      <c r="H2196" s="1">
        <v>-412.75425999999999</v>
      </c>
      <c r="I2196">
        <v>2177</v>
      </c>
      <c r="J2196">
        <v>1011</v>
      </c>
      <c r="K2196">
        <v>40.72</v>
      </c>
      <c r="L2196" s="1">
        <v>-435.68133999999998</v>
      </c>
    </row>
    <row r="2197" spans="1:12" x14ac:dyDescent="0.2">
      <c r="A2197">
        <v>2178</v>
      </c>
      <c r="B2197">
        <v>1756</v>
      </c>
      <c r="C2197">
        <v>65.92</v>
      </c>
      <c r="D2197" s="1">
        <v>-400.70767999999998</v>
      </c>
      <c r="E2197">
        <v>2178</v>
      </c>
      <c r="F2197">
        <v>1242</v>
      </c>
      <c r="G2197">
        <v>56.66</v>
      </c>
      <c r="H2197" s="1">
        <v>-414.22134</v>
      </c>
      <c r="I2197">
        <v>2178</v>
      </c>
      <c r="J2197">
        <v>1010</v>
      </c>
      <c r="K2197">
        <v>40.36</v>
      </c>
      <c r="L2197" s="1">
        <v>-435.65390000000002</v>
      </c>
    </row>
    <row r="2198" spans="1:12" x14ac:dyDescent="0.2">
      <c r="A2198">
        <v>2179</v>
      </c>
      <c r="B2198">
        <v>1765</v>
      </c>
      <c r="C2198">
        <v>66.05</v>
      </c>
      <c r="D2198" s="1">
        <v>-400.91275999999999</v>
      </c>
      <c r="E2198">
        <v>2179</v>
      </c>
      <c r="F2198">
        <v>1303</v>
      </c>
      <c r="G2198">
        <v>55.28</v>
      </c>
      <c r="H2198" s="1">
        <v>-415.99608000000001</v>
      </c>
      <c r="I2198">
        <v>2179</v>
      </c>
      <c r="J2198">
        <v>1000</v>
      </c>
      <c r="K2198">
        <v>40.14</v>
      </c>
      <c r="L2198" s="1">
        <v>-435.39762999999999</v>
      </c>
    </row>
    <row r="2199" spans="1:12" x14ac:dyDescent="0.2">
      <c r="A2199">
        <v>2180</v>
      </c>
      <c r="B2199">
        <v>1796</v>
      </c>
      <c r="C2199">
        <v>66.03</v>
      </c>
      <c r="D2199" s="1">
        <v>-401.78406999999999</v>
      </c>
      <c r="E2199">
        <v>2180</v>
      </c>
      <c r="F2199">
        <v>1332</v>
      </c>
      <c r="G2199">
        <v>54.42</v>
      </c>
      <c r="H2199" s="1">
        <v>-416.81220000000002</v>
      </c>
      <c r="I2199">
        <v>2180</v>
      </c>
      <c r="J2199">
        <v>984</v>
      </c>
      <c r="K2199">
        <v>40.06</v>
      </c>
      <c r="L2199" s="1">
        <v>-434.93898000000002</v>
      </c>
    </row>
    <row r="2200" spans="1:12" x14ac:dyDescent="0.2">
      <c r="A2200">
        <v>2181</v>
      </c>
      <c r="B2200">
        <v>1840</v>
      </c>
      <c r="C2200">
        <v>65.97</v>
      </c>
      <c r="D2200" s="1">
        <v>-403.09814</v>
      </c>
      <c r="E2200">
        <v>2181</v>
      </c>
      <c r="F2200">
        <v>1320</v>
      </c>
      <c r="G2200">
        <v>54.19</v>
      </c>
      <c r="H2200" s="1">
        <v>-416.43716999999998</v>
      </c>
      <c r="I2200">
        <v>2181</v>
      </c>
      <c r="J2200">
        <v>963</v>
      </c>
      <c r="K2200">
        <v>40.049999999999997</v>
      </c>
      <c r="L2200" s="1">
        <v>-434.35552000000001</v>
      </c>
    </row>
    <row r="2201" spans="1:12" x14ac:dyDescent="0.2">
      <c r="A2201">
        <v>2182</v>
      </c>
      <c r="B2201">
        <v>1867</v>
      </c>
      <c r="C2201">
        <v>66.27</v>
      </c>
      <c r="D2201" s="1">
        <v>-403.82702</v>
      </c>
      <c r="E2201">
        <v>2182</v>
      </c>
      <c r="F2201">
        <v>1287</v>
      </c>
      <c r="G2201">
        <v>54.23</v>
      </c>
      <c r="H2201" s="1">
        <v>-415.47037999999998</v>
      </c>
      <c r="I2201">
        <v>2182</v>
      </c>
      <c r="J2201">
        <v>939</v>
      </c>
      <c r="K2201">
        <v>40.18</v>
      </c>
      <c r="L2201" s="1">
        <v>-433.6789</v>
      </c>
    </row>
    <row r="2202" spans="1:12" x14ac:dyDescent="0.2">
      <c r="A2202">
        <v>2183</v>
      </c>
      <c r="B2202">
        <v>1873</v>
      </c>
      <c r="C2202">
        <v>66.61</v>
      </c>
      <c r="D2202" s="1">
        <v>-403.93819999999999</v>
      </c>
      <c r="E2202">
        <v>2183</v>
      </c>
      <c r="F2202">
        <v>1255</v>
      </c>
      <c r="G2202">
        <v>54.49</v>
      </c>
      <c r="H2202" s="1">
        <v>-414.56333999999998</v>
      </c>
      <c r="I2202">
        <v>2183</v>
      </c>
      <c r="J2202">
        <v>913</v>
      </c>
      <c r="K2202">
        <v>40.409999999999997</v>
      </c>
      <c r="L2202" s="1">
        <v>-432.94923</v>
      </c>
    </row>
    <row r="2203" spans="1:12" x14ac:dyDescent="0.2">
      <c r="A2203">
        <v>2184</v>
      </c>
      <c r="B2203">
        <v>1878</v>
      </c>
      <c r="C2203">
        <v>66.7</v>
      </c>
      <c r="D2203" s="1">
        <v>-404.08909</v>
      </c>
      <c r="E2203">
        <v>2184</v>
      </c>
      <c r="F2203">
        <v>1237</v>
      </c>
      <c r="G2203">
        <v>54.64</v>
      </c>
      <c r="H2203" s="1">
        <v>-414.08132000000001</v>
      </c>
      <c r="I2203">
        <v>2184</v>
      </c>
      <c r="J2203">
        <v>891</v>
      </c>
      <c r="K2203">
        <v>40.64</v>
      </c>
      <c r="L2203" s="1">
        <v>-432.33497</v>
      </c>
    </row>
    <row r="2204" spans="1:12" x14ac:dyDescent="0.2">
      <c r="A2204">
        <v>2185</v>
      </c>
      <c r="B2204">
        <v>1880</v>
      </c>
      <c r="C2204">
        <v>66.540000000000006</v>
      </c>
      <c r="D2204" s="1">
        <v>-404.14897999999999</v>
      </c>
      <c r="E2204">
        <v>2185</v>
      </c>
      <c r="F2204">
        <v>1235</v>
      </c>
      <c r="G2204">
        <v>54.76</v>
      </c>
      <c r="H2204" s="1">
        <v>-414.03572000000003</v>
      </c>
      <c r="I2204">
        <v>2185</v>
      </c>
      <c r="J2204">
        <v>882</v>
      </c>
      <c r="K2204">
        <v>40.89</v>
      </c>
      <c r="L2204" s="1">
        <v>-432.06916000000001</v>
      </c>
    </row>
    <row r="2205" spans="1:12" x14ac:dyDescent="0.2">
      <c r="A2205">
        <v>2186</v>
      </c>
      <c r="B2205">
        <v>1878</v>
      </c>
      <c r="C2205">
        <v>66.25</v>
      </c>
      <c r="D2205" s="1">
        <v>-404.08100000000002</v>
      </c>
      <c r="E2205">
        <v>2186</v>
      </c>
      <c r="F2205">
        <v>1244</v>
      </c>
      <c r="G2205">
        <v>54.82</v>
      </c>
      <c r="H2205" s="1">
        <v>-414.28262999999998</v>
      </c>
      <c r="I2205">
        <v>2186</v>
      </c>
      <c r="J2205">
        <v>883</v>
      </c>
      <c r="K2205">
        <v>41.02</v>
      </c>
      <c r="L2205" s="1">
        <v>-432.11725000000001</v>
      </c>
    </row>
    <row r="2206" spans="1:12" x14ac:dyDescent="0.2">
      <c r="A2206">
        <v>2187</v>
      </c>
      <c r="B2206">
        <v>1873</v>
      </c>
      <c r="C2206">
        <v>65.84</v>
      </c>
      <c r="D2206" s="1">
        <v>-403.94477000000001</v>
      </c>
      <c r="E2206">
        <v>2187</v>
      </c>
      <c r="F2206">
        <v>1255</v>
      </c>
      <c r="G2206">
        <v>54.93</v>
      </c>
      <c r="H2206" s="1">
        <v>-414.6087</v>
      </c>
      <c r="I2206">
        <v>2187</v>
      </c>
      <c r="J2206">
        <v>892</v>
      </c>
      <c r="K2206">
        <v>41.13</v>
      </c>
      <c r="L2206" s="1">
        <v>-432.37202000000002</v>
      </c>
    </row>
    <row r="2207" spans="1:12" x14ac:dyDescent="0.2">
      <c r="A2207">
        <v>2188</v>
      </c>
      <c r="B2207">
        <v>1857</v>
      </c>
      <c r="C2207">
        <v>65.62</v>
      </c>
      <c r="D2207" s="1">
        <v>-403.53692000000001</v>
      </c>
      <c r="E2207">
        <v>2188</v>
      </c>
      <c r="F2207">
        <v>1263</v>
      </c>
      <c r="G2207">
        <v>55.15</v>
      </c>
      <c r="H2207" s="1">
        <v>-414.82668999999999</v>
      </c>
      <c r="I2207">
        <v>2188</v>
      </c>
      <c r="J2207">
        <v>911</v>
      </c>
      <c r="K2207">
        <v>41.14</v>
      </c>
      <c r="L2207" s="1">
        <v>-432.88837999999998</v>
      </c>
    </row>
    <row r="2208" spans="1:12" x14ac:dyDescent="0.2">
      <c r="A2208">
        <v>2189</v>
      </c>
      <c r="B2208">
        <v>1823</v>
      </c>
      <c r="C2208">
        <v>65.650000000000006</v>
      </c>
      <c r="D2208" s="1">
        <v>-402.58891</v>
      </c>
      <c r="E2208">
        <v>2189</v>
      </c>
      <c r="F2208">
        <v>1267</v>
      </c>
      <c r="G2208">
        <v>55.4</v>
      </c>
      <c r="H2208" s="1">
        <v>-414.93065999999999</v>
      </c>
      <c r="I2208">
        <v>2189</v>
      </c>
      <c r="J2208">
        <v>938</v>
      </c>
      <c r="K2208">
        <v>41.03</v>
      </c>
      <c r="L2208" s="1">
        <v>-433.64393999999999</v>
      </c>
    </row>
    <row r="2209" spans="1:12" x14ac:dyDescent="0.2">
      <c r="A2209">
        <v>2190</v>
      </c>
      <c r="B2209">
        <v>1771</v>
      </c>
      <c r="C2209">
        <v>66.010000000000005</v>
      </c>
      <c r="D2209" s="1">
        <v>-401.09530999999998</v>
      </c>
      <c r="E2209">
        <v>2190</v>
      </c>
      <c r="F2209">
        <v>1273</v>
      </c>
      <c r="G2209">
        <v>55.57</v>
      </c>
      <c r="H2209" s="1">
        <v>-415.07884999999999</v>
      </c>
      <c r="I2209">
        <v>2190</v>
      </c>
      <c r="J2209">
        <v>963</v>
      </c>
      <c r="K2209">
        <v>40.98</v>
      </c>
      <c r="L2209" s="1">
        <v>-434.37664000000001</v>
      </c>
    </row>
    <row r="2210" spans="1:12" x14ac:dyDescent="0.2">
      <c r="A2210">
        <v>2191</v>
      </c>
      <c r="B2210">
        <v>1723</v>
      </c>
      <c r="C2210">
        <v>66.16</v>
      </c>
      <c r="D2210" s="1">
        <v>-399.68986000000001</v>
      </c>
      <c r="E2210">
        <v>2191</v>
      </c>
      <c r="F2210">
        <v>1289</v>
      </c>
      <c r="G2210">
        <v>55.47</v>
      </c>
      <c r="H2210" s="1">
        <v>-415.53951999999998</v>
      </c>
      <c r="I2210">
        <v>2191</v>
      </c>
      <c r="J2210">
        <v>976</v>
      </c>
      <c r="K2210">
        <v>41.1</v>
      </c>
      <c r="L2210" s="1">
        <v>-434.72393</v>
      </c>
    </row>
    <row r="2211" spans="1:12" x14ac:dyDescent="0.2">
      <c r="A2211">
        <v>2192</v>
      </c>
      <c r="B2211">
        <v>1708</v>
      </c>
      <c r="C2211">
        <v>65.78</v>
      </c>
      <c r="D2211" s="1">
        <v>-399.29745000000003</v>
      </c>
      <c r="E2211">
        <v>2192</v>
      </c>
      <c r="F2211">
        <v>1309</v>
      </c>
      <c r="G2211">
        <v>55.18</v>
      </c>
      <c r="H2211" s="1">
        <v>-416.14400999999998</v>
      </c>
      <c r="I2211">
        <v>2192</v>
      </c>
      <c r="J2211">
        <v>972</v>
      </c>
      <c r="K2211">
        <v>41.3</v>
      </c>
      <c r="L2211" s="1">
        <v>-434.60343</v>
      </c>
    </row>
    <row r="2212" spans="1:12" x14ac:dyDescent="0.2">
      <c r="A2212">
        <v>2193</v>
      </c>
      <c r="B2212">
        <v>1722</v>
      </c>
      <c r="C2212">
        <v>65.099999999999994</v>
      </c>
      <c r="D2212" s="1">
        <v>-399.73867000000001</v>
      </c>
      <c r="E2212">
        <v>2193</v>
      </c>
      <c r="F2212">
        <v>1313</v>
      </c>
      <c r="G2212">
        <v>55.24</v>
      </c>
      <c r="H2212" s="1">
        <v>-416.27098999999998</v>
      </c>
      <c r="I2212">
        <v>2193</v>
      </c>
      <c r="J2212">
        <v>964</v>
      </c>
      <c r="K2212">
        <v>41.55</v>
      </c>
      <c r="L2212" s="1">
        <v>-434.33501000000001</v>
      </c>
    </row>
    <row r="2213" spans="1:12" x14ac:dyDescent="0.2">
      <c r="A2213">
        <v>2194</v>
      </c>
      <c r="B2213">
        <v>1738</v>
      </c>
      <c r="C2213">
        <v>64.55</v>
      </c>
      <c r="D2213" s="1">
        <v>-400.21231999999998</v>
      </c>
      <c r="E2213">
        <v>2194</v>
      </c>
      <c r="F2213">
        <v>1295</v>
      </c>
      <c r="G2213">
        <v>55.62</v>
      </c>
      <c r="H2213" s="1">
        <v>-415.72507000000002</v>
      </c>
      <c r="I2213">
        <v>2194</v>
      </c>
      <c r="J2213">
        <v>961</v>
      </c>
      <c r="K2213">
        <v>41.56</v>
      </c>
      <c r="L2213" s="1">
        <v>-434.27235999999999</v>
      </c>
    </row>
    <row r="2214" spans="1:12" x14ac:dyDescent="0.2">
      <c r="A2214">
        <v>2195</v>
      </c>
      <c r="B2214">
        <v>1748</v>
      </c>
      <c r="C2214">
        <v>64.2</v>
      </c>
      <c r="D2214" s="1">
        <v>-400.48075</v>
      </c>
      <c r="E2214">
        <v>2195</v>
      </c>
      <c r="F2214">
        <v>1266</v>
      </c>
      <c r="G2214">
        <v>56.17</v>
      </c>
      <c r="H2214" s="1">
        <v>-414.92568</v>
      </c>
      <c r="I2214">
        <v>2195</v>
      </c>
      <c r="J2214">
        <v>968</v>
      </c>
      <c r="K2214">
        <v>41.45</v>
      </c>
      <c r="L2214" s="1">
        <v>-434.47304000000003</v>
      </c>
    </row>
    <row r="2215" spans="1:12" x14ac:dyDescent="0.2">
      <c r="A2215">
        <v>2196</v>
      </c>
      <c r="B2215">
        <v>1751</v>
      </c>
      <c r="C2215">
        <v>64.09</v>
      </c>
      <c r="D2215" s="1">
        <v>-400.56581</v>
      </c>
      <c r="E2215">
        <v>2196</v>
      </c>
      <c r="F2215">
        <v>1238</v>
      </c>
      <c r="G2215">
        <v>56.72</v>
      </c>
      <c r="H2215" s="1">
        <v>-414.13168000000002</v>
      </c>
      <c r="I2215">
        <v>2196</v>
      </c>
      <c r="J2215">
        <v>977</v>
      </c>
      <c r="K2215">
        <v>41.38</v>
      </c>
      <c r="L2215" s="1">
        <v>-434.73182000000003</v>
      </c>
    </row>
    <row r="2216" spans="1:12" x14ac:dyDescent="0.2">
      <c r="A2216">
        <v>2197</v>
      </c>
      <c r="B2216">
        <v>1745</v>
      </c>
      <c r="C2216">
        <v>64.260000000000005</v>
      </c>
      <c r="D2216" s="1">
        <v>-400.39431000000002</v>
      </c>
      <c r="E2216">
        <v>2197</v>
      </c>
      <c r="F2216">
        <v>1219</v>
      </c>
      <c r="G2216">
        <v>57.15</v>
      </c>
      <c r="H2216" s="1">
        <v>-413.56657999999999</v>
      </c>
      <c r="I2216">
        <v>2197</v>
      </c>
      <c r="J2216">
        <v>984</v>
      </c>
      <c r="K2216">
        <v>41.4</v>
      </c>
      <c r="L2216" s="1">
        <v>-434.92408999999998</v>
      </c>
    </row>
    <row r="2217" spans="1:12" x14ac:dyDescent="0.2">
      <c r="A2217">
        <v>2198</v>
      </c>
      <c r="B2217">
        <v>1739</v>
      </c>
      <c r="C2217">
        <v>64.59</v>
      </c>
      <c r="D2217" s="1">
        <v>-400.21260000000001</v>
      </c>
      <c r="E2217">
        <v>2198</v>
      </c>
      <c r="F2217">
        <v>1229</v>
      </c>
      <c r="G2217">
        <v>57.06</v>
      </c>
      <c r="H2217" s="1">
        <v>-413.83301999999998</v>
      </c>
      <c r="I2217">
        <v>2198</v>
      </c>
      <c r="J2217">
        <v>988</v>
      </c>
      <c r="K2217">
        <v>41.42</v>
      </c>
      <c r="L2217" s="1">
        <v>-435.05421999999999</v>
      </c>
    </row>
    <row r="2218" spans="1:12" x14ac:dyDescent="0.2">
      <c r="A2218">
        <v>2199</v>
      </c>
      <c r="B2218">
        <v>1736</v>
      </c>
      <c r="C2218">
        <v>64.98</v>
      </c>
      <c r="D2218" s="1">
        <v>-400.14875000000001</v>
      </c>
      <c r="E2218">
        <v>2199</v>
      </c>
      <c r="F2218">
        <v>1262</v>
      </c>
      <c r="G2218">
        <v>56.72</v>
      </c>
      <c r="H2218" s="1">
        <v>-414.83584000000002</v>
      </c>
      <c r="I2218">
        <v>2199</v>
      </c>
      <c r="J2218">
        <v>988</v>
      </c>
      <c r="K2218">
        <v>41.58</v>
      </c>
      <c r="L2218" s="1">
        <v>-435.06297999999998</v>
      </c>
    </row>
    <row r="2219" spans="1:12" x14ac:dyDescent="0.2">
      <c r="A2219">
        <v>2200</v>
      </c>
      <c r="B2219">
        <v>1733</v>
      </c>
      <c r="C2219">
        <v>65.349999999999994</v>
      </c>
      <c r="D2219" s="1">
        <v>-400.03278999999998</v>
      </c>
      <c r="E2219">
        <v>2200</v>
      </c>
      <c r="F2219">
        <v>1287</v>
      </c>
      <c r="G2219">
        <v>56.6</v>
      </c>
      <c r="H2219" s="1">
        <v>-415.56689</v>
      </c>
      <c r="I2219">
        <v>2200</v>
      </c>
      <c r="J2219">
        <v>984</v>
      </c>
      <c r="K2219">
        <v>41.81</v>
      </c>
      <c r="L2219" s="1">
        <v>-434.93299000000002</v>
      </c>
    </row>
    <row r="2220" spans="1:12" x14ac:dyDescent="0.2">
      <c r="A2220">
        <v>2201</v>
      </c>
      <c r="B2220">
        <v>1742</v>
      </c>
      <c r="C2220">
        <v>65.459999999999994</v>
      </c>
      <c r="D2220" s="1">
        <v>-400.23536000000001</v>
      </c>
      <c r="E2220">
        <v>2201</v>
      </c>
      <c r="F2220">
        <v>1283</v>
      </c>
      <c r="G2220">
        <v>56.88</v>
      </c>
      <c r="H2220" s="1">
        <v>-415.43074000000001</v>
      </c>
      <c r="I2220">
        <v>2201</v>
      </c>
      <c r="J2220">
        <v>976</v>
      </c>
      <c r="K2220">
        <v>42.01</v>
      </c>
      <c r="L2220" s="1">
        <v>-434.71627000000001</v>
      </c>
    </row>
    <row r="2221" spans="1:12" x14ac:dyDescent="0.2">
      <c r="A2221">
        <v>2202</v>
      </c>
      <c r="B2221">
        <v>1772</v>
      </c>
      <c r="C2221">
        <v>65</v>
      </c>
      <c r="D2221" s="1">
        <v>-401.11470000000003</v>
      </c>
      <c r="E2221">
        <v>2202</v>
      </c>
      <c r="F2221">
        <v>1259</v>
      </c>
      <c r="G2221">
        <v>57.39</v>
      </c>
      <c r="H2221" s="1">
        <v>-414.72879999999998</v>
      </c>
      <c r="I2221">
        <v>2202</v>
      </c>
      <c r="J2221">
        <v>966</v>
      </c>
      <c r="K2221">
        <v>42.18</v>
      </c>
      <c r="L2221" s="1">
        <v>-434.44814000000002</v>
      </c>
    </row>
    <row r="2222" spans="1:12" x14ac:dyDescent="0.2">
      <c r="A2222">
        <v>2203</v>
      </c>
      <c r="B2222">
        <v>1804</v>
      </c>
      <c r="C2222">
        <v>64.319999999999993</v>
      </c>
      <c r="D2222" s="1">
        <v>-402.06482999999997</v>
      </c>
      <c r="E2222">
        <v>2203</v>
      </c>
      <c r="F2222">
        <v>1236</v>
      </c>
      <c r="G2222">
        <v>57.84</v>
      </c>
      <c r="H2222" s="1">
        <v>-414.05009000000001</v>
      </c>
      <c r="I2222">
        <v>2203</v>
      </c>
      <c r="J2222">
        <v>957</v>
      </c>
      <c r="K2222">
        <v>42.32</v>
      </c>
      <c r="L2222" s="1">
        <v>-434.18292000000002</v>
      </c>
    </row>
    <row r="2223" spans="1:12" x14ac:dyDescent="0.2">
      <c r="A2223">
        <v>2204</v>
      </c>
      <c r="B2223">
        <v>1816</v>
      </c>
      <c r="C2223">
        <v>63.86</v>
      </c>
      <c r="D2223" s="1">
        <v>-402.38134000000002</v>
      </c>
      <c r="E2223">
        <v>2204</v>
      </c>
      <c r="F2223">
        <v>1223</v>
      </c>
      <c r="G2223">
        <v>58.1</v>
      </c>
      <c r="H2223" s="1">
        <v>-413.69963000000001</v>
      </c>
      <c r="I2223">
        <v>2204</v>
      </c>
      <c r="J2223">
        <v>952</v>
      </c>
      <c r="K2223">
        <v>42.32</v>
      </c>
      <c r="L2223" s="1">
        <v>-434.03742</v>
      </c>
    </row>
    <row r="2224" spans="1:12" x14ac:dyDescent="0.2">
      <c r="A2224">
        <v>2205</v>
      </c>
      <c r="B2224">
        <v>1798</v>
      </c>
      <c r="C2224">
        <v>63.81</v>
      </c>
      <c r="D2224" s="1">
        <v>-401.89238</v>
      </c>
      <c r="E2224">
        <v>2205</v>
      </c>
      <c r="F2224">
        <v>1225</v>
      </c>
      <c r="G2224">
        <v>58.09</v>
      </c>
      <c r="H2224" s="1">
        <v>-413.73649999999998</v>
      </c>
      <c r="I2224">
        <v>2205</v>
      </c>
      <c r="J2224">
        <v>950</v>
      </c>
      <c r="K2224">
        <v>42.29</v>
      </c>
      <c r="L2224" s="1">
        <v>-433.98737999999997</v>
      </c>
    </row>
    <row r="2225" spans="1:12" x14ac:dyDescent="0.2">
      <c r="A2225">
        <v>2206</v>
      </c>
      <c r="B2225">
        <v>1757</v>
      </c>
      <c r="C2225">
        <v>63.98</v>
      </c>
      <c r="D2225" s="1">
        <v>-400.72825</v>
      </c>
      <c r="E2225">
        <v>2206</v>
      </c>
      <c r="F2225">
        <v>1247</v>
      </c>
      <c r="G2225">
        <v>57.82</v>
      </c>
      <c r="H2225" s="1">
        <v>-414.34615000000002</v>
      </c>
      <c r="I2225">
        <v>2206</v>
      </c>
      <c r="J2225">
        <v>949</v>
      </c>
      <c r="K2225">
        <v>42.3</v>
      </c>
      <c r="L2225" s="1">
        <v>-433.94752999999997</v>
      </c>
    </row>
    <row r="2226" spans="1:12" x14ac:dyDescent="0.2">
      <c r="A2226">
        <v>2207</v>
      </c>
      <c r="B2226">
        <v>1704</v>
      </c>
      <c r="C2226">
        <v>64.349999999999994</v>
      </c>
      <c r="D2226" s="1">
        <v>-399.22530999999998</v>
      </c>
      <c r="E2226">
        <v>2207</v>
      </c>
      <c r="F2226">
        <v>1287</v>
      </c>
      <c r="G2226">
        <v>57.29</v>
      </c>
      <c r="H2226" s="1">
        <v>-415.51067999999998</v>
      </c>
      <c r="I2226">
        <v>2207</v>
      </c>
      <c r="J2226">
        <v>947</v>
      </c>
      <c r="K2226">
        <v>42.27</v>
      </c>
      <c r="L2226" s="1">
        <v>-433.91480000000001</v>
      </c>
    </row>
    <row r="2227" spans="1:12" x14ac:dyDescent="0.2">
      <c r="A2227">
        <v>2208</v>
      </c>
      <c r="B2227">
        <v>1663</v>
      </c>
      <c r="C2227">
        <v>64.59</v>
      </c>
      <c r="D2227" s="1">
        <v>-398.06169</v>
      </c>
      <c r="E2227">
        <v>2208</v>
      </c>
      <c r="F2227">
        <v>1326</v>
      </c>
      <c r="G2227">
        <v>56.81</v>
      </c>
      <c r="H2227" s="1">
        <v>-416.59755999999999</v>
      </c>
      <c r="I2227">
        <v>2208</v>
      </c>
      <c r="J2227">
        <v>947</v>
      </c>
      <c r="K2227">
        <v>42.16</v>
      </c>
      <c r="L2227" s="1">
        <v>-433.90787999999998</v>
      </c>
    </row>
    <row r="2228" spans="1:12" x14ac:dyDescent="0.2">
      <c r="A2228">
        <v>2209</v>
      </c>
      <c r="B2228">
        <v>1650</v>
      </c>
      <c r="C2228">
        <v>64.66</v>
      </c>
      <c r="D2228" s="1">
        <v>-397.74918000000002</v>
      </c>
      <c r="E2228">
        <v>2209</v>
      </c>
      <c r="F2228">
        <v>1348</v>
      </c>
      <c r="G2228">
        <v>56.52</v>
      </c>
      <c r="H2228" s="1">
        <v>-417.21805000000001</v>
      </c>
      <c r="I2228">
        <v>2209</v>
      </c>
      <c r="J2228">
        <v>948</v>
      </c>
      <c r="K2228">
        <v>42.06</v>
      </c>
      <c r="L2228" s="1">
        <v>-433.92281000000003</v>
      </c>
    </row>
    <row r="2229" spans="1:12" x14ac:dyDescent="0.2">
      <c r="A2229">
        <v>2210</v>
      </c>
      <c r="B2229">
        <v>1650</v>
      </c>
      <c r="C2229">
        <v>64.680000000000007</v>
      </c>
      <c r="D2229" s="1">
        <v>-397.76436000000001</v>
      </c>
      <c r="E2229">
        <v>2210</v>
      </c>
      <c r="F2229">
        <v>1362</v>
      </c>
      <c r="G2229">
        <v>56.37</v>
      </c>
      <c r="H2229" s="1">
        <v>-417.58807000000002</v>
      </c>
      <c r="I2229">
        <v>2210</v>
      </c>
      <c r="J2229">
        <v>947</v>
      </c>
      <c r="K2229">
        <v>41.88</v>
      </c>
      <c r="L2229" s="1">
        <v>-433.89879000000002</v>
      </c>
    </row>
    <row r="2230" spans="1:12" x14ac:dyDescent="0.2">
      <c r="A2230">
        <v>2211</v>
      </c>
      <c r="B2230">
        <v>1655</v>
      </c>
      <c r="C2230">
        <v>64.67</v>
      </c>
      <c r="D2230" s="1">
        <v>-397.92194000000001</v>
      </c>
      <c r="E2230">
        <v>2211</v>
      </c>
      <c r="F2230">
        <v>1371</v>
      </c>
      <c r="G2230">
        <v>56.25</v>
      </c>
      <c r="H2230" s="1">
        <v>-417.85905000000002</v>
      </c>
      <c r="I2230">
        <v>2211</v>
      </c>
      <c r="J2230">
        <v>944</v>
      </c>
      <c r="K2230">
        <v>41.73</v>
      </c>
      <c r="L2230" s="1">
        <v>-433.81608</v>
      </c>
    </row>
    <row r="2231" spans="1:12" x14ac:dyDescent="0.2">
      <c r="A2231">
        <v>2212</v>
      </c>
      <c r="B2231">
        <v>1653</v>
      </c>
      <c r="C2231">
        <v>64.819999999999993</v>
      </c>
      <c r="D2231" s="1">
        <v>-397.86183</v>
      </c>
      <c r="E2231">
        <v>2212</v>
      </c>
      <c r="F2231">
        <v>1380</v>
      </c>
      <c r="G2231">
        <v>56.09</v>
      </c>
      <c r="H2231" s="1">
        <v>-418.09226000000001</v>
      </c>
      <c r="I2231">
        <v>2212</v>
      </c>
      <c r="J2231">
        <v>943</v>
      </c>
      <c r="K2231">
        <v>41.49</v>
      </c>
      <c r="L2231" s="1">
        <v>-433.78501</v>
      </c>
    </row>
    <row r="2232" spans="1:12" x14ac:dyDescent="0.2">
      <c r="A2232">
        <v>2213</v>
      </c>
      <c r="B2232">
        <v>1642</v>
      </c>
      <c r="C2232">
        <v>64.97</v>
      </c>
      <c r="D2232" s="1">
        <v>-397.46913000000001</v>
      </c>
      <c r="E2232">
        <v>2213</v>
      </c>
      <c r="F2232">
        <v>1391</v>
      </c>
      <c r="G2232">
        <v>55.88</v>
      </c>
      <c r="H2232" s="1">
        <v>-418.41842000000003</v>
      </c>
      <c r="I2232">
        <v>2213</v>
      </c>
      <c r="J2232">
        <v>952</v>
      </c>
      <c r="K2232">
        <v>41.09</v>
      </c>
      <c r="L2232" s="1">
        <v>-434.01600000000002</v>
      </c>
    </row>
    <row r="2233" spans="1:12" x14ac:dyDescent="0.2">
      <c r="A2233">
        <v>2214</v>
      </c>
      <c r="B2233">
        <v>1654</v>
      </c>
      <c r="C2233">
        <v>64.760000000000005</v>
      </c>
      <c r="D2233" s="1">
        <v>-397.80124000000001</v>
      </c>
      <c r="E2233">
        <v>2214</v>
      </c>
      <c r="F2233">
        <v>1397</v>
      </c>
      <c r="G2233">
        <v>55.76</v>
      </c>
      <c r="H2233" s="1">
        <v>-418.6112</v>
      </c>
      <c r="I2233">
        <v>2214</v>
      </c>
      <c r="J2233">
        <v>970</v>
      </c>
      <c r="K2233">
        <v>40.520000000000003</v>
      </c>
      <c r="L2233" s="1">
        <v>-434.54737999999998</v>
      </c>
    </row>
    <row r="2234" spans="1:12" x14ac:dyDescent="0.2">
      <c r="A2234">
        <v>2215</v>
      </c>
      <c r="B2234">
        <v>1696</v>
      </c>
      <c r="C2234">
        <v>64.22</v>
      </c>
      <c r="D2234" s="1">
        <v>-399.05220000000003</v>
      </c>
      <c r="E2234">
        <v>2215</v>
      </c>
      <c r="F2234">
        <v>1390</v>
      </c>
      <c r="G2234">
        <v>55.85</v>
      </c>
      <c r="H2234" s="1">
        <v>-418.39035999999999</v>
      </c>
      <c r="I2234">
        <v>2215</v>
      </c>
      <c r="J2234">
        <v>992</v>
      </c>
      <c r="K2234">
        <v>40</v>
      </c>
      <c r="L2234" s="1">
        <v>-435.17570999999998</v>
      </c>
    </row>
    <row r="2235" spans="1:12" x14ac:dyDescent="0.2">
      <c r="A2235">
        <v>2216</v>
      </c>
      <c r="B2235">
        <v>1738</v>
      </c>
      <c r="C2235">
        <v>63.97</v>
      </c>
      <c r="D2235" s="1">
        <v>-400.24835000000002</v>
      </c>
      <c r="E2235">
        <v>2216</v>
      </c>
      <c r="F2235">
        <v>1369</v>
      </c>
      <c r="G2235">
        <v>56.05</v>
      </c>
      <c r="H2235" s="1">
        <v>-417.81607000000002</v>
      </c>
      <c r="I2235">
        <v>2216</v>
      </c>
      <c r="J2235">
        <v>1008</v>
      </c>
      <c r="K2235">
        <v>39.700000000000003</v>
      </c>
      <c r="L2235" s="1">
        <v>-435.63083</v>
      </c>
    </row>
    <row r="2236" spans="1:12" x14ac:dyDescent="0.2">
      <c r="A2236">
        <v>2217</v>
      </c>
      <c r="B2236">
        <v>1762</v>
      </c>
      <c r="C2236">
        <v>64.11</v>
      </c>
      <c r="D2236" s="1">
        <v>-400.89882</v>
      </c>
      <c r="E2236">
        <v>2217</v>
      </c>
      <c r="F2236">
        <v>1344</v>
      </c>
      <c r="G2236">
        <v>56.45</v>
      </c>
      <c r="H2236" s="1">
        <v>-417.11385000000001</v>
      </c>
      <c r="I2236">
        <v>2217</v>
      </c>
      <c r="J2236">
        <v>1014</v>
      </c>
      <c r="K2236">
        <v>39.590000000000003</v>
      </c>
      <c r="L2236" s="1">
        <v>-435.78600999999998</v>
      </c>
    </row>
    <row r="2237" spans="1:12" x14ac:dyDescent="0.2">
      <c r="A2237">
        <v>2218</v>
      </c>
      <c r="B2237">
        <v>1772</v>
      </c>
      <c r="C2237">
        <v>64.55</v>
      </c>
      <c r="D2237" s="1">
        <v>-401.15258</v>
      </c>
      <c r="E2237">
        <v>2218</v>
      </c>
      <c r="F2237">
        <v>1319</v>
      </c>
      <c r="G2237">
        <v>56.79</v>
      </c>
      <c r="H2237" s="1">
        <v>-416.40030000000002</v>
      </c>
      <c r="I2237">
        <v>2218</v>
      </c>
      <c r="J2237">
        <v>1013</v>
      </c>
      <c r="K2237">
        <v>39.56</v>
      </c>
      <c r="L2237" s="1">
        <v>-435.74115</v>
      </c>
    </row>
    <row r="2238" spans="1:12" x14ac:dyDescent="0.2">
      <c r="A2238">
        <v>2219</v>
      </c>
      <c r="B2238">
        <v>1776</v>
      </c>
      <c r="C2238">
        <v>64.930000000000007</v>
      </c>
      <c r="D2238" s="1">
        <v>-401.25182000000001</v>
      </c>
      <c r="E2238">
        <v>2219</v>
      </c>
      <c r="F2238">
        <v>1298</v>
      </c>
      <c r="G2238">
        <v>57.07</v>
      </c>
      <c r="H2238" s="1">
        <v>-415.80407000000002</v>
      </c>
      <c r="I2238">
        <v>2219</v>
      </c>
      <c r="J2238">
        <v>1013</v>
      </c>
      <c r="K2238">
        <v>39.58</v>
      </c>
      <c r="L2238" s="1">
        <v>-435.74088999999998</v>
      </c>
    </row>
    <row r="2239" spans="1:12" x14ac:dyDescent="0.2">
      <c r="A2239">
        <v>2220</v>
      </c>
      <c r="B2239">
        <v>1779</v>
      </c>
      <c r="C2239">
        <v>65.150000000000006</v>
      </c>
      <c r="D2239" s="1">
        <v>-401.36221</v>
      </c>
      <c r="E2239">
        <v>2220</v>
      </c>
      <c r="F2239">
        <v>1291</v>
      </c>
      <c r="G2239">
        <v>57.08</v>
      </c>
      <c r="H2239" s="1">
        <v>-415.60728</v>
      </c>
      <c r="I2239">
        <v>2220</v>
      </c>
      <c r="J2239">
        <v>1015</v>
      </c>
      <c r="K2239">
        <v>39.6</v>
      </c>
      <c r="L2239" s="1">
        <v>-435.79414000000003</v>
      </c>
    </row>
    <row r="2240" spans="1:12" x14ac:dyDescent="0.2">
      <c r="A2240">
        <v>2221</v>
      </c>
      <c r="B2240">
        <v>1775</v>
      </c>
      <c r="C2240">
        <v>65.27</v>
      </c>
      <c r="D2240" s="1">
        <v>-401.26330999999999</v>
      </c>
      <c r="E2240">
        <v>2221</v>
      </c>
      <c r="F2240">
        <v>1300</v>
      </c>
      <c r="G2240">
        <v>56.84</v>
      </c>
      <c r="H2240" s="1">
        <v>-415.88333</v>
      </c>
      <c r="I2240">
        <v>2221</v>
      </c>
      <c r="J2240">
        <v>1011</v>
      </c>
      <c r="K2240">
        <v>39.82</v>
      </c>
      <c r="L2240" s="1">
        <v>-435.69004000000001</v>
      </c>
    </row>
    <row r="2241" spans="1:12" x14ac:dyDescent="0.2">
      <c r="A2241">
        <v>2222</v>
      </c>
      <c r="B2241">
        <v>1752</v>
      </c>
      <c r="C2241">
        <v>65.48</v>
      </c>
      <c r="D2241" s="1">
        <v>-400.61882000000003</v>
      </c>
      <c r="E2241">
        <v>2222</v>
      </c>
      <c r="F2241">
        <v>1318</v>
      </c>
      <c r="G2241">
        <v>56.49</v>
      </c>
      <c r="H2241" s="1">
        <v>-416.40884</v>
      </c>
      <c r="I2241">
        <v>2222</v>
      </c>
      <c r="J2241">
        <v>998</v>
      </c>
      <c r="K2241">
        <v>40.229999999999997</v>
      </c>
      <c r="L2241" s="1">
        <v>-435.32575000000003</v>
      </c>
    </row>
    <row r="2242" spans="1:12" x14ac:dyDescent="0.2">
      <c r="A2242">
        <v>2223</v>
      </c>
      <c r="B2242">
        <v>1721</v>
      </c>
      <c r="C2242">
        <v>65.63</v>
      </c>
      <c r="D2242" s="1">
        <v>-399.70436000000001</v>
      </c>
      <c r="E2242">
        <v>2223</v>
      </c>
      <c r="F2242">
        <v>1329</v>
      </c>
      <c r="G2242">
        <v>56.21</v>
      </c>
      <c r="H2242" s="1">
        <v>-416.73827999999997</v>
      </c>
      <c r="I2242">
        <v>2223</v>
      </c>
      <c r="J2242">
        <v>978</v>
      </c>
      <c r="K2242">
        <v>40.82</v>
      </c>
      <c r="L2242" s="1">
        <v>-434.76105999999999</v>
      </c>
    </row>
    <row r="2243" spans="1:12" x14ac:dyDescent="0.2">
      <c r="A2243">
        <v>2224</v>
      </c>
      <c r="B2243">
        <v>1713</v>
      </c>
      <c r="C2243">
        <v>65.34</v>
      </c>
      <c r="D2243" s="1">
        <v>-399.45720999999998</v>
      </c>
      <c r="E2243">
        <v>2224</v>
      </c>
      <c r="F2243">
        <v>1324</v>
      </c>
      <c r="G2243">
        <v>56.21</v>
      </c>
      <c r="H2243" s="1">
        <v>-416.56040999999999</v>
      </c>
      <c r="I2243">
        <v>2224</v>
      </c>
      <c r="J2243">
        <v>957</v>
      </c>
      <c r="K2243">
        <v>41.36</v>
      </c>
      <c r="L2243" s="1">
        <v>-434.16847000000001</v>
      </c>
    </row>
    <row r="2244" spans="1:12" x14ac:dyDescent="0.2">
      <c r="A2244">
        <v>2225</v>
      </c>
      <c r="B2244">
        <v>1740</v>
      </c>
      <c r="C2244">
        <v>64.680000000000007</v>
      </c>
      <c r="D2244" s="1">
        <v>-400.23782999999997</v>
      </c>
      <c r="E2244">
        <v>2225</v>
      </c>
      <c r="F2244">
        <v>1316</v>
      </c>
      <c r="G2244">
        <v>56.09</v>
      </c>
      <c r="H2244" s="1">
        <v>-416.28188</v>
      </c>
      <c r="I2244">
        <v>2225</v>
      </c>
      <c r="J2244">
        <v>942</v>
      </c>
      <c r="K2244">
        <v>41.82</v>
      </c>
      <c r="L2244" s="1">
        <v>-433.73728999999997</v>
      </c>
    </row>
    <row r="2245" spans="1:12" x14ac:dyDescent="0.2">
      <c r="A2245">
        <v>2226</v>
      </c>
      <c r="B2245">
        <v>1776</v>
      </c>
      <c r="C2245">
        <v>64.180000000000007</v>
      </c>
      <c r="D2245" s="1">
        <v>-401.30070000000001</v>
      </c>
      <c r="E2245">
        <v>2226</v>
      </c>
      <c r="F2245">
        <v>1325</v>
      </c>
      <c r="G2245">
        <v>55.67</v>
      </c>
      <c r="H2245" s="1">
        <v>-416.54588000000001</v>
      </c>
      <c r="I2245">
        <v>2226</v>
      </c>
      <c r="J2245">
        <v>936</v>
      </c>
      <c r="K2245">
        <v>42.11</v>
      </c>
      <c r="L2245" s="1">
        <v>-433.57080000000002</v>
      </c>
    </row>
    <row r="2246" spans="1:12" x14ac:dyDescent="0.2">
      <c r="A2246">
        <v>2227</v>
      </c>
      <c r="B2246">
        <v>1793</v>
      </c>
      <c r="C2246">
        <v>64.27</v>
      </c>
      <c r="D2246" s="1">
        <v>-401.76655</v>
      </c>
      <c r="E2246">
        <v>2227</v>
      </c>
      <c r="F2246">
        <v>1350</v>
      </c>
      <c r="G2246">
        <v>55</v>
      </c>
      <c r="H2246" s="1">
        <v>-417.27528999999998</v>
      </c>
      <c r="I2246">
        <v>2227</v>
      </c>
      <c r="J2246">
        <v>939</v>
      </c>
      <c r="K2246">
        <v>42.22</v>
      </c>
      <c r="L2246" s="1">
        <v>-433.66066999999998</v>
      </c>
    </row>
    <row r="2247" spans="1:12" x14ac:dyDescent="0.2">
      <c r="A2247">
        <v>2228</v>
      </c>
      <c r="B2247">
        <v>1792</v>
      </c>
      <c r="C2247">
        <v>64.650000000000006</v>
      </c>
      <c r="D2247" s="1">
        <v>-401.67644999999999</v>
      </c>
      <c r="E2247">
        <v>2228</v>
      </c>
      <c r="F2247">
        <v>1374</v>
      </c>
      <c r="G2247">
        <v>54.34</v>
      </c>
      <c r="H2247" s="1">
        <v>-417.95380999999998</v>
      </c>
      <c r="I2247">
        <v>2228</v>
      </c>
      <c r="J2247">
        <v>947</v>
      </c>
      <c r="K2247">
        <v>42.17</v>
      </c>
      <c r="L2247" s="1">
        <v>-433.88452000000001</v>
      </c>
    </row>
    <row r="2248" spans="1:12" x14ac:dyDescent="0.2">
      <c r="A2248">
        <v>2229</v>
      </c>
      <c r="B2248">
        <v>1797</v>
      </c>
      <c r="C2248">
        <v>64.900000000000006</v>
      </c>
      <c r="D2248" s="1">
        <v>-401.80813000000001</v>
      </c>
      <c r="E2248">
        <v>2229</v>
      </c>
      <c r="F2248">
        <v>1385</v>
      </c>
      <c r="G2248">
        <v>53.92</v>
      </c>
      <c r="H2248" s="1">
        <v>-418.25133</v>
      </c>
      <c r="I2248">
        <v>2229</v>
      </c>
      <c r="J2248">
        <v>955</v>
      </c>
      <c r="K2248">
        <v>42.15</v>
      </c>
      <c r="L2248" s="1">
        <v>-434.13562999999999</v>
      </c>
    </row>
    <row r="2249" spans="1:12" x14ac:dyDescent="0.2">
      <c r="A2249">
        <v>2230</v>
      </c>
      <c r="B2249">
        <v>1805</v>
      </c>
      <c r="C2249">
        <v>65.099999999999994</v>
      </c>
      <c r="D2249" s="1">
        <v>-402.12045000000001</v>
      </c>
      <c r="E2249">
        <v>2230</v>
      </c>
      <c r="F2249">
        <v>1388</v>
      </c>
      <c r="G2249">
        <v>53.64</v>
      </c>
      <c r="H2249" s="1">
        <v>-418.31034</v>
      </c>
      <c r="I2249">
        <v>2230</v>
      </c>
      <c r="J2249">
        <v>964</v>
      </c>
      <c r="K2249">
        <v>42.04</v>
      </c>
      <c r="L2249" s="1">
        <v>-434.37932000000001</v>
      </c>
    </row>
    <row r="2250" spans="1:12" x14ac:dyDescent="0.2">
      <c r="A2250">
        <v>2231</v>
      </c>
      <c r="B2250">
        <v>1791</v>
      </c>
      <c r="C2250">
        <v>65.650000000000006</v>
      </c>
      <c r="D2250" s="1">
        <v>-401.70533</v>
      </c>
      <c r="E2250">
        <v>2231</v>
      </c>
      <c r="F2250">
        <v>1388</v>
      </c>
      <c r="G2250">
        <v>53.33</v>
      </c>
      <c r="H2250" s="1">
        <v>-418.34019999999998</v>
      </c>
      <c r="I2250">
        <v>2231</v>
      </c>
      <c r="J2250">
        <v>970</v>
      </c>
      <c r="K2250">
        <v>41.99</v>
      </c>
      <c r="L2250" s="1">
        <v>-434.56241999999997</v>
      </c>
    </row>
    <row r="2251" spans="1:12" x14ac:dyDescent="0.2">
      <c r="A2251">
        <v>2232</v>
      </c>
      <c r="B2251">
        <v>1748</v>
      </c>
      <c r="C2251">
        <v>66.38</v>
      </c>
      <c r="D2251" s="1">
        <v>-400.48905000000002</v>
      </c>
      <c r="E2251">
        <v>2232</v>
      </c>
      <c r="F2251">
        <v>1386</v>
      </c>
      <c r="G2251">
        <v>53.15</v>
      </c>
      <c r="H2251" s="1">
        <v>-418.26751999999999</v>
      </c>
      <c r="I2251">
        <v>2232</v>
      </c>
      <c r="J2251">
        <v>971</v>
      </c>
      <c r="K2251">
        <v>42.07</v>
      </c>
      <c r="L2251" s="1">
        <v>-434.57391000000001</v>
      </c>
    </row>
    <row r="2252" spans="1:12" x14ac:dyDescent="0.2">
      <c r="A2252">
        <v>2233</v>
      </c>
      <c r="B2252">
        <v>1696</v>
      </c>
      <c r="C2252">
        <v>67.11</v>
      </c>
      <c r="D2252" s="1">
        <v>-398.9853</v>
      </c>
      <c r="E2252">
        <v>2233</v>
      </c>
      <c r="F2252">
        <v>1377</v>
      </c>
      <c r="G2252">
        <v>53.05</v>
      </c>
      <c r="H2252" s="1">
        <v>-418.01981000000001</v>
      </c>
      <c r="I2252">
        <v>2233</v>
      </c>
      <c r="J2252">
        <v>962</v>
      </c>
      <c r="K2252">
        <v>42.27</v>
      </c>
      <c r="L2252" s="1">
        <v>-434.33891999999997</v>
      </c>
    </row>
    <row r="2253" spans="1:12" x14ac:dyDescent="0.2">
      <c r="A2253">
        <v>2234</v>
      </c>
      <c r="B2253">
        <v>1660</v>
      </c>
      <c r="C2253">
        <v>67.459999999999994</v>
      </c>
      <c r="D2253" s="1">
        <v>-397.94761999999997</v>
      </c>
      <c r="E2253">
        <v>2234</v>
      </c>
      <c r="F2253">
        <v>1364</v>
      </c>
      <c r="G2253">
        <v>53.02</v>
      </c>
      <c r="H2253" s="1">
        <v>-417.65935000000002</v>
      </c>
      <c r="I2253">
        <v>2234</v>
      </c>
      <c r="J2253">
        <v>948</v>
      </c>
      <c r="K2253">
        <v>42.58</v>
      </c>
      <c r="L2253" s="1">
        <v>-433.91469000000001</v>
      </c>
    </row>
    <row r="2254" spans="1:12" x14ac:dyDescent="0.2">
      <c r="A2254">
        <v>2235</v>
      </c>
      <c r="B2254">
        <v>1668</v>
      </c>
      <c r="C2254">
        <v>67.09</v>
      </c>
      <c r="D2254" s="1">
        <v>-398.18439999999998</v>
      </c>
      <c r="E2254">
        <v>2235</v>
      </c>
      <c r="F2254">
        <v>1352</v>
      </c>
      <c r="G2254">
        <v>53.1</v>
      </c>
      <c r="H2254" s="1">
        <v>-417.32157000000001</v>
      </c>
      <c r="I2254">
        <v>2235</v>
      </c>
      <c r="J2254">
        <v>934</v>
      </c>
      <c r="K2254">
        <v>42.8</v>
      </c>
      <c r="L2254" s="1">
        <v>-433.51591000000002</v>
      </c>
    </row>
    <row r="2255" spans="1:12" x14ac:dyDescent="0.2">
      <c r="A2255">
        <v>2236</v>
      </c>
      <c r="B2255">
        <v>1713</v>
      </c>
      <c r="C2255">
        <v>66.260000000000005</v>
      </c>
      <c r="D2255" s="1">
        <v>-399.48991000000001</v>
      </c>
      <c r="E2255">
        <v>2236</v>
      </c>
      <c r="F2255">
        <v>1344</v>
      </c>
      <c r="G2255">
        <v>53.1</v>
      </c>
      <c r="H2255" s="1">
        <v>-417.10050999999999</v>
      </c>
      <c r="I2255">
        <v>2236</v>
      </c>
      <c r="J2255">
        <v>932</v>
      </c>
      <c r="K2255">
        <v>42.69</v>
      </c>
      <c r="L2255" s="1">
        <v>-433.45551999999998</v>
      </c>
    </row>
    <row r="2256" spans="1:12" x14ac:dyDescent="0.2">
      <c r="A2256">
        <v>2237</v>
      </c>
      <c r="B2256">
        <v>1766</v>
      </c>
      <c r="C2256">
        <v>65.59</v>
      </c>
      <c r="D2256" s="1">
        <v>-400.98520000000002</v>
      </c>
      <c r="E2256">
        <v>2237</v>
      </c>
      <c r="F2256">
        <v>1341</v>
      </c>
      <c r="G2256">
        <v>53.12</v>
      </c>
      <c r="H2256" s="1">
        <v>-417.00051000000002</v>
      </c>
      <c r="I2256">
        <v>2237</v>
      </c>
      <c r="J2256">
        <v>945</v>
      </c>
      <c r="K2256">
        <v>42.26</v>
      </c>
      <c r="L2256" s="1">
        <v>-433.83908000000002</v>
      </c>
    </row>
    <row r="2257" spans="1:12" x14ac:dyDescent="0.2">
      <c r="A2257">
        <v>2238</v>
      </c>
      <c r="B2257">
        <v>1811</v>
      </c>
      <c r="C2257">
        <v>65.14</v>
      </c>
      <c r="D2257" s="1">
        <v>-402.22314</v>
      </c>
      <c r="E2257">
        <v>2238</v>
      </c>
      <c r="F2257">
        <v>1346</v>
      </c>
      <c r="G2257">
        <v>52.96</v>
      </c>
      <c r="H2257" s="1">
        <v>-417.13476000000003</v>
      </c>
      <c r="I2257">
        <v>2238</v>
      </c>
      <c r="J2257">
        <v>964</v>
      </c>
      <c r="K2257">
        <v>41.71</v>
      </c>
      <c r="L2257" s="1">
        <v>-434.37871000000001</v>
      </c>
    </row>
    <row r="2258" spans="1:12" x14ac:dyDescent="0.2">
      <c r="A2258">
        <v>2239</v>
      </c>
      <c r="B2258">
        <v>1838</v>
      </c>
      <c r="C2258">
        <v>65.17</v>
      </c>
      <c r="D2258" s="1">
        <v>-403.00078000000002</v>
      </c>
      <c r="E2258">
        <v>2239</v>
      </c>
      <c r="F2258">
        <v>1360</v>
      </c>
      <c r="G2258">
        <v>52.68</v>
      </c>
      <c r="H2258" s="1">
        <v>-417.56045</v>
      </c>
      <c r="I2258">
        <v>2239</v>
      </c>
      <c r="J2258">
        <v>975</v>
      </c>
      <c r="K2258">
        <v>41.25</v>
      </c>
      <c r="L2258" s="1">
        <v>-434.68673999999999</v>
      </c>
    </row>
    <row r="2259" spans="1:12" x14ac:dyDescent="0.2">
      <c r="A2259">
        <v>2240</v>
      </c>
      <c r="B2259">
        <v>1848</v>
      </c>
      <c r="C2259">
        <v>65.58</v>
      </c>
      <c r="D2259" s="1">
        <v>-403.25540999999998</v>
      </c>
      <c r="E2259">
        <v>2240</v>
      </c>
      <c r="F2259">
        <v>1375</v>
      </c>
      <c r="G2259">
        <v>52.34</v>
      </c>
      <c r="H2259" s="1">
        <v>-418.00684999999999</v>
      </c>
      <c r="I2259">
        <v>2240</v>
      </c>
      <c r="J2259">
        <v>974</v>
      </c>
      <c r="K2259">
        <v>40.96</v>
      </c>
      <c r="L2259" s="1">
        <v>-434.64774999999997</v>
      </c>
    </row>
    <row r="2260" spans="1:12" x14ac:dyDescent="0.2">
      <c r="A2260">
        <v>2241</v>
      </c>
      <c r="B2260">
        <v>1841</v>
      </c>
      <c r="C2260">
        <v>66.11</v>
      </c>
      <c r="D2260" s="1">
        <v>-403.07109000000003</v>
      </c>
      <c r="E2260">
        <v>2241</v>
      </c>
      <c r="F2260">
        <v>1384</v>
      </c>
      <c r="G2260">
        <v>52.09</v>
      </c>
      <c r="H2260" s="1">
        <v>-418.22629999999998</v>
      </c>
      <c r="I2260">
        <v>2241</v>
      </c>
      <c r="J2260">
        <v>968</v>
      </c>
      <c r="K2260">
        <v>40.770000000000003</v>
      </c>
      <c r="L2260" s="1">
        <v>-434.45477</v>
      </c>
    </row>
    <row r="2261" spans="1:12" x14ac:dyDescent="0.2">
      <c r="A2261">
        <v>2242</v>
      </c>
      <c r="B2261">
        <v>1818</v>
      </c>
      <c r="C2261">
        <v>66.63</v>
      </c>
      <c r="D2261" s="1">
        <v>-402.44026000000002</v>
      </c>
      <c r="E2261">
        <v>2242</v>
      </c>
      <c r="F2261">
        <v>1381</v>
      </c>
      <c r="G2261">
        <v>51.98</v>
      </c>
      <c r="H2261" s="1">
        <v>-418.15303</v>
      </c>
      <c r="I2261">
        <v>2242</v>
      </c>
      <c r="J2261">
        <v>963</v>
      </c>
      <c r="K2261">
        <v>40.67</v>
      </c>
      <c r="L2261" s="1">
        <v>-434.32004999999998</v>
      </c>
    </row>
    <row r="2262" spans="1:12" x14ac:dyDescent="0.2">
      <c r="A2262">
        <v>2243</v>
      </c>
      <c r="B2262">
        <v>1785</v>
      </c>
      <c r="C2262">
        <v>66.98</v>
      </c>
      <c r="D2262" s="1">
        <v>-401.46579000000003</v>
      </c>
      <c r="E2262">
        <v>2243</v>
      </c>
      <c r="F2262">
        <v>1369</v>
      </c>
      <c r="G2262">
        <v>52.01</v>
      </c>
      <c r="H2262" s="1">
        <v>-417.80801000000002</v>
      </c>
      <c r="I2262">
        <v>2243</v>
      </c>
      <c r="J2262">
        <v>958</v>
      </c>
      <c r="K2262">
        <v>40.68</v>
      </c>
      <c r="L2262" s="1">
        <v>-434.2097</v>
      </c>
    </row>
    <row r="2263" spans="1:12" x14ac:dyDescent="0.2">
      <c r="A2263">
        <v>2244</v>
      </c>
      <c r="B2263">
        <v>1764</v>
      </c>
      <c r="C2263">
        <v>66.760000000000005</v>
      </c>
      <c r="D2263" s="1">
        <v>-400.86241000000001</v>
      </c>
      <c r="E2263">
        <v>2244</v>
      </c>
      <c r="F2263">
        <v>1345</v>
      </c>
      <c r="G2263">
        <v>52.17</v>
      </c>
      <c r="H2263" s="1">
        <v>-417.15944000000002</v>
      </c>
      <c r="I2263">
        <v>2244</v>
      </c>
      <c r="J2263">
        <v>950</v>
      </c>
      <c r="K2263">
        <v>40.89</v>
      </c>
      <c r="L2263" s="1">
        <v>-433.99047999999999</v>
      </c>
    </row>
    <row r="2264" spans="1:12" x14ac:dyDescent="0.2">
      <c r="A2264">
        <v>2245</v>
      </c>
      <c r="B2264">
        <v>1759</v>
      </c>
      <c r="C2264">
        <v>66.09</v>
      </c>
      <c r="D2264" s="1">
        <v>-400.79622999999998</v>
      </c>
      <c r="E2264">
        <v>2245</v>
      </c>
      <c r="F2264">
        <v>1312</v>
      </c>
      <c r="G2264">
        <v>52.5</v>
      </c>
      <c r="H2264" s="1">
        <v>-416.20927999999998</v>
      </c>
      <c r="I2264">
        <v>2245</v>
      </c>
      <c r="J2264">
        <v>940</v>
      </c>
      <c r="K2264">
        <v>41.17</v>
      </c>
      <c r="L2264" s="1">
        <v>-433.67768000000001</v>
      </c>
    </row>
    <row r="2265" spans="1:12" x14ac:dyDescent="0.2">
      <c r="A2265">
        <v>2246</v>
      </c>
      <c r="B2265">
        <v>1747</v>
      </c>
      <c r="C2265">
        <v>65.489999999999995</v>
      </c>
      <c r="D2265" s="1">
        <v>-400.47680000000003</v>
      </c>
      <c r="E2265">
        <v>2246</v>
      </c>
      <c r="F2265">
        <v>1276</v>
      </c>
      <c r="G2265">
        <v>52.83</v>
      </c>
      <c r="H2265" s="1">
        <v>-415.18597</v>
      </c>
      <c r="I2265">
        <v>2246</v>
      </c>
      <c r="J2265">
        <v>930</v>
      </c>
      <c r="K2265">
        <v>41.44</v>
      </c>
      <c r="L2265" s="1">
        <v>-433.41541000000001</v>
      </c>
    </row>
    <row r="2266" spans="1:12" x14ac:dyDescent="0.2">
      <c r="A2266">
        <v>2247</v>
      </c>
      <c r="B2266">
        <v>1724</v>
      </c>
      <c r="C2266">
        <v>65.06</v>
      </c>
      <c r="D2266" s="1">
        <v>-399.79611</v>
      </c>
      <c r="E2266">
        <v>2247</v>
      </c>
      <c r="F2266">
        <v>1248</v>
      </c>
      <c r="G2266">
        <v>52.99</v>
      </c>
      <c r="H2266" s="1">
        <v>-414.41555</v>
      </c>
      <c r="I2266">
        <v>2247</v>
      </c>
      <c r="J2266">
        <v>922</v>
      </c>
      <c r="K2266">
        <v>41.63</v>
      </c>
      <c r="L2266" s="1">
        <v>-433.20469000000003</v>
      </c>
    </row>
    <row r="2267" spans="1:12" x14ac:dyDescent="0.2">
      <c r="A2267">
        <v>2248</v>
      </c>
      <c r="B2267">
        <v>1706</v>
      </c>
      <c r="C2267">
        <v>64.73</v>
      </c>
      <c r="D2267" s="1">
        <v>-399.27632999999997</v>
      </c>
      <c r="E2267">
        <v>2248</v>
      </c>
      <c r="F2267">
        <v>1235</v>
      </c>
      <c r="G2267">
        <v>52.89</v>
      </c>
      <c r="H2267" s="1">
        <v>-414.04606000000001</v>
      </c>
      <c r="I2267">
        <v>2248</v>
      </c>
      <c r="J2267">
        <v>912</v>
      </c>
      <c r="K2267">
        <v>41.84</v>
      </c>
      <c r="L2267" s="1">
        <v>-432.92358000000002</v>
      </c>
    </row>
    <row r="2268" spans="1:12" x14ac:dyDescent="0.2">
      <c r="A2268">
        <v>2249</v>
      </c>
      <c r="B2268">
        <v>1695</v>
      </c>
      <c r="C2268">
        <v>64.64</v>
      </c>
      <c r="D2268" s="1">
        <v>-398.99344000000002</v>
      </c>
      <c r="E2268">
        <v>2249</v>
      </c>
      <c r="F2268">
        <v>1231</v>
      </c>
      <c r="G2268">
        <v>52.61</v>
      </c>
      <c r="H2268" s="1">
        <v>-413.95056</v>
      </c>
      <c r="I2268">
        <v>2249</v>
      </c>
      <c r="J2268">
        <v>901</v>
      </c>
      <c r="K2268">
        <v>41.95</v>
      </c>
      <c r="L2268" s="1">
        <v>-432.58722999999998</v>
      </c>
    </row>
    <row r="2269" spans="1:12" x14ac:dyDescent="0.2">
      <c r="A2269">
        <v>2250</v>
      </c>
      <c r="B2269">
        <v>1686</v>
      </c>
      <c r="C2269">
        <v>64.86</v>
      </c>
      <c r="D2269" s="1">
        <v>-398.73302999999999</v>
      </c>
      <c r="E2269">
        <v>2250</v>
      </c>
      <c r="F2269">
        <v>1231</v>
      </c>
      <c r="G2269">
        <v>52.34</v>
      </c>
      <c r="H2269" s="1">
        <v>-413.95594</v>
      </c>
      <c r="I2269">
        <v>2250</v>
      </c>
      <c r="J2269">
        <v>899</v>
      </c>
      <c r="K2269">
        <v>41.83</v>
      </c>
      <c r="L2269" s="1">
        <v>-432.54572999999999</v>
      </c>
    </row>
    <row r="2270" spans="1:12" x14ac:dyDescent="0.2">
      <c r="A2270">
        <v>2251</v>
      </c>
      <c r="B2270">
        <v>1691</v>
      </c>
      <c r="C2270">
        <v>65.09</v>
      </c>
      <c r="D2270" s="1">
        <v>-398.82616000000002</v>
      </c>
      <c r="E2270">
        <v>2251</v>
      </c>
      <c r="F2270">
        <v>1233</v>
      </c>
      <c r="G2270">
        <v>52.11</v>
      </c>
      <c r="H2270" s="1">
        <v>-414.00992000000002</v>
      </c>
      <c r="I2270">
        <v>2251</v>
      </c>
      <c r="J2270">
        <v>909</v>
      </c>
      <c r="K2270">
        <v>41.58</v>
      </c>
      <c r="L2270" s="1">
        <v>-432.84841</v>
      </c>
    </row>
    <row r="2271" spans="1:12" x14ac:dyDescent="0.2">
      <c r="A2271">
        <v>2252</v>
      </c>
      <c r="B2271">
        <v>1716</v>
      </c>
      <c r="C2271">
        <v>65.23</v>
      </c>
      <c r="D2271" s="1">
        <v>-399.55270000000002</v>
      </c>
      <c r="E2271">
        <v>2252</v>
      </c>
      <c r="F2271">
        <v>1234</v>
      </c>
      <c r="G2271">
        <v>51.98</v>
      </c>
      <c r="H2271" s="1">
        <v>-414.04421000000002</v>
      </c>
      <c r="I2271">
        <v>2252</v>
      </c>
      <c r="J2271">
        <v>917</v>
      </c>
      <c r="K2271">
        <v>41.36</v>
      </c>
      <c r="L2271" s="1">
        <v>-433.08359000000002</v>
      </c>
    </row>
    <row r="2272" spans="1:12" x14ac:dyDescent="0.2">
      <c r="A2272">
        <v>2253</v>
      </c>
      <c r="B2272">
        <v>1755</v>
      </c>
      <c r="C2272">
        <v>65.36</v>
      </c>
      <c r="D2272" s="1">
        <v>-400.66097000000002</v>
      </c>
      <c r="E2272">
        <v>2253</v>
      </c>
      <c r="F2272">
        <v>1229</v>
      </c>
      <c r="G2272">
        <v>52.09</v>
      </c>
      <c r="H2272" s="1">
        <v>-413.91424999999998</v>
      </c>
      <c r="I2272">
        <v>2253</v>
      </c>
      <c r="J2272">
        <v>916</v>
      </c>
      <c r="K2272">
        <v>41.33</v>
      </c>
      <c r="L2272" s="1">
        <v>-433.03348999999997</v>
      </c>
    </row>
    <row r="2273" spans="1:12" x14ac:dyDescent="0.2">
      <c r="A2273">
        <v>2254</v>
      </c>
      <c r="B2273">
        <v>1785</v>
      </c>
      <c r="C2273">
        <v>65.760000000000005</v>
      </c>
      <c r="D2273" s="1">
        <v>-401.54651999999999</v>
      </c>
      <c r="E2273">
        <v>2254</v>
      </c>
      <c r="F2273">
        <v>1213</v>
      </c>
      <c r="G2273">
        <v>52.46</v>
      </c>
      <c r="H2273" s="1">
        <v>-413.48209000000003</v>
      </c>
      <c r="I2273">
        <v>2254</v>
      </c>
      <c r="J2273">
        <v>908</v>
      </c>
      <c r="K2273">
        <v>41.41</v>
      </c>
      <c r="L2273" s="1">
        <v>-432.80353000000002</v>
      </c>
    </row>
    <row r="2274" spans="1:12" x14ac:dyDescent="0.2">
      <c r="A2274">
        <v>2255</v>
      </c>
      <c r="B2274">
        <v>1788</v>
      </c>
      <c r="C2274">
        <v>66.510000000000005</v>
      </c>
      <c r="D2274" s="1">
        <v>-401.63179000000002</v>
      </c>
      <c r="E2274">
        <v>2255</v>
      </c>
      <c r="F2274">
        <v>1185</v>
      </c>
      <c r="G2274">
        <v>53.26</v>
      </c>
      <c r="H2274" s="1">
        <v>-412.69033000000002</v>
      </c>
      <c r="I2274">
        <v>2255</v>
      </c>
      <c r="J2274">
        <v>901</v>
      </c>
      <c r="K2274">
        <v>41.44</v>
      </c>
      <c r="L2274" s="1">
        <v>-432.59769999999997</v>
      </c>
    </row>
    <row r="2275" spans="1:12" x14ac:dyDescent="0.2">
      <c r="A2275">
        <v>2256</v>
      </c>
      <c r="B2275">
        <v>1769</v>
      </c>
      <c r="C2275">
        <v>67.48</v>
      </c>
      <c r="D2275" s="1">
        <v>-401.05178000000001</v>
      </c>
      <c r="E2275">
        <v>2256</v>
      </c>
      <c r="F2275">
        <v>1148</v>
      </c>
      <c r="G2275">
        <v>54.18</v>
      </c>
      <c r="H2275" s="1">
        <v>-411.64195000000001</v>
      </c>
      <c r="I2275">
        <v>2256</v>
      </c>
      <c r="J2275">
        <v>898</v>
      </c>
      <c r="K2275">
        <v>41.37</v>
      </c>
      <c r="L2275" s="1">
        <v>-432.52372000000003</v>
      </c>
    </row>
    <row r="2276" spans="1:12" x14ac:dyDescent="0.2">
      <c r="A2276">
        <v>2257</v>
      </c>
      <c r="B2276">
        <v>1755</v>
      </c>
      <c r="C2276">
        <v>67.95</v>
      </c>
      <c r="D2276" s="1">
        <v>-400.61917</v>
      </c>
      <c r="E2276">
        <v>2257</v>
      </c>
      <c r="F2276">
        <v>1120</v>
      </c>
      <c r="G2276">
        <v>54.94</v>
      </c>
      <c r="H2276" s="1">
        <v>-410.83375999999998</v>
      </c>
      <c r="I2276">
        <v>2257</v>
      </c>
      <c r="J2276">
        <v>901</v>
      </c>
      <c r="K2276">
        <v>41.23</v>
      </c>
      <c r="L2276" s="1">
        <v>-432.59728000000001</v>
      </c>
    </row>
    <row r="2277" spans="1:12" x14ac:dyDescent="0.2">
      <c r="A2277">
        <v>2258</v>
      </c>
      <c r="B2277">
        <v>1757</v>
      </c>
      <c r="C2277">
        <v>67.94</v>
      </c>
      <c r="D2277" s="1">
        <v>-400.71929999999998</v>
      </c>
      <c r="E2277">
        <v>2258</v>
      </c>
      <c r="F2277">
        <v>1121</v>
      </c>
      <c r="G2277">
        <v>55.06</v>
      </c>
      <c r="H2277" s="1">
        <v>-410.84730000000002</v>
      </c>
      <c r="I2277">
        <v>2258</v>
      </c>
      <c r="J2277">
        <v>912</v>
      </c>
      <c r="K2277">
        <v>41.02</v>
      </c>
      <c r="L2277" s="1">
        <v>-432.88389999999998</v>
      </c>
    </row>
    <row r="2278" spans="1:12" x14ac:dyDescent="0.2">
      <c r="A2278">
        <v>2259</v>
      </c>
      <c r="B2278">
        <v>1763</v>
      </c>
      <c r="C2278">
        <v>67.58</v>
      </c>
      <c r="D2278" s="1">
        <v>-400.88137999999998</v>
      </c>
      <c r="E2278">
        <v>2259</v>
      </c>
      <c r="F2278">
        <v>1150</v>
      </c>
      <c r="G2278">
        <v>54.71</v>
      </c>
      <c r="H2278" s="1">
        <v>-411.70121</v>
      </c>
      <c r="I2278">
        <v>2259</v>
      </c>
      <c r="J2278">
        <v>931</v>
      </c>
      <c r="K2278">
        <v>40.76</v>
      </c>
      <c r="L2278" s="1">
        <v>-433.44042999999999</v>
      </c>
    </row>
    <row r="2279" spans="1:12" x14ac:dyDescent="0.2">
      <c r="A2279">
        <v>2260</v>
      </c>
      <c r="B2279">
        <v>1763</v>
      </c>
      <c r="C2279">
        <v>67.16</v>
      </c>
      <c r="D2279" s="1">
        <v>-400.89231999999998</v>
      </c>
      <c r="E2279">
        <v>2260</v>
      </c>
      <c r="F2279">
        <v>1192</v>
      </c>
      <c r="G2279">
        <v>54.1</v>
      </c>
      <c r="H2279" s="1">
        <v>-412.89051000000001</v>
      </c>
      <c r="I2279">
        <v>2260</v>
      </c>
      <c r="J2279">
        <v>953</v>
      </c>
      <c r="K2279">
        <v>40.56</v>
      </c>
      <c r="L2279" s="1">
        <v>-434.06520999999998</v>
      </c>
    </row>
    <row r="2280" spans="1:12" x14ac:dyDescent="0.2">
      <c r="A2280">
        <v>2261</v>
      </c>
      <c r="B2280">
        <v>1755</v>
      </c>
      <c r="C2280">
        <v>66.95</v>
      </c>
      <c r="D2280" s="1">
        <v>-400.66858000000002</v>
      </c>
      <c r="E2280">
        <v>2261</v>
      </c>
      <c r="F2280">
        <v>1230</v>
      </c>
      <c r="G2280">
        <v>53.61</v>
      </c>
      <c r="H2280" s="1">
        <v>-413.95846</v>
      </c>
      <c r="I2280">
        <v>2261</v>
      </c>
      <c r="J2280">
        <v>967</v>
      </c>
      <c r="K2280">
        <v>40.54</v>
      </c>
      <c r="L2280" s="1">
        <v>-434.46379999999999</v>
      </c>
    </row>
    <row r="2281" spans="1:12" x14ac:dyDescent="0.2">
      <c r="A2281">
        <v>2262</v>
      </c>
      <c r="B2281">
        <v>1739</v>
      </c>
      <c r="C2281">
        <v>66.95</v>
      </c>
      <c r="D2281" s="1">
        <v>-400.19288999999998</v>
      </c>
      <c r="E2281">
        <v>2262</v>
      </c>
      <c r="F2281">
        <v>1258</v>
      </c>
      <c r="G2281">
        <v>53.34</v>
      </c>
      <c r="H2281" s="1">
        <v>-414.73394999999999</v>
      </c>
      <c r="I2281">
        <v>2262</v>
      </c>
      <c r="J2281">
        <v>972</v>
      </c>
      <c r="K2281">
        <v>40.69</v>
      </c>
      <c r="L2281" s="1">
        <v>-434.57664</v>
      </c>
    </row>
    <row r="2282" spans="1:12" x14ac:dyDescent="0.2">
      <c r="A2282">
        <v>2263</v>
      </c>
      <c r="B2282">
        <v>1734</v>
      </c>
      <c r="C2282">
        <v>66.989999999999995</v>
      </c>
      <c r="D2282" s="1">
        <v>-399.99686000000003</v>
      </c>
      <c r="E2282">
        <v>2263</v>
      </c>
      <c r="F2282">
        <v>1274</v>
      </c>
      <c r="G2282">
        <v>53.35</v>
      </c>
      <c r="H2282" s="1">
        <v>-415.17209000000003</v>
      </c>
      <c r="I2282">
        <v>2263</v>
      </c>
      <c r="J2282">
        <v>969</v>
      </c>
      <c r="K2282">
        <v>40.9</v>
      </c>
      <c r="L2282" s="1">
        <v>-434.49806000000001</v>
      </c>
    </row>
    <row r="2283" spans="1:12" x14ac:dyDescent="0.2">
      <c r="A2283">
        <v>2264</v>
      </c>
      <c r="B2283">
        <v>1752</v>
      </c>
      <c r="C2283">
        <v>66.89</v>
      </c>
      <c r="D2283" s="1">
        <v>-400.5514</v>
      </c>
      <c r="E2283">
        <v>2264</v>
      </c>
      <c r="F2283">
        <v>1276</v>
      </c>
      <c r="G2283">
        <v>53.69</v>
      </c>
      <c r="H2283" s="1">
        <v>-415.22455000000002</v>
      </c>
      <c r="I2283">
        <v>2264</v>
      </c>
      <c r="J2283">
        <v>964</v>
      </c>
      <c r="K2283">
        <v>41.15</v>
      </c>
      <c r="L2283" s="1">
        <v>-434.35762999999997</v>
      </c>
    </row>
    <row r="2284" spans="1:12" x14ac:dyDescent="0.2">
      <c r="A2284">
        <v>2265</v>
      </c>
      <c r="B2284">
        <v>1777</v>
      </c>
      <c r="C2284">
        <v>66.930000000000007</v>
      </c>
      <c r="D2284" s="1">
        <v>-401.27931000000001</v>
      </c>
      <c r="E2284">
        <v>2265</v>
      </c>
      <c r="F2284">
        <v>1267</v>
      </c>
      <c r="G2284">
        <v>54.29</v>
      </c>
      <c r="H2284" s="1">
        <v>-414.94837000000001</v>
      </c>
      <c r="I2284">
        <v>2265</v>
      </c>
      <c r="J2284">
        <v>960</v>
      </c>
      <c r="K2284">
        <v>41.33</v>
      </c>
      <c r="L2284" s="1">
        <v>-434.24829</v>
      </c>
    </row>
    <row r="2285" spans="1:12" x14ac:dyDescent="0.2">
      <c r="A2285">
        <v>2266</v>
      </c>
      <c r="B2285">
        <v>1789</v>
      </c>
      <c r="C2285">
        <v>67.02</v>
      </c>
      <c r="D2285" s="1">
        <v>-401.60552999999999</v>
      </c>
      <c r="E2285">
        <v>2266</v>
      </c>
      <c r="F2285">
        <v>1253</v>
      </c>
      <c r="G2285">
        <v>54.99</v>
      </c>
      <c r="H2285" s="1">
        <v>-414.55851000000001</v>
      </c>
      <c r="I2285">
        <v>2266</v>
      </c>
      <c r="J2285">
        <v>959</v>
      </c>
      <c r="K2285">
        <v>41.49</v>
      </c>
      <c r="L2285" s="1">
        <v>-434.22775000000001</v>
      </c>
    </row>
    <row r="2286" spans="1:12" x14ac:dyDescent="0.2">
      <c r="A2286">
        <v>2267</v>
      </c>
      <c r="B2286">
        <v>1784</v>
      </c>
      <c r="C2286">
        <v>67.16</v>
      </c>
      <c r="D2286" s="1">
        <v>-401.48356000000001</v>
      </c>
      <c r="E2286">
        <v>2267</v>
      </c>
      <c r="F2286">
        <v>1240</v>
      </c>
      <c r="G2286">
        <v>55.63</v>
      </c>
      <c r="H2286" s="1">
        <v>-414.20904999999999</v>
      </c>
      <c r="I2286">
        <v>2267</v>
      </c>
      <c r="J2286">
        <v>961</v>
      </c>
      <c r="K2286">
        <v>41.58</v>
      </c>
      <c r="L2286" s="1">
        <v>-434.29163</v>
      </c>
    </row>
    <row r="2287" spans="1:12" x14ac:dyDescent="0.2">
      <c r="A2287">
        <v>2268</v>
      </c>
      <c r="B2287">
        <v>1762</v>
      </c>
      <c r="C2287">
        <v>67.260000000000005</v>
      </c>
      <c r="D2287" s="1">
        <v>-400.84458000000001</v>
      </c>
      <c r="E2287">
        <v>2268</v>
      </c>
      <c r="F2287">
        <v>1228</v>
      </c>
      <c r="G2287">
        <v>56.23</v>
      </c>
      <c r="H2287" s="1">
        <v>-413.87403</v>
      </c>
      <c r="I2287">
        <v>2268</v>
      </c>
      <c r="J2287">
        <v>964</v>
      </c>
      <c r="K2287">
        <v>41.61</v>
      </c>
      <c r="L2287" s="1">
        <v>-434.38335000000001</v>
      </c>
    </row>
    <row r="2288" spans="1:12" x14ac:dyDescent="0.2">
      <c r="A2288">
        <v>2269</v>
      </c>
      <c r="B2288">
        <v>1736</v>
      </c>
      <c r="C2288">
        <v>67.19</v>
      </c>
      <c r="D2288" s="1">
        <v>-400.08886999999999</v>
      </c>
      <c r="E2288">
        <v>2269</v>
      </c>
      <c r="F2288">
        <v>1218</v>
      </c>
      <c r="G2288">
        <v>56.68</v>
      </c>
      <c r="H2288" s="1">
        <v>-413.58783</v>
      </c>
      <c r="I2288">
        <v>2269</v>
      </c>
      <c r="J2288">
        <v>966</v>
      </c>
      <c r="K2288">
        <v>41.67</v>
      </c>
      <c r="L2288" s="1">
        <v>-434.43696</v>
      </c>
    </row>
    <row r="2289" spans="1:12" x14ac:dyDescent="0.2">
      <c r="A2289">
        <v>2270</v>
      </c>
      <c r="B2289">
        <v>1722</v>
      </c>
      <c r="C2289">
        <v>66.73</v>
      </c>
      <c r="D2289" s="1">
        <v>-399.72331000000003</v>
      </c>
      <c r="E2289">
        <v>2270</v>
      </c>
      <c r="F2289">
        <v>1219</v>
      </c>
      <c r="G2289">
        <v>56.9</v>
      </c>
      <c r="H2289" s="1">
        <v>-413.60753999999997</v>
      </c>
      <c r="I2289">
        <v>2270</v>
      </c>
      <c r="J2289">
        <v>967</v>
      </c>
      <c r="K2289">
        <v>41.75</v>
      </c>
      <c r="L2289" s="1">
        <v>-434.45328000000001</v>
      </c>
    </row>
    <row r="2290" spans="1:12" x14ac:dyDescent="0.2">
      <c r="A2290">
        <v>2271</v>
      </c>
      <c r="B2290">
        <v>1707</v>
      </c>
      <c r="C2290">
        <v>66.349999999999994</v>
      </c>
      <c r="D2290" s="1">
        <v>-399.30882000000003</v>
      </c>
      <c r="E2290">
        <v>2271</v>
      </c>
      <c r="F2290">
        <v>1237</v>
      </c>
      <c r="G2290">
        <v>56.7</v>
      </c>
      <c r="H2290" s="1">
        <v>-414.10726</v>
      </c>
      <c r="I2290">
        <v>2271</v>
      </c>
      <c r="J2290">
        <v>962</v>
      </c>
      <c r="K2290">
        <v>41.93</v>
      </c>
      <c r="L2290" s="1">
        <v>-434.33769000000001</v>
      </c>
    </row>
    <row r="2291" spans="1:12" x14ac:dyDescent="0.2">
      <c r="A2291">
        <v>2272</v>
      </c>
      <c r="B2291">
        <v>1685</v>
      </c>
      <c r="C2291">
        <v>66.12</v>
      </c>
      <c r="D2291" s="1">
        <v>-398.66401999999999</v>
      </c>
      <c r="E2291">
        <v>2272</v>
      </c>
      <c r="F2291">
        <v>1261</v>
      </c>
      <c r="G2291">
        <v>56.42</v>
      </c>
      <c r="H2291" s="1">
        <v>-414.80108999999999</v>
      </c>
      <c r="I2291">
        <v>2272</v>
      </c>
      <c r="J2291">
        <v>950</v>
      </c>
      <c r="K2291">
        <v>42.26</v>
      </c>
      <c r="L2291" s="1">
        <v>-433.98388</v>
      </c>
    </row>
    <row r="2292" spans="1:12" x14ac:dyDescent="0.2">
      <c r="A2292">
        <v>2273</v>
      </c>
      <c r="B2292">
        <v>1670</v>
      </c>
      <c r="C2292">
        <v>65.91</v>
      </c>
      <c r="D2292" s="1">
        <v>-398.20699999999999</v>
      </c>
      <c r="E2292">
        <v>2273</v>
      </c>
      <c r="F2292">
        <v>1276</v>
      </c>
      <c r="G2292">
        <v>56.25</v>
      </c>
      <c r="H2292" s="1">
        <v>-415.24493000000001</v>
      </c>
      <c r="I2292">
        <v>2273</v>
      </c>
      <c r="J2292">
        <v>936</v>
      </c>
      <c r="K2292">
        <v>42.64</v>
      </c>
      <c r="L2292" s="1">
        <v>-433.55844999999999</v>
      </c>
    </row>
    <row r="2293" spans="1:12" x14ac:dyDescent="0.2">
      <c r="A2293">
        <v>2274</v>
      </c>
      <c r="B2293">
        <v>1679</v>
      </c>
      <c r="C2293">
        <v>65.489999999999995</v>
      </c>
      <c r="D2293" s="1">
        <v>-398.47161999999997</v>
      </c>
      <c r="E2293">
        <v>2274</v>
      </c>
      <c r="F2293">
        <v>1276</v>
      </c>
      <c r="G2293">
        <v>56.29</v>
      </c>
      <c r="H2293" s="1">
        <v>-415.23703</v>
      </c>
      <c r="I2293">
        <v>2274</v>
      </c>
      <c r="J2293">
        <v>932</v>
      </c>
      <c r="K2293">
        <v>42.89</v>
      </c>
      <c r="L2293" s="1">
        <v>-433.43686000000002</v>
      </c>
    </row>
    <row r="2294" spans="1:12" x14ac:dyDescent="0.2">
      <c r="A2294">
        <v>2275</v>
      </c>
      <c r="B2294">
        <v>1701</v>
      </c>
      <c r="C2294">
        <v>65.099999999999994</v>
      </c>
      <c r="D2294" s="1">
        <v>-399.11563000000001</v>
      </c>
      <c r="E2294">
        <v>2275</v>
      </c>
      <c r="F2294">
        <v>1266</v>
      </c>
      <c r="G2294">
        <v>56.44</v>
      </c>
      <c r="H2294" s="1">
        <v>-414.92732000000001</v>
      </c>
      <c r="I2294">
        <v>2275</v>
      </c>
      <c r="J2294">
        <v>943</v>
      </c>
      <c r="K2294">
        <v>42.85</v>
      </c>
      <c r="L2294" s="1">
        <v>-433.7679</v>
      </c>
    </row>
    <row r="2295" spans="1:12" x14ac:dyDescent="0.2">
      <c r="A2295">
        <v>2276</v>
      </c>
      <c r="B2295">
        <v>1720</v>
      </c>
      <c r="C2295">
        <v>64.89</v>
      </c>
      <c r="D2295" s="1">
        <v>-399.6662</v>
      </c>
      <c r="E2295">
        <v>2276</v>
      </c>
      <c r="F2295">
        <v>1257</v>
      </c>
      <c r="G2295">
        <v>56.54</v>
      </c>
      <c r="H2295" s="1">
        <v>-414.66527000000002</v>
      </c>
      <c r="I2295">
        <v>2276</v>
      </c>
      <c r="J2295">
        <v>963</v>
      </c>
      <c r="K2295">
        <v>42.7</v>
      </c>
      <c r="L2295" s="1">
        <v>-434.34282000000002</v>
      </c>
    </row>
    <row r="2296" spans="1:12" x14ac:dyDescent="0.2">
      <c r="A2296">
        <v>2277</v>
      </c>
      <c r="B2296">
        <v>1732</v>
      </c>
      <c r="C2296">
        <v>64.900000000000006</v>
      </c>
      <c r="D2296" s="1">
        <v>-399.98795999999999</v>
      </c>
      <c r="E2296">
        <v>2277</v>
      </c>
      <c r="F2296">
        <v>1256</v>
      </c>
      <c r="G2296">
        <v>56.51</v>
      </c>
      <c r="H2296" s="1">
        <v>-414.64224000000002</v>
      </c>
      <c r="I2296">
        <v>2277</v>
      </c>
      <c r="J2296">
        <v>983</v>
      </c>
      <c r="K2296">
        <v>42.5</v>
      </c>
      <c r="L2296" s="1">
        <v>-434.90285</v>
      </c>
    </row>
    <row r="2297" spans="1:12" x14ac:dyDescent="0.2">
      <c r="A2297">
        <v>2278</v>
      </c>
      <c r="B2297">
        <v>1732</v>
      </c>
      <c r="C2297">
        <v>65.11</v>
      </c>
      <c r="D2297" s="1">
        <v>-399.98676999999998</v>
      </c>
      <c r="E2297">
        <v>2278</v>
      </c>
      <c r="F2297">
        <v>1260</v>
      </c>
      <c r="G2297">
        <v>56.41</v>
      </c>
      <c r="H2297" s="1">
        <v>-414.762</v>
      </c>
      <c r="I2297">
        <v>2278</v>
      </c>
      <c r="J2297">
        <v>997</v>
      </c>
      <c r="K2297">
        <v>42.33</v>
      </c>
      <c r="L2297" s="1">
        <v>-435.30225999999999</v>
      </c>
    </row>
    <row r="2298" spans="1:12" x14ac:dyDescent="0.2">
      <c r="A2298">
        <v>2279</v>
      </c>
      <c r="B2298">
        <v>1725</v>
      </c>
      <c r="C2298">
        <v>65.34</v>
      </c>
      <c r="D2298" s="1">
        <v>-399.79509000000002</v>
      </c>
      <c r="E2298">
        <v>2279</v>
      </c>
      <c r="F2298">
        <v>1263</v>
      </c>
      <c r="G2298">
        <v>56.35</v>
      </c>
      <c r="H2298" s="1">
        <v>-414.85764</v>
      </c>
      <c r="I2298">
        <v>2279</v>
      </c>
      <c r="J2298">
        <v>1003</v>
      </c>
      <c r="K2298">
        <v>42.23</v>
      </c>
      <c r="L2298" s="1">
        <v>-435.45837999999998</v>
      </c>
    </row>
    <row r="2299" spans="1:12" x14ac:dyDescent="0.2">
      <c r="A2299">
        <v>2280</v>
      </c>
      <c r="B2299">
        <v>1711</v>
      </c>
      <c r="C2299">
        <v>65.599999999999994</v>
      </c>
      <c r="D2299" s="1">
        <v>-399.42691000000002</v>
      </c>
      <c r="E2299">
        <v>2280</v>
      </c>
      <c r="F2299">
        <v>1268</v>
      </c>
      <c r="G2299">
        <v>56.19</v>
      </c>
      <c r="H2299" s="1">
        <v>-414.97570999999999</v>
      </c>
      <c r="I2299">
        <v>2280</v>
      </c>
      <c r="J2299">
        <v>1002</v>
      </c>
      <c r="K2299">
        <v>42.22</v>
      </c>
      <c r="L2299" s="1">
        <v>-435.41994999999997</v>
      </c>
    </row>
    <row r="2300" spans="1:12" x14ac:dyDescent="0.2">
      <c r="A2300">
        <v>2281</v>
      </c>
      <c r="B2300">
        <v>1683</v>
      </c>
      <c r="C2300">
        <v>66</v>
      </c>
      <c r="D2300" s="1">
        <v>-398.62254000000001</v>
      </c>
      <c r="E2300">
        <v>2281</v>
      </c>
      <c r="F2300">
        <v>1282</v>
      </c>
      <c r="G2300">
        <v>55.94</v>
      </c>
      <c r="H2300" s="1">
        <v>-415.34138999999999</v>
      </c>
      <c r="I2300">
        <v>2281</v>
      </c>
      <c r="J2300">
        <v>1001</v>
      </c>
      <c r="K2300">
        <v>42.13</v>
      </c>
      <c r="L2300" s="1">
        <v>-435.39332000000002</v>
      </c>
    </row>
    <row r="2301" spans="1:12" x14ac:dyDescent="0.2">
      <c r="A2301">
        <v>2282</v>
      </c>
      <c r="B2301">
        <v>1654</v>
      </c>
      <c r="C2301">
        <v>66.41</v>
      </c>
      <c r="D2301" s="1">
        <v>-397.78098999999997</v>
      </c>
      <c r="E2301">
        <v>2282</v>
      </c>
      <c r="F2301">
        <v>1304</v>
      </c>
      <c r="G2301">
        <v>55.6</v>
      </c>
      <c r="H2301" s="1">
        <v>-415.96442999999999</v>
      </c>
      <c r="I2301">
        <v>2282</v>
      </c>
      <c r="J2301">
        <v>1004</v>
      </c>
      <c r="K2301">
        <v>41.91</v>
      </c>
      <c r="L2301" s="1">
        <v>-435.47964000000002</v>
      </c>
    </row>
    <row r="2302" spans="1:12" x14ac:dyDescent="0.2">
      <c r="A2302">
        <v>2283</v>
      </c>
      <c r="B2302">
        <v>1638</v>
      </c>
      <c r="C2302">
        <v>66.63</v>
      </c>
      <c r="D2302" s="1">
        <v>-397.34388999999999</v>
      </c>
      <c r="E2302">
        <v>2283</v>
      </c>
      <c r="F2302">
        <v>1325</v>
      </c>
      <c r="G2302">
        <v>55.44</v>
      </c>
      <c r="H2302" s="1">
        <v>-416.5677</v>
      </c>
      <c r="I2302">
        <v>2283</v>
      </c>
      <c r="J2302">
        <v>1008</v>
      </c>
      <c r="K2302">
        <v>41.64</v>
      </c>
      <c r="L2302" s="1">
        <v>-435.59399999999999</v>
      </c>
    </row>
    <row r="2303" spans="1:12" x14ac:dyDescent="0.2">
      <c r="A2303">
        <v>2284</v>
      </c>
      <c r="B2303">
        <v>1630</v>
      </c>
      <c r="C2303">
        <v>66.84</v>
      </c>
      <c r="D2303" s="1">
        <v>-397.14800000000002</v>
      </c>
      <c r="E2303">
        <v>2284</v>
      </c>
      <c r="F2303">
        <v>1336</v>
      </c>
      <c r="G2303">
        <v>55.44</v>
      </c>
      <c r="H2303" s="1">
        <v>-416.88159999999999</v>
      </c>
      <c r="I2303">
        <v>2284</v>
      </c>
      <c r="J2303">
        <v>1008</v>
      </c>
      <c r="K2303">
        <v>41.49</v>
      </c>
      <c r="L2303" s="1">
        <v>-435.60055999999997</v>
      </c>
    </row>
    <row r="2304" spans="1:12" x14ac:dyDescent="0.2">
      <c r="A2304">
        <v>2285</v>
      </c>
      <c r="B2304">
        <v>1628</v>
      </c>
      <c r="C2304">
        <v>67.099999999999994</v>
      </c>
      <c r="D2304" s="1">
        <v>-397.08827000000002</v>
      </c>
      <c r="E2304">
        <v>2285</v>
      </c>
      <c r="F2304">
        <v>1336</v>
      </c>
      <c r="G2304">
        <v>55.73</v>
      </c>
      <c r="H2304" s="1">
        <v>-416.85948999999999</v>
      </c>
      <c r="I2304">
        <v>2285</v>
      </c>
      <c r="J2304">
        <v>1002</v>
      </c>
      <c r="K2304">
        <v>41.49</v>
      </c>
      <c r="L2304" s="1">
        <v>-435.42729000000003</v>
      </c>
    </row>
    <row r="2305" spans="1:12" x14ac:dyDescent="0.2">
      <c r="A2305">
        <v>2286</v>
      </c>
      <c r="B2305">
        <v>1633</v>
      </c>
      <c r="C2305">
        <v>67.34</v>
      </c>
      <c r="D2305" s="1">
        <v>-397.21656000000002</v>
      </c>
      <c r="E2305">
        <v>2286</v>
      </c>
      <c r="F2305">
        <v>1327</v>
      </c>
      <c r="G2305">
        <v>56.25</v>
      </c>
      <c r="H2305" s="1">
        <v>-416.62364000000002</v>
      </c>
      <c r="I2305">
        <v>2286</v>
      </c>
      <c r="J2305">
        <v>988</v>
      </c>
      <c r="K2305">
        <v>41.67</v>
      </c>
      <c r="L2305" s="1">
        <v>-435.04158999999999</v>
      </c>
    </row>
    <row r="2306" spans="1:12" x14ac:dyDescent="0.2">
      <c r="A2306">
        <v>2287</v>
      </c>
      <c r="B2306">
        <v>1653</v>
      </c>
      <c r="C2306">
        <v>67.42</v>
      </c>
      <c r="D2306" s="1">
        <v>-397.75801999999999</v>
      </c>
      <c r="E2306">
        <v>2287</v>
      </c>
      <c r="F2306">
        <v>1309</v>
      </c>
      <c r="G2306">
        <v>56.97</v>
      </c>
      <c r="H2306" s="1">
        <v>-416.13875999999999</v>
      </c>
      <c r="I2306">
        <v>2287</v>
      </c>
      <c r="J2306">
        <v>964</v>
      </c>
      <c r="K2306">
        <v>42.07</v>
      </c>
      <c r="L2306" s="1">
        <v>-434.39166</v>
      </c>
    </row>
    <row r="2307" spans="1:12" x14ac:dyDescent="0.2">
      <c r="A2307">
        <v>2288</v>
      </c>
      <c r="B2307">
        <v>1697</v>
      </c>
      <c r="C2307">
        <v>67.05</v>
      </c>
      <c r="D2307" s="1">
        <v>-398.99144999999999</v>
      </c>
      <c r="E2307">
        <v>2288</v>
      </c>
      <c r="F2307">
        <v>1277</v>
      </c>
      <c r="G2307">
        <v>57.81</v>
      </c>
      <c r="H2307" s="1">
        <v>-415.24374</v>
      </c>
      <c r="I2307">
        <v>2288</v>
      </c>
      <c r="J2307">
        <v>934</v>
      </c>
      <c r="K2307">
        <v>42.62</v>
      </c>
      <c r="L2307" s="1">
        <v>-433.54489000000001</v>
      </c>
    </row>
    <row r="2308" spans="1:12" x14ac:dyDescent="0.2">
      <c r="A2308">
        <v>2289</v>
      </c>
      <c r="B2308">
        <v>1749</v>
      </c>
      <c r="C2308">
        <v>66.45</v>
      </c>
      <c r="D2308" s="1">
        <v>-400.48282999999998</v>
      </c>
      <c r="E2308">
        <v>2289</v>
      </c>
      <c r="F2308">
        <v>1237</v>
      </c>
      <c r="G2308">
        <v>58.73</v>
      </c>
      <c r="H2308" s="1">
        <v>-414.09870000000001</v>
      </c>
      <c r="I2308">
        <v>2289</v>
      </c>
      <c r="J2308">
        <v>907</v>
      </c>
      <c r="K2308">
        <v>43.08</v>
      </c>
      <c r="L2308" s="1">
        <v>-432.75241</v>
      </c>
    </row>
    <row r="2309" spans="1:12" x14ac:dyDescent="0.2">
      <c r="A2309">
        <v>2290</v>
      </c>
      <c r="B2309">
        <v>1794</v>
      </c>
      <c r="C2309">
        <v>65.8</v>
      </c>
      <c r="D2309" s="1">
        <v>-401.69992000000002</v>
      </c>
      <c r="E2309">
        <v>2290</v>
      </c>
      <c r="F2309">
        <v>1207</v>
      </c>
      <c r="G2309">
        <v>59.32</v>
      </c>
      <c r="H2309" s="1">
        <v>-413.23682000000002</v>
      </c>
      <c r="I2309">
        <v>2290</v>
      </c>
      <c r="J2309">
        <v>889</v>
      </c>
      <c r="K2309">
        <v>43.33</v>
      </c>
      <c r="L2309" s="1">
        <v>-432.27397999999999</v>
      </c>
    </row>
    <row r="2310" spans="1:12" x14ac:dyDescent="0.2">
      <c r="A2310">
        <v>2291</v>
      </c>
      <c r="B2310">
        <v>1832</v>
      </c>
      <c r="C2310">
        <v>65.11</v>
      </c>
      <c r="D2310" s="1">
        <v>-402.80194999999998</v>
      </c>
      <c r="E2310">
        <v>2291</v>
      </c>
      <c r="F2310">
        <v>1194</v>
      </c>
      <c r="G2310">
        <v>59.53</v>
      </c>
      <c r="H2310" s="1">
        <v>-412.89156000000003</v>
      </c>
      <c r="I2310">
        <v>2291</v>
      </c>
      <c r="J2310">
        <v>885</v>
      </c>
      <c r="K2310">
        <v>43.29</v>
      </c>
      <c r="L2310" s="1">
        <v>-432.16757000000001</v>
      </c>
    </row>
    <row r="2311" spans="1:12" x14ac:dyDescent="0.2">
      <c r="A2311">
        <v>2292</v>
      </c>
      <c r="B2311">
        <v>1856</v>
      </c>
      <c r="C2311">
        <v>64.7</v>
      </c>
      <c r="D2311" s="1">
        <v>-403.48115999999999</v>
      </c>
      <c r="E2311">
        <v>2292</v>
      </c>
      <c r="F2311">
        <v>1197</v>
      </c>
      <c r="G2311">
        <v>59.33</v>
      </c>
      <c r="H2311" s="1">
        <v>-412.98176999999998</v>
      </c>
      <c r="I2311">
        <v>2292</v>
      </c>
      <c r="J2311">
        <v>890</v>
      </c>
      <c r="K2311">
        <v>43.14</v>
      </c>
      <c r="L2311" s="1">
        <v>-432.29547000000002</v>
      </c>
    </row>
    <row r="2312" spans="1:12" x14ac:dyDescent="0.2">
      <c r="A2312">
        <v>2293</v>
      </c>
      <c r="B2312">
        <v>1852</v>
      </c>
      <c r="C2312">
        <v>64.709999999999994</v>
      </c>
      <c r="D2312" s="1">
        <v>-403.35795999999999</v>
      </c>
      <c r="E2312">
        <v>2293</v>
      </c>
      <c r="F2312">
        <v>1217</v>
      </c>
      <c r="G2312">
        <v>58.71</v>
      </c>
      <c r="H2312" s="1">
        <v>-413.51733000000002</v>
      </c>
      <c r="I2312">
        <v>2293</v>
      </c>
      <c r="J2312">
        <v>893</v>
      </c>
      <c r="K2312">
        <v>42.92</v>
      </c>
      <c r="L2312" s="1">
        <v>-432.40118000000001</v>
      </c>
    </row>
    <row r="2313" spans="1:12" x14ac:dyDescent="0.2">
      <c r="A2313">
        <v>2294</v>
      </c>
      <c r="B2313">
        <v>1832</v>
      </c>
      <c r="C2313">
        <v>65.02</v>
      </c>
      <c r="D2313" s="1">
        <v>-402.74901999999997</v>
      </c>
      <c r="E2313">
        <v>2294</v>
      </c>
      <c r="F2313">
        <v>1250</v>
      </c>
      <c r="G2313">
        <v>57.74</v>
      </c>
      <c r="H2313" s="1">
        <v>-414.44603000000001</v>
      </c>
      <c r="I2313">
        <v>2294</v>
      </c>
      <c r="J2313">
        <v>891</v>
      </c>
      <c r="K2313">
        <v>42.85</v>
      </c>
      <c r="L2313" s="1">
        <v>-432.33472999999998</v>
      </c>
    </row>
    <row r="2314" spans="1:12" x14ac:dyDescent="0.2">
      <c r="A2314">
        <v>2295</v>
      </c>
      <c r="B2314">
        <v>1815</v>
      </c>
      <c r="C2314">
        <v>65.209999999999994</v>
      </c>
      <c r="D2314" s="1">
        <v>-402.27211999999997</v>
      </c>
      <c r="E2314">
        <v>2295</v>
      </c>
      <c r="F2314">
        <v>1289</v>
      </c>
      <c r="G2314">
        <v>56.53</v>
      </c>
      <c r="H2314" s="1">
        <v>-415.54746</v>
      </c>
      <c r="I2314">
        <v>2295</v>
      </c>
      <c r="J2314">
        <v>884</v>
      </c>
      <c r="K2314">
        <v>42.82</v>
      </c>
      <c r="L2314" s="1">
        <v>-432.13155</v>
      </c>
    </row>
    <row r="2315" spans="1:12" x14ac:dyDescent="0.2">
      <c r="A2315">
        <v>2296</v>
      </c>
      <c r="B2315">
        <v>1811</v>
      </c>
      <c r="C2315">
        <v>65.180000000000007</v>
      </c>
      <c r="D2315" s="1">
        <v>-402.15676999999999</v>
      </c>
      <c r="E2315">
        <v>2296</v>
      </c>
      <c r="F2315">
        <v>1330</v>
      </c>
      <c r="G2315">
        <v>55.29</v>
      </c>
      <c r="H2315" s="1">
        <v>-416.68720999999999</v>
      </c>
      <c r="I2315">
        <v>2296</v>
      </c>
      <c r="J2315">
        <v>878</v>
      </c>
      <c r="K2315">
        <v>42.81</v>
      </c>
      <c r="L2315" s="1">
        <v>-431.94869999999997</v>
      </c>
    </row>
    <row r="2316" spans="1:12" x14ac:dyDescent="0.2">
      <c r="A2316">
        <v>2297</v>
      </c>
      <c r="B2316">
        <v>1824</v>
      </c>
      <c r="C2316">
        <v>64.8</v>
      </c>
      <c r="D2316" s="1">
        <v>-402.51308999999998</v>
      </c>
      <c r="E2316">
        <v>2297</v>
      </c>
      <c r="F2316">
        <v>1370</v>
      </c>
      <c r="G2316">
        <v>54.08</v>
      </c>
      <c r="H2316" s="1">
        <v>-417.80104</v>
      </c>
      <c r="I2316">
        <v>2297</v>
      </c>
      <c r="J2316">
        <v>875</v>
      </c>
      <c r="K2316">
        <v>42.79</v>
      </c>
      <c r="L2316" s="1">
        <v>-431.88830000000002</v>
      </c>
    </row>
    <row r="2317" spans="1:12" x14ac:dyDescent="0.2">
      <c r="A2317">
        <v>2298</v>
      </c>
      <c r="B2317">
        <v>1851</v>
      </c>
      <c r="C2317">
        <v>64.180000000000007</v>
      </c>
      <c r="D2317" s="1">
        <v>-403.28834999999998</v>
      </c>
      <c r="E2317">
        <v>2298</v>
      </c>
      <c r="F2317">
        <v>1402</v>
      </c>
      <c r="G2317">
        <v>53.23</v>
      </c>
      <c r="H2317" s="1">
        <v>-418.71940999999998</v>
      </c>
      <c r="I2317">
        <v>2298</v>
      </c>
      <c r="J2317">
        <v>877</v>
      </c>
      <c r="K2317">
        <v>42.72</v>
      </c>
      <c r="L2317" s="1">
        <v>-431.94297999999998</v>
      </c>
    </row>
    <row r="2318" spans="1:12" x14ac:dyDescent="0.2">
      <c r="A2318">
        <v>2299</v>
      </c>
      <c r="B2318">
        <v>1871</v>
      </c>
      <c r="C2318">
        <v>63.76</v>
      </c>
      <c r="D2318" s="1">
        <v>-403.86446000000001</v>
      </c>
      <c r="E2318">
        <v>2299</v>
      </c>
      <c r="F2318">
        <v>1418</v>
      </c>
      <c r="G2318">
        <v>52.77</v>
      </c>
      <c r="H2318" s="1">
        <v>-419.18553000000003</v>
      </c>
      <c r="I2318">
        <v>2299</v>
      </c>
      <c r="J2318">
        <v>883</v>
      </c>
      <c r="K2318">
        <v>42.68</v>
      </c>
      <c r="L2318" s="1">
        <v>-432.09820999999999</v>
      </c>
    </row>
    <row r="2319" spans="1:12" x14ac:dyDescent="0.2">
      <c r="A2319">
        <v>2300</v>
      </c>
      <c r="B2319">
        <v>1872</v>
      </c>
      <c r="C2319">
        <v>63.73</v>
      </c>
      <c r="D2319" s="1">
        <v>-403.90782000000002</v>
      </c>
      <c r="E2319">
        <v>2300</v>
      </c>
      <c r="F2319">
        <v>1411</v>
      </c>
      <c r="G2319">
        <v>52.89</v>
      </c>
      <c r="H2319" s="1">
        <v>-418.98298999999997</v>
      </c>
      <c r="I2319">
        <v>2300</v>
      </c>
      <c r="J2319">
        <v>893</v>
      </c>
      <c r="K2319">
        <v>42.56</v>
      </c>
      <c r="L2319" s="1">
        <v>-432.39116999999999</v>
      </c>
    </row>
    <row r="2320" spans="1:12" x14ac:dyDescent="0.2">
      <c r="A2320">
        <v>2301</v>
      </c>
      <c r="B2320">
        <v>1858</v>
      </c>
      <c r="C2320">
        <v>64.02</v>
      </c>
      <c r="D2320" s="1">
        <v>-403.50196</v>
      </c>
      <c r="E2320">
        <v>2301</v>
      </c>
      <c r="F2320">
        <v>1382</v>
      </c>
      <c r="G2320">
        <v>53.43</v>
      </c>
      <c r="H2320" s="1">
        <v>-418.11729000000003</v>
      </c>
      <c r="I2320">
        <v>2301</v>
      </c>
      <c r="J2320">
        <v>907</v>
      </c>
      <c r="K2320">
        <v>42.39</v>
      </c>
      <c r="L2320" s="1">
        <v>-432.77681000000001</v>
      </c>
    </row>
    <row r="2321" spans="1:12" x14ac:dyDescent="0.2">
      <c r="A2321">
        <v>2302</v>
      </c>
      <c r="B2321">
        <v>1839</v>
      </c>
      <c r="C2321">
        <v>64.5</v>
      </c>
      <c r="D2321" s="1">
        <v>-402.94817</v>
      </c>
      <c r="E2321">
        <v>2302</v>
      </c>
      <c r="F2321">
        <v>1362</v>
      </c>
      <c r="G2321">
        <v>53.87</v>
      </c>
      <c r="H2321" s="1">
        <v>-417.53303</v>
      </c>
      <c r="I2321">
        <v>2302</v>
      </c>
      <c r="J2321">
        <v>919</v>
      </c>
      <c r="K2321">
        <v>42.1</v>
      </c>
      <c r="L2321" s="1">
        <v>-433.12177000000003</v>
      </c>
    </row>
    <row r="2322" spans="1:12" x14ac:dyDescent="0.2">
      <c r="A2322">
        <v>2303</v>
      </c>
      <c r="B2322">
        <v>1822</v>
      </c>
      <c r="C2322">
        <v>65.03</v>
      </c>
      <c r="D2322" s="1">
        <v>-402.49466000000001</v>
      </c>
      <c r="E2322">
        <v>2303</v>
      </c>
      <c r="F2322">
        <v>1364</v>
      </c>
      <c r="G2322">
        <v>53.93</v>
      </c>
      <c r="H2322" s="1">
        <v>-417.66007999999999</v>
      </c>
      <c r="I2322">
        <v>2303</v>
      </c>
      <c r="J2322">
        <v>925</v>
      </c>
      <c r="K2322">
        <v>41.89</v>
      </c>
      <c r="L2322" s="1">
        <v>-433.30696</v>
      </c>
    </row>
    <row r="2323" spans="1:12" x14ac:dyDescent="0.2">
      <c r="A2323">
        <v>2304</v>
      </c>
      <c r="B2323">
        <v>1806</v>
      </c>
      <c r="C2323">
        <v>65.53</v>
      </c>
      <c r="D2323" s="1">
        <v>-402.03401000000002</v>
      </c>
      <c r="E2323">
        <v>2304</v>
      </c>
      <c r="F2323">
        <v>1365</v>
      </c>
      <c r="G2323">
        <v>54.06</v>
      </c>
      <c r="H2323" s="1">
        <v>-417.68788999999998</v>
      </c>
      <c r="I2323">
        <v>2304</v>
      </c>
      <c r="J2323">
        <v>924</v>
      </c>
      <c r="K2323">
        <v>41.74</v>
      </c>
      <c r="L2323" s="1">
        <v>-433.27634999999998</v>
      </c>
    </row>
    <row r="2324" spans="1:12" x14ac:dyDescent="0.2">
      <c r="A2324">
        <v>2305</v>
      </c>
      <c r="B2324">
        <v>1795</v>
      </c>
      <c r="C2324">
        <v>65.84</v>
      </c>
      <c r="D2324" s="1">
        <v>-401.74196999999998</v>
      </c>
      <c r="E2324">
        <v>2305</v>
      </c>
      <c r="F2324">
        <v>1358</v>
      </c>
      <c r="G2324">
        <v>54.24</v>
      </c>
      <c r="H2324" s="1">
        <v>-417.46694000000002</v>
      </c>
      <c r="I2324">
        <v>2305</v>
      </c>
      <c r="J2324">
        <v>917</v>
      </c>
      <c r="K2324">
        <v>41.76</v>
      </c>
      <c r="L2324" s="1">
        <v>-433.06972000000002</v>
      </c>
    </row>
    <row r="2325" spans="1:12" x14ac:dyDescent="0.2">
      <c r="A2325">
        <v>2306</v>
      </c>
      <c r="B2325">
        <v>1791</v>
      </c>
      <c r="C2325">
        <v>65.91</v>
      </c>
      <c r="D2325" s="1">
        <v>-401.65598999999997</v>
      </c>
      <c r="E2325">
        <v>2306</v>
      </c>
      <c r="F2325">
        <v>1348</v>
      </c>
      <c r="G2325">
        <v>54.38</v>
      </c>
      <c r="H2325" s="1">
        <v>-417.22742</v>
      </c>
      <c r="I2325">
        <v>2306</v>
      </c>
      <c r="J2325">
        <v>911</v>
      </c>
      <c r="K2325">
        <v>41.72</v>
      </c>
      <c r="L2325" s="1">
        <v>-432.88040000000001</v>
      </c>
    </row>
    <row r="2326" spans="1:12" x14ac:dyDescent="0.2">
      <c r="A2326">
        <v>2307</v>
      </c>
      <c r="B2326">
        <v>1782</v>
      </c>
      <c r="C2326">
        <v>65.88</v>
      </c>
      <c r="D2326" s="1">
        <v>-401.39782000000002</v>
      </c>
      <c r="E2326">
        <v>2307</v>
      </c>
      <c r="F2326">
        <v>1328</v>
      </c>
      <c r="G2326">
        <v>54.76</v>
      </c>
      <c r="H2326" s="1">
        <v>-416.6542</v>
      </c>
      <c r="I2326">
        <v>2307</v>
      </c>
      <c r="J2326">
        <v>916</v>
      </c>
      <c r="K2326">
        <v>41.6</v>
      </c>
      <c r="L2326" s="1">
        <v>-433.00583999999998</v>
      </c>
    </row>
    <row r="2327" spans="1:12" x14ac:dyDescent="0.2">
      <c r="A2327">
        <v>2308</v>
      </c>
      <c r="B2327">
        <v>1769</v>
      </c>
      <c r="C2327">
        <v>65.77</v>
      </c>
      <c r="D2327" s="1">
        <v>-401.01668999999998</v>
      </c>
      <c r="E2327">
        <v>2308</v>
      </c>
      <c r="F2327">
        <v>1293</v>
      </c>
      <c r="G2327">
        <v>55.34</v>
      </c>
      <c r="H2327" s="1">
        <v>-415.65253999999999</v>
      </c>
      <c r="I2327">
        <v>2308</v>
      </c>
      <c r="J2327">
        <v>938</v>
      </c>
      <c r="K2327">
        <v>41.37</v>
      </c>
      <c r="L2327" s="1">
        <v>-433.62398000000002</v>
      </c>
    </row>
    <row r="2328" spans="1:12" x14ac:dyDescent="0.2">
      <c r="A2328">
        <v>2309</v>
      </c>
      <c r="B2328">
        <v>1764</v>
      </c>
      <c r="C2328">
        <v>65.48</v>
      </c>
      <c r="D2328" s="1">
        <v>-400.86349999999999</v>
      </c>
      <c r="E2328">
        <v>2309</v>
      </c>
      <c r="F2328">
        <v>1254</v>
      </c>
      <c r="G2328">
        <v>56</v>
      </c>
      <c r="H2328" s="1">
        <v>-414.56796000000003</v>
      </c>
      <c r="I2328">
        <v>2309</v>
      </c>
      <c r="J2328">
        <v>970</v>
      </c>
      <c r="K2328">
        <v>41.04</v>
      </c>
      <c r="L2328" s="1">
        <v>-434.54655000000002</v>
      </c>
    </row>
    <row r="2329" spans="1:12" x14ac:dyDescent="0.2">
      <c r="A2329">
        <v>2310</v>
      </c>
      <c r="B2329">
        <v>1771</v>
      </c>
      <c r="C2329">
        <v>65.06</v>
      </c>
      <c r="D2329" s="1">
        <v>-401.07447000000002</v>
      </c>
      <c r="E2329">
        <v>2310</v>
      </c>
      <c r="F2329">
        <v>1223</v>
      </c>
      <c r="G2329">
        <v>56.56</v>
      </c>
      <c r="H2329" s="1">
        <v>-413.69983999999999</v>
      </c>
      <c r="I2329">
        <v>2310</v>
      </c>
      <c r="J2329">
        <v>998</v>
      </c>
      <c r="K2329">
        <v>41.04</v>
      </c>
      <c r="L2329" s="1">
        <v>-435.34116</v>
      </c>
    </row>
    <row r="2330" spans="1:12" x14ac:dyDescent="0.2">
      <c r="A2330">
        <v>2311</v>
      </c>
      <c r="B2330">
        <v>1770</v>
      </c>
      <c r="C2330">
        <v>64.98</v>
      </c>
      <c r="D2330" s="1">
        <v>-401.06693999999999</v>
      </c>
      <c r="E2330">
        <v>2311</v>
      </c>
      <c r="F2330">
        <v>1203</v>
      </c>
      <c r="G2330">
        <v>57.04</v>
      </c>
      <c r="H2330" s="1">
        <v>-413.14107999999999</v>
      </c>
      <c r="I2330">
        <v>2311</v>
      </c>
      <c r="J2330">
        <v>1008</v>
      </c>
      <c r="K2330">
        <v>41.37</v>
      </c>
      <c r="L2330" s="1">
        <v>-435.64301999999998</v>
      </c>
    </row>
    <row r="2331" spans="1:12" x14ac:dyDescent="0.2">
      <c r="A2331">
        <v>2312</v>
      </c>
      <c r="B2331">
        <v>1752</v>
      </c>
      <c r="C2331">
        <v>65.400000000000006</v>
      </c>
      <c r="D2331" s="1">
        <v>-400.56777</v>
      </c>
      <c r="E2331">
        <v>2312</v>
      </c>
      <c r="F2331">
        <v>1193</v>
      </c>
      <c r="G2331">
        <v>57.45</v>
      </c>
      <c r="H2331" s="1">
        <v>-412.87070999999997</v>
      </c>
      <c r="I2331">
        <v>2312</v>
      </c>
      <c r="J2331">
        <v>995</v>
      </c>
      <c r="K2331">
        <v>42.05</v>
      </c>
      <c r="L2331" s="1">
        <v>-435.27240999999998</v>
      </c>
    </row>
    <row r="2332" spans="1:12" x14ac:dyDescent="0.2">
      <c r="A2332">
        <v>2313</v>
      </c>
      <c r="B2332">
        <v>1716</v>
      </c>
      <c r="C2332">
        <v>66.12</v>
      </c>
      <c r="D2332" s="1">
        <v>-399.55086999999997</v>
      </c>
      <c r="E2332">
        <v>2313</v>
      </c>
      <c r="F2332">
        <v>1187</v>
      </c>
      <c r="G2332">
        <v>57.93</v>
      </c>
      <c r="H2332" s="1">
        <v>-412.71760999999998</v>
      </c>
      <c r="I2332">
        <v>2313</v>
      </c>
      <c r="J2332">
        <v>962</v>
      </c>
      <c r="K2332">
        <v>42.96</v>
      </c>
      <c r="L2332" s="1">
        <v>-434.32679000000002</v>
      </c>
    </row>
    <row r="2333" spans="1:12" x14ac:dyDescent="0.2">
      <c r="A2333">
        <v>2314</v>
      </c>
      <c r="B2333">
        <v>1678</v>
      </c>
      <c r="C2333">
        <v>66.84</v>
      </c>
      <c r="D2333" s="1">
        <v>-398.44472000000002</v>
      </c>
      <c r="E2333">
        <v>2314</v>
      </c>
      <c r="F2333">
        <v>1180</v>
      </c>
      <c r="G2333">
        <v>58.43</v>
      </c>
      <c r="H2333" s="1">
        <v>-412.51334000000003</v>
      </c>
      <c r="I2333">
        <v>2314</v>
      </c>
      <c r="J2333">
        <v>924</v>
      </c>
      <c r="K2333">
        <v>43.76</v>
      </c>
      <c r="L2333" s="1">
        <v>-433.22489000000002</v>
      </c>
    </row>
    <row r="2334" spans="1:12" x14ac:dyDescent="0.2">
      <c r="A2334">
        <v>2315</v>
      </c>
      <c r="B2334">
        <v>1658</v>
      </c>
      <c r="C2334">
        <v>67.23</v>
      </c>
      <c r="D2334" s="1">
        <v>-397.88357000000002</v>
      </c>
      <c r="E2334">
        <v>2315</v>
      </c>
      <c r="F2334">
        <v>1179</v>
      </c>
      <c r="G2334">
        <v>58.8</v>
      </c>
      <c r="H2334" s="1">
        <v>-412.46185000000003</v>
      </c>
      <c r="I2334">
        <v>2315</v>
      </c>
      <c r="J2334">
        <v>898</v>
      </c>
      <c r="K2334">
        <v>44.18</v>
      </c>
      <c r="L2334" s="1">
        <v>-432.50020000000001</v>
      </c>
    </row>
    <row r="2335" spans="1:12" x14ac:dyDescent="0.2">
      <c r="A2335">
        <v>2316</v>
      </c>
      <c r="B2335">
        <v>1657</v>
      </c>
      <c r="C2335">
        <v>67.31</v>
      </c>
      <c r="D2335" s="1">
        <v>-397.8809</v>
      </c>
      <c r="E2335">
        <v>2316</v>
      </c>
      <c r="F2335">
        <v>1202</v>
      </c>
      <c r="G2335">
        <v>58.63</v>
      </c>
      <c r="H2335" s="1">
        <v>-413.12151999999998</v>
      </c>
      <c r="I2335">
        <v>2316</v>
      </c>
      <c r="J2335">
        <v>893</v>
      </c>
      <c r="K2335">
        <v>44.11</v>
      </c>
      <c r="L2335" s="1">
        <v>-432.37380999999999</v>
      </c>
    </row>
    <row r="2336" spans="1:12" x14ac:dyDescent="0.2">
      <c r="A2336">
        <v>2317</v>
      </c>
      <c r="B2336">
        <v>1659</v>
      </c>
      <c r="C2336">
        <v>67.290000000000006</v>
      </c>
      <c r="D2336" s="1">
        <v>-397.97390999999999</v>
      </c>
      <c r="E2336">
        <v>2317</v>
      </c>
      <c r="F2336">
        <v>1244</v>
      </c>
      <c r="G2336">
        <v>58</v>
      </c>
      <c r="H2336" s="1">
        <v>-414.32283999999999</v>
      </c>
      <c r="I2336">
        <v>2317</v>
      </c>
      <c r="J2336">
        <v>899</v>
      </c>
      <c r="K2336">
        <v>43.8</v>
      </c>
      <c r="L2336" s="1">
        <v>-432.56009999999998</v>
      </c>
    </row>
    <row r="2337" spans="1:12" x14ac:dyDescent="0.2">
      <c r="A2337">
        <v>2318</v>
      </c>
      <c r="B2337">
        <v>1658</v>
      </c>
      <c r="C2337">
        <v>67.290000000000006</v>
      </c>
      <c r="D2337" s="1">
        <v>-397.91376000000002</v>
      </c>
      <c r="E2337">
        <v>2318</v>
      </c>
      <c r="F2337">
        <v>1278</v>
      </c>
      <c r="G2337">
        <v>57.3</v>
      </c>
      <c r="H2337" s="1">
        <v>-415.27586000000002</v>
      </c>
      <c r="I2337">
        <v>2318</v>
      </c>
      <c r="J2337">
        <v>902</v>
      </c>
      <c r="K2337">
        <v>43.43</v>
      </c>
      <c r="L2337" s="1">
        <v>-432.64796000000001</v>
      </c>
    </row>
    <row r="2338" spans="1:12" x14ac:dyDescent="0.2">
      <c r="A2338">
        <v>2319</v>
      </c>
      <c r="B2338">
        <v>1658</v>
      </c>
      <c r="C2338">
        <v>67.22</v>
      </c>
      <c r="D2338" s="1">
        <v>-397.92619000000002</v>
      </c>
      <c r="E2338">
        <v>2319</v>
      </c>
      <c r="F2338">
        <v>1296</v>
      </c>
      <c r="G2338">
        <v>56.64</v>
      </c>
      <c r="H2338" s="1">
        <v>-415.76546999999999</v>
      </c>
      <c r="I2338">
        <v>2319</v>
      </c>
      <c r="J2338">
        <v>897</v>
      </c>
      <c r="K2338">
        <v>43.11</v>
      </c>
      <c r="L2338" s="1">
        <v>-432.51443</v>
      </c>
    </row>
    <row r="2339" spans="1:12" x14ac:dyDescent="0.2">
      <c r="A2339">
        <v>2320</v>
      </c>
      <c r="B2339">
        <v>1655</v>
      </c>
      <c r="C2339">
        <v>67.11</v>
      </c>
      <c r="D2339" s="1">
        <v>-397.89873</v>
      </c>
      <c r="E2339">
        <v>2320</v>
      </c>
      <c r="F2339">
        <v>1307</v>
      </c>
      <c r="G2339">
        <v>55.95</v>
      </c>
      <c r="H2339" s="1">
        <v>-416.06641000000002</v>
      </c>
      <c r="I2339">
        <v>2320</v>
      </c>
      <c r="J2339">
        <v>890</v>
      </c>
      <c r="K2339">
        <v>42.78</v>
      </c>
      <c r="L2339" s="1">
        <v>-432.29554000000002</v>
      </c>
    </row>
    <row r="2340" spans="1:12" x14ac:dyDescent="0.2">
      <c r="A2340">
        <v>2321</v>
      </c>
      <c r="B2340">
        <v>1640</v>
      </c>
      <c r="C2340">
        <v>67.16</v>
      </c>
      <c r="D2340" s="1">
        <v>-397.41244</v>
      </c>
      <c r="E2340">
        <v>2321</v>
      </c>
      <c r="F2340">
        <v>1318</v>
      </c>
      <c r="G2340">
        <v>55.16</v>
      </c>
      <c r="H2340" s="1">
        <v>-416.36991</v>
      </c>
      <c r="I2340">
        <v>2321</v>
      </c>
      <c r="J2340">
        <v>885</v>
      </c>
      <c r="K2340">
        <v>42.5</v>
      </c>
      <c r="L2340" s="1">
        <v>-432.16636</v>
      </c>
    </row>
    <row r="2341" spans="1:12" x14ac:dyDescent="0.2">
      <c r="A2341">
        <v>2322</v>
      </c>
      <c r="B2341">
        <v>1639</v>
      </c>
      <c r="C2341">
        <v>66.989999999999995</v>
      </c>
      <c r="D2341" s="1">
        <v>-397.34332000000001</v>
      </c>
      <c r="E2341">
        <v>2322</v>
      </c>
      <c r="F2341">
        <v>1328</v>
      </c>
      <c r="G2341">
        <v>54.41</v>
      </c>
      <c r="H2341" s="1">
        <v>-416.64537999999999</v>
      </c>
      <c r="I2341">
        <v>2322</v>
      </c>
      <c r="J2341">
        <v>886</v>
      </c>
      <c r="K2341">
        <v>42.16</v>
      </c>
      <c r="L2341" s="1">
        <v>-432.18549000000002</v>
      </c>
    </row>
    <row r="2342" spans="1:12" x14ac:dyDescent="0.2">
      <c r="A2342">
        <v>2323</v>
      </c>
      <c r="B2342">
        <v>1660</v>
      </c>
      <c r="C2342">
        <v>66.599999999999994</v>
      </c>
      <c r="D2342" s="1">
        <v>-397.98212999999998</v>
      </c>
      <c r="E2342">
        <v>2323</v>
      </c>
      <c r="F2342">
        <v>1333</v>
      </c>
      <c r="G2342">
        <v>53.79</v>
      </c>
      <c r="H2342" s="1">
        <v>-416.78570999999999</v>
      </c>
      <c r="I2342">
        <v>2323</v>
      </c>
      <c r="J2342">
        <v>892</v>
      </c>
      <c r="K2342">
        <v>41.95</v>
      </c>
      <c r="L2342" s="1">
        <v>-432.34087</v>
      </c>
    </row>
    <row r="2343" spans="1:12" x14ac:dyDescent="0.2">
      <c r="A2343">
        <v>2324</v>
      </c>
      <c r="B2343">
        <v>1681</v>
      </c>
      <c r="C2343">
        <v>66.400000000000006</v>
      </c>
      <c r="D2343" s="1">
        <v>-398.56479999999999</v>
      </c>
      <c r="E2343">
        <v>2324</v>
      </c>
      <c r="F2343">
        <v>1328</v>
      </c>
      <c r="G2343">
        <v>53.34</v>
      </c>
      <c r="H2343" s="1">
        <v>-416.66761000000002</v>
      </c>
      <c r="I2343">
        <v>2324</v>
      </c>
      <c r="J2343">
        <v>901</v>
      </c>
      <c r="K2343">
        <v>41.89</v>
      </c>
      <c r="L2343" s="1">
        <v>-432.61203999999998</v>
      </c>
    </row>
    <row r="2344" spans="1:12" x14ac:dyDescent="0.2">
      <c r="A2344">
        <v>2325</v>
      </c>
      <c r="B2344">
        <v>1695</v>
      </c>
      <c r="C2344">
        <v>66.28</v>
      </c>
      <c r="D2344" s="1">
        <v>-398.95092</v>
      </c>
      <c r="E2344">
        <v>2325</v>
      </c>
      <c r="F2344">
        <v>1310</v>
      </c>
      <c r="G2344">
        <v>53.17</v>
      </c>
      <c r="H2344" s="1">
        <v>-416.13754999999998</v>
      </c>
      <c r="I2344">
        <v>2325</v>
      </c>
      <c r="J2344">
        <v>912</v>
      </c>
      <c r="K2344">
        <v>41.95</v>
      </c>
      <c r="L2344" s="1">
        <v>-432.92858000000001</v>
      </c>
    </row>
    <row r="2345" spans="1:12" x14ac:dyDescent="0.2">
      <c r="A2345">
        <v>2326</v>
      </c>
      <c r="B2345">
        <v>1701</v>
      </c>
      <c r="C2345">
        <v>66.2</v>
      </c>
      <c r="D2345" s="1">
        <v>-399.12265000000002</v>
      </c>
      <c r="E2345">
        <v>2326</v>
      </c>
      <c r="F2345">
        <v>1294</v>
      </c>
      <c r="G2345">
        <v>53.09</v>
      </c>
      <c r="H2345" s="1">
        <v>-415.65078</v>
      </c>
      <c r="I2345">
        <v>2326</v>
      </c>
      <c r="J2345">
        <v>921</v>
      </c>
      <c r="K2345">
        <v>42.2</v>
      </c>
      <c r="L2345" s="1">
        <v>-433.17381999999998</v>
      </c>
    </row>
    <row r="2346" spans="1:12" x14ac:dyDescent="0.2">
      <c r="A2346">
        <v>2327</v>
      </c>
      <c r="B2346">
        <v>1702</v>
      </c>
      <c r="C2346">
        <v>66.290000000000006</v>
      </c>
      <c r="D2346" s="1">
        <v>-399.13412</v>
      </c>
      <c r="E2346">
        <v>2327</v>
      </c>
      <c r="F2346">
        <v>1293</v>
      </c>
      <c r="G2346">
        <v>52.92</v>
      </c>
      <c r="H2346" s="1">
        <v>-415.68954000000002</v>
      </c>
      <c r="I2346">
        <v>2327</v>
      </c>
      <c r="J2346">
        <v>926</v>
      </c>
      <c r="K2346">
        <v>42.56</v>
      </c>
      <c r="L2346" s="1">
        <v>-433.31299999999999</v>
      </c>
    </row>
    <row r="2347" spans="1:12" x14ac:dyDescent="0.2">
      <c r="A2347">
        <v>2328</v>
      </c>
      <c r="B2347">
        <v>1701</v>
      </c>
      <c r="C2347">
        <v>66.42</v>
      </c>
      <c r="D2347" s="1">
        <v>-399.08735000000001</v>
      </c>
      <c r="E2347">
        <v>2328</v>
      </c>
      <c r="F2347">
        <v>1289</v>
      </c>
      <c r="G2347">
        <v>53</v>
      </c>
      <c r="H2347" s="1">
        <v>-415.572</v>
      </c>
      <c r="I2347">
        <v>2328</v>
      </c>
      <c r="J2347">
        <v>929</v>
      </c>
      <c r="K2347">
        <v>43</v>
      </c>
      <c r="L2347" s="1">
        <v>-433.38402000000002</v>
      </c>
    </row>
    <row r="2348" spans="1:12" x14ac:dyDescent="0.2">
      <c r="A2348">
        <v>2329</v>
      </c>
      <c r="B2348">
        <v>1700</v>
      </c>
      <c r="C2348">
        <v>66.5</v>
      </c>
      <c r="D2348" s="1">
        <v>-399.05919</v>
      </c>
      <c r="E2348">
        <v>2329</v>
      </c>
      <c r="F2348">
        <v>1275</v>
      </c>
      <c r="G2348">
        <v>53.25</v>
      </c>
      <c r="H2348" s="1">
        <v>-415.15897999999999</v>
      </c>
      <c r="I2348">
        <v>2329</v>
      </c>
      <c r="J2348">
        <v>931</v>
      </c>
      <c r="K2348">
        <v>43.36</v>
      </c>
      <c r="L2348" s="1">
        <v>-433.43180000000001</v>
      </c>
    </row>
    <row r="2349" spans="1:12" x14ac:dyDescent="0.2">
      <c r="A2349">
        <v>2330</v>
      </c>
      <c r="B2349">
        <v>1704</v>
      </c>
      <c r="C2349">
        <v>66.56</v>
      </c>
      <c r="D2349" s="1">
        <v>-399.16102000000001</v>
      </c>
      <c r="E2349">
        <v>2330</v>
      </c>
      <c r="F2349">
        <v>1267</v>
      </c>
      <c r="G2349">
        <v>53.41</v>
      </c>
      <c r="H2349" s="1">
        <v>-414.88585</v>
      </c>
      <c r="I2349">
        <v>2330</v>
      </c>
      <c r="J2349">
        <v>932</v>
      </c>
      <c r="K2349">
        <v>43.72</v>
      </c>
      <c r="L2349" s="1">
        <v>-433.46744999999999</v>
      </c>
    </row>
    <row r="2350" spans="1:12" x14ac:dyDescent="0.2">
      <c r="A2350">
        <v>2331</v>
      </c>
      <c r="B2350">
        <v>1717</v>
      </c>
      <c r="C2350">
        <v>66.47</v>
      </c>
      <c r="D2350" s="1">
        <v>-399.52071999999998</v>
      </c>
      <c r="E2350">
        <v>2331</v>
      </c>
      <c r="F2350">
        <v>1274</v>
      </c>
      <c r="G2350">
        <v>53.28</v>
      </c>
      <c r="H2350" s="1">
        <v>-415.09489000000002</v>
      </c>
      <c r="I2350">
        <v>2331</v>
      </c>
      <c r="J2350">
        <v>931</v>
      </c>
      <c r="K2350">
        <v>43.95</v>
      </c>
      <c r="L2350" s="1">
        <v>-433.45812999999998</v>
      </c>
    </row>
    <row r="2351" spans="1:12" x14ac:dyDescent="0.2">
      <c r="A2351">
        <v>2332</v>
      </c>
      <c r="B2351">
        <v>1736</v>
      </c>
      <c r="C2351">
        <v>66.290000000000006</v>
      </c>
      <c r="D2351" s="1">
        <v>-400.08816999999999</v>
      </c>
      <c r="E2351">
        <v>2332</v>
      </c>
      <c r="F2351">
        <v>1294</v>
      </c>
      <c r="G2351">
        <v>53.08</v>
      </c>
      <c r="H2351" s="1">
        <v>-415.68833999999998</v>
      </c>
      <c r="I2351">
        <v>2332</v>
      </c>
      <c r="J2351">
        <v>931</v>
      </c>
      <c r="K2351">
        <v>44.06</v>
      </c>
      <c r="L2351" s="1">
        <v>-433.44914999999997</v>
      </c>
    </row>
    <row r="2352" spans="1:12" x14ac:dyDescent="0.2">
      <c r="A2352">
        <v>2333</v>
      </c>
      <c r="B2352">
        <v>1755</v>
      </c>
      <c r="C2352">
        <v>66.260000000000005</v>
      </c>
      <c r="D2352" s="1">
        <v>-400.60207000000003</v>
      </c>
      <c r="E2352">
        <v>2333</v>
      </c>
      <c r="F2352">
        <v>1313</v>
      </c>
      <c r="G2352">
        <v>52.95</v>
      </c>
      <c r="H2352" s="1">
        <v>-416.23255</v>
      </c>
      <c r="I2352">
        <v>2333</v>
      </c>
      <c r="J2352">
        <v>937</v>
      </c>
      <c r="K2352">
        <v>43.95</v>
      </c>
      <c r="L2352" s="1">
        <v>-433.59868999999998</v>
      </c>
    </row>
    <row r="2353" spans="1:12" x14ac:dyDescent="0.2">
      <c r="A2353">
        <v>2334</v>
      </c>
      <c r="B2353">
        <v>1768</v>
      </c>
      <c r="C2353">
        <v>66.28</v>
      </c>
      <c r="D2353" s="1">
        <v>-400.96649000000002</v>
      </c>
      <c r="E2353">
        <v>2334</v>
      </c>
      <c r="F2353">
        <v>1319</v>
      </c>
      <c r="G2353">
        <v>53.04</v>
      </c>
      <c r="H2353" s="1">
        <v>-416.39062000000001</v>
      </c>
      <c r="I2353">
        <v>2334</v>
      </c>
      <c r="J2353">
        <v>944</v>
      </c>
      <c r="K2353">
        <v>43.79</v>
      </c>
      <c r="L2353" s="1">
        <v>-433.81903999999997</v>
      </c>
    </row>
    <row r="2354" spans="1:12" x14ac:dyDescent="0.2">
      <c r="A2354">
        <v>2335</v>
      </c>
      <c r="B2354">
        <v>1779</v>
      </c>
      <c r="C2354">
        <v>66.33</v>
      </c>
      <c r="D2354" s="1">
        <v>-401.27847000000003</v>
      </c>
      <c r="E2354">
        <v>2335</v>
      </c>
      <c r="F2354">
        <v>1313</v>
      </c>
      <c r="G2354">
        <v>53.22</v>
      </c>
      <c r="H2354" s="1">
        <v>-416.20436000000001</v>
      </c>
      <c r="I2354">
        <v>2335</v>
      </c>
      <c r="J2354">
        <v>943</v>
      </c>
      <c r="K2354">
        <v>43.68</v>
      </c>
      <c r="L2354" s="1">
        <v>-433.80363</v>
      </c>
    </row>
    <row r="2355" spans="1:12" x14ac:dyDescent="0.2">
      <c r="A2355">
        <v>2336</v>
      </c>
      <c r="B2355">
        <v>1784</v>
      </c>
      <c r="C2355">
        <v>66.44</v>
      </c>
      <c r="D2355" s="1">
        <v>-401.43572</v>
      </c>
      <c r="E2355">
        <v>2336</v>
      </c>
      <c r="F2355">
        <v>1304</v>
      </c>
      <c r="G2355">
        <v>53.35</v>
      </c>
      <c r="H2355" s="1">
        <v>-415.95589999999999</v>
      </c>
      <c r="I2355">
        <v>2336</v>
      </c>
      <c r="J2355">
        <v>932</v>
      </c>
      <c r="K2355">
        <v>43.69</v>
      </c>
      <c r="L2355" s="1">
        <v>-433.49157000000002</v>
      </c>
    </row>
    <row r="2356" spans="1:12" x14ac:dyDescent="0.2">
      <c r="A2356">
        <v>2337</v>
      </c>
      <c r="B2356">
        <v>1781</v>
      </c>
      <c r="C2356">
        <v>66.59</v>
      </c>
      <c r="D2356" s="1">
        <v>-401.34946000000002</v>
      </c>
      <c r="E2356">
        <v>2337</v>
      </c>
      <c r="F2356">
        <v>1296</v>
      </c>
      <c r="G2356">
        <v>53.39</v>
      </c>
      <c r="H2356" s="1">
        <v>-415.74301000000003</v>
      </c>
      <c r="I2356">
        <v>2337</v>
      </c>
      <c r="J2356">
        <v>923</v>
      </c>
      <c r="K2356">
        <v>43.57</v>
      </c>
      <c r="L2356" s="1">
        <v>-433.20522</v>
      </c>
    </row>
    <row r="2357" spans="1:12" x14ac:dyDescent="0.2">
      <c r="A2357">
        <v>2338</v>
      </c>
      <c r="B2357">
        <v>1775</v>
      </c>
      <c r="C2357">
        <v>66.73</v>
      </c>
      <c r="D2357" s="1">
        <v>-401.15490999999997</v>
      </c>
      <c r="E2357">
        <v>2338</v>
      </c>
      <c r="F2357">
        <v>1284</v>
      </c>
      <c r="G2357">
        <v>53.35</v>
      </c>
      <c r="H2357" s="1">
        <v>-415.43060000000003</v>
      </c>
      <c r="I2357">
        <v>2338</v>
      </c>
      <c r="J2357">
        <v>929</v>
      </c>
      <c r="K2357">
        <v>43.16</v>
      </c>
      <c r="L2357" s="1">
        <v>-433.35532000000001</v>
      </c>
    </row>
    <row r="2358" spans="1:12" x14ac:dyDescent="0.2">
      <c r="A2358">
        <v>2339</v>
      </c>
      <c r="B2358">
        <v>1772</v>
      </c>
      <c r="C2358">
        <v>66.67</v>
      </c>
      <c r="D2358" s="1">
        <v>-401.07524000000001</v>
      </c>
      <c r="E2358">
        <v>2339</v>
      </c>
      <c r="F2358">
        <v>1270</v>
      </c>
      <c r="G2358">
        <v>53.28</v>
      </c>
      <c r="H2358" s="1">
        <v>-415.01047999999997</v>
      </c>
      <c r="I2358">
        <v>2339</v>
      </c>
      <c r="J2358">
        <v>949</v>
      </c>
      <c r="K2358">
        <v>42.55</v>
      </c>
      <c r="L2358" s="1">
        <v>-433.95821000000001</v>
      </c>
    </row>
    <row r="2359" spans="1:12" x14ac:dyDescent="0.2">
      <c r="A2359">
        <v>2340</v>
      </c>
      <c r="B2359">
        <v>1777</v>
      </c>
      <c r="C2359">
        <v>66.38</v>
      </c>
      <c r="D2359" s="1">
        <v>-401.25558000000001</v>
      </c>
      <c r="E2359">
        <v>2340</v>
      </c>
      <c r="F2359">
        <v>1264</v>
      </c>
      <c r="G2359">
        <v>53.02</v>
      </c>
      <c r="H2359" s="1">
        <v>-414.82040999999998</v>
      </c>
      <c r="I2359">
        <v>2340</v>
      </c>
      <c r="J2359">
        <v>972</v>
      </c>
      <c r="K2359">
        <v>42.04</v>
      </c>
      <c r="L2359" s="1">
        <v>-434.62090999999998</v>
      </c>
    </row>
    <row r="2360" spans="1:12" x14ac:dyDescent="0.2">
      <c r="A2360">
        <v>2341</v>
      </c>
      <c r="B2360">
        <v>1774</v>
      </c>
      <c r="C2360">
        <v>66.12</v>
      </c>
      <c r="D2360" s="1">
        <v>-401.19313</v>
      </c>
      <c r="E2360">
        <v>2341</v>
      </c>
      <c r="F2360">
        <v>1268</v>
      </c>
      <c r="G2360">
        <v>52.6</v>
      </c>
      <c r="H2360" s="1">
        <v>-414.97640000000001</v>
      </c>
      <c r="I2360">
        <v>2341</v>
      </c>
      <c r="J2360">
        <v>986</v>
      </c>
      <c r="K2360">
        <v>41.79</v>
      </c>
      <c r="L2360" s="1">
        <v>-435.00186000000002</v>
      </c>
    </row>
    <row r="2361" spans="1:12" x14ac:dyDescent="0.2">
      <c r="A2361">
        <v>2342</v>
      </c>
      <c r="B2361">
        <v>1759</v>
      </c>
      <c r="C2361">
        <v>66.010000000000005</v>
      </c>
      <c r="D2361" s="1">
        <v>-400.76269000000002</v>
      </c>
      <c r="E2361">
        <v>2342</v>
      </c>
      <c r="F2361">
        <v>1272</v>
      </c>
      <c r="G2361">
        <v>52.2</v>
      </c>
      <c r="H2361" s="1">
        <v>-415.08674000000002</v>
      </c>
      <c r="I2361">
        <v>2342</v>
      </c>
      <c r="J2361">
        <v>987</v>
      </c>
      <c r="K2361">
        <v>41.87</v>
      </c>
      <c r="L2361" s="1">
        <v>-435.03703999999999</v>
      </c>
    </row>
    <row r="2362" spans="1:12" x14ac:dyDescent="0.2">
      <c r="A2362">
        <v>2343</v>
      </c>
      <c r="B2362">
        <v>1740</v>
      </c>
      <c r="C2362">
        <v>65.92</v>
      </c>
      <c r="D2362" s="1">
        <v>-400.20436999999998</v>
      </c>
      <c r="E2362">
        <v>2343</v>
      </c>
      <c r="F2362">
        <v>1269</v>
      </c>
      <c r="G2362">
        <v>51.91</v>
      </c>
      <c r="H2362" s="1">
        <v>-414.9803</v>
      </c>
      <c r="I2362">
        <v>2343</v>
      </c>
      <c r="J2362">
        <v>981</v>
      </c>
      <c r="K2362">
        <v>42.16</v>
      </c>
      <c r="L2362" s="1">
        <v>-434.84598999999997</v>
      </c>
    </row>
    <row r="2363" spans="1:12" x14ac:dyDescent="0.2">
      <c r="A2363">
        <v>2344</v>
      </c>
      <c r="B2363">
        <v>1718</v>
      </c>
      <c r="C2363">
        <v>65.97</v>
      </c>
      <c r="D2363" s="1">
        <v>-399.59501</v>
      </c>
      <c r="E2363">
        <v>2344</v>
      </c>
      <c r="F2363">
        <v>1268</v>
      </c>
      <c r="G2363">
        <v>51.53</v>
      </c>
      <c r="H2363" s="1">
        <v>-414.94081</v>
      </c>
      <c r="I2363">
        <v>2344</v>
      </c>
      <c r="J2363">
        <v>974</v>
      </c>
      <c r="K2363">
        <v>42.53</v>
      </c>
      <c r="L2363" s="1">
        <v>-434.64702</v>
      </c>
    </row>
    <row r="2364" spans="1:12" x14ac:dyDescent="0.2">
      <c r="A2364">
        <v>2345</v>
      </c>
      <c r="B2364">
        <v>1706</v>
      </c>
      <c r="C2364">
        <v>65.98</v>
      </c>
      <c r="D2364" s="1">
        <v>-399.23468000000003</v>
      </c>
      <c r="E2364">
        <v>2345</v>
      </c>
      <c r="F2364">
        <v>1280</v>
      </c>
      <c r="G2364">
        <v>51.07</v>
      </c>
      <c r="H2364" s="1">
        <v>-415.26393999999999</v>
      </c>
      <c r="I2364">
        <v>2345</v>
      </c>
      <c r="J2364">
        <v>971</v>
      </c>
      <c r="K2364">
        <v>42.82</v>
      </c>
      <c r="L2364" s="1">
        <v>-434.56022999999999</v>
      </c>
    </row>
    <row r="2365" spans="1:12" x14ac:dyDescent="0.2">
      <c r="A2365">
        <v>2346</v>
      </c>
      <c r="B2365">
        <v>1708</v>
      </c>
      <c r="C2365">
        <v>65.92</v>
      </c>
      <c r="D2365" s="1">
        <v>-399.31747999999999</v>
      </c>
      <c r="E2365">
        <v>2346</v>
      </c>
      <c r="F2365">
        <v>1301</v>
      </c>
      <c r="G2365">
        <v>50.66</v>
      </c>
      <c r="H2365" s="1">
        <v>-415.89134999999999</v>
      </c>
      <c r="I2365">
        <v>2346</v>
      </c>
      <c r="J2365">
        <v>970</v>
      </c>
      <c r="K2365">
        <v>43.11</v>
      </c>
      <c r="L2365" s="1">
        <v>-434.53949999999998</v>
      </c>
    </row>
    <row r="2366" spans="1:12" x14ac:dyDescent="0.2">
      <c r="A2366">
        <v>2347</v>
      </c>
      <c r="B2366">
        <v>1713</v>
      </c>
      <c r="C2366">
        <v>65.87</v>
      </c>
      <c r="D2366" s="1">
        <v>-399.48712</v>
      </c>
      <c r="E2366">
        <v>2347</v>
      </c>
      <c r="F2366">
        <v>1323</v>
      </c>
      <c r="G2366">
        <v>50.47</v>
      </c>
      <c r="H2366" s="1">
        <v>-416.50770999999997</v>
      </c>
      <c r="I2366">
        <v>2347</v>
      </c>
      <c r="J2366">
        <v>971</v>
      </c>
      <c r="K2366">
        <v>43.23</v>
      </c>
      <c r="L2366" s="1">
        <v>-434.56459000000001</v>
      </c>
    </row>
    <row r="2367" spans="1:12" x14ac:dyDescent="0.2">
      <c r="A2367">
        <v>2348</v>
      </c>
      <c r="B2367">
        <v>1711</v>
      </c>
      <c r="C2367">
        <v>65.94</v>
      </c>
      <c r="D2367" s="1">
        <v>-399.42910999999998</v>
      </c>
      <c r="E2367">
        <v>2348</v>
      </c>
      <c r="F2367">
        <v>1335</v>
      </c>
      <c r="G2367">
        <v>50.72</v>
      </c>
      <c r="H2367" s="1">
        <v>-416.84374000000003</v>
      </c>
      <c r="I2367">
        <v>2348</v>
      </c>
      <c r="J2367">
        <v>974</v>
      </c>
      <c r="K2367">
        <v>43.18</v>
      </c>
      <c r="L2367" s="1">
        <v>-434.64411000000001</v>
      </c>
    </row>
    <row r="2368" spans="1:12" x14ac:dyDescent="0.2">
      <c r="A2368">
        <v>2349</v>
      </c>
      <c r="B2368">
        <v>1710</v>
      </c>
      <c r="C2368">
        <v>65.83</v>
      </c>
      <c r="D2368" s="1">
        <v>-399.36651999999998</v>
      </c>
      <c r="E2368">
        <v>2349</v>
      </c>
      <c r="F2368">
        <v>1332</v>
      </c>
      <c r="G2368">
        <v>51.32</v>
      </c>
      <c r="H2368" s="1">
        <v>-416.77280000000002</v>
      </c>
      <c r="I2368">
        <v>2349</v>
      </c>
      <c r="J2368">
        <v>980</v>
      </c>
      <c r="K2368">
        <v>43.05</v>
      </c>
      <c r="L2368" s="1">
        <v>-434.79419000000001</v>
      </c>
    </row>
    <row r="2369" spans="1:12" x14ac:dyDescent="0.2">
      <c r="A2369">
        <v>2350</v>
      </c>
      <c r="B2369">
        <v>1719</v>
      </c>
      <c r="C2369">
        <v>65.36</v>
      </c>
      <c r="D2369" s="1">
        <v>-399.63299999999998</v>
      </c>
      <c r="E2369">
        <v>2350</v>
      </c>
      <c r="F2369">
        <v>1321</v>
      </c>
      <c r="G2369">
        <v>52.18</v>
      </c>
      <c r="H2369" s="1">
        <v>-416.43610000000001</v>
      </c>
      <c r="I2369">
        <v>2350</v>
      </c>
      <c r="J2369">
        <v>987</v>
      </c>
      <c r="K2369">
        <v>42.79</v>
      </c>
      <c r="L2369" s="1">
        <v>-434.99130000000002</v>
      </c>
    </row>
    <row r="2370" spans="1:12" x14ac:dyDescent="0.2">
      <c r="A2370">
        <v>2351</v>
      </c>
      <c r="B2370">
        <v>1736</v>
      </c>
      <c r="C2370">
        <v>64.680000000000007</v>
      </c>
      <c r="D2370" s="1">
        <v>-400.11594000000002</v>
      </c>
      <c r="E2370">
        <v>2351</v>
      </c>
      <c r="F2370">
        <v>1308</v>
      </c>
      <c r="G2370">
        <v>53.1</v>
      </c>
      <c r="H2370" s="1">
        <v>-416.09190999999998</v>
      </c>
      <c r="I2370">
        <v>2351</v>
      </c>
      <c r="J2370">
        <v>992</v>
      </c>
      <c r="K2370">
        <v>42.6</v>
      </c>
      <c r="L2370" s="1">
        <v>-435.15012000000002</v>
      </c>
    </row>
    <row r="2371" spans="1:12" x14ac:dyDescent="0.2">
      <c r="A2371">
        <v>2352</v>
      </c>
      <c r="B2371">
        <v>1752</v>
      </c>
      <c r="C2371">
        <v>64.040000000000006</v>
      </c>
      <c r="D2371" s="1">
        <v>-400.56054</v>
      </c>
      <c r="E2371">
        <v>2352</v>
      </c>
      <c r="F2371">
        <v>1304</v>
      </c>
      <c r="G2371">
        <v>53.78</v>
      </c>
      <c r="H2371" s="1">
        <v>-415.95244000000002</v>
      </c>
      <c r="I2371">
        <v>2352</v>
      </c>
      <c r="J2371">
        <v>993</v>
      </c>
      <c r="K2371">
        <v>42.47</v>
      </c>
      <c r="L2371" s="1">
        <v>-435.16800999999998</v>
      </c>
    </row>
    <row r="2372" spans="1:12" x14ac:dyDescent="0.2">
      <c r="A2372">
        <v>2353</v>
      </c>
      <c r="B2372">
        <v>1761</v>
      </c>
      <c r="C2372">
        <v>63.61</v>
      </c>
      <c r="D2372" s="1">
        <v>-400.80844000000002</v>
      </c>
      <c r="E2372">
        <v>2353</v>
      </c>
      <c r="F2372">
        <v>1312</v>
      </c>
      <c r="G2372">
        <v>54.09</v>
      </c>
      <c r="H2372" s="1">
        <v>-416.18315999999999</v>
      </c>
      <c r="I2372">
        <v>2353</v>
      </c>
      <c r="J2372">
        <v>989</v>
      </c>
      <c r="K2372">
        <v>42.46</v>
      </c>
      <c r="L2372" s="1">
        <v>-435.04525999999998</v>
      </c>
    </row>
    <row r="2373" spans="1:12" x14ac:dyDescent="0.2">
      <c r="A2373">
        <v>2354</v>
      </c>
      <c r="B2373">
        <v>1756</v>
      </c>
      <c r="C2373">
        <v>63.58</v>
      </c>
      <c r="D2373" s="1">
        <v>-400.69628999999998</v>
      </c>
      <c r="E2373">
        <v>2354</v>
      </c>
      <c r="F2373">
        <v>1329</v>
      </c>
      <c r="G2373">
        <v>54.04</v>
      </c>
      <c r="H2373" s="1">
        <v>-416.67822000000001</v>
      </c>
      <c r="I2373">
        <v>2354</v>
      </c>
      <c r="J2373">
        <v>984</v>
      </c>
      <c r="K2373">
        <v>42.54</v>
      </c>
      <c r="L2373" s="1">
        <v>-434.90143</v>
      </c>
    </row>
    <row r="2374" spans="1:12" x14ac:dyDescent="0.2">
      <c r="A2374">
        <v>2355</v>
      </c>
      <c r="B2374">
        <v>1741</v>
      </c>
      <c r="C2374">
        <v>63.88</v>
      </c>
      <c r="D2374" s="1">
        <v>-400.22879</v>
      </c>
      <c r="E2374">
        <v>2355</v>
      </c>
      <c r="F2374">
        <v>1345</v>
      </c>
      <c r="G2374">
        <v>53.84</v>
      </c>
      <c r="H2374" s="1">
        <v>-417.14643000000001</v>
      </c>
      <c r="I2374">
        <v>2355</v>
      </c>
      <c r="J2374">
        <v>984</v>
      </c>
      <c r="K2374">
        <v>42.59</v>
      </c>
      <c r="L2374" s="1">
        <v>-434.89472999999998</v>
      </c>
    </row>
    <row r="2375" spans="1:12" x14ac:dyDescent="0.2">
      <c r="A2375">
        <v>2356</v>
      </c>
      <c r="B2375">
        <v>1730</v>
      </c>
      <c r="C2375">
        <v>64.3</v>
      </c>
      <c r="D2375" s="1">
        <v>-399.90210000000002</v>
      </c>
      <c r="E2375">
        <v>2356</v>
      </c>
      <c r="F2375">
        <v>1351</v>
      </c>
      <c r="G2375">
        <v>53.69</v>
      </c>
      <c r="H2375" s="1">
        <v>-417.32495</v>
      </c>
      <c r="I2375">
        <v>2356</v>
      </c>
      <c r="J2375">
        <v>988</v>
      </c>
      <c r="K2375">
        <v>42.65</v>
      </c>
      <c r="L2375" s="1">
        <v>-435.02573999999998</v>
      </c>
    </row>
    <row r="2376" spans="1:12" x14ac:dyDescent="0.2">
      <c r="A2376">
        <v>2357</v>
      </c>
      <c r="B2376">
        <v>1732</v>
      </c>
      <c r="C2376">
        <v>64.52</v>
      </c>
      <c r="D2376" s="1">
        <v>-399.98750000000001</v>
      </c>
      <c r="E2376">
        <v>2357</v>
      </c>
      <c r="F2376">
        <v>1337</v>
      </c>
      <c r="G2376">
        <v>53.78</v>
      </c>
      <c r="H2376" s="1">
        <v>-416.93099999999998</v>
      </c>
      <c r="I2376">
        <v>2357</v>
      </c>
      <c r="J2376">
        <v>991</v>
      </c>
      <c r="K2376">
        <v>42.73</v>
      </c>
      <c r="L2376" s="1">
        <v>-435.10768000000002</v>
      </c>
    </row>
    <row r="2377" spans="1:12" x14ac:dyDescent="0.2">
      <c r="A2377">
        <v>2358</v>
      </c>
      <c r="B2377">
        <v>1742</v>
      </c>
      <c r="C2377">
        <v>64.69</v>
      </c>
      <c r="D2377" s="1">
        <v>-400.28715</v>
      </c>
      <c r="E2377">
        <v>2358</v>
      </c>
      <c r="F2377">
        <v>1300</v>
      </c>
      <c r="G2377">
        <v>54.23</v>
      </c>
      <c r="H2377" s="1">
        <v>-415.88905999999997</v>
      </c>
      <c r="I2377">
        <v>2358</v>
      </c>
      <c r="J2377">
        <v>990</v>
      </c>
      <c r="K2377">
        <v>42.82</v>
      </c>
      <c r="L2377" s="1">
        <v>-435.08163000000002</v>
      </c>
    </row>
    <row r="2378" spans="1:12" x14ac:dyDescent="0.2">
      <c r="A2378">
        <v>2359</v>
      </c>
      <c r="B2378">
        <v>1750</v>
      </c>
      <c r="C2378">
        <v>64.900000000000006</v>
      </c>
      <c r="D2378" s="1">
        <v>-400.51094000000001</v>
      </c>
      <c r="E2378">
        <v>2359</v>
      </c>
      <c r="F2378">
        <v>1255</v>
      </c>
      <c r="G2378">
        <v>54.81</v>
      </c>
      <c r="H2378" s="1">
        <v>-414.61448999999999</v>
      </c>
      <c r="I2378">
        <v>2359</v>
      </c>
      <c r="J2378">
        <v>991</v>
      </c>
      <c r="K2378">
        <v>42.73</v>
      </c>
      <c r="L2378" s="1">
        <v>-435.10863000000001</v>
      </c>
    </row>
    <row r="2379" spans="1:12" x14ac:dyDescent="0.2">
      <c r="A2379">
        <v>2360</v>
      </c>
      <c r="B2379">
        <v>1752</v>
      </c>
      <c r="C2379">
        <v>65.180000000000007</v>
      </c>
      <c r="D2379" s="1">
        <v>-400.55851999999999</v>
      </c>
      <c r="E2379">
        <v>2360</v>
      </c>
      <c r="F2379">
        <v>1221</v>
      </c>
      <c r="G2379">
        <v>55.35</v>
      </c>
      <c r="H2379" s="1">
        <v>-413.64870999999999</v>
      </c>
      <c r="I2379">
        <v>2360</v>
      </c>
      <c r="J2379">
        <v>995</v>
      </c>
      <c r="K2379">
        <v>42.58</v>
      </c>
      <c r="L2379" s="1">
        <v>-435.21879999999999</v>
      </c>
    </row>
    <row r="2380" spans="1:12" x14ac:dyDescent="0.2">
      <c r="A2380">
        <v>2361</v>
      </c>
      <c r="B2380">
        <v>1750</v>
      </c>
      <c r="C2380">
        <v>65.489999999999995</v>
      </c>
      <c r="D2380" s="1">
        <v>-400.48829999999998</v>
      </c>
      <c r="E2380">
        <v>2361</v>
      </c>
      <c r="F2380">
        <v>1209</v>
      </c>
      <c r="G2380">
        <v>55.67</v>
      </c>
      <c r="H2380" s="1">
        <v>-413.31061</v>
      </c>
      <c r="I2380">
        <v>2361</v>
      </c>
      <c r="J2380">
        <v>992</v>
      </c>
      <c r="K2380">
        <v>42.39</v>
      </c>
      <c r="L2380" s="1">
        <v>-435.15411999999998</v>
      </c>
    </row>
    <row r="2381" spans="1:12" x14ac:dyDescent="0.2">
      <c r="A2381">
        <v>2362</v>
      </c>
      <c r="B2381">
        <v>1751</v>
      </c>
      <c r="C2381">
        <v>65.739999999999995</v>
      </c>
      <c r="D2381" s="1">
        <v>-400.50184999999999</v>
      </c>
      <c r="E2381">
        <v>2362</v>
      </c>
      <c r="F2381">
        <v>1220</v>
      </c>
      <c r="G2381">
        <v>55.69</v>
      </c>
      <c r="H2381" s="1">
        <v>-413.64204000000001</v>
      </c>
      <c r="I2381">
        <v>2362</v>
      </c>
      <c r="J2381">
        <v>980</v>
      </c>
      <c r="K2381">
        <v>42.32</v>
      </c>
      <c r="L2381" s="1">
        <v>-434.81367</v>
      </c>
    </row>
    <row r="2382" spans="1:12" x14ac:dyDescent="0.2">
      <c r="A2382">
        <v>2363</v>
      </c>
      <c r="B2382">
        <v>1755</v>
      </c>
      <c r="C2382">
        <v>65.88</v>
      </c>
      <c r="D2382" s="1">
        <v>-400.63082000000003</v>
      </c>
      <c r="E2382">
        <v>2363</v>
      </c>
      <c r="F2382">
        <v>1246</v>
      </c>
      <c r="G2382">
        <v>55.41</v>
      </c>
      <c r="H2382" s="1">
        <v>-414.38438000000002</v>
      </c>
      <c r="I2382">
        <v>2363</v>
      </c>
      <c r="J2382">
        <v>966</v>
      </c>
      <c r="K2382">
        <v>42.22</v>
      </c>
      <c r="L2382" s="1">
        <v>-434.39332999999999</v>
      </c>
    </row>
    <row r="2383" spans="1:12" x14ac:dyDescent="0.2">
      <c r="A2383">
        <v>2364</v>
      </c>
      <c r="B2383">
        <v>1752</v>
      </c>
      <c r="C2383">
        <v>65.86</v>
      </c>
      <c r="D2383" s="1">
        <v>-400.55356999999998</v>
      </c>
      <c r="E2383">
        <v>2364</v>
      </c>
      <c r="F2383">
        <v>1279</v>
      </c>
      <c r="G2383">
        <v>55</v>
      </c>
      <c r="H2383" s="1">
        <v>-415.30358999999999</v>
      </c>
      <c r="I2383">
        <v>2364</v>
      </c>
      <c r="J2383">
        <v>957</v>
      </c>
      <c r="K2383">
        <v>41.99</v>
      </c>
      <c r="L2383" s="1">
        <v>-434.13560999999999</v>
      </c>
    </row>
    <row r="2384" spans="1:12" x14ac:dyDescent="0.2">
      <c r="A2384">
        <v>2365</v>
      </c>
      <c r="B2384">
        <v>1736</v>
      </c>
      <c r="C2384">
        <v>65.77</v>
      </c>
      <c r="D2384" s="1">
        <v>-400.08584000000002</v>
      </c>
      <c r="E2384">
        <v>2365</v>
      </c>
      <c r="F2384">
        <v>1310</v>
      </c>
      <c r="G2384">
        <v>54.44</v>
      </c>
      <c r="H2384" s="1">
        <v>-416.17768999999998</v>
      </c>
      <c r="I2384">
        <v>2365</v>
      </c>
      <c r="J2384">
        <v>956</v>
      </c>
      <c r="K2384">
        <v>41.61</v>
      </c>
      <c r="L2384" s="1">
        <v>-434.13008000000002</v>
      </c>
    </row>
    <row r="2385" spans="1:12" x14ac:dyDescent="0.2">
      <c r="A2385">
        <v>2366</v>
      </c>
      <c r="B2385">
        <v>1716</v>
      </c>
      <c r="C2385">
        <v>65.37</v>
      </c>
      <c r="D2385" s="1">
        <v>-399.49937999999997</v>
      </c>
      <c r="E2385">
        <v>2366</v>
      </c>
      <c r="F2385">
        <v>1328</v>
      </c>
      <c r="G2385">
        <v>54</v>
      </c>
      <c r="H2385" s="1">
        <v>-416.67520999999999</v>
      </c>
      <c r="I2385">
        <v>2366</v>
      </c>
      <c r="J2385">
        <v>962</v>
      </c>
      <c r="K2385">
        <v>41.21</v>
      </c>
      <c r="L2385" s="1">
        <v>-434.29775999999998</v>
      </c>
    </row>
    <row r="2386" spans="1:12" x14ac:dyDescent="0.2">
      <c r="A2386">
        <v>2367</v>
      </c>
      <c r="B2386">
        <v>1705</v>
      </c>
      <c r="C2386">
        <v>64.599999999999994</v>
      </c>
      <c r="D2386" s="1">
        <v>-399.18626</v>
      </c>
      <c r="E2386">
        <v>2367</v>
      </c>
      <c r="F2386">
        <v>1325</v>
      </c>
      <c r="G2386">
        <v>53.7</v>
      </c>
      <c r="H2386" s="1">
        <v>-416.58769999999998</v>
      </c>
      <c r="I2386">
        <v>2367</v>
      </c>
      <c r="J2386">
        <v>967</v>
      </c>
      <c r="K2386">
        <v>40.94</v>
      </c>
      <c r="L2386" s="1">
        <v>-434.44907999999998</v>
      </c>
    </row>
    <row r="2387" spans="1:12" x14ac:dyDescent="0.2">
      <c r="A2387">
        <v>2368</v>
      </c>
      <c r="B2387">
        <v>1701</v>
      </c>
      <c r="C2387">
        <v>63.57</v>
      </c>
      <c r="D2387" s="1">
        <v>-399.08845000000002</v>
      </c>
      <c r="E2387">
        <v>2368</v>
      </c>
      <c r="F2387">
        <v>1307</v>
      </c>
      <c r="G2387">
        <v>53.58</v>
      </c>
      <c r="H2387" s="1">
        <v>-416.06806999999998</v>
      </c>
      <c r="I2387">
        <v>2368</v>
      </c>
      <c r="J2387">
        <v>966</v>
      </c>
      <c r="K2387">
        <v>40.89</v>
      </c>
      <c r="L2387" s="1">
        <v>-434.41296</v>
      </c>
    </row>
    <row r="2388" spans="1:12" x14ac:dyDescent="0.2">
      <c r="A2388">
        <v>2369</v>
      </c>
      <c r="B2388">
        <v>1697</v>
      </c>
      <c r="C2388">
        <v>62.47</v>
      </c>
      <c r="D2388" s="1">
        <v>-399.00306</v>
      </c>
      <c r="E2388">
        <v>2369</v>
      </c>
      <c r="F2388">
        <v>1290</v>
      </c>
      <c r="G2388">
        <v>53.39</v>
      </c>
      <c r="H2388" s="1">
        <v>-415.54847000000001</v>
      </c>
      <c r="I2388">
        <v>2369</v>
      </c>
      <c r="J2388">
        <v>957</v>
      </c>
      <c r="K2388">
        <v>41.04</v>
      </c>
      <c r="L2388" s="1">
        <v>-434.15264000000002</v>
      </c>
    </row>
    <row r="2389" spans="1:12" x14ac:dyDescent="0.2">
      <c r="A2389">
        <v>2370</v>
      </c>
      <c r="B2389">
        <v>1693</v>
      </c>
      <c r="C2389">
        <v>61.53</v>
      </c>
      <c r="D2389" s="1">
        <v>-398.89100999999999</v>
      </c>
      <c r="E2389">
        <v>2370</v>
      </c>
      <c r="F2389">
        <v>1290</v>
      </c>
      <c r="G2389">
        <v>52.95</v>
      </c>
      <c r="H2389" s="1">
        <v>-415.55653000000001</v>
      </c>
      <c r="I2389">
        <v>2370</v>
      </c>
      <c r="J2389">
        <v>943</v>
      </c>
      <c r="K2389">
        <v>41.38</v>
      </c>
      <c r="L2389" s="1">
        <v>-433.77695</v>
      </c>
    </row>
    <row r="2390" spans="1:12" x14ac:dyDescent="0.2">
      <c r="A2390">
        <v>2371</v>
      </c>
      <c r="B2390">
        <v>1691</v>
      </c>
      <c r="C2390">
        <v>60.85</v>
      </c>
      <c r="D2390" s="1">
        <v>-398.82488999999998</v>
      </c>
      <c r="E2390">
        <v>2371</v>
      </c>
      <c r="F2390">
        <v>1310</v>
      </c>
      <c r="G2390">
        <v>52.38</v>
      </c>
      <c r="H2390" s="1">
        <v>-416.15046999999998</v>
      </c>
      <c r="I2390">
        <v>2371</v>
      </c>
      <c r="J2390">
        <v>931</v>
      </c>
      <c r="K2390">
        <v>41.78</v>
      </c>
      <c r="L2390" s="1">
        <v>-433.43324999999999</v>
      </c>
    </row>
    <row r="2391" spans="1:12" x14ac:dyDescent="0.2">
      <c r="A2391">
        <v>2372</v>
      </c>
      <c r="B2391">
        <v>1692</v>
      </c>
      <c r="C2391">
        <v>60.36</v>
      </c>
      <c r="D2391" s="1">
        <v>-398.86451</v>
      </c>
      <c r="E2391">
        <v>2372</v>
      </c>
      <c r="F2391">
        <v>1332</v>
      </c>
      <c r="G2391">
        <v>52.02</v>
      </c>
      <c r="H2391" s="1">
        <v>-416.76177000000001</v>
      </c>
      <c r="I2391">
        <v>2372</v>
      </c>
      <c r="J2391">
        <v>921</v>
      </c>
      <c r="K2391">
        <v>42.2</v>
      </c>
      <c r="L2391" s="1">
        <v>-433.16444999999999</v>
      </c>
    </row>
    <row r="2392" spans="1:12" x14ac:dyDescent="0.2">
      <c r="A2392">
        <v>2373</v>
      </c>
      <c r="B2392">
        <v>1692</v>
      </c>
      <c r="C2392">
        <v>60.19</v>
      </c>
      <c r="D2392" s="1">
        <v>-398.86315999999999</v>
      </c>
      <c r="E2392">
        <v>2373</v>
      </c>
      <c r="F2392">
        <v>1343</v>
      </c>
      <c r="G2392">
        <v>51.96</v>
      </c>
      <c r="H2392" s="1">
        <v>-417.06290999999999</v>
      </c>
      <c r="I2392">
        <v>2373</v>
      </c>
      <c r="J2392">
        <v>913</v>
      </c>
      <c r="K2392">
        <v>42.72</v>
      </c>
      <c r="L2392" s="1">
        <v>-432.93131</v>
      </c>
    </row>
    <row r="2393" spans="1:12" x14ac:dyDescent="0.2">
      <c r="A2393">
        <v>2374</v>
      </c>
      <c r="B2393">
        <v>1686</v>
      </c>
      <c r="C2393">
        <v>60.37</v>
      </c>
      <c r="D2393" s="1">
        <v>-398.68180000000001</v>
      </c>
      <c r="E2393">
        <v>2374</v>
      </c>
      <c r="F2393">
        <v>1348</v>
      </c>
      <c r="G2393">
        <v>52.04</v>
      </c>
      <c r="H2393" s="1">
        <v>-417.20528999999999</v>
      </c>
      <c r="I2393">
        <v>2374</v>
      </c>
      <c r="J2393">
        <v>904</v>
      </c>
      <c r="K2393">
        <v>43.21</v>
      </c>
      <c r="L2393" s="1">
        <v>-432.68783999999999</v>
      </c>
    </row>
    <row r="2394" spans="1:12" x14ac:dyDescent="0.2">
      <c r="A2394">
        <v>2375</v>
      </c>
      <c r="B2394">
        <v>1681</v>
      </c>
      <c r="C2394">
        <v>60.74</v>
      </c>
      <c r="D2394" s="1">
        <v>-398.51717000000002</v>
      </c>
      <c r="E2394">
        <v>2375</v>
      </c>
      <c r="F2394">
        <v>1353</v>
      </c>
      <c r="G2394">
        <v>52.08</v>
      </c>
      <c r="H2394" s="1">
        <v>-417.31842</v>
      </c>
      <c r="I2394">
        <v>2375</v>
      </c>
      <c r="J2394">
        <v>898</v>
      </c>
      <c r="K2394">
        <v>43.61</v>
      </c>
      <c r="L2394" s="1">
        <v>-432.51479999999998</v>
      </c>
    </row>
    <row r="2395" spans="1:12" x14ac:dyDescent="0.2">
      <c r="A2395">
        <v>2376</v>
      </c>
      <c r="B2395">
        <v>1689</v>
      </c>
      <c r="C2395">
        <v>61.06</v>
      </c>
      <c r="D2395" s="1">
        <v>-398.73556000000002</v>
      </c>
      <c r="E2395">
        <v>2376</v>
      </c>
      <c r="F2395">
        <v>1356</v>
      </c>
      <c r="G2395">
        <v>51.98</v>
      </c>
      <c r="H2395" s="1">
        <v>-417.42241000000001</v>
      </c>
      <c r="I2395">
        <v>2376</v>
      </c>
      <c r="J2395">
        <v>897</v>
      </c>
      <c r="K2395">
        <v>43.91</v>
      </c>
      <c r="L2395" s="1">
        <v>-432.48552000000001</v>
      </c>
    </row>
    <row r="2396" spans="1:12" x14ac:dyDescent="0.2">
      <c r="A2396">
        <v>2377</v>
      </c>
      <c r="B2396">
        <v>1719</v>
      </c>
      <c r="C2396">
        <v>61.19</v>
      </c>
      <c r="D2396" s="1">
        <v>-399.60019</v>
      </c>
      <c r="E2396">
        <v>2377</v>
      </c>
      <c r="F2396">
        <v>1357</v>
      </c>
      <c r="G2396">
        <v>51.8</v>
      </c>
      <c r="H2396" s="1">
        <v>-417.45251999999999</v>
      </c>
      <c r="I2396">
        <v>2377</v>
      </c>
      <c r="J2396">
        <v>900</v>
      </c>
      <c r="K2396">
        <v>44.13</v>
      </c>
      <c r="L2396" s="1">
        <v>-432.56858999999997</v>
      </c>
    </row>
    <row r="2397" spans="1:12" x14ac:dyDescent="0.2">
      <c r="A2397">
        <v>2378</v>
      </c>
      <c r="B2397">
        <v>1756</v>
      </c>
      <c r="C2397">
        <v>61.47</v>
      </c>
      <c r="D2397" s="1">
        <v>-400.67702000000003</v>
      </c>
      <c r="E2397">
        <v>2378</v>
      </c>
      <c r="F2397">
        <v>1349</v>
      </c>
      <c r="G2397">
        <v>51.62</v>
      </c>
      <c r="H2397" s="1">
        <v>-417.24477999999999</v>
      </c>
      <c r="I2397">
        <v>2378</v>
      </c>
      <c r="J2397">
        <v>904</v>
      </c>
      <c r="K2397">
        <v>44.28</v>
      </c>
      <c r="L2397" s="1">
        <v>-432.70013</v>
      </c>
    </row>
    <row r="2398" spans="1:12" x14ac:dyDescent="0.2">
      <c r="A2398">
        <v>2379</v>
      </c>
      <c r="B2398">
        <v>1775</v>
      </c>
      <c r="C2398">
        <v>62.1</v>
      </c>
      <c r="D2398" s="1">
        <v>-401.18236999999999</v>
      </c>
      <c r="E2398">
        <v>2379</v>
      </c>
      <c r="F2398">
        <v>1324</v>
      </c>
      <c r="G2398">
        <v>51.69</v>
      </c>
      <c r="H2398" s="1">
        <v>-416.56414999999998</v>
      </c>
      <c r="I2398">
        <v>2379</v>
      </c>
      <c r="J2398">
        <v>910</v>
      </c>
      <c r="K2398">
        <v>44.34</v>
      </c>
      <c r="L2398" s="1">
        <v>-432.86698999999999</v>
      </c>
    </row>
    <row r="2399" spans="1:12" x14ac:dyDescent="0.2">
      <c r="A2399">
        <v>2380</v>
      </c>
      <c r="B2399">
        <v>1778</v>
      </c>
      <c r="C2399">
        <v>62.91</v>
      </c>
      <c r="D2399" s="1">
        <v>-401.27098000000001</v>
      </c>
      <c r="E2399">
        <v>2380</v>
      </c>
      <c r="F2399">
        <v>1289</v>
      </c>
      <c r="G2399">
        <v>51.92</v>
      </c>
      <c r="H2399" s="1">
        <v>-415.53431999999998</v>
      </c>
      <c r="I2399">
        <v>2380</v>
      </c>
      <c r="J2399">
        <v>917</v>
      </c>
      <c r="K2399">
        <v>44.4</v>
      </c>
      <c r="L2399" s="1">
        <v>-433.05241000000001</v>
      </c>
    </row>
    <row r="2400" spans="1:12" x14ac:dyDescent="0.2">
      <c r="A2400">
        <v>2381</v>
      </c>
      <c r="B2400">
        <v>1768</v>
      </c>
      <c r="C2400">
        <v>63.78</v>
      </c>
      <c r="D2400" s="1">
        <v>-401.01692000000003</v>
      </c>
      <c r="E2400">
        <v>2381</v>
      </c>
      <c r="F2400">
        <v>1266</v>
      </c>
      <c r="G2400">
        <v>52.04</v>
      </c>
      <c r="H2400" s="1">
        <v>-414.85356000000002</v>
      </c>
      <c r="I2400">
        <v>2381</v>
      </c>
      <c r="J2400">
        <v>924</v>
      </c>
      <c r="K2400">
        <v>44.38</v>
      </c>
      <c r="L2400" s="1">
        <v>-433.25348000000002</v>
      </c>
    </row>
    <row r="2401" spans="1:12" x14ac:dyDescent="0.2">
      <c r="A2401">
        <v>2382</v>
      </c>
      <c r="B2401">
        <v>1740</v>
      </c>
      <c r="C2401">
        <v>64.73</v>
      </c>
      <c r="D2401" s="1">
        <v>-400.17299000000003</v>
      </c>
      <c r="E2401">
        <v>2382</v>
      </c>
      <c r="F2401">
        <v>1271</v>
      </c>
      <c r="G2401">
        <v>51.88</v>
      </c>
      <c r="H2401" s="1">
        <v>-415.03257000000002</v>
      </c>
      <c r="I2401">
        <v>2382</v>
      </c>
      <c r="J2401">
        <v>934</v>
      </c>
      <c r="K2401">
        <v>44.31</v>
      </c>
      <c r="L2401" s="1">
        <v>-433.52856000000003</v>
      </c>
    </row>
    <row r="2402" spans="1:12" x14ac:dyDescent="0.2">
      <c r="A2402">
        <v>2383</v>
      </c>
      <c r="B2402">
        <v>1721</v>
      </c>
      <c r="C2402">
        <v>65.16</v>
      </c>
      <c r="D2402" s="1">
        <v>-399.58900999999997</v>
      </c>
      <c r="E2402">
        <v>2383</v>
      </c>
      <c r="F2402">
        <v>1291</v>
      </c>
      <c r="G2402">
        <v>51.78</v>
      </c>
      <c r="H2402" s="1">
        <v>-415.62835000000001</v>
      </c>
      <c r="I2402">
        <v>2383</v>
      </c>
      <c r="J2402">
        <v>946</v>
      </c>
      <c r="K2402">
        <v>44.13</v>
      </c>
      <c r="L2402" s="1">
        <v>-433.88357999999999</v>
      </c>
    </row>
    <row r="2403" spans="1:12" x14ac:dyDescent="0.2">
      <c r="A2403">
        <v>2384</v>
      </c>
      <c r="B2403">
        <v>1729</v>
      </c>
      <c r="C2403">
        <v>64.91</v>
      </c>
      <c r="D2403" s="1">
        <v>-399.89022</v>
      </c>
      <c r="E2403">
        <v>2384</v>
      </c>
      <c r="F2403">
        <v>1308</v>
      </c>
      <c r="G2403">
        <v>51.85</v>
      </c>
      <c r="H2403" s="1">
        <v>-416.10021999999998</v>
      </c>
      <c r="I2403">
        <v>2384</v>
      </c>
      <c r="J2403">
        <v>954</v>
      </c>
      <c r="K2403">
        <v>43.94</v>
      </c>
      <c r="L2403" s="1">
        <v>-434.11989</v>
      </c>
    </row>
    <row r="2404" spans="1:12" x14ac:dyDescent="0.2">
      <c r="A2404">
        <v>2385</v>
      </c>
      <c r="B2404">
        <v>1734</v>
      </c>
      <c r="C2404">
        <v>64.650000000000006</v>
      </c>
      <c r="D2404" s="1">
        <v>-400.072</v>
      </c>
      <c r="E2404">
        <v>2385</v>
      </c>
      <c r="F2404">
        <v>1322</v>
      </c>
      <c r="G2404">
        <v>51.98</v>
      </c>
      <c r="H2404" s="1">
        <v>-416.46582999999998</v>
      </c>
      <c r="I2404">
        <v>2385</v>
      </c>
      <c r="J2404">
        <v>954</v>
      </c>
      <c r="K2404">
        <v>43.84</v>
      </c>
      <c r="L2404" s="1">
        <v>-434.09609999999998</v>
      </c>
    </row>
    <row r="2405" spans="1:12" x14ac:dyDescent="0.2">
      <c r="A2405">
        <v>2386</v>
      </c>
      <c r="B2405">
        <v>1715</v>
      </c>
      <c r="C2405">
        <v>64.63</v>
      </c>
      <c r="D2405" s="1">
        <v>-399.48739</v>
      </c>
      <c r="E2405">
        <v>2386</v>
      </c>
      <c r="F2405">
        <v>1339</v>
      </c>
      <c r="G2405">
        <v>52.03</v>
      </c>
      <c r="H2405" s="1">
        <v>-416.93621000000002</v>
      </c>
      <c r="I2405">
        <v>2386</v>
      </c>
      <c r="J2405">
        <v>950</v>
      </c>
      <c r="K2405">
        <v>43.62</v>
      </c>
      <c r="L2405" s="1">
        <v>-433.97055999999998</v>
      </c>
    </row>
    <row r="2406" spans="1:12" x14ac:dyDescent="0.2">
      <c r="A2406">
        <v>2387</v>
      </c>
      <c r="B2406">
        <v>1699</v>
      </c>
      <c r="C2406">
        <v>64.510000000000005</v>
      </c>
      <c r="D2406" s="1">
        <v>-399.02508</v>
      </c>
      <c r="E2406">
        <v>2387</v>
      </c>
      <c r="F2406">
        <v>1362</v>
      </c>
      <c r="G2406">
        <v>51.97</v>
      </c>
      <c r="H2406" s="1">
        <v>-417.58134000000001</v>
      </c>
      <c r="I2406">
        <v>2387</v>
      </c>
      <c r="J2406">
        <v>949</v>
      </c>
      <c r="K2406">
        <v>43.25</v>
      </c>
      <c r="L2406" s="1">
        <v>-433.92989999999998</v>
      </c>
    </row>
    <row r="2407" spans="1:12" x14ac:dyDescent="0.2">
      <c r="A2407">
        <v>2388</v>
      </c>
      <c r="B2407">
        <v>1705</v>
      </c>
      <c r="C2407">
        <v>64.16</v>
      </c>
      <c r="D2407" s="1">
        <v>-399.22519</v>
      </c>
      <c r="E2407">
        <v>2388</v>
      </c>
      <c r="F2407">
        <v>1384</v>
      </c>
      <c r="G2407">
        <v>51.89</v>
      </c>
      <c r="H2407" s="1">
        <v>-418.20713000000001</v>
      </c>
      <c r="I2407">
        <v>2388</v>
      </c>
      <c r="J2407">
        <v>948</v>
      </c>
      <c r="K2407">
        <v>42.83</v>
      </c>
      <c r="L2407" s="1">
        <v>-433.92464000000001</v>
      </c>
    </row>
    <row r="2408" spans="1:12" x14ac:dyDescent="0.2">
      <c r="A2408">
        <v>2389</v>
      </c>
      <c r="B2408">
        <v>1720</v>
      </c>
      <c r="C2408">
        <v>63.8</v>
      </c>
      <c r="D2408" s="1">
        <v>-399.60712000000001</v>
      </c>
      <c r="E2408">
        <v>2389</v>
      </c>
      <c r="F2408">
        <v>1400</v>
      </c>
      <c r="G2408">
        <v>51.85</v>
      </c>
      <c r="H2408" s="1">
        <v>-418.64492000000001</v>
      </c>
      <c r="I2408">
        <v>2389</v>
      </c>
      <c r="J2408">
        <v>941</v>
      </c>
      <c r="K2408">
        <v>42.59</v>
      </c>
      <c r="L2408" s="1">
        <v>-433.73518000000001</v>
      </c>
    </row>
    <row r="2409" spans="1:12" x14ac:dyDescent="0.2">
      <c r="A2409">
        <v>2390</v>
      </c>
      <c r="B2409">
        <v>1748</v>
      </c>
      <c r="C2409">
        <v>63.36</v>
      </c>
      <c r="D2409" s="1">
        <v>-400.39017999999999</v>
      </c>
      <c r="E2409">
        <v>2390</v>
      </c>
      <c r="F2409">
        <v>1408</v>
      </c>
      <c r="G2409">
        <v>51.96</v>
      </c>
      <c r="H2409" s="1">
        <v>-418.88108999999997</v>
      </c>
      <c r="I2409">
        <v>2390</v>
      </c>
      <c r="J2409">
        <v>925</v>
      </c>
      <c r="K2409">
        <v>42.49</v>
      </c>
      <c r="L2409" s="1">
        <v>-433.27431999999999</v>
      </c>
    </row>
    <row r="2410" spans="1:12" x14ac:dyDescent="0.2">
      <c r="A2410">
        <v>2391</v>
      </c>
      <c r="B2410">
        <v>1788</v>
      </c>
      <c r="C2410">
        <v>62.93</v>
      </c>
      <c r="D2410" s="1">
        <v>-401.53903000000003</v>
      </c>
      <c r="E2410">
        <v>2391</v>
      </c>
      <c r="F2410">
        <v>1409</v>
      </c>
      <c r="G2410">
        <v>52.17</v>
      </c>
      <c r="H2410" s="1">
        <v>-418.89879999999999</v>
      </c>
      <c r="I2410">
        <v>2391</v>
      </c>
      <c r="J2410">
        <v>904</v>
      </c>
      <c r="K2410">
        <v>42.59</v>
      </c>
      <c r="L2410" s="1">
        <v>-432.67291</v>
      </c>
    </row>
    <row r="2411" spans="1:12" x14ac:dyDescent="0.2">
      <c r="A2411">
        <v>2392</v>
      </c>
      <c r="B2411">
        <v>1827</v>
      </c>
      <c r="C2411">
        <v>62.77</v>
      </c>
      <c r="D2411" s="1">
        <v>-402.64648</v>
      </c>
      <c r="E2411">
        <v>2392</v>
      </c>
      <c r="F2411">
        <v>1404</v>
      </c>
      <c r="G2411">
        <v>52.51</v>
      </c>
      <c r="H2411" s="1">
        <v>-418.78401000000002</v>
      </c>
      <c r="I2411">
        <v>2392</v>
      </c>
      <c r="J2411">
        <v>887</v>
      </c>
      <c r="K2411">
        <v>42.75</v>
      </c>
      <c r="L2411" s="1">
        <v>-432.18070999999998</v>
      </c>
    </row>
    <row r="2412" spans="1:12" x14ac:dyDescent="0.2">
      <c r="A2412">
        <v>2393</v>
      </c>
      <c r="B2412">
        <v>1848</v>
      </c>
      <c r="C2412">
        <v>62.95</v>
      </c>
      <c r="D2412" s="1">
        <v>-403.22667999999999</v>
      </c>
      <c r="E2412">
        <v>2393</v>
      </c>
      <c r="F2412">
        <v>1392</v>
      </c>
      <c r="G2412">
        <v>52.94</v>
      </c>
      <c r="H2412" s="1">
        <v>-418.47408999999999</v>
      </c>
      <c r="I2412">
        <v>2393</v>
      </c>
      <c r="J2412">
        <v>881</v>
      </c>
      <c r="K2412">
        <v>42.87</v>
      </c>
      <c r="L2412" s="1">
        <v>-432.02452</v>
      </c>
    </row>
    <row r="2413" spans="1:12" x14ac:dyDescent="0.2">
      <c r="A2413">
        <v>2394</v>
      </c>
      <c r="B2413">
        <v>1855</v>
      </c>
      <c r="C2413">
        <v>63.34</v>
      </c>
      <c r="D2413" s="1">
        <v>-403.39731</v>
      </c>
      <c r="E2413">
        <v>2394</v>
      </c>
      <c r="F2413">
        <v>1359</v>
      </c>
      <c r="G2413">
        <v>53.86</v>
      </c>
      <c r="H2413" s="1">
        <v>-417.56157999999999</v>
      </c>
      <c r="I2413">
        <v>2394</v>
      </c>
      <c r="J2413">
        <v>892</v>
      </c>
      <c r="K2413">
        <v>42.79</v>
      </c>
      <c r="L2413" s="1">
        <v>-432.3236</v>
      </c>
    </row>
    <row r="2414" spans="1:12" x14ac:dyDescent="0.2">
      <c r="A2414">
        <v>2395</v>
      </c>
      <c r="B2414">
        <v>1867</v>
      </c>
      <c r="C2414">
        <v>63.55</v>
      </c>
      <c r="D2414" s="1">
        <v>-403.72327000000001</v>
      </c>
      <c r="E2414">
        <v>2395</v>
      </c>
      <c r="F2414">
        <v>1308</v>
      </c>
      <c r="G2414">
        <v>54.91</v>
      </c>
      <c r="H2414" s="1">
        <v>-416.07427999999999</v>
      </c>
      <c r="I2414">
        <v>2395</v>
      </c>
      <c r="J2414">
        <v>915</v>
      </c>
      <c r="K2414">
        <v>42.6</v>
      </c>
      <c r="L2414" s="1">
        <v>-432.99198000000001</v>
      </c>
    </row>
    <row r="2415" spans="1:12" x14ac:dyDescent="0.2">
      <c r="A2415">
        <v>2396</v>
      </c>
      <c r="B2415">
        <v>1890</v>
      </c>
      <c r="C2415">
        <v>63.59</v>
      </c>
      <c r="D2415" s="1">
        <v>-404.37495000000001</v>
      </c>
      <c r="E2415">
        <v>2396</v>
      </c>
      <c r="F2415">
        <v>1264</v>
      </c>
      <c r="G2415">
        <v>55.66</v>
      </c>
      <c r="H2415" s="1">
        <v>-414.82121000000001</v>
      </c>
      <c r="I2415">
        <v>2396</v>
      </c>
      <c r="J2415">
        <v>942</v>
      </c>
      <c r="K2415">
        <v>42.4</v>
      </c>
      <c r="L2415" s="1">
        <v>-433.76209</v>
      </c>
    </row>
    <row r="2416" spans="1:12" x14ac:dyDescent="0.2">
      <c r="A2416">
        <v>2397</v>
      </c>
      <c r="B2416">
        <v>1910</v>
      </c>
      <c r="C2416">
        <v>63.74</v>
      </c>
      <c r="D2416" s="1">
        <v>-404.96604000000002</v>
      </c>
      <c r="E2416">
        <v>2397</v>
      </c>
      <c r="F2416">
        <v>1250</v>
      </c>
      <c r="G2416">
        <v>55.77</v>
      </c>
      <c r="H2416" s="1">
        <v>-414.46366</v>
      </c>
      <c r="I2416">
        <v>2397</v>
      </c>
      <c r="J2416">
        <v>963</v>
      </c>
      <c r="K2416">
        <v>42.34</v>
      </c>
      <c r="L2416" s="1">
        <v>-434.33733999999998</v>
      </c>
    </row>
    <row r="2417" spans="1:12" x14ac:dyDescent="0.2">
      <c r="A2417">
        <v>2398</v>
      </c>
      <c r="B2417">
        <v>1915</v>
      </c>
      <c r="C2417">
        <v>64.209999999999994</v>
      </c>
      <c r="D2417" s="1">
        <v>-405.09915999999998</v>
      </c>
      <c r="E2417">
        <v>2398</v>
      </c>
      <c r="F2417">
        <v>1260</v>
      </c>
      <c r="G2417">
        <v>55.49</v>
      </c>
      <c r="H2417" s="1">
        <v>-414.74160000000001</v>
      </c>
      <c r="I2417">
        <v>2398</v>
      </c>
      <c r="J2417">
        <v>971</v>
      </c>
      <c r="K2417">
        <v>42.5</v>
      </c>
      <c r="L2417" s="1">
        <v>-434.56036</v>
      </c>
    </row>
    <row r="2418" spans="1:12" x14ac:dyDescent="0.2">
      <c r="A2418">
        <v>2399</v>
      </c>
      <c r="B2418">
        <v>1907</v>
      </c>
      <c r="C2418">
        <v>64.83</v>
      </c>
      <c r="D2418" s="1">
        <v>-404.87142</v>
      </c>
      <c r="E2418">
        <v>2399</v>
      </c>
      <c r="F2418">
        <v>1277</v>
      </c>
      <c r="G2418">
        <v>55.02</v>
      </c>
      <c r="H2418" s="1">
        <v>-415.23473999999999</v>
      </c>
      <c r="I2418">
        <v>2399</v>
      </c>
      <c r="J2418">
        <v>965</v>
      </c>
      <c r="K2418">
        <v>42.9</v>
      </c>
      <c r="L2418" s="1">
        <v>-434.40949999999998</v>
      </c>
    </row>
    <row r="2419" spans="1:12" x14ac:dyDescent="0.2">
      <c r="A2419">
        <v>2400</v>
      </c>
      <c r="B2419">
        <v>1893</v>
      </c>
      <c r="C2419">
        <v>65.430000000000007</v>
      </c>
      <c r="D2419" s="1">
        <v>-404.50071000000003</v>
      </c>
      <c r="E2419">
        <v>2400</v>
      </c>
      <c r="F2419">
        <v>1291</v>
      </c>
      <c r="G2419">
        <v>54.61</v>
      </c>
      <c r="H2419" s="1">
        <v>-415.64139999999998</v>
      </c>
      <c r="I2419">
        <v>2400</v>
      </c>
      <c r="J2419">
        <v>951</v>
      </c>
      <c r="K2419">
        <v>43.38</v>
      </c>
      <c r="L2419" s="1">
        <v>-433.98957999999999</v>
      </c>
    </row>
    <row r="2420" spans="1:12" x14ac:dyDescent="0.2">
      <c r="A2420">
        <v>2401</v>
      </c>
      <c r="B2420">
        <v>1859</v>
      </c>
      <c r="C2420">
        <v>66.31</v>
      </c>
      <c r="D2420" s="1">
        <v>-403.60151000000002</v>
      </c>
      <c r="E2420">
        <v>2401</v>
      </c>
      <c r="F2420">
        <v>1298</v>
      </c>
      <c r="G2420">
        <v>54.41</v>
      </c>
      <c r="H2420" s="1">
        <v>-415.79626000000002</v>
      </c>
      <c r="I2420">
        <v>2401</v>
      </c>
      <c r="J2420">
        <v>935</v>
      </c>
      <c r="K2420">
        <v>43.9</v>
      </c>
      <c r="L2420" s="1">
        <v>-433.54561000000001</v>
      </c>
    </row>
    <row r="2421" spans="1:12" x14ac:dyDescent="0.2">
      <c r="A2421">
        <v>2402</v>
      </c>
      <c r="B2421">
        <v>1802</v>
      </c>
      <c r="C2421">
        <v>67.34</v>
      </c>
      <c r="D2421" s="1">
        <v>-401.93356</v>
      </c>
      <c r="E2421">
        <v>2402</v>
      </c>
      <c r="F2421">
        <v>1302</v>
      </c>
      <c r="G2421">
        <v>54.18</v>
      </c>
      <c r="H2421" s="1">
        <v>-415.91973000000002</v>
      </c>
      <c r="I2421">
        <v>2402</v>
      </c>
      <c r="J2421">
        <v>928</v>
      </c>
      <c r="K2421">
        <v>44.21</v>
      </c>
      <c r="L2421" s="1">
        <v>-433.33042</v>
      </c>
    </row>
    <row r="2422" spans="1:12" x14ac:dyDescent="0.2">
      <c r="A2422">
        <v>2403</v>
      </c>
      <c r="B2422">
        <v>1762</v>
      </c>
      <c r="C2422">
        <v>67.849999999999994</v>
      </c>
      <c r="D2422" s="1">
        <v>-400.76101999999997</v>
      </c>
      <c r="E2422">
        <v>2403</v>
      </c>
      <c r="F2422">
        <v>1309</v>
      </c>
      <c r="G2422">
        <v>53.97</v>
      </c>
      <c r="H2422" s="1">
        <v>-416.11953999999997</v>
      </c>
      <c r="I2422">
        <v>2403</v>
      </c>
      <c r="J2422">
        <v>935</v>
      </c>
      <c r="K2422">
        <v>44.24</v>
      </c>
      <c r="L2422" s="1">
        <v>-433.54313999999999</v>
      </c>
    </row>
    <row r="2423" spans="1:12" x14ac:dyDescent="0.2">
      <c r="A2423">
        <v>2404</v>
      </c>
      <c r="B2423">
        <v>1760</v>
      </c>
      <c r="C2423">
        <v>67.709999999999994</v>
      </c>
      <c r="D2423" s="1">
        <v>-400.79552000000001</v>
      </c>
      <c r="E2423">
        <v>2404</v>
      </c>
      <c r="F2423">
        <v>1314</v>
      </c>
      <c r="G2423">
        <v>53.81</v>
      </c>
      <c r="H2423" s="1">
        <v>-416.24052</v>
      </c>
      <c r="I2423">
        <v>2404</v>
      </c>
      <c r="J2423">
        <v>953</v>
      </c>
      <c r="K2423">
        <v>44.12</v>
      </c>
      <c r="L2423" s="1">
        <v>-434.03892000000002</v>
      </c>
    </row>
    <row r="2424" spans="1:12" x14ac:dyDescent="0.2">
      <c r="A2424">
        <v>2405</v>
      </c>
      <c r="B2424">
        <v>1763</v>
      </c>
      <c r="C2424">
        <v>67.53</v>
      </c>
      <c r="D2424" s="1">
        <v>-400.89992000000001</v>
      </c>
      <c r="E2424">
        <v>2405</v>
      </c>
      <c r="F2424">
        <v>1318</v>
      </c>
      <c r="G2424">
        <v>53.57</v>
      </c>
      <c r="H2424" s="1">
        <v>-416.34656000000001</v>
      </c>
      <c r="I2424">
        <v>2405</v>
      </c>
      <c r="J2424">
        <v>968</v>
      </c>
      <c r="K2424">
        <v>44.04</v>
      </c>
      <c r="L2424" s="1">
        <v>-434.46571999999998</v>
      </c>
    </row>
    <row r="2425" spans="1:12" x14ac:dyDescent="0.2">
      <c r="A2425">
        <v>2406</v>
      </c>
      <c r="B2425">
        <v>1757</v>
      </c>
      <c r="C2425">
        <v>67.39</v>
      </c>
      <c r="D2425" s="1">
        <v>-400.67871000000002</v>
      </c>
      <c r="E2425">
        <v>2406</v>
      </c>
      <c r="F2425">
        <v>1326</v>
      </c>
      <c r="G2425">
        <v>53.19</v>
      </c>
      <c r="H2425" s="1">
        <v>-416.58105999999998</v>
      </c>
      <c r="I2425">
        <v>2406</v>
      </c>
      <c r="J2425">
        <v>974</v>
      </c>
      <c r="K2425">
        <v>44.07</v>
      </c>
      <c r="L2425" s="1">
        <v>-434.65082000000001</v>
      </c>
    </row>
    <row r="2426" spans="1:12" x14ac:dyDescent="0.2">
      <c r="A2426">
        <v>2407</v>
      </c>
      <c r="B2426">
        <v>1752</v>
      </c>
      <c r="C2426">
        <v>67.12</v>
      </c>
      <c r="D2426" s="1">
        <v>-400.54356000000001</v>
      </c>
      <c r="E2426">
        <v>2407</v>
      </c>
      <c r="F2426">
        <v>1332</v>
      </c>
      <c r="G2426">
        <v>52.78</v>
      </c>
      <c r="H2426" s="1">
        <v>-416.75321000000002</v>
      </c>
      <c r="I2426">
        <v>2407</v>
      </c>
      <c r="J2426">
        <v>976</v>
      </c>
      <c r="K2426">
        <v>44.16</v>
      </c>
      <c r="L2426" s="1">
        <v>-434.66964000000002</v>
      </c>
    </row>
    <row r="2427" spans="1:12" x14ac:dyDescent="0.2">
      <c r="A2427">
        <v>2408</v>
      </c>
      <c r="B2427">
        <v>1750</v>
      </c>
      <c r="C2427">
        <v>66.75</v>
      </c>
      <c r="D2427" s="1">
        <v>-400.51256000000001</v>
      </c>
      <c r="E2427">
        <v>2408</v>
      </c>
      <c r="F2427">
        <v>1326</v>
      </c>
      <c r="G2427">
        <v>52.55</v>
      </c>
      <c r="H2427" s="1">
        <v>-416.61297000000002</v>
      </c>
      <c r="I2427">
        <v>2408</v>
      </c>
      <c r="J2427">
        <v>975</v>
      </c>
      <c r="K2427">
        <v>44.2</v>
      </c>
      <c r="L2427" s="1">
        <v>-434.66649000000001</v>
      </c>
    </row>
    <row r="2428" spans="1:12" x14ac:dyDescent="0.2">
      <c r="A2428">
        <v>2409</v>
      </c>
      <c r="B2428">
        <v>1746</v>
      </c>
      <c r="C2428">
        <v>66.489999999999995</v>
      </c>
      <c r="D2428" s="1">
        <v>-400.37801999999999</v>
      </c>
      <c r="E2428">
        <v>2409</v>
      </c>
      <c r="F2428">
        <v>1305</v>
      </c>
      <c r="G2428">
        <v>52.65</v>
      </c>
      <c r="H2428" s="1">
        <v>-416.02771000000001</v>
      </c>
      <c r="I2428">
        <v>2409</v>
      </c>
      <c r="J2428">
        <v>974</v>
      </c>
      <c r="K2428">
        <v>44.2</v>
      </c>
      <c r="L2428" s="1">
        <v>-434.64150000000001</v>
      </c>
    </row>
    <row r="2429" spans="1:12" x14ac:dyDescent="0.2">
      <c r="A2429">
        <v>2410</v>
      </c>
      <c r="B2429">
        <v>1739</v>
      </c>
      <c r="C2429">
        <v>66.349999999999994</v>
      </c>
      <c r="D2429" s="1">
        <v>-400.20107000000002</v>
      </c>
      <c r="E2429">
        <v>2410</v>
      </c>
      <c r="F2429">
        <v>1275</v>
      </c>
      <c r="G2429">
        <v>52.88</v>
      </c>
      <c r="H2429" s="1">
        <v>-415.14497999999998</v>
      </c>
      <c r="I2429">
        <v>2410</v>
      </c>
      <c r="J2429">
        <v>970</v>
      </c>
      <c r="K2429">
        <v>44.31</v>
      </c>
      <c r="L2429" s="1">
        <v>-434.53285</v>
      </c>
    </row>
    <row r="2430" spans="1:12" x14ac:dyDescent="0.2">
      <c r="A2430">
        <v>2411</v>
      </c>
      <c r="B2430">
        <v>1727</v>
      </c>
      <c r="C2430">
        <v>66.400000000000006</v>
      </c>
      <c r="D2430" s="1">
        <v>-399.86059999999998</v>
      </c>
      <c r="E2430">
        <v>2411</v>
      </c>
      <c r="F2430">
        <v>1250</v>
      </c>
      <c r="G2430">
        <v>53.15</v>
      </c>
      <c r="H2430" s="1">
        <v>-414.44389000000001</v>
      </c>
      <c r="I2430">
        <v>2411</v>
      </c>
      <c r="J2430">
        <v>964</v>
      </c>
      <c r="K2430">
        <v>44.43</v>
      </c>
      <c r="L2430" s="1">
        <v>-434.33751999999998</v>
      </c>
    </row>
    <row r="2431" spans="1:12" x14ac:dyDescent="0.2">
      <c r="A2431">
        <v>2412</v>
      </c>
      <c r="B2431">
        <v>1705</v>
      </c>
      <c r="C2431">
        <v>66.73</v>
      </c>
      <c r="D2431" s="1">
        <v>-399.24921000000001</v>
      </c>
      <c r="E2431">
        <v>2412</v>
      </c>
      <c r="F2431">
        <v>1236</v>
      </c>
      <c r="G2431">
        <v>53.35</v>
      </c>
      <c r="H2431" s="1">
        <v>-414.07420000000002</v>
      </c>
      <c r="I2431">
        <v>2412</v>
      </c>
      <c r="J2431">
        <v>956</v>
      </c>
      <c r="K2431">
        <v>44.57</v>
      </c>
      <c r="L2431" s="1">
        <v>-434.11354</v>
      </c>
    </row>
    <row r="2432" spans="1:12" x14ac:dyDescent="0.2">
      <c r="A2432">
        <v>2413</v>
      </c>
      <c r="B2432">
        <v>1683</v>
      </c>
      <c r="C2432">
        <v>67.03</v>
      </c>
      <c r="D2432" s="1">
        <v>-398.6277</v>
      </c>
      <c r="E2432">
        <v>2413</v>
      </c>
      <c r="F2432">
        <v>1224</v>
      </c>
      <c r="G2432">
        <v>53.57</v>
      </c>
      <c r="H2432" s="1">
        <v>-413.74113999999997</v>
      </c>
      <c r="I2432">
        <v>2413</v>
      </c>
      <c r="J2432">
        <v>947</v>
      </c>
      <c r="K2432">
        <v>44.73</v>
      </c>
      <c r="L2432" s="1">
        <v>-433.88479999999998</v>
      </c>
    </row>
    <row r="2433" spans="1:12" x14ac:dyDescent="0.2">
      <c r="A2433">
        <v>2414</v>
      </c>
      <c r="B2433">
        <v>1671</v>
      </c>
      <c r="C2433">
        <v>67.28</v>
      </c>
      <c r="D2433" s="1">
        <v>-398.28194999999999</v>
      </c>
      <c r="E2433">
        <v>2414</v>
      </c>
      <c r="F2433">
        <v>1220</v>
      </c>
      <c r="G2433">
        <v>53.69</v>
      </c>
      <c r="H2433" s="1">
        <v>-413.59330999999997</v>
      </c>
      <c r="I2433">
        <v>2414</v>
      </c>
      <c r="J2433">
        <v>938</v>
      </c>
      <c r="K2433">
        <v>44.92</v>
      </c>
      <c r="L2433" s="1">
        <v>-433.63216</v>
      </c>
    </row>
    <row r="2434" spans="1:12" x14ac:dyDescent="0.2">
      <c r="A2434">
        <v>2415</v>
      </c>
      <c r="B2434">
        <v>1672</v>
      </c>
      <c r="C2434">
        <v>67.319999999999993</v>
      </c>
      <c r="D2434" s="1">
        <v>-398.32675</v>
      </c>
      <c r="E2434">
        <v>2415</v>
      </c>
      <c r="F2434">
        <v>1238</v>
      </c>
      <c r="G2434">
        <v>53.49</v>
      </c>
      <c r="H2434" s="1">
        <v>-414.12198000000001</v>
      </c>
      <c r="I2434">
        <v>2415</v>
      </c>
      <c r="J2434">
        <v>929</v>
      </c>
      <c r="K2434">
        <v>45.09</v>
      </c>
      <c r="L2434" s="1">
        <v>-433.36070000000001</v>
      </c>
    </row>
    <row r="2435" spans="1:12" x14ac:dyDescent="0.2">
      <c r="A2435">
        <v>2416</v>
      </c>
      <c r="B2435">
        <v>1681</v>
      </c>
      <c r="C2435">
        <v>67.33</v>
      </c>
      <c r="D2435" s="1">
        <v>-398.58093000000002</v>
      </c>
      <c r="E2435">
        <v>2416</v>
      </c>
      <c r="F2435">
        <v>1271</v>
      </c>
      <c r="G2435">
        <v>53.24</v>
      </c>
      <c r="H2435" s="1">
        <v>-415.08463</v>
      </c>
      <c r="I2435">
        <v>2416</v>
      </c>
      <c r="J2435">
        <v>923</v>
      </c>
      <c r="K2435">
        <v>45.14</v>
      </c>
      <c r="L2435" s="1">
        <v>-433.17833999999999</v>
      </c>
    </row>
    <row r="2436" spans="1:12" x14ac:dyDescent="0.2">
      <c r="A2436">
        <v>2417</v>
      </c>
      <c r="B2436">
        <v>1687</v>
      </c>
      <c r="C2436">
        <v>67.349999999999994</v>
      </c>
      <c r="D2436" s="1">
        <v>-398.74905000000001</v>
      </c>
      <c r="E2436">
        <v>2417</v>
      </c>
      <c r="F2436">
        <v>1297</v>
      </c>
      <c r="G2436">
        <v>53.19</v>
      </c>
      <c r="H2436" s="1">
        <v>-415.81720999999999</v>
      </c>
      <c r="I2436">
        <v>2417</v>
      </c>
      <c r="J2436">
        <v>925</v>
      </c>
      <c r="K2436">
        <v>44.95</v>
      </c>
      <c r="L2436" s="1">
        <v>-433.25339000000002</v>
      </c>
    </row>
    <row r="2437" spans="1:12" x14ac:dyDescent="0.2">
      <c r="A2437">
        <v>2418</v>
      </c>
      <c r="B2437">
        <v>1699</v>
      </c>
      <c r="C2437">
        <v>67.19</v>
      </c>
      <c r="D2437" s="1">
        <v>-399.06096000000002</v>
      </c>
      <c r="E2437">
        <v>2418</v>
      </c>
      <c r="F2437">
        <v>1307</v>
      </c>
      <c r="G2437">
        <v>53.31</v>
      </c>
      <c r="H2437" s="1">
        <v>-416.06105000000002</v>
      </c>
      <c r="I2437">
        <v>2418</v>
      </c>
      <c r="J2437">
        <v>940</v>
      </c>
      <c r="K2437">
        <v>44.41</v>
      </c>
      <c r="L2437" s="1">
        <v>-433.66145999999998</v>
      </c>
    </row>
    <row r="2438" spans="1:12" x14ac:dyDescent="0.2">
      <c r="A2438">
        <v>2419</v>
      </c>
      <c r="B2438">
        <v>1728</v>
      </c>
      <c r="C2438">
        <v>66.72</v>
      </c>
      <c r="D2438" s="1">
        <v>-399.88220999999999</v>
      </c>
      <c r="E2438">
        <v>2419</v>
      </c>
      <c r="F2438">
        <v>1308</v>
      </c>
      <c r="G2438">
        <v>53.44</v>
      </c>
      <c r="H2438" s="1">
        <v>-416.07006000000001</v>
      </c>
      <c r="I2438">
        <v>2419</v>
      </c>
      <c r="J2438">
        <v>962</v>
      </c>
      <c r="K2438">
        <v>43.73</v>
      </c>
      <c r="L2438" s="1">
        <v>-434.28210999999999</v>
      </c>
    </row>
    <row r="2439" spans="1:12" x14ac:dyDescent="0.2">
      <c r="A2439">
        <v>2420</v>
      </c>
      <c r="B2439">
        <v>1766</v>
      </c>
      <c r="C2439">
        <v>66.14</v>
      </c>
      <c r="D2439" s="1">
        <v>-400.98707999999999</v>
      </c>
      <c r="E2439">
        <v>2420</v>
      </c>
      <c r="F2439">
        <v>1310</v>
      </c>
      <c r="G2439">
        <v>53.39</v>
      </c>
      <c r="H2439" s="1">
        <v>-416.13069999999999</v>
      </c>
      <c r="I2439">
        <v>2420</v>
      </c>
      <c r="J2439">
        <v>980</v>
      </c>
      <c r="K2439">
        <v>43.07</v>
      </c>
      <c r="L2439" s="1">
        <v>-434.81599999999997</v>
      </c>
    </row>
    <row r="2440" spans="1:12" x14ac:dyDescent="0.2">
      <c r="A2440">
        <v>2421</v>
      </c>
      <c r="B2440">
        <v>1795</v>
      </c>
      <c r="C2440">
        <v>65.83</v>
      </c>
      <c r="D2440" s="1">
        <v>-401.80068999999997</v>
      </c>
      <c r="E2440">
        <v>2421</v>
      </c>
      <c r="F2440">
        <v>1311</v>
      </c>
      <c r="G2440">
        <v>53.19</v>
      </c>
      <c r="H2440" s="1">
        <v>-416.19186000000002</v>
      </c>
      <c r="I2440">
        <v>2421</v>
      </c>
      <c r="J2440">
        <v>990</v>
      </c>
      <c r="K2440">
        <v>42.47</v>
      </c>
      <c r="L2440" s="1">
        <v>-435.08737000000002</v>
      </c>
    </row>
    <row r="2441" spans="1:12" x14ac:dyDescent="0.2">
      <c r="A2441">
        <v>2422</v>
      </c>
      <c r="B2441">
        <v>1799</v>
      </c>
      <c r="C2441">
        <v>65.97</v>
      </c>
      <c r="D2441" s="1">
        <v>-401.90969000000001</v>
      </c>
      <c r="E2441">
        <v>2422</v>
      </c>
      <c r="F2441">
        <v>1305</v>
      </c>
      <c r="G2441">
        <v>53.04</v>
      </c>
      <c r="H2441" s="1">
        <v>-416.00157000000002</v>
      </c>
      <c r="I2441">
        <v>2422</v>
      </c>
      <c r="J2441">
        <v>994</v>
      </c>
      <c r="K2441">
        <v>42.06</v>
      </c>
      <c r="L2441" s="1">
        <v>-435.17313000000001</v>
      </c>
    </row>
    <row r="2442" spans="1:12" x14ac:dyDescent="0.2">
      <c r="A2442">
        <v>2423</v>
      </c>
      <c r="B2442">
        <v>1791</v>
      </c>
      <c r="C2442">
        <v>66.25</v>
      </c>
      <c r="D2442" s="1">
        <v>-401.61777000000001</v>
      </c>
      <c r="E2442">
        <v>2423</v>
      </c>
      <c r="F2442">
        <v>1288</v>
      </c>
      <c r="G2442">
        <v>52.92</v>
      </c>
      <c r="H2442" s="1">
        <v>-415.53212000000002</v>
      </c>
      <c r="I2442">
        <v>2423</v>
      </c>
      <c r="J2442">
        <v>996</v>
      </c>
      <c r="K2442">
        <v>41.72</v>
      </c>
      <c r="L2442" s="1">
        <v>-435.21802000000002</v>
      </c>
    </row>
    <row r="2443" spans="1:12" x14ac:dyDescent="0.2">
      <c r="A2443">
        <v>2424</v>
      </c>
      <c r="B2443">
        <v>1801</v>
      </c>
      <c r="C2443">
        <v>66.16</v>
      </c>
      <c r="D2443" s="1">
        <v>-401.90300999999999</v>
      </c>
      <c r="E2443">
        <v>2424</v>
      </c>
      <c r="F2443">
        <v>1268</v>
      </c>
      <c r="G2443">
        <v>52.84</v>
      </c>
      <c r="H2443" s="1">
        <v>-414.94972000000001</v>
      </c>
      <c r="I2443">
        <v>2424</v>
      </c>
      <c r="J2443">
        <v>998</v>
      </c>
      <c r="K2443">
        <v>41.45</v>
      </c>
      <c r="L2443" s="1">
        <v>-435.29428000000001</v>
      </c>
    </row>
    <row r="2444" spans="1:12" x14ac:dyDescent="0.2">
      <c r="A2444">
        <v>2425</v>
      </c>
      <c r="B2444">
        <v>1835</v>
      </c>
      <c r="C2444">
        <v>65.8</v>
      </c>
      <c r="D2444" s="1">
        <v>-402.89253000000002</v>
      </c>
      <c r="E2444">
        <v>2425</v>
      </c>
      <c r="F2444">
        <v>1249</v>
      </c>
      <c r="G2444">
        <v>52.78</v>
      </c>
      <c r="H2444" s="1">
        <v>-414.42219</v>
      </c>
      <c r="I2444">
        <v>2425</v>
      </c>
      <c r="J2444">
        <v>999</v>
      </c>
      <c r="K2444">
        <v>41.29</v>
      </c>
      <c r="L2444" s="1">
        <v>-435.32913000000002</v>
      </c>
    </row>
    <row r="2445" spans="1:12" x14ac:dyDescent="0.2">
      <c r="A2445">
        <v>2426</v>
      </c>
      <c r="B2445">
        <v>1871</v>
      </c>
      <c r="C2445">
        <v>65.400000000000006</v>
      </c>
      <c r="D2445" s="1">
        <v>-403.91827999999998</v>
      </c>
      <c r="E2445">
        <v>2426</v>
      </c>
      <c r="F2445">
        <v>1233</v>
      </c>
      <c r="G2445">
        <v>52.69</v>
      </c>
      <c r="H2445" s="1">
        <v>-413.98473999999999</v>
      </c>
      <c r="I2445">
        <v>2426</v>
      </c>
      <c r="J2445">
        <v>993</v>
      </c>
      <c r="K2445">
        <v>41.31</v>
      </c>
      <c r="L2445" s="1">
        <v>-435.16644000000002</v>
      </c>
    </row>
    <row r="2446" spans="1:12" x14ac:dyDescent="0.2">
      <c r="A2446">
        <v>2427</v>
      </c>
      <c r="B2446">
        <v>1893</v>
      </c>
      <c r="C2446">
        <v>65.22</v>
      </c>
      <c r="D2446" s="1">
        <v>-404.53253000000001</v>
      </c>
      <c r="E2446">
        <v>2427</v>
      </c>
      <c r="F2446">
        <v>1221</v>
      </c>
      <c r="G2446">
        <v>52.75</v>
      </c>
      <c r="H2446" s="1">
        <v>-413.64834999999999</v>
      </c>
      <c r="I2446">
        <v>2427</v>
      </c>
      <c r="J2446">
        <v>979</v>
      </c>
      <c r="K2446">
        <v>41.47</v>
      </c>
      <c r="L2446" s="1">
        <v>-434.77278000000001</v>
      </c>
    </row>
    <row r="2447" spans="1:12" x14ac:dyDescent="0.2">
      <c r="A2447">
        <v>2428</v>
      </c>
      <c r="B2447">
        <v>1891</v>
      </c>
      <c r="C2447">
        <v>65.25</v>
      </c>
      <c r="D2447" s="1">
        <v>-404.49310000000003</v>
      </c>
      <c r="E2447">
        <v>2428</v>
      </c>
      <c r="F2447">
        <v>1217</v>
      </c>
      <c r="G2447">
        <v>52.73</v>
      </c>
      <c r="H2447" s="1">
        <v>-413.53519</v>
      </c>
      <c r="I2447">
        <v>2428</v>
      </c>
      <c r="J2447">
        <v>962</v>
      </c>
      <c r="K2447">
        <v>41.65</v>
      </c>
      <c r="L2447" s="1">
        <v>-434.28124000000003</v>
      </c>
    </row>
    <row r="2448" spans="1:12" x14ac:dyDescent="0.2">
      <c r="A2448">
        <v>2429</v>
      </c>
      <c r="B2448">
        <v>1866</v>
      </c>
      <c r="C2448">
        <v>65.569999999999993</v>
      </c>
      <c r="D2448" s="1">
        <v>-403.77971000000002</v>
      </c>
      <c r="E2448">
        <v>2429</v>
      </c>
      <c r="F2448">
        <v>1221</v>
      </c>
      <c r="G2448">
        <v>52.57</v>
      </c>
      <c r="H2448" s="1">
        <v>-413.63252999999997</v>
      </c>
      <c r="I2448">
        <v>2429</v>
      </c>
      <c r="J2448">
        <v>949</v>
      </c>
      <c r="K2448">
        <v>41.67</v>
      </c>
      <c r="L2448" s="1">
        <v>-433.90663000000001</v>
      </c>
    </row>
    <row r="2449" spans="1:12" x14ac:dyDescent="0.2">
      <c r="A2449">
        <v>2430</v>
      </c>
      <c r="B2449">
        <v>1820</v>
      </c>
      <c r="C2449">
        <v>66.16</v>
      </c>
      <c r="D2449" s="1">
        <v>-402.51591999999999</v>
      </c>
      <c r="E2449">
        <v>2430</v>
      </c>
      <c r="F2449">
        <v>1236</v>
      </c>
      <c r="G2449">
        <v>52.29</v>
      </c>
      <c r="H2449" s="1">
        <v>-414.03323</v>
      </c>
      <c r="I2449">
        <v>2430</v>
      </c>
      <c r="J2449">
        <v>945</v>
      </c>
      <c r="K2449">
        <v>41.56</v>
      </c>
      <c r="L2449" s="1">
        <v>-433.79068999999998</v>
      </c>
    </row>
    <row r="2450" spans="1:12" x14ac:dyDescent="0.2">
      <c r="A2450">
        <v>2431</v>
      </c>
      <c r="B2450">
        <v>1766</v>
      </c>
      <c r="C2450">
        <v>66.81</v>
      </c>
      <c r="D2450" s="1">
        <v>-400.98106999999999</v>
      </c>
      <c r="E2450">
        <v>2431</v>
      </c>
      <c r="F2450">
        <v>1262</v>
      </c>
      <c r="G2450">
        <v>51.88</v>
      </c>
      <c r="H2450" s="1">
        <v>-414.79946999999999</v>
      </c>
      <c r="I2450">
        <v>2431</v>
      </c>
      <c r="J2450">
        <v>951</v>
      </c>
      <c r="K2450">
        <v>41.26</v>
      </c>
      <c r="L2450" s="1">
        <v>-433.95166999999998</v>
      </c>
    </row>
    <row r="2451" spans="1:12" x14ac:dyDescent="0.2">
      <c r="A2451">
        <v>2432</v>
      </c>
      <c r="B2451">
        <v>1724</v>
      </c>
      <c r="C2451">
        <v>67.31</v>
      </c>
      <c r="D2451" s="1">
        <v>-399.77166</v>
      </c>
      <c r="E2451">
        <v>2432</v>
      </c>
      <c r="F2451">
        <v>1289</v>
      </c>
      <c r="G2451">
        <v>51.53</v>
      </c>
      <c r="H2451" s="1">
        <v>-415.55536000000001</v>
      </c>
      <c r="I2451">
        <v>2432</v>
      </c>
      <c r="J2451">
        <v>962</v>
      </c>
      <c r="K2451">
        <v>40.92</v>
      </c>
      <c r="L2451" s="1">
        <v>-434.28478000000001</v>
      </c>
    </row>
    <row r="2452" spans="1:12" x14ac:dyDescent="0.2">
      <c r="A2452">
        <v>2433</v>
      </c>
      <c r="B2452">
        <v>1712</v>
      </c>
      <c r="C2452">
        <v>67.45</v>
      </c>
      <c r="D2452" s="1">
        <v>-399.43421999999998</v>
      </c>
      <c r="E2452">
        <v>2433</v>
      </c>
      <c r="F2452">
        <v>1305</v>
      </c>
      <c r="G2452">
        <v>51.41</v>
      </c>
      <c r="H2452" s="1">
        <v>-415.98838999999998</v>
      </c>
      <c r="I2452">
        <v>2433</v>
      </c>
      <c r="J2452">
        <v>972</v>
      </c>
      <c r="K2452">
        <v>40.67</v>
      </c>
      <c r="L2452" s="1">
        <v>-434.57416999999998</v>
      </c>
    </row>
    <row r="2453" spans="1:12" x14ac:dyDescent="0.2">
      <c r="A2453">
        <v>2434</v>
      </c>
      <c r="B2453">
        <v>1730</v>
      </c>
      <c r="C2453">
        <v>67.27</v>
      </c>
      <c r="D2453" s="1">
        <v>-399.97208999999998</v>
      </c>
      <c r="E2453">
        <v>2434</v>
      </c>
      <c r="F2453">
        <v>1319</v>
      </c>
      <c r="G2453">
        <v>51.4</v>
      </c>
      <c r="H2453" s="1">
        <v>-416.35584</v>
      </c>
      <c r="I2453">
        <v>2434</v>
      </c>
      <c r="J2453">
        <v>973</v>
      </c>
      <c r="K2453">
        <v>40.74</v>
      </c>
      <c r="L2453" s="1">
        <v>-434.61387000000002</v>
      </c>
    </row>
    <row r="2454" spans="1:12" x14ac:dyDescent="0.2">
      <c r="A2454">
        <v>2435</v>
      </c>
      <c r="B2454">
        <v>1752</v>
      </c>
      <c r="C2454">
        <v>67.27</v>
      </c>
      <c r="D2454" s="1">
        <v>-400.62950000000001</v>
      </c>
      <c r="E2454">
        <v>2435</v>
      </c>
      <c r="F2454">
        <v>1339</v>
      </c>
      <c r="G2454">
        <v>51.38</v>
      </c>
      <c r="H2454" s="1">
        <v>-416.93995000000001</v>
      </c>
      <c r="I2454">
        <v>2435</v>
      </c>
      <c r="J2454">
        <v>961</v>
      </c>
      <c r="K2454">
        <v>41.14</v>
      </c>
      <c r="L2454" s="1">
        <v>-434.28154999999998</v>
      </c>
    </row>
    <row r="2455" spans="1:12" x14ac:dyDescent="0.2">
      <c r="A2455">
        <v>2436</v>
      </c>
      <c r="B2455">
        <v>1760</v>
      </c>
      <c r="C2455">
        <v>67.569999999999993</v>
      </c>
      <c r="D2455" s="1">
        <v>-400.86703999999997</v>
      </c>
      <c r="E2455">
        <v>2436</v>
      </c>
      <c r="F2455">
        <v>1359</v>
      </c>
      <c r="G2455">
        <v>51.57</v>
      </c>
      <c r="H2455" s="1">
        <v>-417.50799999999998</v>
      </c>
      <c r="I2455">
        <v>2436</v>
      </c>
      <c r="J2455">
        <v>938</v>
      </c>
      <c r="K2455">
        <v>41.84</v>
      </c>
      <c r="L2455" s="1">
        <v>-433.62504999999999</v>
      </c>
    </row>
    <row r="2456" spans="1:12" x14ac:dyDescent="0.2">
      <c r="A2456">
        <v>2437</v>
      </c>
      <c r="B2456">
        <v>1749</v>
      </c>
      <c r="C2456">
        <v>68.180000000000007</v>
      </c>
      <c r="D2456" s="1">
        <v>-400.54836999999998</v>
      </c>
      <c r="E2456">
        <v>2437</v>
      </c>
      <c r="F2456">
        <v>1369</v>
      </c>
      <c r="G2456">
        <v>51.91</v>
      </c>
      <c r="H2456" s="1">
        <v>-417.78566000000001</v>
      </c>
      <c r="I2456">
        <v>2437</v>
      </c>
      <c r="J2456">
        <v>916</v>
      </c>
      <c r="K2456">
        <v>42.47</v>
      </c>
      <c r="L2456" s="1">
        <v>-432.98818</v>
      </c>
    </row>
    <row r="2457" spans="1:12" x14ac:dyDescent="0.2">
      <c r="A2457">
        <v>2438</v>
      </c>
      <c r="B2457">
        <v>1719</v>
      </c>
      <c r="C2457">
        <v>69.02</v>
      </c>
      <c r="D2457" s="1">
        <v>-399.66901000000001</v>
      </c>
      <c r="E2457">
        <v>2438</v>
      </c>
      <c r="F2457">
        <v>1373</v>
      </c>
      <c r="G2457">
        <v>52.36</v>
      </c>
      <c r="H2457" s="1">
        <v>-417.88141000000002</v>
      </c>
      <c r="I2457">
        <v>2438</v>
      </c>
      <c r="J2457">
        <v>912</v>
      </c>
      <c r="K2457">
        <v>42.75</v>
      </c>
      <c r="L2457" s="1">
        <v>-432.85300999999998</v>
      </c>
    </row>
    <row r="2458" spans="1:12" x14ac:dyDescent="0.2">
      <c r="A2458">
        <v>2439</v>
      </c>
      <c r="B2458">
        <v>1693</v>
      </c>
      <c r="C2458">
        <v>69.680000000000007</v>
      </c>
      <c r="D2458" s="1">
        <v>-398.92721</v>
      </c>
      <c r="E2458">
        <v>2439</v>
      </c>
      <c r="F2458">
        <v>1372</v>
      </c>
      <c r="G2458">
        <v>52.9</v>
      </c>
      <c r="H2458" s="1">
        <v>-417.89963999999998</v>
      </c>
      <c r="I2458">
        <v>2439</v>
      </c>
      <c r="J2458">
        <v>929</v>
      </c>
      <c r="K2458">
        <v>42.57</v>
      </c>
      <c r="L2458" s="1">
        <v>-433.35681</v>
      </c>
    </row>
    <row r="2459" spans="1:12" x14ac:dyDescent="0.2">
      <c r="A2459">
        <v>2440</v>
      </c>
      <c r="B2459">
        <v>1693</v>
      </c>
      <c r="C2459">
        <v>69.739999999999995</v>
      </c>
      <c r="D2459" s="1">
        <v>-398.93799000000001</v>
      </c>
      <c r="E2459">
        <v>2440</v>
      </c>
      <c r="F2459">
        <v>1360</v>
      </c>
      <c r="G2459">
        <v>53.56</v>
      </c>
      <c r="H2459" s="1">
        <v>-417.57959</v>
      </c>
      <c r="I2459">
        <v>2440</v>
      </c>
      <c r="J2459">
        <v>954</v>
      </c>
      <c r="K2459">
        <v>42.12</v>
      </c>
      <c r="L2459" s="1">
        <v>-434.07706000000002</v>
      </c>
    </row>
    <row r="2460" spans="1:12" x14ac:dyDescent="0.2">
      <c r="A2460">
        <v>2441</v>
      </c>
      <c r="B2460">
        <v>1709</v>
      </c>
      <c r="C2460">
        <v>69.44</v>
      </c>
      <c r="D2460" s="1">
        <v>-399.40395000000001</v>
      </c>
      <c r="E2460">
        <v>2441</v>
      </c>
      <c r="F2460">
        <v>1337</v>
      </c>
      <c r="G2460">
        <v>54.25</v>
      </c>
      <c r="H2460" s="1">
        <v>-416.88911000000002</v>
      </c>
      <c r="I2460">
        <v>2441</v>
      </c>
      <c r="J2460">
        <v>972</v>
      </c>
      <c r="K2460">
        <v>41.62</v>
      </c>
      <c r="L2460" s="1">
        <v>-434.58361000000002</v>
      </c>
    </row>
    <row r="2461" spans="1:12" x14ac:dyDescent="0.2">
      <c r="A2461">
        <v>2442</v>
      </c>
      <c r="B2461">
        <v>1724</v>
      </c>
      <c r="C2461">
        <v>68.989999999999995</v>
      </c>
      <c r="D2461" s="1">
        <v>-399.83332999999999</v>
      </c>
      <c r="E2461">
        <v>2442</v>
      </c>
      <c r="F2461">
        <v>1318</v>
      </c>
      <c r="G2461">
        <v>54.68</v>
      </c>
      <c r="H2461" s="1">
        <v>-416.34723000000002</v>
      </c>
      <c r="I2461">
        <v>2442</v>
      </c>
      <c r="J2461">
        <v>980</v>
      </c>
      <c r="K2461">
        <v>41.16</v>
      </c>
      <c r="L2461" s="1">
        <v>-434.79674</v>
      </c>
    </row>
    <row r="2462" spans="1:12" x14ac:dyDescent="0.2">
      <c r="A2462">
        <v>2443</v>
      </c>
      <c r="B2462">
        <v>1733</v>
      </c>
      <c r="C2462">
        <v>68.430000000000007</v>
      </c>
      <c r="D2462" s="1">
        <v>-400.10766000000001</v>
      </c>
      <c r="E2462">
        <v>2443</v>
      </c>
      <c r="F2462">
        <v>1310</v>
      </c>
      <c r="G2462">
        <v>54.97</v>
      </c>
      <c r="H2462" s="1">
        <v>-416.14078000000001</v>
      </c>
      <c r="I2462">
        <v>2443</v>
      </c>
      <c r="J2462">
        <v>981</v>
      </c>
      <c r="K2462">
        <v>40.81</v>
      </c>
      <c r="L2462" s="1">
        <v>-434.80894000000001</v>
      </c>
    </row>
    <row r="2463" spans="1:12" x14ac:dyDescent="0.2">
      <c r="A2463">
        <v>2444</v>
      </c>
      <c r="B2463">
        <v>1742</v>
      </c>
      <c r="C2463">
        <v>67.760000000000005</v>
      </c>
      <c r="D2463" s="1">
        <v>-400.32593000000003</v>
      </c>
      <c r="E2463">
        <v>2444</v>
      </c>
      <c r="F2463">
        <v>1303</v>
      </c>
      <c r="G2463">
        <v>55.17</v>
      </c>
      <c r="H2463" s="1">
        <v>-415.96095000000003</v>
      </c>
      <c r="I2463">
        <v>2444</v>
      </c>
      <c r="J2463">
        <v>979</v>
      </c>
      <c r="K2463">
        <v>40.58</v>
      </c>
      <c r="L2463" s="1">
        <v>-434.75599</v>
      </c>
    </row>
    <row r="2464" spans="1:12" x14ac:dyDescent="0.2">
      <c r="A2464">
        <v>2445</v>
      </c>
      <c r="B2464">
        <v>1769</v>
      </c>
      <c r="C2464">
        <v>66.650000000000006</v>
      </c>
      <c r="D2464" s="1">
        <v>-401.02742999999998</v>
      </c>
      <c r="E2464">
        <v>2445</v>
      </c>
      <c r="F2464">
        <v>1293</v>
      </c>
      <c r="G2464">
        <v>55.24</v>
      </c>
      <c r="H2464" s="1">
        <v>-415.66487999999998</v>
      </c>
      <c r="I2464">
        <v>2445</v>
      </c>
      <c r="J2464">
        <v>978</v>
      </c>
      <c r="K2464">
        <v>40.43</v>
      </c>
      <c r="L2464" s="1">
        <v>-434.73304000000002</v>
      </c>
    </row>
    <row r="2465" spans="1:12" x14ac:dyDescent="0.2">
      <c r="A2465">
        <v>2446</v>
      </c>
      <c r="B2465">
        <v>1822</v>
      </c>
      <c r="C2465">
        <v>65.17</v>
      </c>
      <c r="D2465" s="1">
        <v>-402.57923</v>
      </c>
      <c r="E2465">
        <v>2446</v>
      </c>
      <c r="F2465">
        <v>1283</v>
      </c>
      <c r="G2465">
        <v>55.15</v>
      </c>
      <c r="H2465" s="1">
        <v>-415.38639000000001</v>
      </c>
      <c r="I2465">
        <v>2446</v>
      </c>
      <c r="J2465">
        <v>976</v>
      </c>
      <c r="K2465">
        <v>40.54</v>
      </c>
      <c r="L2465" s="1">
        <v>-434.69769000000002</v>
      </c>
    </row>
    <row r="2466" spans="1:12" x14ac:dyDescent="0.2">
      <c r="A2466">
        <v>2447</v>
      </c>
      <c r="B2466">
        <v>1871</v>
      </c>
      <c r="C2466">
        <v>63.86</v>
      </c>
      <c r="D2466" s="1">
        <v>-404.01092</v>
      </c>
      <c r="E2466">
        <v>2447</v>
      </c>
      <c r="F2466">
        <v>1284</v>
      </c>
      <c r="G2466">
        <v>54.76</v>
      </c>
      <c r="H2466" s="1">
        <v>-415.40438999999998</v>
      </c>
      <c r="I2466">
        <v>2447</v>
      </c>
      <c r="J2466">
        <v>969</v>
      </c>
      <c r="K2466">
        <v>40.78</v>
      </c>
      <c r="L2466" s="1">
        <v>-434.50582000000003</v>
      </c>
    </row>
    <row r="2467" spans="1:12" x14ac:dyDescent="0.2">
      <c r="A2467">
        <v>2448</v>
      </c>
      <c r="B2467">
        <v>1878</v>
      </c>
      <c r="C2467">
        <v>63.36</v>
      </c>
      <c r="D2467" s="1">
        <v>-404.20735999999999</v>
      </c>
      <c r="E2467">
        <v>2448</v>
      </c>
      <c r="F2467">
        <v>1288</v>
      </c>
      <c r="G2467">
        <v>54.23</v>
      </c>
      <c r="H2467" s="1">
        <v>-415.55691000000002</v>
      </c>
      <c r="I2467">
        <v>2448</v>
      </c>
      <c r="J2467">
        <v>956</v>
      </c>
      <c r="K2467">
        <v>41.2</v>
      </c>
      <c r="L2467" s="1">
        <v>-434.11473999999998</v>
      </c>
    </row>
    <row r="2468" spans="1:12" x14ac:dyDescent="0.2">
      <c r="A2468">
        <v>2449</v>
      </c>
      <c r="B2468">
        <v>1839</v>
      </c>
      <c r="C2468">
        <v>63.56</v>
      </c>
      <c r="D2468" s="1">
        <v>-403.05621000000002</v>
      </c>
      <c r="E2468">
        <v>2449</v>
      </c>
      <c r="F2468">
        <v>1282</v>
      </c>
      <c r="G2468">
        <v>53.86</v>
      </c>
      <c r="H2468" s="1">
        <v>-415.38332000000003</v>
      </c>
      <c r="I2468">
        <v>2449</v>
      </c>
      <c r="J2468">
        <v>943</v>
      </c>
      <c r="K2468">
        <v>41.64</v>
      </c>
      <c r="L2468" s="1">
        <v>-433.74914000000001</v>
      </c>
    </row>
    <row r="2469" spans="1:12" x14ac:dyDescent="0.2">
      <c r="A2469">
        <v>2450</v>
      </c>
      <c r="B2469">
        <v>1789</v>
      </c>
      <c r="C2469">
        <v>63.86</v>
      </c>
      <c r="D2469" s="1">
        <v>-401.57087999999999</v>
      </c>
      <c r="E2469">
        <v>2450</v>
      </c>
      <c r="F2469">
        <v>1280</v>
      </c>
      <c r="G2469">
        <v>53.49</v>
      </c>
      <c r="H2469" s="1">
        <v>-415.29433</v>
      </c>
      <c r="I2469">
        <v>2450</v>
      </c>
      <c r="J2469">
        <v>940</v>
      </c>
      <c r="K2469">
        <v>41.92</v>
      </c>
      <c r="L2469" s="1">
        <v>-433.67505999999997</v>
      </c>
    </row>
    <row r="2470" spans="1:12" x14ac:dyDescent="0.2">
      <c r="A2470">
        <v>2451</v>
      </c>
      <c r="B2470">
        <v>1764</v>
      </c>
      <c r="C2470">
        <v>63.76</v>
      </c>
      <c r="D2470" s="1">
        <v>-400.90278000000001</v>
      </c>
      <c r="E2470">
        <v>2451</v>
      </c>
      <c r="F2470">
        <v>1287</v>
      </c>
      <c r="G2470">
        <v>53.17</v>
      </c>
      <c r="H2470" s="1">
        <v>-415.54995000000002</v>
      </c>
      <c r="I2470">
        <v>2451</v>
      </c>
      <c r="J2470">
        <v>946</v>
      </c>
      <c r="K2470">
        <v>42.1</v>
      </c>
      <c r="L2470" s="1">
        <v>-433.86054000000001</v>
      </c>
    </row>
    <row r="2471" spans="1:12" x14ac:dyDescent="0.2">
      <c r="A2471">
        <v>2452</v>
      </c>
      <c r="B2471">
        <v>1759</v>
      </c>
      <c r="C2471">
        <v>63.41</v>
      </c>
      <c r="D2471" s="1">
        <v>-400.78937999999999</v>
      </c>
      <c r="E2471">
        <v>2452</v>
      </c>
      <c r="F2471">
        <v>1281</v>
      </c>
      <c r="G2471">
        <v>53.31</v>
      </c>
      <c r="H2471" s="1">
        <v>-415.39881000000003</v>
      </c>
      <c r="I2471">
        <v>2452</v>
      </c>
      <c r="J2471">
        <v>951</v>
      </c>
      <c r="K2471">
        <v>42.36</v>
      </c>
      <c r="L2471" s="1">
        <v>-434.00846999999999</v>
      </c>
    </row>
    <row r="2472" spans="1:12" x14ac:dyDescent="0.2">
      <c r="A2472">
        <v>2453</v>
      </c>
      <c r="B2472">
        <v>1760</v>
      </c>
      <c r="C2472">
        <v>63.11</v>
      </c>
      <c r="D2472" s="1">
        <v>-400.82470000000001</v>
      </c>
      <c r="E2472">
        <v>2453</v>
      </c>
      <c r="F2472">
        <v>1257</v>
      </c>
      <c r="G2472">
        <v>53.75</v>
      </c>
      <c r="H2472" s="1">
        <v>-414.68394000000001</v>
      </c>
      <c r="I2472">
        <v>2453</v>
      </c>
      <c r="J2472">
        <v>944</v>
      </c>
      <c r="K2472">
        <v>42.79</v>
      </c>
      <c r="L2472" s="1">
        <v>-433.81787000000003</v>
      </c>
    </row>
    <row r="2473" spans="1:12" x14ac:dyDescent="0.2">
      <c r="A2473">
        <v>2454</v>
      </c>
      <c r="B2473">
        <v>1765</v>
      </c>
      <c r="C2473">
        <v>62.83</v>
      </c>
      <c r="D2473" s="1">
        <v>-400.96413000000001</v>
      </c>
      <c r="E2473">
        <v>2454</v>
      </c>
      <c r="F2473">
        <v>1230</v>
      </c>
      <c r="G2473">
        <v>54.27</v>
      </c>
      <c r="H2473" s="1">
        <v>-413.91629</v>
      </c>
      <c r="I2473">
        <v>2454</v>
      </c>
      <c r="J2473">
        <v>923</v>
      </c>
      <c r="K2473">
        <v>43.34</v>
      </c>
      <c r="L2473" s="1">
        <v>-433.22034000000002</v>
      </c>
    </row>
    <row r="2474" spans="1:12" x14ac:dyDescent="0.2">
      <c r="A2474">
        <v>2455</v>
      </c>
      <c r="B2474">
        <v>1765</v>
      </c>
      <c r="C2474">
        <v>62.77</v>
      </c>
      <c r="D2474" s="1">
        <v>-400.99110999999999</v>
      </c>
      <c r="E2474">
        <v>2455</v>
      </c>
      <c r="F2474">
        <v>1219</v>
      </c>
      <c r="G2474">
        <v>54.52</v>
      </c>
      <c r="H2474" s="1">
        <v>-413.60557</v>
      </c>
      <c r="I2474">
        <v>2455</v>
      </c>
      <c r="J2474">
        <v>898</v>
      </c>
      <c r="K2474">
        <v>43.86</v>
      </c>
      <c r="L2474" s="1">
        <v>-432.49333999999999</v>
      </c>
    </row>
    <row r="2475" spans="1:12" x14ac:dyDescent="0.2">
      <c r="A2475">
        <v>2456</v>
      </c>
      <c r="B2475">
        <v>1750</v>
      </c>
      <c r="C2475">
        <v>62.97</v>
      </c>
      <c r="D2475" s="1">
        <v>-400.56155999999999</v>
      </c>
      <c r="E2475">
        <v>2456</v>
      </c>
      <c r="F2475">
        <v>1225</v>
      </c>
      <c r="G2475">
        <v>54.55</v>
      </c>
      <c r="H2475" s="1">
        <v>-413.79660000000001</v>
      </c>
      <c r="I2475">
        <v>2456</v>
      </c>
      <c r="J2475">
        <v>877</v>
      </c>
      <c r="K2475">
        <v>44.16</v>
      </c>
      <c r="L2475" s="1">
        <v>-431.92941000000002</v>
      </c>
    </row>
    <row r="2476" spans="1:12" x14ac:dyDescent="0.2">
      <c r="A2476">
        <v>2457</v>
      </c>
      <c r="B2476">
        <v>1725</v>
      </c>
      <c r="C2476">
        <v>63.25</v>
      </c>
      <c r="D2476" s="1">
        <v>-399.83987000000002</v>
      </c>
      <c r="E2476">
        <v>2457</v>
      </c>
      <c r="F2476">
        <v>1244</v>
      </c>
      <c r="G2476">
        <v>54.44</v>
      </c>
      <c r="H2476" s="1">
        <v>-414.34555999999998</v>
      </c>
      <c r="I2476">
        <v>2457</v>
      </c>
      <c r="J2476">
        <v>861</v>
      </c>
      <c r="K2476">
        <v>44.28</v>
      </c>
      <c r="L2476" s="1">
        <v>-431.48048</v>
      </c>
    </row>
    <row r="2477" spans="1:12" x14ac:dyDescent="0.2">
      <c r="A2477">
        <v>2458</v>
      </c>
      <c r="B2477">
        <v>1711</v>
      </c>
      <c r="C2477">
        <v>63.3</v>
      </c>
      <c r="D2477" s="1">
        <v>-399.42916000000002</v>
      </c>
      <c r="E2477">
        <v>2458</v>
      </c>
      <c r="F2477">
        <v>1268</v>
      </c>
      <c r="G2477">
        <v>54.39</v>
      </c>
      <c r="H2477" s="1">
        <v>-415.02409999999998</v>
      </c>
      <c r="I2477">
        <v>2458</v>
      </c>
      <c r="J2477">
        <v>848</v>
      </c>
      <c r="K2477">
        <v>44.2</v>
      </c>
      <c r="L2477" s="1">
        <v>-431.10723000000002</v>
      </c>
    </row>
    <row r="2478" spans="1:12" x14ac:dyDescent="0.2">
      <c r="A2478">
        <v>2459</v>
      </c>
      <c r="B2478">
        <v>1720</v>
      </c>
      <c r="C2478">
        <v>63.1</v>
      </c>
      <c r="D2478" s="1">
        <v>-399.69558999999998</v>
      </c>
      <c r="E2478">
        <v>2459</v>
      </c>
      <c r="F2478">
        <v>1291</v>
      </c>
      <c r="G2478">
        <v>54.38</v>
      </c>
      <c r="H2478" s="1">
        <v>-415.64886999999999</v>
      </c>
      <c r="I2478">
        <v>2459</v>
      </c>
      <c r="J2478">
        <v>844</v>
      </c>
      <c r="K2478">
        <v>43.98</v>
      </c>
      <c r="L2478" s="1">
        <v>-430.98946000000001</v>
      </c>
    </row>
    <row r="2479" spans="1:12" x14ac:dyDescent="0.2">
      <c r="A2479">
        <v>2460</v>
      </c>
      <c r="B2479">
        <v>1742</v>
      </c>
      <c r="C2479">
        <v>62.89</v>
      </c>
      <c r="D2479" s="1">
        <v>-400.32458000000003</v>
      </c>
      <c r="E2479">
        <v>2460</v>
      </c>
      <c r="F2479">
        <v>1315</v>
      </c>
      <c r="G2479">
        <v>54.41</v>
      </c>
      <c r="H2479" s="1">
        <v>-416.32157000000001</v>
      </c>
      <c r="I2479">
        <v>2460</v>
      </c>
      <c r="J2479">
        <v>852</v>
      </c>
      <c r="K2479">
        <v>43.46</v>
      </c>
      <c r="L2479" s="1">
        <v>-431.22093000000001</v>
      </c>
    </row>
    <row r="2480" spans="1:12" x14ac:dyDescent="0.2">
      <c r="A2480">
        <v>2461</v>
      </c>
      <c r="B2480">
        <v>1754</v>
      </c>
      <c r="C2480">
        <v>63.01</v>
      </c>
      <c r="D2480" s="1">
        <v>-400.68078000000003</v>
      </c>
      <c r="E2480">
        <v>2461</v>
      </c>
      <c r="F2480">
        <v>1345</v>
      </c>
      <c r="G2480">
        <v>54.38</v>
      </c>
      <c r="H2480" s="1">
        <v>-417.14017999999999</v>
      </c>
      <c r="I2480">
        <v>2461</v>
      </c>
      <c r="J2480">
        <v>868</v>
      </c>
      <c r="K2480">
        <v>42.86</v>
      </c>
      <c r="L2480" s="1">
        <v>-431.68123000000003</v>
      </c>
    </row>
    <row r="2481" spans="1:12" x14ac:dyDescent="0.2">
      <c r="A2481">
        <v>2462</v>
      </c>
      <c r="B2481">
        <v>1743</v>
      </c>
      <c r="C2481">
        <v>63.52</v>
      </c>
      <c r="D2481" s="1">
        <v>-400.39852000000002</v>
      </c>
      <c r="E2481">
        <v>2462</v>
      </c>
      <c r="F2481">
        <v>1376</v>
      </c>
      <c r="G2481">
        <v>54.36</v>
      </c>
      <c r="H2481" s="1">
        <v>-418.00761</v>
      </c>
      <c r="I2481">
        <v>2462</v>
      </c>
      <c r="J2481">
        <v>886</v>
      </c>
      <c r="K2481">
        <v>42.25</v>
      </c>
      <c r="L2481" s="1">
        <v>-432.19126</v>
      </c>
    </row>
    <row r="2482" spans="1:12" x14ac:dyDescent="0.2">
      <c r="A2482">
        <v>2463</v>
      </c>
      <c r="B2482">
        <v>1711</v>
      </c>
      <c r="C2482">
        <v>64.400000000000006</v>
      </c>
      <c r="D2482" s="1">
        <v>-399.48412000000002</v>
      </c>
      <c r="E2482">
        <v>2463</v>
      </c>
      <c r="F2482">
        <v>1398</v>
      </c>
      <c r="G2482">
        <v>54.44</v>
      </c>
      <c r="H2482" s="1">
        <v>-418.65776</v>
      </c>
      <c r="I2482">
        <v>2463</v>
      </c>
      <c r="J2482">
        <v>902</v>
      </c>
      <c r="K2482">
        <v>41.71</v>
      </c>
      <c r="L2482" s="1">
        <v>-432.6352</v>
      </c>
    </row>
    <row r="2483" spans="1:12" x14ac:dyDescent="0.2">
      <c r="A2483">
        <v>2464</v>
      </c>
      <c r="B2483">
        <v>1673</v>
      </c>
      <c r="C2483">
        <v>65.290000000000006</v>
      </c>
      <c r="D2483" s="1">
        <v>-398.37921</v>
      </c>
      <c r="E2483">
        <v>2464</v>
      </c>
      <c r="F2483">
        <v>1403</v>
      </c>
      <c r="G2483">
        <v>54.72</v>
      </c>
      <c r="H2483" s="1">
        <v>-418.79039999999998</v>
      </c>
      <c r="I2483">
        <v>2464</v>
      </c>
      <c r="J2483">
        <v>912</v>
      </c>
      <c r="K2483">
        <v>41.22</v>
      </c>
      <c r="L2483" s="1">
        <v>-432.92077</v>
      </c>
    </row>
    <row r="2484" spans="1:12" x14ac:dyDescent="0.2">
      <c r="A2484">
        <v>2465</v>
      </c>
      <c r="B2484">
        <v>1649</v>
      </c>
      <c r="C2484">
        <v>65.83</v>
      </c>
      <c r="D2484" s="1">
        <v>-397.72530999999998</v>
      </c>
      <c r="E2484">
        <v>2465</v>
      </c>
      <c r="F2484">
        <v>1384</v>
      </c>
      <c r="G2484">
        <v>55.28</v>
      </c>
      <c r="H2484" s="1">
        <v>-418.2688</v>
      </c>
      <c r="I2484">
        <v>2465</v>
      </c>
      <c r="J2484">
        <v>914</v>
      </c>
      <c r="K2484">
        <v>40.840000000000003</v>
      </c>
      <c r="L2484" s="1">
        <v>-432.97487999999998</v>
      </c>
    </row>
    <row r="2485" spans="1:12" x14ac:dyDescent="0.2">
      <c r="A2485">
        <v>2466</v>
      </c>
      <c r="B2485">
        <v>1642</v>
      </c>
      <c r="C2485">
        <v>66</v>
      </c>
      <c r="D2485" s="1">
        <v>-397.57565</v>
      </c>
      <c r="E2485">
        <v>2466</v>
      </c>
      <c r="F2485">
        <v>1356</v>
      </c>
      <c r="G2485">
        <v>55.85</v>
      </c>
      <c r="H2485" s="1">
        <v>-417.42498999999998</v>
      </c>
      <c r="I2485">
        <v>2466</v>
      </c>
      <c r="J2485">
        <v>912</v>
      </c>
      <c r="K2485">
        <v>40.49</v>
      </c>
      <c r="L2485" s="1">
        <v>-432.90037000000001</v>
      </c>
    </row>
    <row r="2486" spans="1:12" x14ac:dyDescent="0.2">
      <c r="A2486">
        <v>2467</v>
      </c>
      <c r="B2486">
        <v>1638</v>
      </c>
      <c r="C2486">
        <v>66.19</v>
      </c>
      <c r="D2486" s="1">
        <v>-397.45483000000002</v>
      </c>
      <c r="E2486">
        <v>2467</v>
      </c>
      <c r="F2486">
        <v>1340</v>
      </c>
      <c r="G2486">
        <v>56.09</v>
      </c>
      <c r="H2486" s="1">
        <v>-416.96429000000001</v>
      </c>
      <c r="I2486">
        <v>2467</v>
      </c>
      <c r="J2486">
        <v>915</v>
      </c>
      <c r="K2486">
        <v>40</v>
      </c>
      <c r="L2486" s="1">
        <v>-432.97550999999999</v>
      </c>
    </row>
    <row r="2487" spans="1:12" x14ac:dyDescent="0.2">
      <c r="A2487">
        <v>2468</v>
      </c>
      <c r="B2487">
        <v>1639</v>
      </c>
      <c r="C2487">
        <v>66.23</v>
      </c>
      <c r="D2487" s="1">
        <v>-397.47386</v>
      </c>
      <c r="E2487">
        <v>2468</v>
      </c>
      <c r="F2487">
        <v>1346</v>
      </c>
      <c r="G2487">
        <v>55.89</v>
      </c>
      <c r="H2487" s="1">
        <v>-417.18115</v>
      </c>
      <c r="I2487">
        <v>2468</v>
      </c>
      <c r="J2487">
        <v>926</v>
      </c>
      <c r="K2487">
        <v>39.53</v>
      </c>
      <c r="L2487" s="1">
        <v>-433.28953000000001</v>
      </c>
    </row>
    <row r="2488" spans="1:12" x14ac:dyDescent="0.2">
      <c r="A2488">
        <v>2469</v>
      </c>
      <c r="B2488">
        <v>1646</v>
      </c>
      <c r="C2488">
        <v>66.260000000000005</v>
      </c>
      <c r="D2488" s="1">
        <v>-397.70767000000001</v>
      </c>
      <c r="E2488">
        <v>2469</v>
      </c>
      <c r="F2488">
        <v>1355</v>
      </c>
      <c r="G2488">
        <v>55.74</v>
      </c>
      <c r="H2488" s="1">
        <v>-417.47771999999998</v>
      </c>
      <c r="I2488">
        <v>2469</v>
      </c>
      <c r="J2488">
        <v>935</v>
      </c>
      <c r="K2488">
        <v>39.18</v>
      </c>
      <c r="L2488" s="1">
        <v>-433.55995999999999</v>
      </c>
    </row>
    <row r="2489" spans="1:12" x14ac:dyDescent="0.2">
      <c r="A2489">
        <v>2470</v>
      </c>
      <c r="B2489">
        <v>1644</v>
      </c>
      <c r="C2489">
        <v>66.569999999999993</v>
      </c>
      <c r="D2489" s="1">
        <v>-397.63751000000002</v>
      </c>
      <c r="E2489">
        <v>2470</v>
      </c>
      <c r="F2489">
        <v>1356</v>
      </c>
      <c r="G2489">
        <v>55.72</v>
      </c>
      <c r="H2489" s="1">
        <v>-417.47136</v>
      </c>
      <c r="I2489">
        <v>2470</v>
      </c>
      <c r="J2489">
        <v>932</v>
      </c>
      <c r="K2489">
        <v>39.159999999999997</v>
      </c>
      <c r="L2489" s="1">
        <v>-433.47951</v>
      </c>
    </row>
    <row r="2490" spans="1:12" x14ac:dyDescent="0.2">
      <c r="A2490">
        <v>2471</v>
      </c>
      <c r="B2490">
        <v>1640</v>
      </c>
      <c r="C2490">
        <v>66.739999999999995</v>
      </c>
      <c r="D2490" s="1">
        <v>-397.45006000000001</v>
      </c>
      <c r="E2490">
        <v>2471</v>
      </c>
      <c r="F2490">
        <v>1347</v>
      </c>
      <c r="G2490">
        <v>55.87</v>
      </c>
      <c r="H2490" s="1">
        <v>-417.21821999999997</v>
      </c>
      <c r="I2490">
        <v>2471</v>
      </c>
      <c r="J2490">
        <v>919</v>
      </c>
      <c r="K2490">
        <v>39.409999999999997</v>
      </c>
      <c r="L2490" s="1">
        <v>-433.09039999999999</v>
      </c>
    </row>
    <row r="2491" spans="1:12" x14ac:dyDescent="0.2">
      <c r="A2491">
        <v>2472</v>
      </c>
      <c r="B2491">
        <v>1658</v>
      </c>
      <c r="C2491">
        <v>66.489999999999995</v>
      </c>
      <c r="D2491" s="1">
        <v>-397.98660000000001</v>
      </c>
      <c r="E2491">
        <v>2472</v>
      </c>
      <c r="F2491">
        <v>1332</v>
      </c>
      <c r="G2491">
        <v>56.15</v>
      </c>
      <c r="H2491" s="1">
        <v>-416.78032000000002</v>
      </c>
      <c r="I2491">
        <v>2472</v>
      </c>
      <c r="J2491">
        <v>907</v>
      </c>
      <c r="K2491">
        <v>39.71</v>
      </c>
      <c r="L2491" s="1">
        <v>-432.75087000000002</v>
      </c>
    </row>
    <row r="2492" spans="1:12" x14ac:dyDescent="0.2">
      <c r="A2492">
        <v>2473</v>
      </c>
      <c r="B2492">
        <v>1694</v>
      </c>
      <c r="C2492">
        <v>65.900000000000006</v>
      </c>
      <c r="D2492" s="1">
        <v>-399.05786000000001</v>
      </c>
      <c r="E2492">
        <v>2473</v>
      </c>
      <c r="F2492">
        <v>1318</v>
      </c>
      <c r="G2492">
        <v>56.39</v>
      </c>
      <c r="H2492" s="1">
        <v>-416.39515</v>
      </c>
      <c r="I2492">
        <v>2473</v>
      </c>
      <c r="J2492">
        <v>908</v>
      </c>
      <c r="K2492">
        <v>39.92</v>
      </c>
      <c r="L2492" s="1">
        <v>-432.76679000000001</v>
      </c>
    </row>
    <row r="2493" spans="1:12" x14ac:dyDescent="0.2">
      <c r="A2493">
        <v>2474</v>
      </c>
      <c r="B2493">
        <v>1713</v>
      </c>
      <c r="C2493">
        <v>65.52</v>
      </c>
      <c r="D2493" s="1">
        <v>-399.60253</v>
      </c>
      <c r="E2493">
        <v>2474</v>
      </c>
      <c r="F2493">
        <v>1312</v>
      </c>
      <c r="G2493">
        <v>56.57</v>
      </c>
      <c r="H2493" s="1">
        <v>-416.23752000000002</v>
      </c>
      <c r="I2493">
        <v>2474</v>
      </c>
      <c r="J2493">
        <v>922</v>
      </c>
      <c r="K2493">
        <v>40.020000000000003</v>
      </c>
      <c r="L2493" s="1">
        <v>-433.19207</v>
      </c>
    </row>
    <row r="2494" spans="1:12" x14ac:dyDescent="0.2">
      <c r="A2494">
        <v>2475</v>
      </c>
      <c r="B2494">
        <v>1708</v>
      </c>
      <c r="C2494">
        <v>65.42</v>
      </c>
      <c r="D2494" s="1">
        <v>-399.41674999999998</v>
      </c>
      <c r="E2494">
        <v>2475</v>
      </c>
      <c r="F2494">
        <v>1313</v>
      </c>
      <c r="G2494">
        <v>56.69</v>
      </c>
      <c r="H2494" s="1">
        <v>-416.25886000000003</v>
      </c>
      <c r="I2494">
        <v>2475</v>
      </c>
      <c r="J2494">
        <v>940</v>
      </c>
      <c r="K2494">
        <v>40.119999999999997</v>
      </c>
      <c r="L2494" s="1">
        <v>-433.71938999999998</v>
      </c>
    </row>
    <row r="2495" spans="1:12" x14ac:dyDescent="0.2">
      <c r="A2495">
        <v>2476</v>
      </c>
      <c r="B2495">
        <v>1694</v>
      </c>
      <c r="C2495">
        <v>65.319999999999993</v>
      </c>
      <c r="D2495" s="1">
        <v>-398.98208</v>
      </c>
      <c r="E2495">
        <v>2476</v>
      </c>
      <c r="F2495">
        <v>1318</v>
      </c>
      <c r="G2495">
        <v>56.7</v>
      </c>
      <c r="H2495" s="1">
        <v>-416.41023000000001</v>
      </c>
      <c r="I2495">
        <v>2476</v>
      </c>
      <c r="J2495">
        <v>950</v>
      </c>
      <c r="K2495">
        <v>40.39</v>
      </c>
      <c r="L2495" s="1">
        <v>-433.98964999999998</v>
      </c>
    </row>
    <row r="2496" spans="1:12" x14ac:dyDescent="0.2">
      <c r="A2496">
        <v>2477</v>
      </c>
      <c r="B2496">
        <v>1696</v>
      </c>
      <c r="C2496">
        <v>64.91</v>
      </c>
      <c r="D2496" s="1">
        <v>-399.00821999999999</v>
      </c>
      <c r="E2496">
        <v>2477</v>
      </c>
      <c r="F2496">
        <v>1325</v>
      </c>
      <c r="G2496">
        <v>56.64</v>
      </c>
      <c r="H2496" s="1">
        <v>-416.61045000000001</v>
      </c>
      <c r="I2496">
        <v>2477</v>
      </c>
      <c r="J2496">
        <v>949</v>
      </c>
      <c r="K2496">
        <v>40.82</v>
      </c>
      <c r="L2496" s="1">
        <v>-433.94578000000001</v>
      </c>
    </row>
    <row r="2497" spans="1:12" x14ac:dyDescent="0.2">
      <c r="A2497">
        <v>2478</v>
      </c>
      <c r="B2497">
        <v>1720</v>
      </c>
      <c r="C2497">
        <v>64.150000000000006</v>
      </c>
      <c r="D2497" s="1">
        <v>-399.71328</v>
      </c>
      <c r="E2497">
        <v>2478</v>
      </c>
      <c r="F2497">
        <v>1328</v>
      </c>
      <c r="G2497">
        <v>56.59</v>
      </c>
      <c r="H2497" s="1">
        <v>-416.67547999999999</v>
      </c>
      <c r="I2497">
        <v>2478</v>
      </c>
      <c r="J2497">
        <v>944</v>
      </c>
      <c r="K2497">
        <v>41.27</v>
      </c>
      <c r="L2497" s="1">
        <v>-433.79167999999999</v>
      </c>
    </row>
    <row r="2498" spans="1:12" x14ac:dyDescent="0.2">
      <c r="A2498">
        <v>2479</v>
      </c>
      <c r="B2498">
        <v>1749</v>
      </c>
      <c r="C2498">
        <v>63.34</v>
      </c>
      <c r="D2498" s="1">
        <v>-400.56893000000002</v>
      </c>
      <c r="E2498">
        <v>2479</v>
      </c>
      <c r="F2498">
        <v>1329</v>
      </c>
      <c r="G2498">
        <v>56.45</v>
      </c>
      <c r="H2498" s="1">
        <v>-416.69963999999999</v>
      </c>
      <c r="I2498">
        <v>2479</v>
      </c>
      <c r="J2498">
        <v>942</v>
      </c>
      <c r="K2498">
        <v>41.6</v>
      </c>
      <c r="L2498" s="1">
        <v>-433.73763000000002</v>
      </c>
    </row>
    <row r="2499" spans="1:12" x14ac:dyDescent="0.2">
      <c r="A2499">
        <v>2480</v>
      </c>
      <c r="B2499">
        <v>1769</v>
      </c>
      <c r="C2499">
        <v>62.73</v>
      </c>
      <c r="D2499" s="1">
        <v>-401.11995999999999</v>
      </c>
      <c r="E2499">
        <v>2480</v>
      </c>
      <c r="F2499">
        <v>1340</v>
      </c>
      <c r="G2499">
        <v>56.11</v>
      </c>
      <c r="H2499" s="1">
        <v>-417.02337999999997</v>
      </c>
      <c r="I2499">
        <v>2480</v>
      </c>
      <c r="J2499">
        <v>943</v>
      </c>
      <c r="K2499">
        <v>41.73</v>
      </c>
      <c r="L2499" s="1">
        <v>-433.78408000000002</v>
      </c>
    </row>
    <row r="2500" spans="1:12" x14ac:dyDescent="0.2">
      <c r="A2500">
        <v>2481</v>
      </c>
      <c r="B2500">
        <v>1778</v>
      </c>
      <c r="C2500">
        <v>62.39</v>
      </c>
      <c r="D2500" s="1">
        <v>-401.34987000000001</v>
      </c>
      <c r="E2500">
        <v>2481</v>
      </c>
      <c r="F2500">
        <v>1358</v>
      </c>
      <c r="G2500">
        <v>55.57</v>
      </c>
      <c r="H2500" s="1">
        <v>-417.54052000000001</v>
      </c>
      <c r="I2500">
        <v>2481</v>
      </c>
      <c r="J2500">
        <v>943</v>
      </c>
      <c r="K2500">
        <v>41.84</v>
      </c>
      <c r="L2500" s="1">
        <v>-433.78832999999997</v>
      </c>
    </row>
    <row r="2501" spans="1:12" x14ac:dyDescent="0.2">
      <c r="A2501">
        <v>2482</v>
      </c>
      <c r="B2501">
        <v>1777</v>
      </c>
      <c r="C2501">
        <v>62.34</v>
      </c>
      <c r="D2501" s="1">
        <v>-401.32040999999998</v>
      </c>
      <c r="E2501">
        <v>2482</v>
      </c>
      <c r="F2501">
        <v>1370</v>
      </c>
      <c r="G2501">
        <v>55.08</v>
      </c>
      <c r="H2501" s="1">
        <v>-417.88931000000002</v>
      </c>
      <c r="I2501">
        <v>2482</v>
      </c>
      <c r="J2501">
        <v>937</v>
      </c>
      <c r="K2501">
        <v>41.98</v>
      </c>
      <c r="L2501" s="1">
        <v>-433.62121000000002</v>
      </c>
    </row>
    <row r="2502" spans="1:12" x14ac:dyDescent="0.2">
      <c r="A2502">
        <v>2483</v>
      </c>
      <c r="B2502">
        <v>1765</v>
      </c>
      <c r="C2502">
        <v>62.5</v>
      </c>
      <c r="D2502" s="1">
        <v>-401.00331</v>
      </c>
      <c r="E2502">
        <v>2483</v>
      </c>
      <c r="F2502">
        <v>1373</v>
      </c>
      <c r="G2502">
        <v>54.78</v>
      </c>
      <c r="H2502" s="1">
        <v>-417.94767999999999</v>
      </c>
      <c r="I2502">
        <v>2483</v>
      </c>
      <c r="J2502">
        <v>926</v>
      </c>
      <c r="K2502">
        <v>42.12</v>
      </c>
      <c r="L2502" s="1">
        <v>-433.30565999999999</v>
      </c>
    </row>
    <row r="2503" spans="1:12" x14ac:dyDescent="0.2">
      <c r="A2503">
        <v>2484</v>
      </c>
      <c r="B2503">
        <v>1745</v>
      </c>
      <c r="C2503">
        <v>62.91</v>
      </c>
      <c r="D2503" s="1">
        <v>-400.41102999999998</v>
      </c>
      <c r="E2503">
        <v>2484</v>
      </c>
      <c r="F2503">
        <v>1366</v>
      </c>
      <c r="G2503">
        <v>54.66</v>
      </c>
      <c r="H2503" s="1">
        <v>-417.75704000000002</v>
      </c>
      <c r="I2503">
        <v>2484</v>
      </c>
      <c r="J2503">
        <v>917</v>
      </c>
      <c r="K2503">
        <v>42.19</v>
      </c>
      <c r="L2503" s="1">
        <v>-433.03464000000002</v>
      </c>
    </row>
    <row r="2504" spans="1:12" x14ac:dyDescent="0.2">
      <c r="A2504">
        <v>2485</v>
      </c>
      <c r="B2504">
        <v>1721</v>
      </c>
      <c r="C2504">
        <v>63.35</v>
      </c>
      <c r="D2504" s="1">
        <v>-399.75537000000003</v>
      </c>
      <c r="E2504">
        <v>2485</v>
      </c>
      <c r="F2504">
        <v>1355</v>
      </c>
      <c r="G2504">
        <v>54.63</v>
      </c>
      <c r="H2504" s="1">
        <v>-417.45668999999998</v>
      </c>
      <c r="I2504">
        <v>2485</v>
      </c>
      <c r="J2504">
        <v>917</v>
      </c>
      <c r="K2504">
        <v>42.09</v>
      </c>
      <c r="L2504" s="1">
        <v>-433.01585</v>
      </c>
    </row>
    <row r="2505" spans="1:12" x14ac:dyDescent="0.2">
      <c r="A2505">
        <v>2486</v>
      </c>
      <c r="B2505">
        <v>1703</v>
      </c>
      <c r="C2505">
        <v>63.8</v>
      </c>
      <c r="D2505" s="1">
        <v>-399.23660999999998</v>
      </c>
      <c r="E2505">
        <v>2486</v>
      </c>
      <c r="F2505">
        <v>1341</v>
      </c>
      <c r="G2505">
        <v>54.76</v>
      </c>
      <c r="H2505" s="1">
        <v>-417.05662000000001</v>
      </c>
      <c r="I2505">
        <v>2486</v>
      </c>
      <c r="J2505">
        <v>929</v>
      </c>
      <c r="K2505">
        <v>41.78</v>
      </c>
      <c r="L2505" s="1">
        <v>-433.35831000000002</v>
      </c>
    </row>
    <row r="2506" spans="1:12" x14ac:dyDescent="0.2">
      <c r="A2506">
        <v>2487</v>
      </c>
      <c r="B2506">
        <v>1690</v>
      </c>
      <c r="C2506">
        <v>64.260000000000005</v>
      </c>
      <c r="D2506" s="1">
        <v>-398.87522999999999</v>
      </c>
      <c r="E2506">
        <v>2487</v>
      </c>
      <c r="F2506">
        <v>1323</v>
      </c>
      <c r="G2506">
        <v>54.96</v>
      </c>
      <c r="H2506" s="1">
        <v>-416.53741000000002</v>
      </c>
      <c r="I2506">
        <v>2487</v>
      </c>
      <c r="J2506">
        <v>949</v>
      </c>
      <c r="K2506">
        <v>41.38</v>
      </c>
      <c r="L2506" s="1">
        <v>-433.92674</v>
      </c>
    </row>
    <row r="2507" spans="1:12" x14ac:dyDescent="0.2">
      <c r="A2507">
        <v>2488</v>
      </c>
      <c r="B2507">
        <v>1687</v>
      </c>
      <c r="C2507">
        <v>64.599999999999994</v>
      </c>
      <c r="D2507" s="1">
        <v>-398.78519999999997</v>
      </c>
      <c r="E2507">
        <v>2488</v>
      </c>
      <c r="F2507">
        <v>1309</v>
      </c>
      <c r="G2507">
        <v>55.08</v>
      </c>
      <c r="H2507" s="1">
        <v>-416.13954000000001</v>
      </c>
      <c r="I2507">
        <v>2488</v>
      </c>
      <c r="J2507">
        <v>966</v>
      </c>
      <c r="K2507">
        <v>41.02</v>
      </c>
      <c r="L2507" s="1">
        <v>-434.44040000000001</v>
      </c>
    </row>
    <row r="2508" spans="1:12" x14ac:dyDescent="0.2">
      <c r="A2508">
        <v>2489</v>
      </c>
      <c r="B2508">
        <v>1693</v>
      </c>
      <c r="C2508">
        <v>64.930000000000007</v>
      </c>
      <c r="D2508" s="1">
        <v>-398.96884</v>
      </c>
      <c r="E2508">
        <v>2489</v>
      </c>
      <c r="F2508">
        <v>1310</v>
      </c>
      <c r="G2508">
        <v>55.03</v>
      </c>
      <c r="H2508" s="1">
        <v>-416.16748000000001</v>
      </c>
      <c r="I2508">
        <v>2489</v>
      </c>
      <c r="J2508">
        <v>975</v>
      </c>
      <c r="K2508">
        <v>40.840000000000003</v>
      </c>
      <c r="L2508" s="1">
        <v>-434.68437999999998</v>
      </c>
    </row>
    <row r="2509" spans="1:12" x14ac:dyDescent="0.2">
      <c r="A2509">
        <v>2490</v>
      </c>
      <c r="B2509">
        <v>1694</v>
      </c>
      <c r="C2509">
        <v>65.489999999999995</v>
      </c>
      <c r="D2509" s="1">
        <v>-399.03242999999998</v>
      </c>
      <c r="E2509">
        <v>2490</v>
      </c>
      <c r="F2509">
        <v>1318</v>
      </c>
      <c r="G2509">
        <v>54.81</v>
      </c>
      <c r="H2509" s="1">
        <v>-416.41282000000001</v>
      </c>
      <c r="I2509">
        <v>2490</v>
      </c>
      <c r="J2509">
        <v>976</v>
      </c>
      <c r="K2509">
        <v>40.840000000000003</v>
      </c>
      <c r="L2509" s="1">
        <v>-434.69483000000002</v>
      </c>
    </row>
    <row r="2510" spans="1:12" x14ac:dyDescent="0.2">
      <c r="A2510">
        <v>2491</v>
      </c>
      <c r="B2510">
        <v>1684</v>
      </c>
      <c r="C2510">
        <v>66.239999999999995</v>
      </c>
      <c r="D2510" s="1">
        <v>-398.72820000000002</v>
      </c>
      <c r="E2510">
        <v>2491</v>
      </c>
      <c r="F2510">
        <v>1318</v>
      </c>
      <c r="G2510">
        <v>54.74</v>
      </c>
      <c r="H2510" s="1">
        <v>-416.43036999999998</v>
      </c>
      <c r="I2510">
        <v>2491</v>
      </c>
      <c r="J2510">
        <v>976</v>
      </c>
      <c r="K2510">
        <v>40.9</v>
      </c>
      <c r="L2510" s="1">
        <v>-434.67675000000003</v>
      </c>
    </row>
    <row r="2511" spans="1:12" x14ac:dyDescent="0.2">
      <c r="A2511">
        <v>2492</v>
      </c>
      <c r="B2511">
        <v>1676</v>
      </c>
      <c r="C2511">
        <v>66.849999999999994</v>
      </c>
      <c r="D2511" s="1">
        <v>-398.46845000000002</v>
      </c>
      <c r="E2511">
        <v>2492</v>
      </c>
      <c r="F2511">
        <v>1309</v>
      </c>
      <c r="G2511">
        <v>54.75</v>
      </c>
      <c r="H2511" s="1">
        <v>-416.15994999999998</v>
      </c>
      <c r="I2511">
        <v>2492</v>
      </c>
      <c r="J2511">
        <v>976</v>
      </c>
      <c r="K2511">
        <v>40.99</v>
      </c>
      <c r="L2511" s="1">
        <v>-434.70218</v>
      </c>
    </row>
    <row r="2512" spans="1:12" x14ac:dyDescent="0.2">
      <c r="A2512">
        <v>2493</v>
      </c>
      <c r="B2512">
        <v>1688</v>
      </c>
      <c r="C2512">
        <v>66.98</v>
      </c>
      <c r="D2512" s="1">
        <v>-398.82272999999998</v>
      </c>
      <c r="E2512">
        <v>2493</v>
      </c>
      <c r="F2512">
        <v>1298</v>
      </c>
      <c r="G2512">
        <v>54.77</v>
      </c>
      <c r="H2512" s="1">
        <v>-415.85005999999998</v>
      </c>
      <c r="I2512">
        <v>2493</v>
      </c>
      <c r="J2512">
        <v>973</v>
      </c>
      <c r="K2512">
        <v>41.19</v>
      </c>
      <c r="L2512" s="1">
        <v>-434.62324000000001</v>
      </c>
    </row>
    <row r="2513" spans="1:12" x14ac:dyDescent="0.2">
      <c r="A2513">
        <v>2494</v>
      </c>
      <c r="B2513">
        <v>1710</v>
      </c>
      <c r="C2513">
        <v>66.83</v>
      </c>
      <c r="D2513" s="1">
        <v>-399.50394</v>
      </c>
      <c r="E2513">
        <v>2494</v>
      </c>
      <c r="F2513">
        <v>1293</v>
      </c>
      <c r="G2513">
        <v>54.71</v>
      </c>
      <c r="H2513" s="1">
        <v>-415.68709999999999</v>
      </c>
      <c r="I2513">
        <v>2494</v>
      </c>
      <c r="J2513">
        <v>963</v>
      </c>
      <c r="K2513">
        <v>41.5</v>
      </c>
      <c r="L2513" s="1">
        <v>-434.3381</v>
      </c>
    </row>
    <row r="2514" spans="1:12" x14ac:dyDescent="0.2">
      <c r="A2514">
        <v>2495</v>
      </c>
      <c r="B2514">
        <v>1725</v>
      </c>
      <c r="C2514">
        <v>66.569999999999993</v>
      </c>
      <c r="D2514" s="1">
        <v>-399.89783999999997</v>
      </c>
      <c r="E2514">
        <v>2495</v>
      </c>
      <c r="F2514">
        <v>1297</v>
      </c>
      <c r="G2514">
        <v>54.51</v>
      </c>
      <c r="H2514" s="1">
        <v>-415.80914000000001</v>
      </c>
      <c r="I2514">
        <v>2495</v>
      </c>
      <c r="J2514">
        <v>953</v>
      </c>
      <c r="K2514">
        <v>41.76</v>
      </c>
      <c r="L2514" s="1">
        <v>-434.04933</v>
      </c>
    </row>
    <row r="2515" spans="1:12" x14ac:dyDescent="0.2">
      <c r="A2515">
        <v>2496</v>
      </c>
      <c r="B2515">
        <v>1732</v>
      </c>
      <c r="C2515">
        <v>66.23</v>
      </c>
      <c r="D2515" s="1">
        <v>-400.07925</v>
      </c>
      <c r="E2515">
        <v>2496</v>
      </c>
      <c r="F2515">
        <v>1309</v>
      </c>
      <c r="G2515">
        <v>54.28</v>
      </c>
      <c r="H2515" s="1">
        <v>-416.16532999999998</v>
      </c>
      <c r="I2515">
        <v>2496</v>
      </c>
      <c r="J2515">
        <v>950</v>
      </c>
      <c r="K2515">
        <v>41.96</v>
      </c>
      <c r="L2515" s="1">
        <v>-433.96706</v>
      </c>
    </row>
    <row r="2516" spans="1:12" x14ac:dyDescent="0.2">
      <c r="A2516">
        <v>2497</v>
      </c>
      <c r="B2516">
        <v>1744</v>
      </c>
      <c r="C2516">
        <v>65.8</v>
      </c>
      <c r="D2516" s="1">
        <v>-400.42083000000002</v>
      </c>
      <c r="E2516">
        <v>2497</v>
      </c>
      <c r="F2516">
        <v>1320</v>
      </c>
      <c r="G2516">
        <v>54.14</v>
      </c>
      <c r="H2516" s="1">
        <v>-416.47998000000001</v>
      </c>
      <c r="I2516">
        <v>2497</v>
      </c>
      <c r="J2516">
        <v>950</v>
      </c>
      <c r="K2516">
        <v>42.08</v>
      </c>
      <c r="L2516" s="1">
        <v>-433.96974</v>
      </c>
    </row>
    <row r="2517" spans="1:12" x14ac:dyDescent="0.2">
      <c r="A2517">
        <v>2498</v>
      </c>
      <c r="B2517">
        <v>1762</v>
      </c>
      <c r="C2517">
        <v>65.319999999999993</v>
      </c>
      <c r="D2517" s="1">
        <v>-400.94513000000001</v>
      </c>
      <c r="E2517">
        <v>2498</v>
      </c>
      <c r="F2517">
        <v>1324</v>
      </c>
      <c r="G2517">
        <v>54.14</v>
      </c>
      <c r="H2517" s="1">
        <v>-416.59827999999999</v>
      </c>
      <c r="I2517">
        <v>2498</v>
      </c>
      <c r="J2517">
        <v>953</v>
      </c>
      <c r="K2517">
        <v>42.18</v>
      </c>
      <c r="L2517" s="1">
        <v>-434.03080999999997</v>
      </c>
    </row>
    <row r="2518" spans="1:12" x14ac:dyDescent="0.2">
      <c r="A2518">
        <v>2499</v>
      </c>
      <c r="B2518">
        <v>1774</v>
      </c>
      <c r="C2518">
        <v>64.930000000000007</v>
      </c>
      <c r="D2518" s="1">
        <v>-401.28967</v>
      </c>
      <c r="E2518">
        <v>2499</v>
      </c>
      <c r="F2518">
        <v>1320</v>
      </c>
      <c r="G2518">
        <v>54.33</v>
      </c>
      <c r="H2518" s="1">
        <v>-416.48489000000001</v>
      </c>
      <c r="I2518">
        <v>2499</v>
      </c>
      <c r="J2518">
        <v>959</v>
      </c>
      <c r="K2518">
        <v>42.24</v>
      </c>
      <c r="L2518" s="1">
        <v>-434.20792999999998</v>
      </c>
    </row>
    <row r="2519" spans="1:12" x14ac:dyDescent="0.2">
      <c r="A2519">
        <v>2500</v>
      </c>
      <c r="B2519">
        <v>1778</v>
      </c>
      <c r="C2519">
        <v>64.55</v>
      </c>
      <c r="D2519" s="1">
        <v>-401.36828000000003</v>
      </c>
      <c r="E2519">
        <v>2500</v>
      </c>
      <c r="F2519">
        <v>1310</v>
      </c>
      <c r="G2519">
        <v>54.62</v>
      </c>
      <c r="H2519" s="1">
        <v>-416.19931000000003</v>
      </c>
      <c r="I2519">
        <v>2500</v>
      </c>
      <c r="J2519">
        <v>960</v>
      </c>
      <c r="K2519">
        <v>42.44</v>
      </c>
      <c r="L2519" s="1">
        <v>-434.25857000000002</v>
      </c>
    </row>
    <row r="2520" spans="1:12" x14ac:dyDescent="0.2">
      <c r="A2520">
        <v>2501</v>
      </c>
      <c r="B2520">
        <v>1785</v>
      </c>
      <c r="C2520">
        <v>64.02</v>
      </c>
      <c r="D2520" s="1">
        <v>-401.54709000000003</v>
      </c>
      <c r="E2520">
        <v>2501</v>
      </c>
      <c r="F2520">
        <v>1301</v>
      </c>
      <c r="G2520">
        <v>54.89</v>
      </c>
      <c r="H2520" s="1">
        <v>-415.93916999999999</v>
      </c>
      <c r="I2520">
        <v>2501</v>
      </c>
      <c r="J2520">
        <v>950</v>
      </c>
      <c r="K2520">
        <v>42.88</v>
      </c>
      <c r="L2520" s="1">
        <v>-433.95663000000002</v>
      </c>
    </row>
    <row r="2521" spans="1:12" x14ac:dyDescent="0.2">
      <c r="A2521">
        <v>2502</v>
      </c>
      <c r="B2521">
        <v>1792</v>
      </c>
      <c r="C2521">
        <v>63.48</v>
      </c>
      <c r="D2521" s="1">
        <v>-401.75351000000001</v>
      </c>
      <c r="E2521">
        <v>2502</v>
      </c>
      <c r="F2521">
        <v>1298</v>
      </c>
      <c r="G2521">
        <v>55.04</v>
      </c>
      <c r="H2521" s="1">
        <v>-415.86729000000003</v>
      </c>
      <c r="I2521">
        <v>2502</v>
      </c>
      <c r="J2521">
        <v>935</v>
      </c>
      <c r="K2521">
        <v>43.34</v>
      </c>
      <c r="L2521" s="1">
        <v>-433.51722999999998</v>
      </c>
    </row>
    <row r="2522" spans="1:12" x14ac:dyDescent="0.2">
      <c r="A2522">
        <v>2503</v>
      </c>
      <c r="B2522">
        <v>1797</v>
      </c>
      <c r="C2522">
        <v>63.07</v>
      </c>
      <c r="D2522" s="1">
        <v>-401.88774999999998</v>
      </c>
      <c r="E2522">
        <v>2503</v>
      </c>
      <c r="F2522">
        <v>1305</v>
      </c>
      <c r="G2522">
        <v>55.08</v>
      </c>
      <c r="H2522" s="1">
        <v>-416.05946</v>
      </c>
      <c r="I2522">
        <v>2503</v>
      </c>
      <c r="J2522">
        <v>937</v>
      </c>
      <c r="K2522">
        <v>43.38</v>
      </c>
      <c r="L2522" s="1">
        <v>-433.53305999999998</v>
      </c>
    </row>
    <row r="2523" spans="1:12" x14ac:dyDescent="0.2">
      <c r="A2523">
        <v>2504</v>
      </c>
      <c r="B2523">
        <v>1799</v>
      </c>
      <c r="C2523">
        <v>62.79</v>
      </c>
      <c r="D2523" s="1">
        <v>-401.95440000000002</v>
      </c>
      <c r="E2523">
        <v>2504</v>
      </c>
      <c r="F2523">
        <v>1321</v>
      </c>
      <c r="G2523">
        <v>54.99</v>
      </c>
      <c r="H2523" s="1">
        <v>-416.50698</v>
      </c>
      <c r="I2523">
        <v>2504</v>
      </c>
      <c r="J2523">
        <v>962</v>
      </c>
      <c r="K2523">
        <v>42.95</v>
      </c>
      <c r="L2523" s="1">
        <v>-434.28863999999999</v>
      </c>
    </row>
    <row r="2524" spans="1:12" x14ac:dyDescent="0.2">
      <c r="A2524">
        <v>2505</v>
      </c>
      <c r="B2524">
        <v>1798</v>
      </c>
      <c r="C2524">
        <v>62.71</v>
      </c>
      <c r="D2524" s="1">
        <v>-401.89026999999999</v>
      </c>
      <c r="E2524">
        <v>2505</v>
      </c>
      <c r="F2524">
        <v>1332</v>
      </c>
      <c r="G2524">
        <v>55.06</v>
      </c>
      <c r="H2524" s="1">
        <v>-416.84573</v>
      </c>
      <c r="I2524">
        <v>2505</v>
      </c>
      <c r="J2524">
        <v>995</v>
      </c>
      <c r="K2524">
        <v>42.39</v>
      </c>
      <c r="L2524" s="1">
        <v>-435.2244</v>
      </c>
    </row>
    <row r="2525" spans="1:12" x14ac:dyDescent="0.2">
      <c r="A2525">
        <v>2506</v>
      </c>
      <c r="B2525">
        <v>1797</v>
      </c>
      <c r="C2525">
        <v>62.7</v>
      </c>
      <c r="D2525" s="1">
        <v>-401.88875000000002</v>
      </c>
      <c r="E2525">
        <v>2506</v>
      </c>
      <c r="F2525">
        <v>1329</v>
      </c>
      <c r="G2525">
        <v>55.4</v>
      </c>
      <c r="H2525" s="1">
        <v>-416.72991000000002</v>
      </c>
      <c r="I2525">
        <v>2506</v>
      </c>
      <c r="J2525">
        <v>1013</v>
      </c>
      <c r="K2525">
        <v>41.98</v>
      </c>
      <c r="L2525" s="1">
        <v>-435.72318000000001</v>
      </c>
    </row>
    <row r="2526" spans="1:12" x14ac:dyDescent="0.2">
      <c r="A2526">
        <v>2507</v>
      </c>
      <c r="B2526">
        <v>1789</v>
      </c>
      <c r="C2526">
        <v>62.92</v>
      </c>
      <c r="D2526" s="1">
        <v>-401.69430999999997</v>
      </c>
      <c r="E2526">
        <v>2507</v>
      </c>
      <c r="F2526">
        <v>1319</v>
      </c>
      <c r="G2526">
        <v>55.75</v>
      </c>
      <c r="H2526" s="1">
        <v>-416.43928</v>
      </c>
      <c r="I2526">
        <v>2507</v>
      </c>
      <c r="J2526">
        <v>1012</v>
      </c>
      <c r="K2526">
        <v>41.76</v>
      </c>
      <c r="L2526" s="1">
        <v>-435.68176</v>
      </c>
    </row>
    <row r="2527" spans="1:12" x14ac:dyDescent="0.2">
      <c r="A2527">
        <v>2508</v>
      </c>
      <c r="B2527">
        <v>1761</v>
      </c>
      <c r="C2527">
        <v>63.48</v>
      </c>
      <c r="D2527" s="1">
        <v>-400.88909999999998</v>
      </c>
      <c r="E2527">
        <v>2508</v>
      </c>
      <c r="F2527">
        <v>1315</v>
      </c>
      <c r="G2527">
        <v>55.94</v>
      </c>
      <c r="H2527" s="1">
        <v>-416.33109000000002</v>
      </c>
      <c r="I2527">
        <v>2508</v>
      </c>
      <c r="J2527">
        <v>999</v>
      </c>
      <c r="K2527">
        <v>41.66</v>
      </c>
      <c r="L2527" s="1">
        <v>-435.32598000000002</v>
      </c>
    </row>
    <row r="2528" spans="1:12" x14ac:dyDescent="0.2">
      <c r="A2528">
        <v>2509</v>
      </c>
      <c r="B2528">
        <v>1723</v>
      </c>
      <c r="C2528">
        <v>64.09</v>
      </c>
      <c r="D2528" s="1">
        <v>-399.77870999999999</v>
      </c>
      <c r="E2528">
        <v>2509</v>
      </c>
      <c r="F2528">
        <v>1311</v>
      </c>
      <c r="G2528">
        <v>56.08</v>
      </c>
      <c r="H2528" s="1">
        <v>-416.25623000000002</v>
      </c>
      <c r="I2528">
        <v>2509</v>
      </c>
      <c r="J2528">
        <v>984</v>
      </c>
      <c r="K2528">
        <v>41.52</v>
      </c>
      <c r="L2528" s="1">
        <v>-434.89510000000001</v>
      </c>
    </row>
    <row r="2529" spans="1:12" x14ac:dyDescent="0.2">
      <c r="A2529">
        <v>2510</v>
      </c>
      <c r="B2529">
        <v>1702</v>
      </c>
      <c r="C2529">
        <v>64.38</v>
      </c>
      <c r="D2529" s="1">
        <v>-399.15436999999997</v>
      </c>
      <c r="E2529">
        <v>2510</v>
      </c>
      <c r="F2529">
        <v>1302</v>
      </c>
      <c r="G2529">
        <v>56.15</v>
      </c>
      <c r="H2529" s="1">
        <v>-415.98806000000002</v>
      </c>
      <c r="I2529">
        <v>2510</v>
      </c>
      <c r="J2529">
        <v>969</v>
      </c>
      <c r="K2529">
        <v>41.39</v>
      </c>
      <c r="L2529" s="1">
        <v>-434.48435000000001</v>
      </c>
    </row>
    <row r="2530" spans="1:12" x14ac:dyDescent="0.2">
      <c r="A2530">
        <v>2511</v>
      </c>
      <c r="B2530">
        <v>1715</v>
      </c>
      <c r="C2530">
        <v>64.06</v>
      </c>
      <c r="D2530" s="1">
        <v>-399.54892999999998</v>
      </c>
      <c r="E2530">
        <v>2511</v>
      </c>
      <c r="F2530">
        <v>1287</v>
      </c>
      <c r="G2530">
        <v>56.2</v>
      </c>
      <c r="H2530" s="1">
        <v>-415.55626000000001</v>
      </c>
      <c r="I2530">
        <v>2511</v>
      </c>
      <c r="J2530">
        <v>952</v>
      </c>
      <c r="K2530">
        <v>41.39</v>
      </c>
      <c r="L2530" s="1">
        <v>-434.01310000000001</v>
      </c>
    </row>
    <row r="2531" spans="1:12" x14ac:dyDescent="0.2">
      <c r="A2531">
        <v>2512</v>
      </c>
      <c r="B2531">
        <v>1754</v>
      </c>
      <c r="C2531">
        <v>63.55</v>
      </c>
      <c r="D2531" s="1">
        <v>-400.65379999999999</v>
      </c>
      <c r="E2531">
        <v>2512</v>
      </c>
      <c r="F2531">
        <v>1267</v>
      </c>
      <c r="G2531">
        <v>56.27</v>
      </c>
      <c r="H2531" s="1">
        <v>-415.01783</v>
      </c>
      <c r="I2531">
        <v>2512</v>
      </c>
      <c r="J2531">
        <v>929</v>
      </c>
      <c r="K2531">
        <v>41.49</v>
      </c>
      <c r="L2531" s="1">
        <v>-433.37891000000002</v>
      </c>
    </row>
    <row r="2532" spans="1:12" x14ac:dyDescent="0.2">
      <c r="A2532">
        <v>2513</v>
      </c>
      <c r="B2532">
        <v>1795</v>
      </c>
      <c r="C2532">
        <v>63</v>
      </c>
      <c r="D2532" s="1">
        <v>-401.8467</v>
      </c>
      <c r="E2532">
        <v>2513</v>
      </c>
      <c r="F2532">
        <v>1246</v>
      </c>
      <c r="G2532">
        <v>56.4</v>
      </c>
      <c r="H2532" s="1">
        <v>-414.41386999999997</v>
      </c>
      <c r="I2532">
        <v>2513</v>
      </c>
      <c r="J2532">
        <v>905</v>
      </c>
      <c r="K2532">
        <v>41.67</v>
      </c>
      <c r="L2532" s="1">
        <v>-432.68525</v>
      </c>
    </row>
    <row r="2533" spans="1:12" x14ac:dyDescent="0.2">
      <c r="A2533">
        <v>2514</v>
      </c>
      <c r="B2533">
        <v>1817</v>
      </c>
      <c r="C2533">
        <v>62.9</v>
      </c>
      <c r="D2533" s="1">
        <v>-402.48755999999997</v>
      </c>
      <c r="E2533">
        <v>2514</v>
      </c>
      <c r="F2533">
        <v>1236</v>
      </c>
      <c r="G2533">
        <v>56.38</v>
      </c>
      <c r="H2533" s="1">
        <v>-414.09102999999999</v>
      </c>
      <c r="I2533">
        <v>2514</v>
      </c>
      <c r="J2533">
        <v>886</v>
      </c>
      <c r="K2533">
        <v>41.83</v>
      </c>
      <c r="L2533" s="1">
        <v>-432.14805000000001</v>
      </c>
    </row>
    <row r="2534" spans="1:12" x14ac:dyDescent="0.2">
      <c r="A2534">
        <v>2515</v>
      </c>
      <c r="B2534">
        <v>1804</v>
      </c>
      <c r="C2534">
        <v>63.44</v>
      </c>
      <c r="D2534" s="1">
        <v>-402.10046999999997</v>
      </c>
      <c r="E2534">
        <v>2515</v>
      </c>
      <c r="F2534">
        <v>1253</v>
      </c>
      <c r="G2534">
        <v>56.01</v>
      </c>
      <c r="H2534" s="1">
        <v>-414.58073999999999</v>
      </c>
      <c r="I2534">
        <v>2515</v>
      </c>
      <c r="J2534">
        <v>875</v>
      </c>
      <c r="K2534">
        <v>41.89</v>
      </c>
      <c r="L2534" s="1">
        <v>-431.85962000000001</v>
      </c>
    </row>
    <row r="2535" spans="1:12" x14ac:dyDescent="0.2">
      <c r="A2535">
        <v>2516</v>
      </c>
      <c r="B2535">
        <v>1774</v>
      </c>
      <c r="C2535">
        <v>64.180000000000007</v>
      </c>
      <c r="D2535" s="1">
        <v>-401.19495000000001</v>
      </c>
      <c r="E2535">
        <v>2516</v>
      </c>
      <c r="F2535">
        <v>1293</v>
      </c>
      <c r="G2535">
        <v>55.41</v>
      </c>
      <c r="H2535" s="1">
        <v>-415.74932999999999</v>
      </c>
      <c r="I2535">
        <v>2516</v>
      </c>
      <c r="J2535">
        <v>874</v>
      </c>
      <c r="K2535">
        <v>41.87</v>
      </c>
      <c r="L2535" s="1">
        <v>-431.80232000000001</v>
      </c>
    </row>
    <row r="2536" spans="1:12" x14ac:dyDescent="0.2">
      <c r="A2536">
        <v>2517</v>
      </c>
      <c r="B2536">
        <v>1762</v>
      </c>
      <c r="C2536">
        <v>64.58</v>
      </c>
      <c r="D2536" s="1">
        <v>-400.87276000000003</v>
      </c>
      <c r="E2536">
        <v>2517</v>
      </c>
      <c r="F2536">
        <v>1332</v>
      </c>
      <c r="G2536">
        <v>54.98</v>
      </c>
      <c r="H2536" s="1">
        <v>-416.86196999999999</v>
      </c>
      <c r="I2536">
        <v>2517</v>
      </c>
      <c r="J2536">
        <v>881</v>
      </c>
      <c r="K2536">
        <v>41.73</v>
      </c>
      <c r="L2536" s="1">
        <v>-432.01148000000001</v>
      </c>
    </row>
    <row r="2537" spans="1:12" x14ac:dyDescent="0.2">
      <c r="A2537">
        <v>2518</v>
      </c>
      <c r="B2537">
        <v>1773</v>
      </c>
      <c r="C2537">
        <v>64.510000000000005</v>
      </c>
      <c r="D2537" s="1">
        <v>-401.19135</v>
      </c>
      <c r="E2537">
        <v>2518</v>
      </c>
      <c r="F2537">
        <v>1353</v>
      </c>
      <c r="G2537">
        <v>54.88</v>
      </c>
      <c r="H2537" s="1">
        <v>-417.45278000000002</v>
      </c>
      <c r="I2537">
        <v>2518</v>
      </c>
      <c r="J2537">
        <v>895</v>
      </c>
      <c r="K2537">
        <v>41.5</v>
      </c>
      <c r="L2537" s="1">
        <v>-432.42286000000001</v>
      </c>
    </row>
    <row r="2538" spans="1:12" x14ac:dyDescent="0.2">
      <c r="A2538">
        <v>2519</v>
      </c>
      <c r="B2538">
        <v>1791</v>
      </c>
      <c r="C2538">
        <v>64.27</v>
      </c>
      <c r="D2538" s="1">
        <v>-401.71292</v>
      </c>
      <c r="E2538">
        <v>2519</v>
      </c>
      <c r="F2538">
        <v>1350</v>
      </c>
      <c r="G2538">
        <v>55.16</v>
      </c>
      <c r="H2538" s="1">
        <v>-417.40035</v>
      </c>
      <c r="I2538">
        <v>2519</v>
      </c>
      <c r="J2538">
        <v>911</v>
      </c>
      <c r="K2538">
        <v>41.24</v>
      </c>
      <c r="L2538" s="1">
        <v>-432.86146000000002</v>
      </c>
    </row>
    <row r="2539" spans="1:12" x14ac:dyDescent="0.2">
      <c r="A2539">
        <v>2520</v>
      </c>
      <c r="B2539">
        <v>1795</v>
      </c>
      <c r="C2539">
        <v>64.239999999999995</v>
      </c>
      <c r="D2539" s="1">
        <v>-401.8519</v>
      </c>
      <c r="E2539">
        <v>2520</v>
      </c>
      <c r="F2539">
        <v>1326</v>
      </c>
      <c r="G2539">
        <v>55.72</v>
      </c>
      <c r="H2539" s="1">
        <v>-416.66126000000003</v>
      </c>
      <c r="I2539">
        <v>2520</v>
      </c>
      <c r="J2539">
        <v>929</v>
      </c>
      <c r="K2539">
        <v>40.89</v>
      </c>
      <c r="L2539" s="1">
        <v>-433.35286000000002</v>
      </c>
    </row>
    <row r="2540" spans="1:12" x14ac:dyDescent="0.2">
      <c r="A2540">
        <v>2521</v>
      </c>
      <c r="B2540">
        <v>1775</v>
      </c>
      <c r="C2540">
        <v>64.569999999999993</v>
      </c>
      <c r="D2540" s="1">
        <v>-401.27273000000002</v>
      </c>
      <c r="E2540">
        <v>2521</v>
      </c>
      <c r="F2540">
        <v>1308</v>
      </c>
      <c r="G2540">
        <v>56.01</v>
      </c>
      <c r="H2540" s="1">
        <v>-416.09463</v>
      </c>
      <c r="I2540">
        <v>2521</v>
      </c>
      <c r="J2540">
        <v>954</v>
      </c>
      <c r="K2540">
        <v>40.450000000000003</v>
      </c>
      <c r="L2540" s="1">
        <v>-434.03644000000003</v>
      </c>
    </row>
    <row r="2541" spans="1:12" x14ac:dyDescent="0.2">
      <c r="A2541">
        <v>2522</v>
      </c>
      <c r="B2541">
        <v>1750</v>
      </c>
      <c r="C2541">
        <v>64.989999999999995</v>
      </c>
      <c r="D2541" s="1">
        <v>-400.53687000000002</v>
      </c>
      <c r="E2541">
        <v>2522</v>
      </c>
      <c r="F2541">
        <v>1325</v>
      </c>
      <c r="G2541">
        <v>55.62</v>
      </c>
      <c r="H2541" s="1">
        <v>-416.62646999999998</v>
      </c>
      <c r="I2541">
        <v>2522</v>
      </c>
      <c r="J2541">
        <v>977</v>
      </c>
      <c r="K2541">
        <v>40.020000000000003</v>
      </c>
      <c r="L2541" s="1">
        <v>-434.71539000000001</v>
      </c>
    </row>
    <row r="2542" spans="1:12" x14ac:dyDescent="0.2">
      <c r="A2542">
        <v>2523</v>
      </c>
      <c r="B2542">
        <v>1742</v>
      </c>
      <c r="C2542">
        <v>65.23</v>
      </c>
      <c r="D2542" s="1">
        <v>-400.31054</v>
      </c>
      <c r="E2542">
        <v>2523</v>
      </c>
      <c r="F2542">
        <v>1354</v>
      </c>
      <c r="G2542">
        <v>54.98</v>
      </c>
      <c r="H2542" s="1">
        <v>-417.49912999999998</v>
      </c>
      <c r="I2542">
        <v>2523</v>
      </c>
      <c r="J2542">
        <v>985</v>
      </c>
      <c r="K2542">
        <v>39.82</v>
      </c>
      <c r="L2542" s="1">
        <v>-434.95524999999998</v>
      </c>
    </row>
    <row r="2543" spans="1:12" x14ac:dyDescent="0.2">
      <c r="A2543">
        <v>2524</v>
      </c>
      <c r="B2543">
        <v>1750</v>
      </c>
      <c r="C2543">
        <v>65.400000000000006</v>
      </c>
      <c r="D2543" s="1">
        <v>-400.55986000000001</v>
      </c>
      <c r="E2543">
        <v>2524</v>
      </c>
      <c r="F2543">
        <v>1367</v>
      </c>
      <c r="G2543">
        <v>54.58</v>
      </c>
      <c r="H2543" s="1">
        <v>-417.85408999999999</v>
      </c>
      <c r="I2543">
        <v>2524</v>
      </c>
      <c r="J2543">
        <v>982</v>
      </c>
      <c r="K2543">
        <v>39.880000000000003</v>
      </c>
      <c r="L2543" s="1">
        <v>-434.80588</v>
      </c>
    </row>
    <row r="2544" spans="1:12" x14ac:dyDescent="0.2">
      <c r="A2544">
        <v>2525</v>
      </c>
      <c r="B2544">
        <v>1761</v>
      </c>
      <c r="C2544">
        <v>65.63</v>
      </c>
      <c r="D2544" s="1">
        <v>-400.86772000000002</v>
      </c>
      <c r="E2544">
        <v>2525</v>
      </c>
      <c r="F2544">
        <v>1361</v>
      </c>
      <c r="G2544">
        <v>54.39</v>
      </c>
      <c r="H2544" s="1">
        <v>-417.65706</v>
      </c>
      <c r="I2544">
        <v>2525</v>
      </c>
      <c r="J2544">
        <v>987</v>
      </c>
      <c r="K2544">
        <v>39.81</v>
      </c>
      <c r="L2544" s="1">
        <v>-434.94961999999998</v>
      </c>
    </row>
    <row r="2545" spans="1:12" x14ac:dyDescent="0.2">
      <c r="A2545">
        <v>2526</v>
      </c>
      <c r="B2545">
        <v>1771</v>
      </c>
      <c r="C2545">
        <v>66.03</v>
      </c>
      <c r="D2545" s="1">
        <v>-401.13528000000002</v>
      </c>
      <c r="E2545">
        <v>2526</v>
      </c>
      <c r="F2545">
        <v>1342</v>
      </c>
      <c r="G2545">
        <v>54.43</v>
      </c>
      <c r="H2545" s="1">
        <v>-417.11338999999998</v>
      </c>
      <c r="I2545">
        <v>2526</v>
      </c>
      <c r="J2545">
        <v>1007</v>
      </c>
      <c r="K2545">
        <v>39.65</v>
      </c>
      <c r="L2545" s="1">
        <v>-435.53998999999999</v>
      </c>
    </row>
    <row r="2546" spans="1:12" x14ac:dyDescent="0.2">
      <c r="A2546">
        <v>2527</v>
      </c>
      <c r="B2546">
        <v>1779</v>
      </c>
      <c r="C2546">
        <v>66.569999999999993</v>
      </c>
      <c r="D2546" s="1">
        <v>-401.38632000000001</v>
      </c>
      <c r="E2546">
        <v>2527</v>
      </c>
      <c r="F2546">
        <v>1320</v>
      </c>
      <c r="G2546">
        <v>54.45</v>
      </c>
      <c r="H2546" s="1">
        <v>-416.47851000000003</v>
      </c>
      <c r="I2546">
        <v>2527</v>
      </c>
      <c r="J2546">
        <v>1021</v>
      </c>
      <c r="K2546">
        <v>39.71</v>
      </c>
      <c r="L2546" s="1">
        <v>-435.95979</v>
      </c>
    </row>
    <row r="2547" spans="1:12" x14ac:dyDescent="0.2">
      <c r="A2547">
        <v>2528</v>
      </c>
      <c r="B2547">
        <v>1779</v>
      </c>
      <c r="C2547">
        <v>67.41</v>
      </c>
      <c r="D2547" s="1">
        <v>-401.39247</v>
      </c>
      <c r="E2547">
        <v>2528</v>
      </c>
      <c r="F2547">
        <v>1310</v>
      </c>
      <c r="G2547">
        <v>54.36</v>
      </c>
      <c r="H2547" s="1">
        <v>-416.19252999999998</v>
      </c>
      <c r="I2547">
        <v>2528</v>
      </c>
      <c r="J2547">
        <v>1021</v>
      </c>
      <c r="K2547">
        <v>40</v>
      </c>
      <c r="L2547" s="1">
        <v>-435.93457999999998</v>
      </c>
    </row>
    <row r="2548" spans="1:12" x14ac:dyDescent="0.2">
      <c r="A2548">
        <v>2529</v>
      </c>
      <c r="B2548">
        <v>1763</v>
      </c>
      <c r="C2548">
        <v>68.55</v>
      </c>
      <c r="D2548" s="1">
        <v>-400.94796000000002</v>
      </c>
      <c r="E2548">
        <v>2529</v>
      </c>
      <c r="F2548">
        <v>1313</v>
      </c>
      <c r="G2548">
        <v>54.21</v>
      </c>
      <c r="H2548" s="1">
        <v>-416.30282999999997</v>
      </c>
      <c r="I2548">
        <v>2529</v>
      </c>
      <c r="J2548">
        <v>1009</v>
      </c>
      <c r="K2548">
        <v>40.35</v>
      </c>
      <c r="L2548" s="1">
        <v>-435.58305999999999</v>
      </c>
    </row>
    <row r="2549" spans="1:12" x14ac:dyDescent="0.2">
      <c r="A2549">
        <v>2530</v>
      </c>
      <c r="B2549">
        <v>1732</v>
      </c>
      <c r="C2549">
        <v>69.819999999999993</v>
      </c>
      <c r="D2549" s="1">
        <v>-400.09649999999999</v>
      </c>
      <c r="E2549">
        <v>2530</v>
      </c>
      <c r="F2549">
        <v>1315</v>
      </c>
      <c r="G2549">
        <v>54.3</v>
      </c>
      <c r="H2549" s="1">
        <v>-416.38972999999999</v>
      </c>
      <c r="I2549">
        <v>2530</v>
      </c>
      <c r="J2549">
        <v>989</v>
      </c>
      <c r="K2549">
        <v>40.75</v>
      </c>
      <c r="L2549" s="1">
        <v>-435.04507000000001</v>
      </c>
    </row>
    <row r="2550" spans="1:12" x14ac:dyDescent="0.2">
      <c r="A2550">
        <v>2531</v>
      </c>
      <c r="B2550">
        <v>1691</v>
      </c>
      <c r="C2550">
        <v>71.11</v>
      </c>
      <c r="D2550" s="1">
        <v>-398.95366999999999</v>
      </c>
      <c r="E2550">
        <v>2531</v>
      </c>
      <c r="F2550">
        <v>1303</v>
      </c>
      <c r="G2550">
        <v>54.62</v>
      </c>
      <c r="H2550" s="1">
        <v>-416.04799000000003</v>
      </c>
      <c r="I2550">
        <v>2531</v>
      </c>
      <c r="J2550">
        <v>965</v>
      </c>
      <c r="K2550">
        <v>41.2</v>
      </c>
      <c r="L2550" s="1">
        <v>-434.36597999999998</v>
      </c>
    </row>
    <row r="2551" spans="1:12" x14ac:dyDescent="0.2">
      <c r="A2551">
        <v>2532</v>
      </c>
      <c r="B2551">
        <v>1648</v>
      </c>
      <c r="C2551">
        <v>72.239999999999995</v>
      </c>
      <c r="D2551" s="1">
        <v>-397.73237999999998</v>
      </c>
      <c r="E2551">
        <v>2532</v>
      </c>
      <c r="F2551">
        <v>1278</v>
      </c>
      <c r="G2551">
        <v>55.16</v>
      </c>
      <c r="H2551" s="1">
        <v>-415.34706999999997</v>
      </c>
      <c r="I2551">
        <v>2532</v>
      </c>
      <c r="J2551">
        <v>942</v>
      </c>
      <c r="K2551">
        <v>41.64</v>
      </c>
      <c r="L2551" s="1">
        <v>-433.70006999999998</v>
      </c>
    </row>
    <row r="2552" spans="1:12" x14ac:dyDescent="0.2">
      <c r="A2552">
        <v>2533</v>
      </c>
      <c r="B2552">
        <v>1618</v>
      </c>
      <c r="C2552">
        <v>72.819999999999993</v>
      </c>
      <c r="D2552" s="1">
        <v>-396.89924000000002</v>
      </c>
      <c r="E2552">
        <v>2533</v>
      </c>
      <c r="F2552">
        <v>1254</v>
      </c>
      <c r="G2552">
        <v>55.6</v>
      </c>
      <c r="H2552" s="1">
        <v>-414.65780999999998</v>
      </c>
      <c r="I2552">
        <v>2533</v>
      </c>
      <c r="J2552">
        <v>927</v>
      </c>
      <c r="K2552">
        <v>41.84</v>
      </c>
      <c r="L2552" s="1">
        <v>-433.28607</v>
      </c>
    </row>
    <row r="2553" spans="1:12" x14ac:dyDescent="0.2">
      <c r="A2553">
        <v>2534</v>
      </c>
      <c r="B2553">
        <v>1615</v>
      </c>
      <c r="C2553">
        <v>72.819999999999993</v>
      </c>
      <c r="D2553" s="1">
        <v>-396.80277000000001</v>
      </c>
      <c r="E2553">
        <v>2534</v>
      </c>
      <c r="F2553">
        <v>1238</v>
      </c>
      <c r="G2553">
        <v>55.69</v>
      </c>
      <c r="H2553" s="1">
        <v>-414.20578</v>
      </c>
      <c r="I2553">
        <v>2534</v>
      </c>
      <c r="J2553">
        <v>924</v>
      </c>
      <c r="K2553">
        <v>41.8</v>
      </c>
      <c r="L2553" s="1">
        <v>-433.20902000000001</v>
      </c>
    </row>
    <row r="2554" spans="1:12" x14ac:dyDescent="0.2">
      <c r="A2554">
        <v>2535</v>
      </c>
      <c r="B2554">
        <v>1632</v>
      </c>
      <c r="C2554">
        <v>72.260000000000005</v>
      </c>
      <c r="D2554" s="1">
        <v>-397.28280999999998</v>
      </c>
      <c r="E2554">
        <v>2535</v>
      </c>
      <c r="F2554">
        <v>1237</v>
      </c>
      <c r="G2554">
        <v>55.33</v>
      </c>
      <c r="H2554" s="1">
        <v>-414.16233999999997</v>
      </c>
      <c r="I2554">
        <v>2535</v>
      </c>
      <c r="J2554">
        <v>930</v>
      </c>
      <c r="K2554">
        <v>41.59</v>
      </c>
      <c r="L2554" s="1">
        <v>-433.39323999999999</v>
      </c>
    </row>
    <row r="2555" spans="1:12" x14ac:dyDescent="0.2">
      <c r="A2555">
        <v>2536</v>
      </c>
      <c r="B2555">
        <v>1665</v>
      </c>
      <c r="C2555">
        <v>71.39</v>
      </c>
      <c r="D2555" s="1">
        <v>-398.24416000000002</v>
      </c>
      <c r="E2555">
        <v>2536</v>
      </c>
      <c r="F2555">
        <v>1254</v>
      </c>
      <c r="G2555">
        <v>54.58</v>
      </c>
      <c r="H2555" s="1">
        <v>-414.65284000000003</v>
      </c>
      <c r="I2555">
        <v>2536</v>
      </c>
      <c r="J2555">
        <v>944</v>
      </c>
      <c r="K2555">
        <v>41.28</v>
      </c>
      <c r="L2555" s="1">
        <v>-433.77312999999998</v>
      </c>
    </row>
    <row r="2556" spans="1:12" x14ac:dyDescent="0.2">
      <c r="A2556">
        <v>2537</v>
      </c>
      <c r="B2556">
        <v>1693</v>
      </c>
      <c r="C2556">
        <v>70.53</v>
      </c>
      <c r="D2556" s="1">
        <v>-399.0677</v>
      </c>
      <c r="E2556">
        <v>2537</v>
      </c>
      <c r="F2556">
        <v>1279</v>
      </c>
      <c r="G2556">
        <v>53.69</v>
      </c>
      <c r="H2556" s="1">
        <v>-415.38776999999999</v>
      </c>
      <c r="I2556">
        <v>2537</v>
      </c>
      <c r="J2556">
        <v>960</v>
      </c>
      <c r="K2556">
        <v>40.909999999999997</v>
      </c>
      <c r="L2556" s="1">
        <v>-434.22973000000002</v>
      </c>
    </row>
    <row r="2557" spans="1:12" x14ac:dyDescent="0.2">
      <c r="A2557">
        <v>2538</v>
      </c>
      <c r="B2557">
        <v>1686</v>
      </c>
      <c r="C2557">
        <v>70.319999999999993</v>
      </c>
      <c r="D2557" s="1">
        <v>-398.88569000000001</v>
      </c>
      <c r="E2557">
        <v>2538</v>
      </c>
      <c r="F2557">
        <v>1297</v>
      </c>
      <c r="G2557">
        <v>52.95</v>
      </c>
      <c r="H2557" s="1">
        <v>-415.88887999999997</v>
      </c>
      <c r="I2557">
        <v>2538</v>
      </c>
      <c r="J2557">
        <v>974</v>
      </c>
      <c r="K2557">
        <v>40.69</v>
      </c>
      <c r="L2557" s="1">
        <v>-434.62085000000002</v>
      </c>
    </row>
    <row r="2558" spans="1:12" x14ac:dyDescent="0.2">
      <c r="A2558">
        <v>2539</v>
      </c>
      <c r="B2558">
        <v>1658</v>
      </c>
      <c r="C2558">
        <v>70.44</v>
      </c>
      <c r="D2558" s="1">
        <v>-397.97183000000001</v>
      </c>
      <c r="E2558">
        <v>2539</v>
      </c>
      <c r="F2558">
        <v>1303</v>
      </c>
      <c r="G2558">
        <v>52.55</v>
      </c>
      <c r="H2558" s="1">
        <v>-416.03278999999998</v>
      </c>
      <c r="I2558">
        <v>2539</v>
      </c>
      <c r="J2558">
        <v>984</v>
      </c>
      <c r="K2558">
        <v>40.549999999999997</v>
      </c>
      <c r="L2558" s="1">
        <v>-434.90746000000001</v>
      </c>
    </row>
    <row r="2559" spans="1:12" x14ac:dyDescent="0.2">
      <c r="A2559">
        <v>2540</v>
      </c>
      <c r="B2559">
        <v>1654</v>
      </c>
      <c r="C2559">
        <v>70.209999999999994</v>
      </c>
      <c r="D2559" s="1">
        <v>-397.88087000000002</v>
      </c>
      <c r="E2559">
        <v>2540</v>
      </c>
      <c r="F2559">
        <v>1301</v>
      </c>
      <c r="G2559">
        <v>52.44</v>
      </c>
      <c r="H2559" s="1">
        <v>-415.97208999999998</v>
      </c>
      <c r="I2559">
        <v>2540</v>
      </c>
      <c r="J2559">
        <v>988</v>
      </c>
      <c r="K2559">
        <v>40.57</v>
      </c>
      <c r="L2559" s="1">
        <v>-435.04629</v>
      </c>
    </row>
    <row r="2560" spans="1:12" x14ac:dyDescent="0.2">
      <c r="A2560">
        <v>2541</v>
      </c>
      <c r="B2560">
        <v>1680</v>
      </c>
      <c r="C2560">
        <v>69.650000000000006</v>
      </c>
      <c r="D2560" s="1">
        <v>-398.62702999999999</v>
      </c>
      <c r="E2560">
        <v>2541</v>
      </c>
      <c r="F2560">
        <v>1294</v>
      </c>
      <c r="G2560">
        <v>52.52</v>
      </c>
      <c r="H2560" s="1">
        <v>-415.77650999999997</v>
      </c>
      <c r="I2560">
        <v>2541</v>
      </c>
      <c r="J2560">
        <v>985</v>
      </c>
      <c r="K2560">
        <v>40.799999999999997</v>
      </c>
      <c r="L2560" s="1">
        <v>-434.96003000000002</v>
      </c>
    </row>
    <row r="2561" spans="1:12" x14ac:dyDescent="0.2">
      <c r="A2561">
        <v>2542</v>
      </c>
      <c r="B2561">
        <v>1716</v>
      </c>
      <c r="C2561">
        <v>69.05</v>
      </c>
      <c r="D2561" s="1">
        <v>-399.65564000000001</v>
      </c>
      <c r="E2561">
        <v>2542</v>
      </c>
      <c r="F2561">
        <v>1286</v>
      </c>
      <c r="G2561">
        <v>52.62</v>
      </c>
      <c r="H2561" s="1">
        <v>-415.52152000000001</v>
      </c>
      <c r="I2561">
        <v>2542</v>
      </c>
      <c r="J2561">
        <v>974</v>
      </c>
      <c r="K2561">
        <v>41.14</v>
      </c>
      <c r="L2561" s="1">
        <v>-434.63857000000002</v>
      </c>
    </row>
    <row r="2562" spans="1:12" x14ac:dyDescent="0.2">
      <c r="A2562">
        <v>2543</v>
      </c>
      <c r="B2562">
        <v>1747</v>
      </c>
      <c r="C2562">
        <v>68.55</v>
      </c>
      <c r="D2562" s="1">
        <v>-400.53739000000002</v>
      </c>
      <c r="E2562">
        <v>2543</v>
      </c>
      <c r="F2562">
        <v>1289</v>
      </c>
      <c r="G2562">
        <v>52.67</v>
      </c>
      <c r="H2562" s="1">
        <v>-415.60640000000001</v>
      </c>
      <c r="I2562">
        <v>2543</v>
      </c>
      <c r="J2562">
        <v>960</v>
      </c>
      <c r="K2562">
        <v>41.39</v>
      </c>
      <c r="L2562" s="1">
        <v>-434.23815999999999</v>
      </c>
    </row>
    <row r="2563" spans="1:12" x14ac:dyDescent="0.2">
      <c r="A2563">
        <v>2544</v>
      </c>
      <c r="B2563">
        <v>1763</v>
      </c>
      <c r="C2563">
        <v>68.260000000000005</v>
      </c>
      <c r="D2563" s="1">
        <v>-400.98534000000001</v>
      </c>
      <c r="E2563">
        <v>2544</v>
      </c>
      <c r="F2563">
        <v>1305</v>
      </c>
      <c r="G2563">
        <v>52.53</v>
      </c>
      <c r="H2563" s="1">
        <v>-416.10158999999999</v>
      </c>
      <c r="I2563">
        <v>2544</v>
      </c>
      <c r="J2563">
        <v>952</v>
      </c>
      <c r="K2563">
        <v>41.41</v>
      </c>
      <c r="L2563" s="1">
        <v>-434.00794999999999</v>
      </c>
    </row>
    <row r="2564" spans="1:12" x14ac:dyDescent="0.2">
      <c r="A2564">
        <v>2545</v>
      </c>
      <c r="B2564">
        <v>1768</v>
      </c>
      <c r="C2564">
        <v>68.17</v>
      </c>
      <c r="D2564" s="1">
        <v>-401.11667999999997</v>
      </c>
      <c r="E2564">
        <v>2545</v>
      </c>
      <c r="F2564">
        <v>1312</v>
      </c>
      <c r="G2564">
        <v>52.53</v>
      </c>
      <c r="H2564" s="1">
        <v>-416.32125000000002</v>
      </c>
      <c r="I2564">
        <v>2545</v>
      </c>
      <c r="J2564">
        <v>955</v>
      </c>
      <c r="K2564">
        <v>41.07</v>
      </c>
      <c r="L2564" s="1">
        <v>-434.096</v>
      </c>
    </row>
    <row r="2565" spans="1:12" x14ac:dyDescent="0.2">
      <c r="A2565">
        <v>2546</v>
      </c>
      <c r="B2565">
        <v>1762</v>
      </c>
      <c r="C2565">
        <v>68.239999999999995</v>
      </c>
      <c r="D2565" s="1">
        <v>-400.95585</v>
      </c>
      <c r="E2565">
        <v>2546</v>
      </c>
      <c r="F2565">
        <v>1297</v>
      </c>
      <c r="G2565">
        <v>52.79</v>
      </c>
      <c r="H2565" s="1">
        <v>-415.87986000000001</v>
      </c>
      <c r="I2565">
        <v>2546</v>
      </c>
      <c r="J2565">
        <v>962</v>
      </c>
      <c r="K2565">
        <v>40.6</v>
      </c>
      <c r="L2565" s="1">
        <v>-434.32740000000001</v>
      </c>
    </row>
    <row r="2566" spans="1:12" x14ac:dyDescent="0.2">
      <c r="A2566">
        <v>2547</v>
      </c>
      <c r="B2566">
        <v>1747</v>
      </c>
      <c r="C2566">
        <v>68.37</v>
      </c>
      <c r="D2566" s="1">
        <v>-400.51605000000001</v>
      </c>
      <c r="E2566">
        <v>2547</v>
      </c>
      <c r="F2566">
        <v>1279</v>
      </c>
      <c r="G2566">
        <v>52.89</v>
      </c>
      <c r="H2566" s="1">
        <v>-415.32139999999998</v>
      </c>
      <c r="I2566">
        <v>2547</v>
      </c>
      <c r="J2566">
        <v>965</v>
      </c>
      <c r="K2566">
        <v>40.06</v>
      </c>
      <c r="L2566" s="1">
        <v>-434.39091999999999</v>
      </c>
    </row>
    <row r="2567" spans="1:12" x14ac:dyDescent="0.2">
      <c r="A2567">
        <v>2548</v>
      </c>
      <c r="B2567">
        <v>1736</v>
      </c>
      <c r="C2567">
        <v>68.290000000000006</v>
      </c>
      <c r="D2567" s="1">
        <v>-400.18799000000001</v>
      </c>
      <c r="E2567">
        <v>2548</v>
      </c>
      <c r="F2567">
        <v>1285</v>
      </c>
      <c r="G2567">
        <v>52.57</v>
      </c>
      <c r="H2567" s="1">
        <v>-415.48552000000001</v>
      </c>
      <c r="I2567">
        <v>2548</v>
      </c>
      <c r="J2567">
        <v>960</v>
      </c>
      <c r="K2567">
        <v>39.64</v>
      </c>
      <c r="L2567" s="1">
        <v>-434.26416999999998</v>
      </c>
    </row>
    <row r="2568" spans="1:12" x14ac:dyDescent="0.2">
      <c r="A2568">
        <v>2549</v>
      </c>
      <c r="B2568">
        <v>1743</v>
      </c>
      <c r="C2568">
        <v>67.819999999999993</v>
      </c>
      <c r="D2568" s="1">
        <v>-400.38648000000001</v>
      </c>
      <c r="E2568">
        <v>2549</v>
      </c>
      <c r="F2568">
        <v>1307</v>
      </c>
      <c r="G2568">
        <v>52.07</v>
      </c>
      <c r="H2568" s="1">
        <v>-416.14039000000002</v>
      </c>
      <c r="I2568">
        <v>2549</v>
      </c>
      <c r="J2568">
        <v>956</v>
      </c>
      <c r="K2568">
        <v>39.200000000000003</v>
      </c>
      <c r="L2568" s="1">
        <v>-434.13017000000002</v>
      </c>
    </row>
    <row r="2569" spans="1:12" x14ac:dyDescent="0.2">
      <c r="A2569">
        <v>2550</v>
      </c>
      <c r="B2569">
        <v>1759</v>
      </c>
      <c r="C2569">
        <v>67.239999999999995</v>
      </c>
      <c r="D2569" s="1">
        <v>-400.86828000000003</v>
      </c>
      <c r="E2569">
        <v>2550</v>
      </c>
      <c r="F2569">
        <v>1327</v>
      </c>
      <c r="G2569">
        <v>51.64</v>
      </c>
      <c r="H2569" s="1">
        <v>-416.69067999999999</v>
      </c>
      <c r="I2569">
        <v>2550</v>
      </c>
      <c r="J2569">
        <v>956</v>
      </c>
      <c r="K2569">
        <v>38.75</v>
      </c>
      <c r="L2569" s="1">
        <v>-434.13276000000002</v>
      </c>
    </row>
    <row r="2570" spans="1:12" x14ac:dyDescent="0.2">
      <c r="A2570">
        <v>2551</v>
      </c>
      <c r="B2570">
        <v>1769</v>
      </c>
      <c r="C2570">
        <v>66.69</v>
      </c>
      <c r="D2570" s="1">
        <v>-401.13495999999998</v>
      </c>
      <c r="E2570">
        <v>2551</v>
      </c>
      <c r="F2570">
        <v>1339</v>
      </c>
      <c r="G2570">
        <v>51.29</v>
      </c>
      <c r="H2570" s="1">
        <v>-417.01871999999997</v>
      </c>
      <c r="I2570">
        <v>2551</v>
      </c>
      <c r="J2570">
        <v>960</v>
      </c>
      <c r="K2570">
        <v>38.31</v>
      </c>
      <c r="L2570" s="1">
        <v>-434.24659000000003</v>
      </c>
    </row>
    <row r="2571" spans="1:12" x14ac:dyDescent="0.2">
      <c r="A2571">
        <v>2552</v>
      </c>
      <c r="B2571">
        <v>1771</v>
      </c>
      <c r="C2571">
        <v>66.3</v>
      </c>
      <c r="D2571" s="1">
        <v>-401.19135</v>
      </c>
      <c r="E2571">
        <v>2552</v>
      </c>
      <c r="F2571">
        <v>1349</v>
      </c>
      <c r="G2571">
        <v>51.05</v>
      </c>
      <c r="H2571" s="1">
        <v>-417.29390999999998</v>
      </c>
      <c r="I2571">
        <v>2552</v>
      </c>
      <c r="J2571">
        <v>965</v>
      </c>
      <c r="K2571">
        <v>37.869999999999997</v>
      </c>
      <c r="L2571" s="1">
        <v>-434.39301</v>
      </c>
    </row>
    <row r="2572" spans="1:12" x14ac:dyDescent="0.2">
      <c r="A2572">
        <v>2553</v>
      </c>
      <c r="B2572">
        <v>1768</v>
      </c>
      <c r="C2572">
        <v>66.02</v>
      </c>
      <c r="D2572" s="1">
        <v>-401.10392999999999</v>
      </c>
      <c r="E2572">
        <v>2553</v>
      </c>
      <c r="F2572">
        <v>1359</v>
      </c>
      <c r="G2572">
        <v>50.87</v>
      </c>
      <c r="H2572" s="1">
        <v>-417.58035000000001</v>
      </c>
      <c r="I2572">
        <v>2553</v>
      </c>
      <c r="J2572">
        <v>974</v>
      </c>
      <c r="K2572">
        <v>37.57</v>
      </c>
      <c r="L2572" s="1">
        <v>-434.62828999999999</v>
      </c>
    </row>
    <row r="2573" spans="1:12" x14ac:dyDescent="0.2">
      <c r="A2573">
        <v>2554</v>
      </c>
      <c r="B2573">
        <v>1765</v>
      </c>
      <c r="C2573">
        <v>65.849999999999994</v>
      </c>
      <c r="D2573" s="1">
        <v>-400.99475999999999</v>
      </c>
      <c r="E2573">
        <v>2554</v>
      </c>
      <c r="F2573">
        <v>1361</v>
      </c>
      <c r="G2573">
        <v>50.94</v>
      </c>
      <c r="H2573" s="1">
        <v>-417.66334000000001</v>
      </c>
      <c r="I2573">
        <v>2554</v>
      </c>
      <c r="J2573">
        <v>984</v>
      </c>
      <c r="K2573">
        <v>37.369999999999997</v>
      </c>
      <c r="L2573" s="1">
        <v>-434.92770000000002</v>
      </c>
    </row>
    <row r="2574" spans="1:12" x14ac:dyDescent="0.2">
      <c r="A2574">
        <v>2555</v>
      </c>
      <c r="B2574">
        <v>1776</v>
      </c>
      <c r="C2574">
        <v>65.59</v>
      </c>
      <c r="D2574" s="1">
        <v>-401.31974000000002</v>
      </c>
      <c r="E2574">
        <v>2555</v>
      </c>
      <c r="F2574">
        <v>1345</v>
      </c>
      <c r="G2574">
        <v>51.32</v>
      </c>
      <c r="H2574" s="1">
        <v>-417.22942999999998</v>
      </c>
      <c r="I2574">
        <v>2555</v>
      </c>
      <c r="J2574">
        <v>990</v>
      </c>
      <c r="K2574">
        <v>37.36</v>
      </c>
      <c r="L2574" s="1">
        <v>-435.10244</v>
      </c>
    </row>
    <row r="2575" spans="1:12" x14ac:dyDescent="0.2">
      <c r="A2575">
        <v>2556</v>
      </c>
      <c r="B2575">
        <v>1796</v>
      </c>
      <c r="C2575">
        <v>65.349999999999994</v>
      </c>
      <c r="D2575" s="1">
        <v>-401.92273</v>
      </c>
      <c r="E2575">
        <v>2556</v>
      </c>
      <c r="F2575">
        <v>1311</v>
      </c>
      <c r="G2575">
        <v>52.01</v>
      </c>
      <c r="H2575" s="1">
        <v>-416.25241999999997</v>
      </c>
      <c r="I2575">
        <v>2556</v>
      </c>
      <c r="J2575">
        <v>990</v>
      </c>
      <c r="K2575">
        <v>37.58</v>
      </c>
      <c r="L2575" s="1">
        <v>-435.09481</v>
      </c>
    </row>
    <row r="2576" spans="1:12" x14ac:dyDescent="0.2">
      <c r="A2576">
        <v>2557</v>
      </c>
      <c r="B2576">
        <v>1801</v>
      </c>
      <c r="C2576">
        <v>65.44</v>
      </c>
      <c r="D2576" s="1">
        <v>-402.06355000000002</v>
      </c>
      <c r="E2576">
        <v>2557</v>
      </c>
      <c r="F2576">
        <v>1275</v>
      </c>
      <c r="G2576">
        <v>52.67</v>
      </c>
      <c r="H2576" s="1">
        <v>-415.19873000000001</v>
      </c>
      <c r="I2576">
        <v>2557</v>
      </c>
      <c r="J2576">
        <v>986</v>
      </c>
      <c r="K2576">
        <v>37.93</v>
      </c>
      <c r="L2576" s="1">
        <v>-434.97262000000001</v>
      </c>
    </row>
    <row r="2577" spans="1:12" x14ac:dyDescent="0.2">
      <c r="A2577">
        <v>2558</v>
      </c>
      <c r="B2577">
        <v>1787</v>
      </c>
      <c r="C2577">
        <v>65.67</v>
      </c>
      <c r="D2577" s="1">
        <v>-401.62630999999999</v>
      </c>
      <c r="E2577">
        <v>2558</v>
      </c>
      <c r="F2577">
        <v>1258</v>
      </c>
      <c r="G2577">
        <v>52.95</v>
      </c>
      <c r="H2577" s="1">
        <v>-414.71821999999997</v>
      </c>
      <c r="I2577">
        <v>2558</v>
      </c>
      <c r="J2577">
        <v>981</v>
      </c>
      <c r="K2577">
        <v>38.36</v>
      </c>
      <c r="L2577" s="1">
        <v>-434.82441</v>
      </c>
    </row>
    <row r="2578" spans="1:12" x14ac:dyDescent="0.2">
      <c r="A2578">
        <v>2559</v>
      </c>
      <c r="B2578">
        <v>1776</v>
      </c>
      <c r="C2578">
        <v>65.739999999999995</v>
      </c>
      <c r="D2578" s="1">
        <v>-401.29570999999999</v>
      </c>
      <c r="E2578">
        <v>2559</v>
      </c>
      <c r="F2578">
        <v>1268</v>
      </c>
      <c r="G2578">
        <v>52.98</v>
      </c>
      <c r="H2578" s="1">
        <v>-415.04340000000002</v>
      </c>
      <c r="I2578">
        <v>2559</v>
      </c>
      <c r="J2578">
        <v>974</v>
      </c>
      <c r="K2578">
        <v>38.770000000000003</v>
      </c>
      <c r="L2578" s="1">
        <v>-434.66241000000002</v>
      </c>
    </row>
    <row r="2579" spans="1:12" x14ac:dyDescent="0.2">
      <c r="A2579">
        <v>2560</v>
      </c>
      <c r="B2579">
        <v>1773</v>
      </c>
      <c r="C2579">
        <v>65.569999999999993</v>
      </c>
      <c r="D2579" s="1">
        <v>-401.28478000000001</v>
      </c>
      <c r="E2579">
        <v>2560</v>
      </c>
      <c r="F2579">
        <v>1285</v>
      </c>
      <c r="G2579">
        <v>53.05</v>
      </c>
      <c r="H2579" s="1">
        <v>-415.54955000000001</v>
      </c>
      <c r="I2579">
        <v>2560</v>
      </c>
      <c r="J2579">
        <v>965</v>
      </c>
      <c r="K2579">
        <v>39.24</v>
      </c>
      <c r="L2579" s="1">
        <v>-434.40293000000003</v>
      </c>
    </row>
    <row r="2580" spans="1:12" x14ac:dyDescent="0.2">
      <c r="A2580">
        <v>2561</v>
      </c>
      <c r="B2580">
        <v>1760</v>
      </c>
      <c r="C2580">
        <v>65.61</v>
      </c>
      <c r="D2580" s="1">
        <v>-400.89979</v>
      </c>
      <c r="E2580">
        <v>2561</v>
      </c>
      <c r="F2580">
        <v>1286</v>
      </c>
      <c r="G2580">
        <v>53.61</v>
      </c>
      <c r="H2580" s="1">
        <v>-415.57576999999998</v>
      </c>
      <c r="I2580">
        <v>2561</v>
      </c>
      <c r="J2580">
        <v>954</v>
      </c>
      <c r="K2580">
        <v>39.630000000000003</v>
      </c>
      <c r="L2580" s="1">
        <v>-434.09411999999998</v>
      </c>
    </row>
    <row r="2581" spans="1:12" x14ac:dyDescent="0.2">
      <c r="A2581">
        <v>2562</v>
      </c>
      <c r="B2581">
        <v>1736</v>
      </c>
      <c r="C2581">
        <v>65.81</v>
      </c>
      <c r="D2581" s="1">
        <v>-400.20492999999999</v>
      </c>
      <c r="E2581">
        <v>2562</v>
      </c>
      <c r="F2581">
        <v>1276</v>
      </c>
      <c r="G2581">
        <v>54.4</v>
      </c>
      <c r="H2581" s="1">
        <v>-415.26029999999997</v>
      </c>
      <c r="I2581">
        <v>2562</v>
      </c>
      <c r="J2581">
        <v>950</v>
      </c>
      <c r="K2581">
        <v>39.9</v>
      </c>
      <c r="L2581" s="1">
        <v>-433.98987</v>
      </c>
    </row>
    <row r="2582" spans="1:12" x14ac:dyDescent="0.2">
      <c r="A2582">
        <v>2563</v>
      </c>
      <c r="B2582">
        <v>1721</v>
      </c>
      <c r="C2582">
        <v>65.81</v>
      </c>
      <c r="D2582" s="1">
        <v>-399.78976999999998</v>
      </c>
      <c r="E2582">
        <v>2563</v>
      </c>
      <c r="F2582">
        <v>1267</v>
      </c>
      <c r="G2582">
        <v>55.27</v>
      </c>
      <c r="H2582" s="1">
        <v>-415.01558</v>
      </c>
      <c r="I2582">
        <v>2563</v>
      </c>
      <c r="J2582">
        <v>952</v>
      </c>
      <c r="K2582">
        <v>39.979999999999997</v>
      </c>
      <c r="L2582" s="1">
        <v>-434.06864999999999</v>
      </c>
    </row>
    <row r="2583" spans="1:12" x14ac:dyDescent="0.2">
      <c r="A2583">
        <v>2564</v>
      </c>
      <c r="B2583">
        <v>1723</v>
      </c>
      <c r="C2583">
        <v>65.67</v>
      </c>
      <c r="D2583" s="1">
        <v>-399.84640999999999</v>
      </c>
      <c r="E2583">
        <v>2564</v>
      </c>
      <c r="F2583">
        <v>1261</v>
      </c>
      <c r="G2583">
        <v>56.09</v>
      </c>
      <c r="H2583" s="1">
        <v>-414.85093000000001</v>
      </c>
      <c r="I2583">
        <v>2564</v>
      </c>
      <c r="J2583">
        <v>949</v>
      </c>
      <c r="K2583">
        <v>40.090000000000003</v>
      </c>
      <c r="L2583" s="1">
        <v>-433.99090000000001</v>
      </c>
    </row>
    <row r="2584" spans="1:12" x14ac:dyDescent="0.2">
      <c r="A2584">
        <v>2565</v>
      </c>
      <c r="B2584">
        <v>1732</v>
      </c>
      <c r="C2584">
        <v>65.540000000000006</v>
      </c>
      <c r="D2584" s="1">
        <v>-400.12083999999999</v>
      </c>
      <c r="E2584">
        <v>2565</v>
      </c>
      <c r="F2584">
        <v>1258</v>
      </c>
      <c r="G2584">
        <v>56.78</v>
      </c>
      <c r="H2584" s="1">
        <v>-414.75587999999999</v>
      </c>
      <c r="I2584">
        <v>2565</v>
      </c>
      <c r="J2584">
        <v>936</v>
      </c>
      <c r="K2584">
        <v>40.25</v>
      </c>
      <c r="L2584" s="1">
        <v>-433.61443000000003</v>
      </c>
    </row>
    <row r="2585" spans="1:12" x14ac:dyDescent="0.2">
      <c r="A2585">
        <v>2566</v>
      </c>
      <c r="B2585">
        <v>1737</v>
      </c>
      <c r="C2585">
        <v>65.569999999999993</v>
      </c>
      <c r="D2585" s="1">
        <v>-400.28348</v>
      </c>
      <c r="E2585">
        <v>2566</v>
      </c>
      <c r="F2585">
        <v>1254</v>
      </c>
      <c r="G2585">
        <v>57.24</v>
      </c>
      <c r="H2585" s="1">
        <v>-414.67655999999999</v>
      </c>
      <c r="I2585">
        <v>2566</v>
      </c>
      <c r="J2585">
        <v>923</v>
      </c>
      <c r="K2585">
        <v>40.29</v>
      </c>
      <c r="L2585" s="1">
        <v>-433.21575999999999</v>
      </c>
    </row>
    <row r="2586" spans="1:12" x14ac:dyDescent="0.2">
      <c r="A2586">
        <v>2567</v>
      </c>
      <c r="B2586">
        <v>1723</v>
      </c>
      <c r="C2586">
        <v>66.06</v>
      </c>
      <c r="D2586" s="1">
        <v>-399.93919</v>
      </c>
      <c r="E2586">
        <v>2567</v>
      </c>
      <c r="F2586">
        <v>1247</v>
      </c>
      <c r="G2586">
        <v>57.46</v>
      </c>
      <c r="H2586" s="1">
        <v>-414.47286000000003</v>
      </c>
      <c r="I2586">
        <v>2567</v>
      </c>
      <c r="J2586">
        <v>919</v>
      </c>
      <c r="K2586">
        <v>40.119999999999997</v>
      </c>
      <c r="L2586" s="1">
        <v>-433.10867999999999</v>
      </c>
    </row>
    <row r="2587" spans="1:12" x14ac:dyDescent="0.2">
      <c r="A2587">
        <v>2568</v>
      </c>
      <c r="B2587">
        <v>1675</v>
      </c>
      <c r="C2587">
        <v>67.14</v>
      </c>
      <c r="D2587" s="1">
        <v>-398.57454999999999</v>
      </c>
      <c r="E2587">
        <v>2568</v>
      </c>
      <c r="F2587">
        <v>1246</v>
      </c>
      <c r="G2587">
        <v>57.33</v>
      </c>
      <c r="H2587" s="1">
        <v>-414.42428999999998</v>
      </c>
      <c r="I2587">
        <v>2568</v>
      </c>
      <c r="J2587">
        <v>921</v>
      </c>
      <c r="K2587">
        <v>39.97</v>
      </c>
      <c r="L2587" s="1">
        <v>-433.19232</v>
      </c>
    </row>
    <row r="2588" spans="1:12" x14ac:dyDescent="0.2">
      <c r="A2588">
        <v>2569</v>
      </c>
      <c r="B2588">
        <v>1612</v>
      </c>
      <c r="C2588">
        <v>68.37</v>
      </c>
      <c r="D2588" s="1">
        <v>-396.73842000000002</v>
      </c>
      <c r="E2588">
        <v>2569</v>
      </c>
      <c r="F2588">
        <v>1252</v>
      </c>
      <c r="G2588">
        <v>56.88</v>
      </c>
      <c r="H2588" s="1">
        <v>-414.62709000000001</v>
      </c>
      <c r="I2588">
        <v>2569</v>
      </c>
      <c r="J2588">
        <v>922</v>
      </c>
      <c r="K2588">
        <v>39.909999999999997</v>
      </c>
      <c r="L2588" s="1">
        <v>-433.20747</v>
      </c>
    </row>
    <row r="2589" spans="1:12" x14ac:dyDescent="0.2">
      <c r="A2589">
        <v>2570</v>
      </c>
      <c r="B2589">
        <v>1576</v>
      </c>
      <c r="C2589">
        <v>69.08</v>
      </c>
      <c r="D2589" s="1">
        <v>-395.73516999999998</v>
      </c>
      <c r="E2589">
        <v>2570</v>
      </c>
      <c r="F2589">
        <v>1254</v>
      </c>
      <c r="G2589">
        <v>56.31</v>
      </c>
      <c r="H2589" s="1">
        <v>-414.66577000000001</v>
      </c>
      <c r="I2589">
        <v>2570</v>
      </c>
      <c r="J2589">
        <v>923</v>
      </c>
      <c r="K2589">
        <v>39.9</v>
      </c>
      <c r="L2589" s="1">
        <v>-433.22208000000001</v>
      </c>
    </row>
    <row r="2590" spans="1:12" x14ac:dyDescent="0.2">
      <c r="A2590">
        <v>2571</v>
      </c>
      <c r="B2590">
        <v>1577</v>
      </c>
      <c r="C2590">
        <v>69.260000000000005</v>
      </c>
      <c r="D2590" s="1">
        <v>-395.80601000000001</v>
      </c>
      <c r="E2590">
        <v>2571</v>
      </c>
      <c r="F2590">
        <v>1255</v>
      </c>
      <c r="G2590">
        <v>55.65</v>
      </c>
      <c r="H2590" s="1">
        <v>-414.67397999999997</v>
      </c>
      <c r="I2590">
        <v>2571</v>
      </c>
      <c r="J2590">
        <v>925</v>
      </c>
      <c r="K2590">
        <v>39.96</v>
      </c>
      <c r="L2590" s="1">
        <v>-433.30898999999999</v>
      </c>
    </row>
    <row r="2591" spans="1:12" x14ac:dyDescent="0.2">
      <c r="A2591">
        <v>2572</v>
      </c>
      <c r="B2591">
        <v>1606</v>
      </c>
      <c r="C2591">
        <v>69.11</v>
      </c>
      <c r="D2591" s="1">
        <v>-396.60723000000002</v>
      </c>
      <c r="E2591">
        <v>2572</v>
      </c>
      <c r="F2591">
        <v>1267</v>
      </c>
      <c r="G2591">
        <v>54.8</v>
      </c>
      <c r="H2591" s="1">
        <v>-415.02046000000001</v>
      </c>
      <c r="I2591">
        <v>2572</v>
      </c>
      <c r="J2591">
        <v>925</v>
      </c>
      <c r="K2591">
        <v>40.15</v>
      </c>
      <c r="L2591" s="1">
        <v>-433.31446</v>
      </c>
    </row>
    <row r="2592" spans="1:12" x14ac:dyDescent="0.2">
      <c r="A2592">
        <v>2573</v>
      </c>
      <c r="B2592">
        <v>1657</v>
      </c>
      <c r="C2592">
        <v>68.739999999999995</v>
      </c>
      <c r="D2592" s="1">
        <v>-398.04192999999998</v>
      </c>
      <c r="E2592">
        <v>2573</v>
      </c>
      <c r="F2592">
        <v>1277</v>
      </c>
      <c r="G2592">
        <v>54.12</v>
      </c>
      <c r="H2592" s="1">
        <v>-415.33445999999998</v>
      </c>
      <c r="I2592">
        <v>2573</v>
      </c>
      <c r="J2592">
        <v>918</v>
      </c>
      <c r="K2592">
        <v>40.46</v>
      </c>
      <c r="L2592" s="1">
        <v>-433.11716999999999</v>
      </c>
    </row>
    <row r="2593" spans="1:12" x14ac:dyDescent="0.2">
      <c r="A2593">
        <v>2574</v>
      </c>
      <c r="B2593">
        <v>1718</v>
      </c>
      <c r="C2593">
        <v>68.31</v>
      </c>
      <c r="D2593" s="1">
        <v>-399.81457999999998</v>
      </c>
      <c r="E2593">
        <v>2574</v>
      </c>
      <c r="F2593">
        <v>1267</v>
      </c>
      <c r="G2593">
        <v>53.81</v>
      </c>
      <c r="H2593" s="1">
        <v>-415.04930000000002</v>
      </c>
      <c r="I2593">
        <v>2574</v>
      </c>
      <c r="J2593">
        <v>909</v>
      </c>
      <c r="K2593">
        <v>40.770000000000003</v>
      </c>
      <c r="L2593" s="1">
        <v>-432.82035999999999</v>
      </c>
    </row>
    <row r="2594" spans="1:12" x14ac:dyDescent="0.2">
      <c r="A2594">
        <v>2575</v>
      </c>
      <c r="B2594">
        <v>1755</v>
      </c>
      <c r="C2594">
        <v>68.33</v>
      </c>
      <c r="D2594" s="1">
        <v>-400.84528</v>
      </c>
      <c r="E2594">
        <v>2575</v>
      </c>
      <c r="F2594">
        <v>1244</v>
      </c>
      <c r="G2594">
        <v>53.84</v>
      </c>
      <c r="H2594" s="1">
        <v>-414.37069000000002</v>
      </c>
      <c r="I2594">
        <v>2575</v>
      </c>
      <c r="J2594">
        <v>905</v>
      </c>
      <c r="K2594">
        <v>40.92</v>
      </c>
      <c r="L2594" s="1">
        <v>-432.72343000000001</v>
      </c>
    </row>
    <row r="2595" spans="1:12" x14ac:dyDescent="0.2">
      <c r="A2595">
        <v>2576</v>
      </c>
      <c r="B2595">
        <v>1758</v>
      </c>
      <c r="C2595">
        <v>68.8</v>
      </c>
      <c r="D2595" s="1">
        <v>-400.88693999999998</v>
      </c>
      <c r="E2595">
        <v>2576</v>
      </c>
      <c r="F2595">
        <v>1229</v>
      </c>
      <c r="G2595">
        <v>53.89</v>
      </c>
      <c r="H2595" s="1">
        <v>-413.96046000000001</v>
      </c>
      <c r="I2595">
        <v>2576</v>
      </c>
      <c r="J2595">
        <v>914</v>
      </c>
      <c r="K2595">
        <v>40.78</v>
      </c>
      <c r="L2595" s="1">
        <v>-432.97669999999999</v>
      </c>
    </row>
    <row r="2596" spans="1:12" x14ac:dyDescent="0.2">
      <c r="A2596">
        <v>2577</v>
      </c>
      <c r="B2596">
        <v>1738</v>
      </c>
      <c r="C2596">
        <v>69.47</v>
      </c>
      <c r="D2596" s="1">
        <v>-400.32405999999997</v>
      </c>
      <c r="E2596">
        <v>2577</v>
      </c>
      <c r="F2596">
        <v>1226</v>
      </c>
      <c r="G2596">
        <v>53.97</v>
      </c>
      <c r="H2596" s="1">
        <v>-413.89112999999998</v>
      </c>
      <c r="I2596">
        <v>2577</v>
      </c>
      <c r="J2596">
        <v>929</v>
      </c>
      <c r="K2596">
        <v>40.520000000000003</v>
      </c>
      <c r="L2596" s="1">
        <v>-433.40845999999999</v>
      </c>
    </row>
    <row r="2597" spans="1:12" x14ac:dyDescent="0.2">
      <c r="A2597">
        <v>2578</v>
      </c>
      <c r="B2597">
        <v>1706</v>
      </c>
      <c r="C2597">
        <v>70.13</v>
      </c>
      <c r="D2597" s="1">
        <v>-399.37540000000001</v>
      </c>
      <c r="E2597">
        <v>2578</v>
      </c>
      <c r="F2597">
        <v>1221</v>
      </c>
      <c r="G2597">
        <v>54.27</v>
      </c>
      <c r="H2597" s="1">
        <v>-413.75803999999999</v>
      </c>
      <c r="I2597">
        <v>2578</v>
      </c>
      <c r="J2597">
        <v>940</v>
      </c>
      <c r="K2597">
        <v>40.340000000000003</v>
      </c>
      <c r="L2597" s="1">
        <v>-433.72059999999999</v>
      </c>
    </row>
    <row r="2598" spans="1:12" x14ac:dyDescent="0.2">
      <c r="A2598">
        <v>2579</v>
      </c>
      <c r="B2598">
        <v>1680</v>
      </c>
      <c r="C2598">
        <v>70.5</v>
      </c>
      <c r="D2598" s="1">
        <v>-398.62558999999999</v>
      </c>
      <c r="E2598">
        <v>2579</v>
      </c>
      <c r="F2598">
        <v>1214</v>
      </c>
      <c r="G2598">
        <v>54.66</v>
      </c>
      <c r="H2598" s="1">
        <v>-413.54250999999999</v>
      </c>
      <c r="I2598">
        <v>2579</v>
      </c>
      <c r="J2598">
        <v>942</v>
      </c>
      <c r="K2598">
        <v>40.21</v>
      </c>
      <c r="L2598" s="1">
        <v>-433.79196999999999</v>
      </c>
    </row>
    <row r="2599" spans="1:12" x14ac:dyDescent="0.2">
      <c r="A2599">
        <v>2580</v>
      </c>
      <c r="B2599">
        <v>1676</v>
      </c>
      <c r="C2599">
        <v>70.41</v>
      </c>
      <c r="D2599" s="1">
        <v>-398.53064999999998</v>
      </c>
      <c r="E2599">
        <v>2580</v>
      </c>
      <c r="F2599">
        <v>1218</v>
      </c>
      <c r="G2599">
        <v>54.88</v>
      </c>
      <c r="H2599" s="1">
        <v>-413.64226000000002</v>
      </c>
      <c r="I2599">
        <v>2580</v>
      </c>
      <c r="J2599">
        <v>940</v>
      </c>
      <c r="K2599">
        <v>40.19</v>
      </c>
      <c r="L2599" s="1">
        <v>-433.71233000000001</v>
      </c>
    </row>
    <row r="2600" spans="1:12" x14ac:dyDescent="0.2">
      <c r="A2600">
        <v>2581</v>
      </c>
      <c r="B2600">
        <v>1684</v>
      </c>
      <c r="C2600">
        <v>70.06</v>
      </c>
      <c r="D2600" s="1">
        <v>-398.80903000000001</v>
      </c>
      <c r="E2600">
        <v>2581</v>
      </c>
      <c r="F2600">
        <v>1234</v>
      </c>
      <c r="G2600">
        <v>54.85</v>
      </c>
      <c r="H2600" s="1">
        <v>-414.11811</v>
      </c>
      <c r="I2600">
        <v>2581</v>
      </c>
      <c r="J2600">
        <v>937</v>
      </c>
      <c r="K2600">
        <v>40.21</v>
      </c>
      <c r="L2600" s="1">
        <v>-433.64603</v>
      </c>
    </row>
    <row r="2601" spans="1:12" x14ac:dyDescent="0.2">
      <c r="A2601">
        <v>2582</v>
      </c>
      <c r="B2601">
        <v>1680</v>
      </c>
      <c r="C2601">
        <v>69.83</v>
      </c>
      <c r="D2601" s="1">
        <v>-398.71589</v>
      </c>
      <c r="E2601">
        <v>2582</v>
      </c>
      <c r="F2601">
        <v>1254</v>
      </c>
      <c r="G2601">
        <v>54.72</v>
      </c>
      <c r="H2601" s="1">
        <v>-414.66867999999999</v>
      </c>
      <c r="I2601">
        <v>2582</v>
      </c>
      <c r="J2601">
        <v>935</v>
      </c>
      <c r="K2601">
        <v>40.340000000000003</v>
      </c>
      <c r="L2601" s="1">
        <v>-433.59401000000003</v>
      </c>
    </row>
    <row r="2602" spans="1:12" x14ac:dyDescent="0.2">
      <c r="A2602">
        <v>2583</v>
      </c>
      <c r="B2602">
        <v>1656</v>
      </c>
      <c r="C2602">
        <v>69.900000000000006</v>
      </c>
      <c r="D2602" s="1">
        <v>-397.99252000000001</v>
      </c>
      <c r="E2602">
        <v>2583</v>
      </c>
      <c r="F2602">
        <v>1267</v>
      </c>
      <c r="G2602">
        <v>54.64</v>
      </c>
      <c r="H2602" s="1">
        <v>-415.03658000000001</v>
      </c>
      <c r="I2602">
        <v>2583</v>
      </c>
      <c r="J2602">
        <v>929</v>
      </c>
      <c r="K2602">
        <v>40.56</v>
      </c>
      <c r="L2602" s="1">
        <v>-433.42923000000002</v>
      </c>
    </row>
    <row r="2603" spans="1:12" x14ac:dyDescent="0.2">
      <c r="A2603">
        <v>2584</v>
      </c>
      <c r="B2603">
        <v>1626</v>
      </c>
      <c r="C2603">
        <v>69.959999999999994</v>
      </c>
      <c r="D2603" s="1">
        <v>-397.13452000000001</v>
      </c>
      <c r="E2603">
        <v>2584</v>
      </c>
      <c r="F2603">
        <v>1271</v>
      </c>
      <c r="G2603">
        <v>54.66</v>
      </c>
      <c r="H2603" s="1">
        <v>-415.14022</v>
      </c>
      <c r="I2603">
        <v>2584</v>
      </c>
      <c r="J2603">
        <v>921</v>
      </c>
      <c r="K2603">
        <v>40.909999999999997</v>
      </c>
      <c r="L2603" s="1">
        <v>-433.19645000000003</v>
      </c>
    </row>
    <row r="2604" spans="1:12" x14ac:dyDescent="0.2">
      <c r="A2604">
        <v>2585</v>
      </c>
      <c r="B2604">
        <v>1609</v>
      </c>
      <c r="C2604">
        <v>69.760000000000005</v>
      </c>
      <c r="D2604" s="1">
        <v>-396.64181000000002</v>
      </c>
      <c r="E2604">
        <v>2585</v>
      </c>
      <c r="F2604">
        <v>1267</v>
      </c>
      <c r="G2604">
        <v>54.88</v>
      </c>
      <c r="H2604" s="1">
        <v>-415.01359000000002</v>
      </c>
      <c r="I2604">
        <v>2585</v>
      </c>
      <c r="J2604">
        <v>919</v>
      </c>
      <c r="K2604">
        <v>41.21</v>
      </c>
      <c r="L2604" s="1">
        <v>-433.12615</v>
      </c>
    </row>
    <row r="2605" spans="1:12" x14ac:dyDescent="0.2">
      <c r="A2605">
        <v>2586</v>
      </c>
      <c r="B2605">
        <v>1610</v>
      </c>
      <c r="C2605">
        <v>69.349999999999994</v>
      </c>
      <c r="D2605" s="1">
        <v>-396.67376000000002</v>
      </c>
      <c r="E2605">
        <v>2586</v>
      </c>
      <c r="F2605">
        <v>1256</v>
      </c>
      <c r="G2605">
        <v>55.3</v>
      </c>
      <c r="H2605" s="1">
        <v>-414.71332000000001</v>
      </c>
      <c r="I2605">
        <v>2586</v>
      </c>
      <c r="J2605">
        <v>928</v>
      </c>
      <c r="K2605">
        <v>41.35</v>
      </c>
      <c r="L2605" s="1">
        <v>-433.38582000000002</v>
      </c>
    </row>
    <row r="2606" spans="1:12" x14ac:dyDescent="0.2">
      <c r="A2606">
        <v>2587</v>
      </c>
      <c r="B2606">
        <v>1623</v>
      </c>
      <c r="C2606">
        <v>68.78</v>
      </c>
      <c r="D2606" s="1">
        <v>-397.07880999999998</v>
      </c>
      <c r="E2606">
        <v>2587</v>
      </c>
      <c r="F2606">
        <v>1242</v>
      </c>
      <c r="G2606">
        <v>55.87</v>
      </c>
      <c r="H2606" s="1">
        <v>-414.30910999999998</v>
      </c>
      <c r="I2606">
        <v>2587</v>
      </c>
      <c r="J2606">
        <v>942</v>
      </c>
      <c r="K2606">
        <v>41.36</v>
      </c>
      <c r="L2606" s="1">
        <v>-433.78465</v>
      </c>
    </row>
    <row r="2607" spans="1:12" x14ac:dyDescent="0.2">
      <c r="A2607">
        <v>2588</v>
      </c>
      <c r="B2607">
        <v>1635</v>
      </c>
      <c r="C2607">
        <v>68.3</v>
      </c>
      <c r="D2607" s="1">
        <v>-397.44098000000002</v>
      </c>
      <c r="E2607">
        <v>2588</v>
      </c>
      <c r="F2607">
        <v>1231</v>
      </c>
      <c r="G2607">
        <v>56.28</v>
      </c>
      <c r="H2607" s="1">
        <v>-413.99117999999999</v>
      </c>
      <c r="I2607">
        <v>2588</v>
      </c>
      <c r="J2607">
        <v>948</v>
      </c>
      <c r="K2607">
        <v>41.41</v>
      </c>
      <c r="L2607" s="1">
        <v>-433.94830999999999</v>
      </c>
    </row>
    <row r="2608" spans="1:12" x14ac:dyDescent="0.2">
      <c r="A2608">
        <v>2589</v>
      </c>
      <c r="B2608">
        <v>1635</v>
      </c>
      <c r="C2608">
        <v>68.12</v>
      </c>
      <c r="D2608" s="1">
        <v>-397.40823999999998</v>
      </c>
      <c r="E2608">
        <v>2589</v>
      </c>
      <c r="F2608">
        <v>1234</v>
      </c>
      <c r="G2608">
        <v>56.46</v>
      </c>
      <c r="H2608" s="1">
        <v>-414.05056000000002</v>
      </c>
      <c r="I2608">
        <v>2589</v>
      </c>
      <c r="J2608">
        <v>943</v>
      </c>
      <c r="K2608">
        <v>41.54</v>
      </c>
      <c r="L2608" s="1">
        <v>-433.81243999999998</v>
      </c>
    </row>
    <row r="2609" spans="1:12" x14ac:dyDescent="0.2">
      <c r="A2609">
        <v>2590</v>
      </c>
      <c r="B2609">
        <v>1635</v>
      </c>
      <c r="C2609">
        <v>67.94</v>
      </c>
      <c r="D2609" s="1">
        <v>-397.36534999999998</v>
      </c>
      <c r="E2609">
        <v>2590</v>
      </c>
      <c r="F2609">
        <v>1254</v>
      </c>
      <c r="G2609">
        <v>56.29</v>
      </c>
      <c r="H2609" s="1">
        <v>-414.64245</v>
      </c>
      <c r="I2609">
        <v>2590</v>
      </c>
      <c r="J2609">
        <v>935</v>
      </c>
      <c r="K2609">
        <v>41.62</v>
      </c>
      <c r="L2609" s="1">
        <v>-433.56137000000001</v>
      </c>
    </row>
    <row r="2610" spans="1:12" x14ac:dyDescent="0.2">
      <c r="A2610">
        <v>2591</v>
      </c>
      <c r="B2610">
        <v>1656</v>
      </c>
      <c r="C2610">
        <v>67.540000000000006</v>
      </c>
      <c r="D2610" s="1">
        <v>-397.98464999999999</v>
      </c>
      <c r="E2610">
        <v>2591</v>
      </c>
      <c r="F2610">
        <v>1288</v>
      </c>
      <c r="G2610">
        <v>55.92</v>
      </c>
      <c r="H2610" s="1">
        <v>-415.59152</v>
      </c>
      <c r="I2610">
        <v>2591</v>
      </c>
      <c r="J2610">
        <v>928</v>
      </c>
      <c r="K2610">
        <v>41.61</v>
      </c>
      <c r="L2610" s="1">
        <v>-433.37916999999999</v>
      </c>
    </row>
    <row r="2611" spans="1:12" x14ac:dyDescent="0.2">
      <c r="A2611">
        <v>2592</v>
      </c>
      <c r="B2611">
        <v>1684</v>
      </c>
      <c r="C2611">
        <v>67.290000000000006</v>
      </c>
      <c r="D2611" s="1">
        <v>-398.80061999999998</v>
      </c>
      <c r="E2611">
        <v>2592</v>
      </c>
      <c r="F2611">
        <v>1326</v>
      </c>
      <c r="G2611">
        <v>55.44</v>
      </c>
      <c r="H2611" s="1">
        <v>-416.65694000000002</v>
      </c>
      <c r="I2611">
        <v>2592</v>
      </c>
      <c r="J2611">
        <v>928</v>
      </c>
      <c r="K2611">
        <v>41.57</v>
      </c>
      <c r="L2611" s="1">
        <v>-433.38708000000003</v>
      </c>
    </row>
    <row r="2612" spans="1:12" x14ac:dyDescent="0.2">
      <c r="A2612">
        <v>2593</v>
      </c>
      <c r="B2612">
        <v>1695</v>
      </c>
      <c r="C2612">
        <v>67.42</v>
      </c>
      <c r="D2612" s="1">
        <v>-399.09379000000001</v>
      </c>
      <c r="E2612">
        <v>2593</v>
      </c>
      <c r="F2612">
        <v>1363</v>
      </c>
      <c r="G2612">
        <v>54.97</v>
      </c>
      <c r="H2612" s="1">
        <v>-417.69761999999997</v>
      </c>
      <c r="I2612">
        <v>2593</v>
      </c>
      <c r="J2612">
        <v>933</v>
      </c>
      <c r="K2612">
        <v>41.56</v>
      </c>
      <c r="L2612" s="1">
        <v>-433.5367</v>
      </c>
    </row>
    <row r="2613" spans="1:12" x14ac:dyDescent="0.2">
      <c r="A2613">
        <v>2594</v>
      </c>
      <c r="B2613">
        <v>1694</v>
      </c>
      <c r="C2613">
        <v>67.569999999999993</v>
      </c>
      <c r="D2613" s="1">
        <v>-399.02010000000001</v>
      </c>
      <c r="E2613">
        <v>2594</v>
      </c>
      <c r="F2613">
        <v>1390</v>
      </c>
      <c r="G2613">
        <v>54.63</v>
      </c>
      <c r="H2613" s="1">
        <v>-418.47280000000001</v>
      </c>
      <c r="I2613">
        <v>2594</v>
      </c>
      <c r="J2613">
        <v>935</v>
      </c>
      <c r="K2613">
        <v>41.79</v>
      </c>
      <c r="L2613" s="1">
        <v>-433.59726000000001</v>
      </c>
    </row>
    <row r="2614" spans="1:12" x14ac:dyDescent="0.2">
      <c r="A2614">
        <v>2595</v>
      </c>
      <c r="B2614">
        <v>1708</v>
      </c>
      <c r="C2614">
        <v>67.400000000000006</v>
      </c>
      <c r="D2614" s="1">
        <v>-399.40544999999997</v>
      </c>
      <c r="E2614">
        <v>2595</v>
      </c>
      <c r="F2614">
        <v>1398</v>
      </c>
      <c r="G2614">
        <v>54.46</v>
      </c>
      <c r="H2614" s="1">
        <v>-418.70967999999999</v>
      </c>
      <c r="I2614">
        <v>2595</v>
      </c>
      <c r="J2614">
        <v>932</v>
      </c>
      <c r="K2614">
        <v>42.08</v>
      </c>
      <c r="L2614" s="1">
        <v>-433.49302999999998</v>
      </c>
    </row>
    <row r="2615" spans="1:12" x14ac:dyDescent="0.2">
      <c r="A2615">
        <v>2596</v>
      </c>
      <c r="B2615">
        <v>1735</v>
      </c>
      <c r="C2615">
        <v>66.95</v>
      </c>
      <c r="D2615" s="1">
        <v>-400.24775</v>
      </c>
      <c r="E2615">
        <v>2596</v>
      </c>
      <c r="F2615">
        <v>1386</v>
      </c>
      <c r="G2615">
        <v>54.51</v>
      </c>
      <c r="H2615" s="1">
        <v>-418.36898000000002</v>
      </c>
      <c r="I2615">
        <v>2596</v>
      </c>
      <c r="J2615">
        <v>932</v>
      </c>
      <c r="K2615">
        <v>42.32</v>
      </c>
      <c r="L2615" s="1">
        <v>-433.48363000000001</v>
      </c>
    </row>
    <row r="2616" spans="1:12" x14ac:dyDescent="0.2">
      <c r="A2616">
        <v>2597</v>
      </c>
      <c r="B2616">
        <v>1741</v>
      </c>
      <c r="C2616">
        <v>66.62</v>
      </c>
      <c r="D2616" s="1">
        <v>-400.39893999999998</v>
      </c>
      <c r="E2616">
        <v>2597</v>
      </c>
      <c r="F2616">
        <v>1363</v>
      </c>
      <c r="G2616">
        <v>54.63</v>
      </c>
      <c r="H2616" s="1">
        <v>-417.68353999999999</v>
      </c>
      <c r="I2616">
        <v>2597</v>
      </c>
      <c r="J2616">
        <v>949</v>
      </c>
      <c r="K2616">
        <v>42.23</v>
      </c>
      <c r="L2616" s="1">
        <v>-433.95765999999998</v>
      </c>
    </row>
    <row r="2617" spans="1:12" x14ac:dyDescent="0.2">
      <c r="A2617">
        <v>2598</v>
      </c>
      <c r="B2617">
        <v>1727</v>
      </c>
      <c r="C2617">
        <v>66.37</v>
      </c>
      <c r="D2617" s="1">
        <v>-399.92559999999997</v>
      </c>
      <c r="E2617">
        <v>2598</v>
      </c>
      <c r="F2617">
        <v>1345</v>
      </c>
      <c r="G2617">
        <v>54.54</v>
      </c>
      <c r="H2617" s="1">
        <v>-417.17268999999999</v>
      </c>
      <c r="I2617">
        <v>2598</v>
      </c>
      <c r="J2617">
        <v>978</v>
      </c>
      <c r="K2617">
        <v>41.96</v>
      </c>
      <c r="L2617" s="1">
        <v>-434.79586999999998</v>
      </c>
    </row>
    <row r="2618" spans="1:12" x14ac:dyDescent="0.2">
      <c r="A2618">
        <v>2599</v>
      </c>
      <c r="B2618">
        <v>1729</v>
      </c>
      <c r="C2618">
        <v>65.66</v>
      </c>
      <c r="D2618" s="1">
        <v>-399.96519000000001</v>
      </c>
      <c r="E2618">
        <v>2599</v>
      </c>
      <c r="F2618">
        <v>1340</v>
      </c>
      <c r="G2618">
        <v>54.26</v>
      </c>
      <c r="H2618" s="1">
        <v>-417.03919999999999</v>
      </c>
      <c r="I2618">
        <v>2599</v>
      </c>
      <c r="J2618">
        <v>997</v>
      </c>
      <c r="K2618">
        <v>41.81</v>
      </c>
      <c r="L2618" s="1">
        <v>-435.37009999999998</v>
      </c>
    </row>
    <row r="2619" spans="1:12" x14ac:dyDescent="0.2">
      <c r="A2619">
        <v>2600</v>
      </c>
      <c r="B2619">
        <v>1751</v>
      </c>
      <c r="C2619">
        <v>64.78</v>
      </c>
      <c r="D2619" s="1">
        <v>-400.67059</v>
      </c>
      <c r="E2619">
        <v>2600</v>
      </c>
      <c r="F2619">
        <v>1340</v>
      </c>
      <c r="G2619">
        <v>53.9</v>
      </c>
      <c r="H2619" s="1">
        <v>-417.03751</v>
      </c>
      <c r="I2619">
        <v>2600</v>
      </c>
      <c r="J2619">
        <v>997</v>
      </c>
      <c r="K2619">
        <v>41.92</v>
      </c>
      <c r="L2619" s="1">
        <v>-435.33974000000001</v>
      </c>
    </row>
    <row r="2620" spans="1:12" x14ac:dyDescent="0.2">
      <c r="A2620">
        <v>2601</v>
      </c>
      <c r="B2620">
        <v>1767</v>
      </c>
      <c r="C2620">
        <v>64.11</v>
      </c>
      <c r="D2620" s="1">
        <v>-401.10966000000002</v>
      </c>
      <c r="E2620">
        <v>2601</v>
      </c>
      <c r="F2620">
        <v>1341</v>
      </c>
      <c r="G2620">
        <v>53.67</v>
      </c>
      <c r="H2620" s="1">
        <v>-417.07603999999998</v>
      </c>
      <c r="I2620">
        <v>2601</v>
      </c>
      <c r="J2620">
        <v>983</v>
      </c>
      <c r="K2620">
        <v>42.13</v>
      </c>
      <c r="L2620" s="1">
        <v>-434.93171000000001</v>
      </c>
    </row>
    <row r="2621" spans="1:12" x14ac:dyDescent="0.2">
      <c r="A2621">
        <v>2602</v>
      </c>
      <c r="B2621">
        <v>1766</v>
      </c>
      <c r="C2621">
        <v>63.73</v>
      </c>
      <c r="D2621" s="1">
        <v>-401.06024000000002</v>
      </c>
      <c r="E2621">
        <v>2602</v>
      </c>
      <c r="F2621">
        <v>1341</v>
      </c>
      <c r="G2621">
        <v>53.51</v>
      </c>
      <c r="H2621" s="1">
        <v>-417.09321</v>
      </c>
      <c r="I2621">
        <v>2602</v>
      </c>
      <c r="J2621">
        <v>966</v>
      </c>
      <c r="K2621">
        <v>42.38</v>
      </c>
      <c r="L2621" s="1">
        <v>-434.45569</v>
      </c>
    </row>
    <row r="2622" spans="1:12" x14ac:dyDescent="0.2">
      <c r="A2622">
        <v>2603</v>
      </c>
      <c r="B2622">
        <v>1763</v>
      </c>
      <c r="C2622">
        <v>63.53</v>
      </c>
      <c r="D2622" s="1">
        <v>-400.96429000000001</v>
      </c>
      <c r="E2622">
        <v>2603</v>
      </c>
      <c r="F2622">
        <v>1336</v>
      </c>
      <c r="G2622">
        <v>53.59</v>
      </c>
      <c r="H2622" s="1">
        <v>-416.94472999999999</v>
      </c>
      <c r="I2622">
        <v>2603</v>
      </c>
      <c r="J2622">
        <v>954</v>
      </c>
      <c r="K2622">
        <v>42.52</v>
      </c>
      <c r="L2622" s="1">
        <v>-434.08672000000001</v>
      </c>
    </row>
    <row r="2623" spans="1:12" x14ac:dyDescent="0.2">
      <c r="A2623">
        <v>2604</v>
      </c>
      <c r="B2623">
        <v>1763</v>
      </c>
      <c r="C2623">
        <v>63.46</v>
      </c>
      <c r="D2623" s="1">
        <v>-400.97597000000002</v>
      </c>
      <c r="E2623">
        <v>2604</v>
      </c>
      <c r="F2623">
        <v>1326</v>
      </c>
      <c r="G2623">
        <v>53.95</v>
      </c>
      <c r="H2623" s="1">
        <v>-416.65821</v>
      </c>
      <c r="I2623">
        <v>2604</v>
      </c>
      <c r="J2623">
        <v>950</v>
      </c>
      <c r="K2623">
        <v>42.5</v>
      </c>
      <c r="L2623" s="1">
        <v>-434.01402000000002</v>
      </c>
    </row>
    <row r="2624" spans="1:12" x14ac:dyDescent="0.2">
      <c r="A2624">
        <v>2605</v>
      </c>
      <c r="B2624">
        <v>1763</v>
      </c>
      <c r="C2624">
        <v>63.65</v>
      </c>
      <c r="D2624" s="1">
        <v>-400.97260999999997</v>
      </c>
      <c r="E2624">
        <v>2605</v>
      </c>
      <c r="F2624">
        <v>1315</v>
      </c>
      <c r="G2624">
        <v>54.47</v>
      </c>
      <c r="H2624" s="1">
        <v>-416.33969000000002</v>
      </c>
      <c r="I2624">
        <v>2605</v>
      </c>
      <c r="J2624">
        <v>952</v>
      </c>
      <c r="K2624">
        <v>42.38</v>
      </c>
      <c r="L2624" s="1">
        <v>-434.05849000000001</v>
      </c>
    </row>
    <row r="2625" spans="1:12" x14ac:dyDescent="0.2">
      <c r="A2625">
        <v>2606</v>
      </c>
      <c r="B2625">
        <v>1758</v>
      </c>
      <c r="C2625">
        <v>64.010000000000005</v>
      </c>
      <c r="D2625" s="1">
        <v>-400.87443000000002</v>
      </c>
      <c r="E2625">
        <v>2606</v>
      </c>
      <c r="F2625">
        <v>1304</v>
      </c>
      <c r="G2625">
        <v>55.06</v>
      </c>
      <c r="H2625" s="1">
        <v>-416.02474000000001</v>
      </c>
      <c r="I2625">
        <v>2606</v>
      </c>
      <c r="J2625">
        <v>951</v>
      </c>
      <c r="K2625">
        <v>42.29</v>
      </c>
      <c r="L2625" s="1">
        <v>-434.03116999999997</v>
      </c>
    </row>
    <row r="2626" spans="1:12" x14ac:dyDescent="0.2">
      <c r="A2626">
        <v>2607</v>
      </c>
      <c r="B2626">
        <v>1740</v>
      </c>
      <c r="C2626">
        <v>64.55</v>
      </c>
      <c r="D2626" s="1">
        <v>-400.36595999999997</v>
      </c>
      <c r="E2626">
        <v>2607</v>
      </c>
      <c r="F2626">
        <v>1292</v>
      </c>
      <c r="G2626">
        <v>55.72</v>
      </c>
      <c r="H2626" s="1">
        <v>-415.69371000000001</v>
      </c>
      <c r="I2626">
        <v>2607</v>
      </c>
      <c r="J2626">
        <v>951</v>
      </c>
      <c r="K2626">
        <v>42.12</v>
      </c>
      <c r="L2626" s="1">
        <v>-434.01026000000002</v>
      </c>
    </row>
    <row r="2627" spans="1:12" x14ac:dyDescent="0.2">
      <c r="A2627">
        <v>2608</v>
      </c>
      <c r="B2627">
        <v>1709</v>
      </c>
      <c r="C2627">
        <v>65.16</v>
      </c>
      <c r="D2627" s="1">
        <v>-399.47838000000002</v>
      </c>
      <c r="E2627">
        <v>2608</v>
      </c>
      <c r="F2627">
        <v>1278</v>
      </c>
      <c r="G2627">
        <v>56.46</v>
      </c>
      <c r="H2627" s="1">
        <v>-415.30081000000001</v>
      </c>
      <c r="I2627">
        <v>2608</v>
      </c>
      <c r="J2627">
        <v>953</v>
      </c>
      <c r="K2627">
        <v>41.86</v>
      </c>
      <c r="L2627" s="1">
        <v>-434.06842</v>
      </c>
    </row>
    <row r="2628" spans="1:12" x14ac:dyDescent="0.2">
      <c r="A2628">
        <v>2609</v>
      </c>
      <c r="B2628">
        <v>1685</v>
      </c>
      <c r="C2628">
        <v>65.5</v>
      </c>
      <c r="D2628" s="1">
        <v>-398.79633000000001</v>
      </c>
      <c r="E2628">
        <v>2609</v>
      </c>
      <c r="F2628">
        <v>1260</v>
      </c>
      <c r="G2628">
        <v>57.25</v>
      </c>
      <c r="H2628" s="1">
        <v>-414.81594000000001</v>
      </c>
      <c r="I2628">
        <v>2609</v>
      </c>
      <c r="J2628">
        <v>956</v>
      </c>
      <c r="K2628">
        <v>41.54</v>
      </c>
      <c r="L2628" s="1">
        <v>-434.16935999999998</v>
      </c>
    </row>
    <row r="2629" spans="1:12" x14ac:dyDescent="0.2">
      <c r="A2629">
        <v>2610</v>
      </c>
      <c r="B2629">
        <v>1680</v>
      </c>
      <c r="C2629">
        <v>65.36</v>
      </c>
      <c r="D2629" s="1">
        <v>-398.66397999999998</v>
      </c>
      <c r="E2629">
        <v>2610</v>
      </c>
      <c r="F2629">
        <v>1239</v>
      </c>
      <c r="G2629">
        <v>58.01</v>
      </c>
      <c r="H2629" s="1">
        <v>-414.23145</v>
      </c>
      <c r="I2629">
        <v>2610</v>
      </c>
      <c r="J2629">
        <v>959</v>
      </c>
      <c r="K2629">
        <v>41.21</v>
      </c>
      <c r="L2629" s="1">
        <v>-434.25094999999999</v>
      </c>
    </row>
    <row r="2630" spans="1:12" x14ac:dyDescent="0.2">
      <c r="A2630">
        <v>2611</v>
      </c>
      <c r="B2630">
        <v>1684</v>
      </c>
      <c r="C2630">
        <v>64.989999999999995</v>
      </c>
      <c r="D2630" s="1">
        <v>-398.80784</v>
      </c>
      <c r="E2630">
        <v>2611</v>
      </c>
      <c r="F2630">
        <v>1220</v>
      </c>
      <c r="G2630">
        <v>58.57</v>
      </c>
      <c r="H2630" s="1">
        <v>-413.69691999999998</v>
      </c>
      <c r="I2630">
        <v>2611</v>
      </c>
      <c r="J2630">
        <v>961</v>
      </c>
      <c r="K2630">
        <v>40.89</v>
      </c>
      <c r="L2630" s="1">
        <v>-434.3</v>
      </c>
    </row>
    <row r="2631" spans="1:12" x14ac:dyDescent="0.2">
      <c r="A2631">
        <v>2612</v>
      </c>
      <c r="B2631">
        <v>1688</v>
      </c>
      <c r="C2631">
        <v>64.66</v>
      </c>
      <c r="D2631" s="1">
        <v>-398.89213000000001</v>
      </c>
      <c r="E2631">
        <v>2612</v>
      </c>
      <c r="F2631">
        <v>1213</v>
      </c>
      <c r="G2631">
        <v>58.86</v>
      </c>
      <c r="H2631" s="1">
        <v>-413.49925000000002</v>
      </c>
      <c r="I2631">
        <v>2612</v>
      </c>
      <c r="J2631">
        <v>957</v>
      </c>
      <c r="K2631">
        <v>40.72</v>
      </c>
      <c r="L2631" s="1">
        <v>-434.19632999999999</v>
      </c>
    </row>
    <row r="2632" spans="1:12" x14ac:dyDescent="0.2">
      <c r="A2632">
        <v>2613</v>
      </c>
      <c r="B2632">
        <v>1687</v>
      </c>
      <c r="C2632">
        <v>64.34</v>
      </c>
      <c r="D2632" s="1">
        <v>-398.87299000000002</v>
      </c>
      <c r="E2632">
        <v>2613</v>
      </c>
      <c r="F2632">
        <v>1224</v>
      </c>
      <c r="G2632">
        <v>58.76</v>
      </c>
      <c r="H2632" s="1">
        <v>-413.80824999999999</v>
      </c>
      <c r="I2632">
        <v>2613</v>
      </c>
      <c r="J2632">
        <v>944</v>
      </c>
      <c r="K2632">
        <v>40.770000000000003</v>
      </c>
      <c r="L2632" s="1">
        <v>-433.84165999999999</v>
      </c>
    </row>
    <row r="2633" spans="1:12" x14ac:dyDescent="0.2">
      <c r="A2633">
        <v>2614</v>
      </c>
      <c r="B2633">
        <v>1686</v>
      </c>
      <c r="C2633">
        <v>64.12</v>
      </c>
      <c r="D2633" s="1">
        <v>-398.81585999999999</v>
      </c>
      <c r="E2633">
        <v>2614</v>
      </c>
      <c r="F2633">
        <v>1241</v>
      </c>
      <c r="G2633">
        <v>58.53</v>
      </c>
      <c r="H2633" s="1">
        <v>-414.30903000000001</v>
      </c>
      <c r="I2633">
        <v>2614</v>
      </c>
      <c r="J2633">
        <v>926</v>
      </c>
      <c r="K2633">
        <v>40.97</v>
      </c>
      <c r="L2633" s="1">
        <v>-433.32062999999999</v>
      </c>
    </row>
    <row r="2634" spans="1:12" x14ac:dyDescent="0.2">
      <c r="A2634">
        <v>2615</v>
      </c>
      <c r="B2634">
        <v>1698</v>
      </c>
      <c r="C2634">
        <v>63.81</v>
      </c>
      <c r="D2634" s="1">
        <v>-399.11739999999998</v>
      </c>
      <c r="E2634">
        <v>2615</v>
      </c>
      <c r="F2634">
        <v>1256</v>
      </c>
      <c r="G2634">
        <v>58.29</v>
      </c>
      <c r="H2634" s="1">
        <v>-414.71710000000002</v>
      </c>
      <c r="I2634">
        <v>2615</v>
      </c>
      <c r="J2634">
        <v>908</v>
      </c>
      <c r="K2634">
        <v>41.21</v>
      </c>
      <c r="L2634" s="1">
        <v>-432.81632000000002</v>
      </c>
    </row>
    <row r="2635" spans="1:12" x14ac:dyDescent="0.2">
      <c r="A2635">
        <v>2616</v>
      </c>
      <c r="B2635">
        <v>1740</v>
      </c>
      <c r="C2635">
        <v>63.27</v>
      </c>
      <c r="D2635" s="1">
        <v>-400.32884999999999</v>
      </c>
      <c r="E2635">
        <v>2616</v>
      </c>
      <c r="F2635">
        <v>1275</v>
      </c>
      <c r="G2635">
        <v>57.85</v>
      </c>
      <c r="H2635" s="1">
        <v>-415.24151000000001</v>
      </c>
      <c r="I2635">
        <v>2616</v>
      </c>
      <c r="J2635">
        <v>899</v>
      </c>
      <c r="K2635">
        <v>41.34</v>
      </c>
      <c r="L2635" s="1">
        <v>-432.56150000000002</v>
      </c>
    </row>
    <row r="2636" spans="1:12" x14ac:dyDescent="0.2">
      <c r="A2636">
        <v>2617</v>
      </c>
      <c r="B2636">
        <v>1784</v>
      </c>
      <c r="C2636">
        <v>63</v>
      </c>
      <c r="D2636" s="1">
        <v>-401.64362</v>
      </c>
      <c r="E2636">
        <v>2617</v>
      </c>
      <c r="F2636">
        <v>1296</v>
      </c>
      <c r="G2636">
        <v>57.43</v>
      </c>
      <c r="H2636" s="1">
        <v>-415.85746</v>
      </c>
      <c r="I2636">
        <v>2617</v>
      </c>
      <c r="J2636">
        <v>902</v>
      </c>
      <c r="K2636">
        <v>41.4</v>
      </c>
      <c r="L2636" s="1">
        <v>-432.64783</v>
      </c>
    </row>
    <row r="2637" spans="1:12" x14ac:dyDescent="0.2">
      <c r="A2637">
        <v>2618</v>
      </c>
      <c r="B2637">
        <v>1794</v>
      </c>
      <c r="C2637">
        <v>63.5</v>
      </c>
      <c r="D2637" s="1">
        <v>-401.88574999999997</v>
      </c>
      <c r="E2637">
        <v>2618</v>
      </c>
      <c r="F2637">
        <v>1310</v>
      </c>
      <c r="G2637">
        <v>57.17</v>
      </c>
      <c r="H2637" s="1">
        <v>-416.23595</v>
      </c>
      <c r="I2637">
        <v>2618</v>
      </c>
      <c r="J2637">
        <v>909</v>
      </c>
      <c r="K2637">
        <v>41.37</v>
      </c>
      <c r="L2637" s="1">
        <v>-432.85538000000003</v>
      </c>
    </row>
    <row r="2638" spans="1:12" x14ac:dyDescent="0.2">
      <c r="A2638">
        <v>2619</v>
      </c>
      <c r="B2638">
        <v>1791</v>
      </c>
      <c r="C2638">
        <v>64.150000000000006</v>
      </c>
      <c r="D2638" s="1">
        <v>-401.75036999999998</v>
      </c>
      <c r="E2638">
        <v>2619</v>
      </c>
      <c r="F2638">
        <v>1314</v>
      </c>
      <c r="G2638">
        <v>57.13</v>
      </c>
      <c r="H2638" s="1">
        <v>-416.33282000000003</v>
      </c>
      <c r="I2638">
        <v>2619</v>
      </c>
      <c r="J2638">
        <v>914</v>
      </c>
      <c r="K2638">
        <v>41.4</v>
      </c>
      <c r="L2638" s="1">
        <v>-433.01121999999998</v>
      </c>
    </row>
    <row r="2639" spans="1:12" x14ac:dyDescent="0.2">
      <c r="A2639">
        <v>2620</v>
      </c>
      <c r="B2639">
        <v>1799</v>
      </c>
      <c r="C2639">
        <v>64.75</v>
      </c>
      <c r="D2639" s="1">
        <v>-402.02535</v>
      </c>
      <c r="E2639">
        <v>2620</v>
      </c>
      <c r="F2639">
        <v>1307</v>
      </c>
      <c r="G2639">
        <v>57.23</v>
      </c>
      <c r="H2639" s="1">
        <v>-416.15728000000001</v>
      </c>
      <c r="I2639">
        <v>2620</v>
      </c>
      <c r="J2639">
        <v>919</v>
      </c>
      <c r="K2639">
        <v>41.48</v>
      </c>
      <c r="L2639" s="1">
        <v>-433.12770999999998</v>
      </c>
    </row>
    <row r="2640" spans="1:12" x14ac:dyDescent="0.2">
      <c r="A2640">
        <v>2621</v>
      </c>
      <c r="B2640">
        <v>1812</v>
      </c>
      <c r="C2640">
        <v>65.42</v>
      </c>
      <c r="D2640" s="1">
        <v>-402.32722999999999</v>
      </c>
      <c r="E2640">
        <v>2621</v>
      </c>
      <c r="F2640">
        <v>1291</v>
      </c>
      <c r="G2640">
        <v>57.56</v>
      </c>
      <c r="H2640" s="1">
        <v>-415.69362999999998</v>
      </c>
      <c r="I2640">
        <v>2621</v>
      </c>
      <c r="J2640">
        <v>924</v>
      </c>
      <c r="K2640">
        <v>41.54</v>
      </c>
      <c r="L2640" s="1">
        <v>-433.27848999999998</v>
      </c>
    </row>
    <row r="2641" spans="1:12" x14ac:dyDescent="0.2">
      <c r="A2641">
        <v>2622</v>
      </c>
      <c r="B2641">
        <v>1841</v>
      </c>
      <c r="C2641">
        <v>65.94</v>
      </c>
      <c r="D2641" s="1">
        <v>-403.16800999999998</v>
      </c>
      <c r="E2641">
        <v>2622</v>
      </c>
      <c r="F2641">
        <v>1266</v>
      </c>
      <c r="G2641">
        <v>58.01</v>
      </c>
      <c r="H2641" s="1">
        <v>-414.98612000000003</v>
      </c>
      <c r="I2641">
        <v>2622</v>
      </c>
      <c r="J2641">
        <v>933</v>
      </c>
      <c r="K2641">
        <v>41.51</v>
      </c>
      <c r="L2641" s="1">
        <v>-433.53309000000002</v>
      </c>
    </row>
    <row r="2642" spans="1:12" x14ac:dyDescent="0.2">
      <c r="A2642">
        <v>2623</v>
      </c>
      <c r="B2642">
        <v>1872</v>
      </c>
      <c r="C2642">
        <v>66.59</v>
      </c>
      <c r="D2642" s="1">
        <v>-404.05394000000001</v>
      </c>
      <c r="E2642">
        <v>2623</v>
      </c>
      <c r="F2642">
        <v>1242</v>
      </c>
      <c r="G2642">
        <v>58.4</v>
      </c>
      <c r="H2642" s="1">
        <v>-414.31270000000001</v>
      </c>
      <c r="I2642">
        <v>2623</v>
      </c>
      <c r="J2642">
        <v>943</v>
      </c>
      <c r="K2642">
        <v>41.54</v>
      </c>
      <c r="L2642" s="1">
        <v>-433.82181000000003</v>
      </c>
    </row>
    <row r="2643" spans="1:12" x14ac:dyDescent="0.2">
      <c r="A2643">
        <v>2624</v>
      </c>
      <c r="B2643">
        <v>1886</v>
      </c>
      <c r="C2643">
        <v>67.44</v>
      </c>
      <c r="D2643" s="1">
        <v>-404.43383999999998</v>
      </c>
      <c r="E2643">
        <v>2624</v>
      </c>
      <c r="F2643">
        <v>1232</v>
      </c>
      <c r="G2643">
        <v>58.55</v>
      </c>
      <c r="H2643" s="1">
        <v>-414.01339999999999</v>
      </c>
      <c r="I2643">
        <v>2624</v>
      </c>
      <c r="J2643">
        <v>948</v>
      </c>
      <c r="K2643">
        <v>41.62</v>
      </c>
      <c r="L2643" s="1">
        <v>-433.96248000000003</v>
      </c>
    </row>
    <row r="2644" spans="1:12" x14ac:dyDescent="0.2">
      <c r="A2644">
        <v>2625</v>
      </c>
      <c r="B2644">
        <v>1891</v>
      </c>
      <c r="C2644">
        <v>68.23</v>
      </c>
      <c r="D2644" s="1">
        <v>-404.54836999999998</v>
      </c>
      <c r="E2644">
        <v>2625</v>
      </c>
      <c r="F2644">
        <v>1237</v>
      </c>
      <c r="G2644">
        <v>58.4</v>
      </c>
      <c r="H2644" s="1">
        <v>-414.17325</v>
      </c>
      <c r="I2644">
        <v>2625</v>
      </c>
      <c r="J2644">
        <v>945</v>
      </c>
      <c r="K2644">
        <v>41.78</v>
      </c>
      <c r="L2644" s="1">
        <v>-433.87765999999999</v>
      </c>
    </row>
    <row r="2645" spans="1:12" x14ac:dyDescent="0.2">
      <c r="A2645">
        <v>2626</v>
      </c>
      <c r="B2645">
        <v>1894</v>
      </c>
      <c r="C2645">
        <v>68.88</v>
      </c>
      <c r="D2645" s="1">
        <v>-404.62945000000002</v>
      </c>
      <c r="E2645">
        <v>2626</v>
      </c>
      <c r="F2645">
        <v>1255</v>
      </c>
      <c r="G2645">
        <v>58.04</v>
      </c>
      <c r="H2645" s="1">
        <v>-414.66730000000001</v>
      </c>
      <c r="I2645">
        <v>2626</v>
      </c>
      <c r="J2645">
        <v>935</v>
      </c>
      <c r="K2645">
        <v>42.02</v>
      </c>
      <c r="L2645" s="1">
        <v>-433.57986</v>
      </c>
    </row>
    <row r="2646" spans="1:12" x14ac:dyDescent="0.2">
      <c r="A2646">
        <v>2627</v>
      </c>
      <c r="B2646">
        <v>1891</v>
      </c>
      <c r="C2646">
        <v>69.44</v>
      </c>
      <c r="D2646" s="1">
        <v>-404.58702</v>
      </c>
      <c r="E2646">
        <v>2627</v>
      </c>
      <c r="F2646">
        <v>1280</v>
      </c>
      <c r="G2646">
        <v>57.47</v>
      </c>
      <c r="H2646" s="1">
        <v>-415.38641000000001</v>
      </c>
      <c r="I2646">
        <v>2627</v>
      </c>
      <c r="J2646">
        <v>923</v>
      </c>
      <c r="K2646">
        <v>42.15</v>
      </c>
      <c r="L2646" s="1">
        <v>-433.22586999999999</v>
      </c>
    </row>
    <row r="2647" spans="1:12" x14ac:dyDescent="0.2">
      <c r="A2647">
        <v>2628</v>
      </c>
      <c r="B2647">
        <v>1869</v>
      </c>
      <c r="C2647">
        <v>70.09</v>
      </c>
      <c r="D2647" s="1">
        <v>-403.99619000000001</v>
      </c>
      <c r="E2647">
        <v>2628</v>
      </c>
      <c r="F2647">
        <v>1306</v>
      </c>
      <c r="G2647">
        <v>56.96</v>
      </c>
      <c r="H2647" s="1">
        <v>-416.11854</v>
      </c>
      <c r="I2647">
        <v>2628</v>
      </c>
      <c r="J2647">
        <v>919</v>
      </c>
      <c r="K2647">
        <v>42.12</v>
      </c>
      <c r="L2647" s="1">
        <v>-433.11869999999999</v>
      </c>
    </row>
    <row r="2648" spans="1:12" x14ac:dyDescent="0.2">
      <c r="A2648">
        <v>2629</v>
      </c>
      <c r="B2648">
        <v>1830</v>
      </c>
      <c r="C2648">
        <v>70.72</v>
      </c>
      <c r="D2648" s="1">
        <v>-402.84915000000001</v>
      </c>
      <c r="E2648">
        <v>2629</v>
      </c>
      <c r="F2648">
        <v>1320</v>
      </c>
      <c r="G2648">
        <v>56.63</v>
      </c>
      <c r="H2648" s="1">
        <v>-416.50661000000002</v>
      </c>
      <c r="I2648">
        <v>2629</v>
      </c>
      <c r="J2648">
        <v>927</v>
      </c>
      <c r="K2648">
        <v>41.83</v>
      </c>
      <c r="L2648" s="1">
        <v>-433.37090999999998</v>
      </c>
    </row>
    <row r="2649" spans="1:12" x14ac:dyDescent="0.2">
      <c r="A2649">
        <v>2630</v>
      </c>
      <c r="B2649">
        <v>1797</v>
      </c>
      <c r="C2649">
        <v>70.959999999999994</v>
      </c>
      <c r="D2649" s="1">
        <v>-401.88135</v>
      </c>
      <c r="E2649">
        <v>2630</v>
      </c>
      <c r="F2649">
        <v>1319</v>
      </c>
      <c r="G2649">
        <v>56.51</v>
      </c>
      <c r="H2649" s="1">
        <v>-416.46841000000001</v>
      </c>
      <c r="I2649">
        <v>2630</v>
      </c>
      <c r="J2649">
        <v>941</v>
      </c>
      <c r="K2649">
        <v>41.5</v>
      </c>
      <c r="L2649" s="1">
        <v>-433.76823000000002</v>
      </c>
    </row>
    <row r="2650" spans="1:12" x14ac:dyDescent="0.2">
      <c r="A2650">
        <v>2631</v>
      </c>
      <c r="B2650">
        <v>1801</v>
      </c>
      <c r="C2650">
        <v>70.459999999999994</v>
      </c>
      <c r="D2650" s="1">
        <v>-401.96913999999998</v>
      </c>
      <c r="E2650">
        <v>2631</v>
      </c>
      <c r="F2650">
        <v>1313</v>
      </c>
      <c r="G2650">
        <v>56.49</v>
      </c>
      <c r="H2650" s="1">
        <v>-416.27035000000001</v>
      </c>
      <c r="I2650">
        <v>2631</v>
      </c>
      <c r="J2650">
        <v>954</v>
      </c>
      <c r="K2650">
        <v>41.15</v>
      </c>
      <c r="L2650" s="1">
        <v>-434.12254000000001</v>
      </c>
    </row>
    <row r="2651" spans="1:12" x14ac:dyDescent="0.2">
      <c r="A2651">
        <v>2632</v>
      </c>
      <c r="B2651">
        <v>1842</v>
      </c>
      <c r="C2651">
        <v>69.39</v>
      </c>
      <c r="D2651" s="1">
        <v>-403.22045000000003</v>
      </c>
      <c r="E2651">
        <v>2632</v>
      </c>
      <c r="F2651">
        <v>1308</v>
      </c>
      <c r="G2651">
        <v>56.41</v>
      </c>
      <c r="H2651" s="1">
        <v>-416.13776999999999</v>
      </c>
      <c r="I2651">
        <v>2632</v>
      </c>
      <c r="J2651">
        <v>965</v>
      </c>
      <c r="K2651">
        <v>40.79</v>
      </c>
      <c r="L2651" s="1">
        <v>-434.43556999999998</v>
      </c>
    </row>
    <row r="2652" spans="1:12" x14ac:dyDescent="0.2">
      <c r="A2652">
        <v>2633</v>
      </c>
      <c r="B2652">
        <v>1873</v>
      </c>
      <c r="C2652">
        <v>68.47</v>
      </c>
      <c r="D2652" s="1">
        <v>-404.15820000000002</v>
      </c>
      <c r="E2652">
        <v>2633</v>
      </c>
      <c r="F2652">
        <v>1303</v>
      </c>
      <c r="G2652">
        <v>56.22</v>
      </c>
      <c r="H2652" s="1">
        <v>-416.02929999999998</v>
      </c>
      <c r="I2652">
        <v>2633</v>
      </c>
      <c r="J2652">
        <v>974</v>
      </c>
      <c r="K2652">
        <v>40.42</v>
      </c>
      <c r="L2652" s="1">
        <v>-434.6961</v>
      </c>
    </row>
    <row r="2653" spans="1:12" x14ac:dyDescent="0.2">
      <c r="A2653">
        <v>2634</v>
      </c>
      <c r="B2653">
        <v>1854</v>
      </c>
      <c r="C2653">
        <v>68.22</v>
      </c>
      <c r="D2653" s="1">
        <v>-403.58301999999998</v>
      </c>
      <c r="E2653">
        <v>2634</v>
      </c>
      <c r="F2653">
        <v>1289</v>
      </c>
      <c r="G2653">
        <v>56.12</v>
      </c>
      <c r="H2653" s="1">
        <v>-415.63891999999998</v>
      </c>
      <c r="I2653">
        <v>2634</v>
      </c>
      <c r="J2653">
        <v>979</v>
      </c>
      <c r="K2653">
        <v>40.08</v>
      </c>
      <c r="L2653" s="1">
        <v>-434.81907000000001</v>
      </c>
    </row>
    <row r="2654" spans="1:12" x14ac:dyDescent="0.2">
      <c r="A2654">
        <v>2635</v>
      </c>
      <c r="B2654">
        <v>1802</v>
      </c>
      <c r="C2654">
        <v>68.27</v>
      </c>
      <c r="D2654" s="1">
        <v>-402.03368999999998</v>
      </c>
      <c r="E2654">
        <v>2635</v>
      </c>
      <c r="F2654">
        <v>1260</v>
      </c>
      <c r="G2654">
        <v>56.17</v>
      </c>
      <c r="H2654" s="1">
        <v>-414.81619000000001</v>
      </c>
      <c r="I2654">
        <v>2635</v>
      </c>
      <c r="J2654">
        <v>976</v>
      </c>
      <c r="K2654">
        <v>39.82</v>
      </c>
      <c r="L2654" s="1">
        <v>-434.73764</v>
      </c>
    </row>
    <row r="2655" spans="1:12" x14ac:dyDescent="0.2">
      <c r="A2655">
        <v>2636</v>
      </c>
      <c r="B2655">
        <v>1769</v>
      </c>
      <c r="C2655">
        <v>67.86</v>
      </c>
      <c r="D2655" s="1">
        <v>-401.08515</v>
      </c>
      <c r="E2655">
        <v>2636</v>
      </c>
      <c r="F2655">
        <v>1232</v>
      </c>
      <c r="G2655">
        <v>56.1</v>
      </c>
      <c r="H2655" s="1">
        <v>-413.9708</v>
      </c>
      <c r="I2655">
        <v>2636</v>
      </c>
      <c r="J2655">
        <v>966</v>
      </c>
      <c r="K2655">
        <v>39.68</v>
      </c>
      <c r="L2655" s="1">
        <v>-434.4665</v>
      </c>
    </row>
    <row r="2656" spans="1:12" x14ac:dyDescent="0.2">
      <c r="A2656">
        <v>2637</v>
      </c>
      <c r="B2656">
        <v>1773</v>
      </c>
      <c r="C2656">
        <v>67.010000000000005</v>
      </c>
      <c r="D2656" s="1">
        <v>-401.27731999999997</v>
      </c>
      <c r="E2656">
        <v>2637</v>
      </c>
      <c r="F2656">
        <v>1224</v>
      </c>
      <c r="G2656">
        <v>55.69</v>
      </c>
      <c r="H2656" s="1">
        <v>-413.76560000000001</v>
      </c>
      <c r="I2656">
        <v>2637</v>
      </c>
      <c r="J2656">
        <v>952</v>
      </c>
      <c r="K2656">
        <v>39.65</v>
      </c>
      <c r="L2656" s="1">
        <v>-434.06963000000002</v>
      </c>
    </row>
    <row r="2657" spans="1:12" x14ac:dyDescent="0.2">
      <c r="A2657">
        <v>2638</v>
      </c>
      <c r="B2657">
        <v>1784</v>
      </c>
      <c r="C2657">
        <v>66.209999999999994</v>
      </c>
      <c r="D2657" s="1">
        <v>-401.61403999999999</v>
      </c>
      <c r="E2657">
        <v>2638</v>
      </c>
      <c r="F2657">
        <v>1237</v>
      </c>
      <c r="G2657">
        <v>55</v>
      </c>
      <c r="H2657" s="1">
        <v>-414.16514999999998</v>
      </c>
      <c r="I2657">
        <v>2638</v>
      </c>
      <c r="J2657">
        <v>936</v>
      </c>
      <c r="K2657">
        <v>39.64</v>
      </c>
      <c r="L2657" s="1">
        <v>-433.62515999999999</v>
      </c>
    </row>
    <row r="2658" spans="1:12" x14ac:dyDescent="0.2">
      <c r="A2658">
        <v>2639</v>
      </c>
      <c r="B2658">
        <v>1775</v>
      </c>
      <c r="C2658">
        <v>65.7</v>
      </c>
      <c r="D2658" s="1">
        <v>-401.36317000000003</v>
      </c>
      <c r="E2658">
        <v>2639</v>
      </c>
      <c r="F2658">
        <v>1250</v>
      </c>
      <c r="G2658">
        <v>54.43</v>
      </c>
      <c r="H2658" s="1">
        <v>-414.54433</v>
      </c>
      <c r="I2658">
        <v>2639</v>
      </c>
      <c r="J2658">
        <v>922</v>
      </c>
      <c r="K2658">
        <v>39.68</v>
      </c>
      <c r="L2658" s="1">
        <v>-433.22458</v>
      </c>
    </row>
    <row r="2659" spans="1:12" x14ac:dyDescent="0.2">
      <c r="A2659">
        <v>2640</v>
      </c>
      <c r="B2659">
        <v>1747</v>
      </c>
      <c r="C2659">
        <v>65.489999999999995</v>
      </c>
      <c r="D2659" s="1">
        <v>-400.55986000000001</v>
      </c>
      <c r="E2659">
        <v>2640</v>
      </c>
      <c r="F2659">
        <v>1252</v>
      </c>
      <c r="G2659">
        <v>54.19</v>
      </c>
      <c r="H2659" s="1">
        <v>-414.58447999999999</v>
      </c>
      <c r="I2659">
        <v>2640</v>
      </c>
      <c r="J2659">
        <v>913</v>
      </c>
      <c r="K2659">
        <v>39.590000000000003</v>
      </c>
      <c r="L2659" s="1">
        <v>-432.95751999999999</v>
      </c>
    </row>
    <row r="2660" spans="1:12" x14ac:dyDescent="0.2">
      <c r="A2660">
        <v>2641</v>
      </c>
      <c r="B2660">
        <v>1710</v>
      </c>
      <c r="C2660">
        <v>65.37</v>
      </c>
      <c r="D2660" s="1">
        <v>-399.50652000000002</v>
      </c>
      <c r="E2660">
        <v>2641</v>
      </c>
      <c r="F2660">
        <v>1249</v>
      </c>
      <c r="G2660">
        <v>54.1</v>
      </c>
      <c r="H2660" s="1">
        <v>-414.48061999999999</v>
      </c>
      <c r="I2660">
        <v>2641</v>
      </c>
      <c r="J2660">
        <v>913</v>
      </c>
      <c r="K2660">
        <v>39.479999999999997</v>
      </c>
      <c r="L2660" s="1">
        <v>-432.95274000000001</v>
      </c>
    </row>
    <row r="2661" spans="1:12" x14ac:dyDescent="0.2">
      <c r="A2661">
        <v>2642</v>
      </c>
      <c r="B2661">
        <v>1673</v>
      </c>
      <c r="C2661">
        <v>65.25</v>
      </c>
      <c r="D2661" s="1">
        <v>-398.48079000000001</v>
      </c>
      <c r="E2661">
        <v>2642</v>
      </c>
      <c r="F2661">
        <v>1249</v>
      </c>
      <c r="G2661">
        <v>54.05</v>
      </c>
      <c r="H2661" s="1">
        <v>-414.48556000000002</v>
      </c>
      <c r="I2661">
        <v>2642</v>
      </c>
      <c r="J2661">
        <v>922</v>
      </c>
      <c r="K2661">
        <v>39.26</v>
      </c>
      <c r="L2661" s="1">
        <v>-433.23577</v>
      </c>
    </row>
    <row r="2662" spans="1:12" x14ac:dyDescent="0.2">
      <c r="A2662">
        <v>2643</v>
      </c>
      <c r="B2662">
        <v>1647</v>
      </c>
      <c r="C2662">
        <v>65.069999999999993</v>
      </c>
      <c r="D2662" s="1">
        <v>-397.73685999999998</v>
      </c>
      <c r="E2662">
        <v>2643</v>
      </c>
      <c r="F2662">
        <v>1253</v>
      </c>
      <c r="G2662">
        <v>53.99</v>
      </c>
      <c r="H2662" s="1">
        <v>-414.60363999999998</v>
      </c>
      <c r="I2662">
        <v>2643</v>
      </c>
      <c r="J2662">
        <v>936</v>
      </c>
      <c r="K2662">
        <v>39.04</v>
      </c>
      <c r="L2662" s="1">
        <v>-433.62153999999998</v>
      </c>
    </row>
    <row r="2663" spans="1:12" x14ac:dyDescent="0.2">
      <c r="A2663">
        <v>2644</v>
      </c>
      <c r="B2663">
        <v>1635</v>
      </c>
      <c r="C2663">
        <v>64.680000000000007</v>
      </c>
      <c r="D2663" s="1">
        <v>-397.42975999999999</v>
      </c>
      <c r="E2663">
        <v>2644</v>
      </c>
      <c r="F2663">
        <v>1258</v>
      </c>
      <c r="G2663">
        <v>54.02</v>
      </c>
      <c r="H2663" s="1">
        <v>-414.75533999999999</v>
      </c>
      <c r="I2663">
        <v>2644</v>
      </c>
      <c r="J2663">
        <v>946</v>
      </c>
      <c r="K2663">
        <v>38.950000000000003</v>
      </c>
      <c r="L2663" s="1">
        <v>-433.90726999999998</v>
      </c>
    </row>
    <row r="2664" spans="1:12" x14ac:dyDescent="0.2">
      <c r="A2664">
        <v>2645</v>
      </c>
      <c r="B2664">
        <v>1637</v>
      </c>
      <c r="C2664">
        <v>64.23</v>
      </c>
      <c r="D2664" s="1">
        <v>-397.44708000000003</v>
      </c>
      <c r="E2664">
        <v>2645</v>
      </c>
      <c r="F2664">
        <v>1267</v>
      </c>
      <c r="G2664">
        <v>54.01</v>
      </c>
      <c r="H2664" s="1">
        <v>-414.99484000000001</v>
      </c>
      <c r="I2664">
        <v>2645</v>
      </c>
      <c r="J2664">
        <v>953</v>
      </c>
      <c r="K2664">
        <v>39</v>
      </c>
      <c r="L2664" s="1">
        <v>-434.09523999999999</v>
      </c>
    </row>
    <row r="2665" spans="1:12" x14ac:dyDescent="0.2">
      <c r="A2665">
        <v>2646</v>
      </c>
      <c r="B2665">
        <v>1665</v>
      </c>
      <c r="C2665">
        <v>63.42</v>
      </c>
      <c r="D2665" s="1">
        <v>-398.27627000000001</v>
      </c>
      <c r="E2665">
        <v>2646</v>
      </c>
      <c r="F2665">
        <v>1276</v>
      </c>
      <c r="G2665">
        <v>53.99</v>
      </c>
      <c r="H2665" s="1">
        <v>-415.25450000000001</v>
      </c>
      <c r="I2665">
        <v>2646</v>
      </c>
      <c r="J2665">
        <v>960</v>
      </c>
      <c r="K2665">
        <v>39.07</v>
      </c>
      <c r="L2665" s="1">
        <v>-434.28401000000002</v>
      </c>
    </row>
    <row r="2666" spans="1:12" x14ac:dyDescent="0.2">
      <c r="A2666">
        <v>2647</v>
      </c>
      <c r="B2666">
        <v>1701</v>
      </c>
      <c r="C2666">
        <v>62.69</v>
      </c>
      <c r="D2666" s="1">
        <v>-399.33404000000002</v>
      </c>
      <c r="E2666">
        <v>2647</v>
      </c>
      <c r="F2666">
        <v>1277</v>
      </c>
      <c r="G2666">
        <v>54.15</v>
      </c>
      <c r="H2666" s="1">
        <v>-415.31380999999999</v>
      </c>
      <c r="I2666">
        <v>2647</v>
      </c>
      <c r="J2666">
        <v>967</v>
      </c>
      <c r="K2666">
        <v>39.270000000000003</v>
      </c>
      <c r="L2666" s="1">
        <v>-434.48856000000001</v>
      </c>
    </row>
    <row r="2667" spans="1:12" x14ac:dyDescent="0.2">
      <c r="A2667">
        <v>2648</v>
      </c>
      <c r="B2667">
        <v>1715</v>
      </c>
      <c r="C2667">
        <v>62.55</v>
      </c>
      <c r="D2667" s="1">
        <v>-399.67286999999999</v>
      </c>
      <c r="E2667">
        <v>2648</v>
      </c>
      <c r="F2667">
        <v>1269</v>
      </c>
      <c r="G2667">
        <v>54.45</v>
      </c>
      <c r="H2667" s="1">
        <v>-415.08084000000002</v>
      </c>
      <c r="I2667">
        <v>2648</v>
      </c>
      <c r="J2667">
        <v>971</v>
      </c>
      <c r="K2667">
        <v>39.43</v>
      </c>
      <c r="L2667" s="1">
        <v>-434.60620999999998</v>
      </c>
    </row>
    <row r="2668" spans="1:12" x14ac:dyDescent="0.2">
      <c r="A2668">
        <v>2649</v>
      </c>
      <c r="B2668">
        <v>1720</v>
      </c>
      <c r="C2668">
        <v>62.65</v>
      </c>
      <c r="D2668" s="1">
        <v>-399.76346000000001</v>
      </c>
      <c r="E2668">
        <v>2649</v>
      </c>
      <c r="F2668">
        <v>1260</v>
      </c>
      <c r="G2668">
        <v>54.84</v>
      </c>
      <c r="H2668" s="1">
        <v>-414.80417</v>
      </c>
      <c r="I2668">
        <v>2649</v>
      </c>
      <c r="J2668">
        <v>972</v>
      </c>
      <c r="K2668">
        <v>39.630000000000003</v>
      </c>
      <c r="L2668" s="1">
        <v>-434.61259999999999</v>
      </c>
    </row>
    <row r="2669" spans="1:12" x14ac:dyDescent="0.2">
      <c r="A2669">
        <v>2650</v>
      </c>
      <c r="B2669">
        <v>1747</v>
      </c>
      <c r="C2669">
        <v>62.6</v>
      </c>
      <c r="D2669" s="1">
        <v>-400.49864000000002</v>
      </c>
      <c r="E2669">
        <v>2650</v>
      </c>
      <c r="F2669">
        <v>1265</v>
      </c>
      <c r="G2669">
        <v>55.07</v>
      </c>
      <c r="H2669" s="1">
        <v>-414.89776000000001</v>
      </c>
      <c r="I2669">
        <v>2650</v>
      </c>
      <c r="J2669">
        <v>972</v>
      </c>
      <c r="K2669">
        <v>39.82</v>
      </c>
      <c r="L2669" s="1">
        <v>-434.61910999999998</v>
      </c>
    </row>
    <row r="2670" spans="1:12" x14ac:dyDescent="0.2">
      <c r="A2670">
        <v>2651</v>
      </c>
      <c r="B2670">
        <v>1798</v>
      </c>
      <c r="C2670">
        <v>62.4</v>
      </c>
      <c r="D2670" s="1">
        <v>-401.97842000000003</v>
      </c>
      <c r="E2670">
        <v>2651</v>
      </c>
      <c r="F2670">
        <v>1289</v>
      </c>
      <c r="G2670">
        <v>55.18</v>
      </c>
      <c r="H2670" s="1">
        <v>-415.59530999999998</v>
      </c>
      <c r="I2670">
        <v>2651</v>
      </c>
      <c r="J2670">
        <v>976</v>
      </c>
      <c r="K2670">
        <v>39.94</v>
      </c>
      <c r="L2670" s="1">
        <v>-434.71238</v>
      </c>
    </row>
    <row r="2671" spans="1:12" x14ac:dyDescent="0.2">
      <c r="A2671">
        <v>2652</v>
      </c>
      <c r="B2671">
        <v>1842</v>
      </c>
      <c r="C2671">
        <v>62.5</v>
      </c>
      <c r="D2671" s="1">
        <v>-403.27632999999997</v>
      </c>
      <c r="E2671">
        <v>2652</v>
      </c>
      <c r="F2671">
        <v>1326</v>
      </c>
      <c r="G2671">
        <v>55.13</v>
      </c>
      <c r="H2671" s="1">
        <v>-416.66061000000002</v>
      </c>
      <c r="I2671">
        <v>2652</v>
      </c>
      <c r="J2671">
        <v>979</v>
      </c>
      <c r="K2671">
        <v>40.11</v>
      </c>
      <c r="L2671" s="1">
        <v>-434.82619999999997</v>
      </c>
    </row>
    <row r="2672" spans="1:12" x14ac:dyDescent="0.2">
      <c r="A2672">
        <v>2653</v>
      </c>
      <c r="B2672">
        <v>1852</v>
      </c>
      <c r="C2672">
        <v>63.21</v>
      </c>
      <c r="D2672" s="1">
        <v>-403.55176999999998</v>
      </c>
      <c r="E2672">
        <v>2653</v>
      </c>
      <c r="F2672">
        <v>1360</v>
      </c>
      <c r="G2672">
        <v>55.17</v>
      </c>
      <c r="H2672" s="1">
        <v>-417.60406</v>
      </c>
      <c r="I2672">
        <v>2653</v>
      </c>
      <c r="J2672">
        <v>977</v>
      </c>
      <c r="K2672">
        <v>40.35</v>
      </c>
      <c r="L2672" s="1">
        <v>-434.78363999999999</v>
      </c>
    </row>
    <row r="2673" spans="1:12" x14ac:dyDescent="0.2">
      <c r="A2673">
        <v>2654</v>
      </c>
      <c r="B2673">
        <v>1828</v>
      </c>
      <c r="C2673">
        <v>64.33</v>
      </c>
      <c r="D2673" s="1">
        <v>-402.83388000000002</v>
      </c>
      <c r="E2673">
        <v>2654</v>
      </c>
      <c r="F2673">
        <v>1381</v>
      </c>
      <c r="G2673">
        <v>55.37</v>
      </c>
      <c r="H2673" s="1">
        <v>-418.17651999999998</v>
      </c>
      <c r="I2673">
        <v>2654</v>
      </c>
      <c r="J2673">
        <v>968</v>
      </c>
      <c r="K2673">
        <v>40.630000000000003</v>
      </c>
      <c r="L2673" s="1">
        <v>-434.51853</v>
      </c>
    </row>
    <row r="2674" spans="1:12" x14ac:dyDescent="0.2">
      <c r="A2674">
        <v>2655</v>
      </c>
      <c r="B2674">
        <v>1799</v>
      </c>
      <c r="C2674">
        <v>65.349999999999994</v>
      </c>
      <c r="D2674" s="1">
        <v>-401.98941000000002</v>
      </c>
      <c r="E2674">
        <v>2655</v>
      </c>
      <c r="F2674">
        <v>1387</v>
      </c>
      <c r="G2674">
        <v>55.63</v>
      </c>
      <c r="H2674" s="1">
        <v>-418.35386</v>
      </c>
      <c r="I2674">
        <v>2655</v>
      </c>
      <c r="J2674">
        <v>958</v>
      </c>
      <c r="K2674">
        <v>40.94</v>
      </c>
      <c r="L2674" s="1">
        <v>-434.21884</v>
      </c>
    </row>
    <row r="2675" spans="1:12" x14ac:dyDescent="0.2">
      <c r="A2675">
        <v>2656</v>
      </c>
      <c r="B2675">
        <v>1790</v>
      </c>
      <c r="C2675">
        <v>65.790000000000006</v>
      </c>
      <c r="D2675" s="1">
        <v>-401.76328000000001</v>
      </c>
      <c r="E2675">
        <v>2656</v>
      </c>
      <c r="F2675">
        <v>1378</v>
      </c>
      <c r="G2675">
        <v>55.93</v>
      </c>
      <c r="H2675" s="1">
        <v>-418.10129000000001</v>
      </c>
      <c r="I2675">
        <v>2656</v>
      </c>
      <c r="J2675">
        <v>954</v>
      </c>
      <c r="K2675">
        <v>41.12</v>
      </c>
      <c r="L2675" s="1">
        <v>-434.11729000000003</v>
      </c>
    </row>
    <row r="2676" spans="1:12" x14ac:dyDescent="0.2">
      <c r="A2676">
        <v>2657</v>
      </c>
      <c r="B2676">
        <v>1786</v>
      </c>
      <c r="C2676">
        <v>66.069999999999993</v>
      </c>
      <c r="D2676" s="1">
        <v>-401.69207</v>
      </c>
      <c r="E2676">
        <v>2657</v>
      </c>
      <c r="F2676">
        <v>1361</v>
      </c>
      <c r="G2676">
        <v>56.13</v>
      </c>
      <c r="H2676" s="1">
        <v>-417.60377999999997</v>
      </c>
      <c r="I2676">
        <v>2657</v>
      </c>
      <c r="J2676">
        <v>957</v>
      </c>
      <c r="K2676">
        <v>41.22</v>
      </c>
      <c r="L2676" s="1">
        <v>-434.19601999999998</v>
      </c>
    </row>
    <row r="2677" spans="1:12" x14ac:dyDescent="0.2">
      <c r="A2677">
        <v>2658</v>
      </c>
      <c r="B2677">
        <v>1771</v>
      </c>
      <c r="C2677">
        <v>66.44</v>
      </c>
      <c r="D2677" s="1">
        <v>-401.29804999999999</v>
      </c>
      <c r="E2677">
        <v>2658</v>
      </c>
      <c r="F2677">
        <v>1352</v>
      </c>
      <c r="G2677">
        <v>55.94</v>
      </c>
      <c r="H2677" s="1">
        <v>-417.33924999999999</v>
      </c>
      <c r="I2677">
        <v>2658</v>
      </c>
      <c r="J2677">
        <v>958</v>
      </c>
      <c r="K2677">
        <v>41.46</v>
      </c>
      <c r="L2677" s="1">
        <v>-434.24277000000001</v>
      </c>
    </row>
    <row r="2678" spans="1:12" x14ac:dyDescent="0.2">
      <c r="A2678">
        <v>2659</v>
      </c>
      <c r="B2678">
        <v>1737</v>
      </c>
      <c r="C2678">
        <v>67.03</v>
      </c>
      <c r="D2678" s="1">
        <v>-400.34789000000001</v>
      </c>
      <c r="E2678">
        <v>2659</v>
      </c>
      <c r="F2678">
        <v>1357</v>
      </c>
      <c r="G2678">
        <v>55.39</v>
      </c>
      <c r="H2678" s="1">
        <v>-417.48683</v>
      </c>
      <c r="I2678">
        <v>2659</v>
      </c>
      <c r="J2678">
        <v>953</v>
      </c>
      <c r="K2678">
        <v>41.85</v>
      </c>
      <c r="L2678" s="1">
        <v>-434.08967999999999</v>
      </c>
    </row>
    <row r="2679" spans="1:12" x14ac:dyDescent="0.2">
      <c r="A2679">
        <v>2660</v>
      </c>
      <c r="B2679">
        <v>1699</v>
      </c>
      <c r="C2679">
        <v>67.650000000000006</v>
      </c>
      <c r="D2679" s="1">
        <v>-399.21949999999998</v>
      </c>
      <c r="E2679">
        <v>2660</v>
      </c>
      <c r="F2679">
        <v>1366</v>
      </c>
      <c r="G2679">
        <v>54.8</v>
      </c>
      <c r="H2679" s="1">
        <v>-417.76044999999999</v>
      </c>
      <c r="I2679">
        <v>2660</v>
      </c>
      <c r="J2679">
        <v>940</v>
      </c>
      <c r="K2679">
        <v>42.37</v>
      </c>
      <c r="L2679" s="1">
        <v>-433.72761000000003</v>
      </c>
    </row>
    <row r="2680" spans="1:12" x14ac:dyDescent="0.2">
      <c r="A2680">
        <v>2661</v>
      </c>
      <c r="B2680">
        <v>1690</v>
      </c>
      <c r="C2680">
        <v>67.72</v>
      </c>
      <c r="D2680" s="1">
        <v>-398.98331000000002</v>
      </c>
      <c r="E2680">
        <v>2661</v>
      </c>
      <c r="F2680">
        <v>1368</v>
      </c>
      <c r="G2680">
        <v>54.3</v>
      </c>
      <c r="H2680" s="1">
        <v>-417.83731999999998</v>
      </c>
      <c r="I2680">
        <v>2661</v>
      </c>
      <c r="J2680">
        <v>923</v>
      </c>
      <c r="K2680">
        <v>42.93</v>
      </c>
      <c r="L2680" s="1">
        <v>-433.24727000000001</v>
      </c>
    </row>
    <row r="2681" spans="1:12" x14ac:dyDescent="0.2">
      <c r="A2681">
        <v>2662</v>
      </c>
      <c r="B2681">
        <v>1709</v>
      </c>
      <c r="C2681">
        <v>67.3</v>
      </c>
      <c r="D2681" s="1">
        <v>-399.51299999999998</v>
      </c>
      <c r="E2681">
        <v>2662</v>
      </c>
      <c r="F2681">
        <v>1361</v>
      </c>
      <c r="G2681">
        <v>54</v>
      </c>
      <c r="H2681" s="1">
        <v>-417.63659000000001</v>
      </c>
      <c r="I2681">
        <v>2662</v>
      </c>
      <c r="J2681">
        <v>907</v>
      </c>
      <c r="K2681">
        <v>43.36</v>
      </c>
      <c r="L2681" s="1">
        <v>-432.81058000000002</v>
      </c>
    </row>
    <row r="2682" spans="1:12" x14ac:dyDescent="0.2">
      <c r="A2682">
        <v>2663</v>
      </c>
      <c r="B2682">
        <v>1740</v>
      </c>
      <c r="C2682">
        <v>66.73</v>
      </c>
      <c r="D2682" s="1">
        <v>-400.41165999999998</v>
      </c>
      <c r="E2682">
        <v>2663</v>
      </c>
      <c r="F2682">
        <v>1344</v>
      </c>
      <c r="G2682">
        <v>54.01</v>
      </c>
      <c r="H2682" s="1">
        <v>-417.15492</v>
      </c>
      <c r="I2682">
        <v>2663</v>
      </c>
      <c r="J2682">
        <v>896</v>
      </c>
      <c r="K2682">
        <v>43.67</v>
      </c>
      <c r="L2682" s="1">
        <v>-432.50810000000001</v>
      </c>
    </row>
    <row r="2683" spans="1:12" x14ac:dyDescent="0.2">
      <c r="A2683">
        <v>2664</v>
      </c>
      <c r="B2683">
        <v>1770</v>
      </c>
      <c r="C2683">
        <v>66.25</v>
      </c>
      <c r="D2683" s="1">
        <v>-401.25261</v>
      </c>
      <c r="E2683">
        <v>2664</v>
      </c>
      <c r="F2683">
        <v>1319</v>
      </c>
      <c r="G2683">
        <v>54.3</v>
      </c>
      <c r="H2683" s="1">
        <v>-416.45244000000002</v>
      </c>
      <c r="I2683">
        <v>2664</v>
      </c>
      <c r="J2683">
        <v>888</v>
      </c>
      <c r="K2683">
        <v>43.83</v>
      </c>
      <c r="L2683" s="1">
        <v>-432.28944000000001</v>
      </c>
    </row>
    <row r="2684" spans="1:12" x14ac:dyDescent="0.2">
      <c r="A2684">
        <v>2665</v>
      </c>
      <c r="B2684">
        <v>1794</v>
      </c>
      <c r="C2684">
        <v>65.92</v>
      </c>
      <c r="D2684" s="1">
        <v>-401.90177999999997</v>
      </c>
      <c r="E2684">
        <v>2665</v>
      </c>
      <c r="F2684">
        <v>1294</v>
      </c>
      <c r="G2684">
        <v>54.69</v>
      </c>
      <c r="H2684" s="1">
        <v>-415.74734999999998</v>
      </c>
      <c r="I2684">
        <v>2665</v>
      </c>
      <c r="J2684">
        <v>882</v>
      </c>
      <c r="K2684">
        <v>43.82</v>
      </c>
      <c r="L2684" s="1">
        <v>-432.0994</v>
      </c>
    </row>
    <row r="2685" spans="1:12" x14ac:dyDescent="0.2">
      <c r="A2685">
        <v>2666</v>
      </c>
      <c r="B2685">
        <v>1812</v>
      </c>
      <c r="C2685">
        <v>65.569999999999993</v>
      </c>
      <c r="D2685" s="1">
        <v>-402.40345000000002</v>
      </c>
      <c r="E2685">
        <v>2666</v>
      </c>
      <c r="F2685">
        <v>1284</v>
      </c>
      <c r="G2685">
        <v>54.89</v>
      </c>
      <c r="H2685" s="1">
        <v>-415.43419</v>
      </c>
      <c r="I2685">
        <v>2666</v>
      </c>
      <c r="J2685">
        <v>880</v>
      </c>
      <c r="K2685">
        <v>43.74</v>
      </c>
      <c r="L2685" s="1">
        <v>-432.05545000000001</v>
      </c>
    </row>
    <row r="2686" spans="1:12" x14ac:dyDescent="0.2">
      <c r="A2686">
        <v>2667</v>
      </c>
      <c r="B2686">
        <v>1827</v>
      </c>
      <c r="C2686">
        <v>65.16</v>
      </c>
      <c r="D2686" s="1">
        <v>-402.81873999999999</v>
      </c>
      <c r="E2686">
        <v>2667</v>
      </c>
      <c r="F2686">
        <v>1295</v>
      </c>
      <c r="G2686">
        <v>54.84</v>
      </c>
      <c r="H2686" s="1">
        <v>-415.76996000000003</v>
      </c>
      <c r="I2686">
        <v>2667</v>
      </c>
      <c r="J2686">
        <v>889</v>
      </c>
      <c r="K2686">
        <v>43.53</v>
      </c>
      <c r="L2686" s="1">
        <v>-432.29865000000001</v>
      </c>
    </row>
    <row r="2687" spans="1:12" x14ac:dyDescent="0.2">
      <c r="A2687">
        <v>2668</v>
      </c>
      <c r="B2687">
        <v>1839</v>
      </c>
      <c r="C2687">
        <v>64.61</v>
      </c>
      <c r="D2687" s="1">
        <v>-403.14591999999999</v>
      </c>
      <c r="E2687">
        <v>2668</v>
      </c>
      <c r="F2687">
        <v>1317</v>
      </c>
      <c r="G2687">
        <v>54.64</v>
      </c>
      <c r="H2687" s="1">
        <v>-416.40026</v>
      </c>
      <c r="I2687">
        <v>2668</v>
      </c>
      <c r="J2687">
        <v>906</v>
      </c>
      <c r="K2687">
        <v>43.32</v>
      </c>
      <c r="L2687" s="1">
        <v>-432.77498000000003</v>
      </c>
    </row>
    <row r="2688" spans="1:12" x14ac:dyDescent="0.2">
      <c r="A2688">
        <v>2669</v>
      </c>
      <c r="B2688">
        <v>1845</v>
      </c>
      <c r="C2688">
        <v>63.98</v>
      </c>
      <c r="D2688" s="1">
        <v>-403.32083</v>
      </c>
      <c r="E2688">
        <v>2669</v>
      </c>
      <c r="F2688">
        <v>1329</v>
      </c>
      <c r="G2688">
        <v>54.62</v>
      </c>
      <c r="H2688" s="1">
        <v>-416.76710000000003</v>
      </c>
      <c r="I2688">
        <v>2669</v>
      </c>
      <c r="J2688">
        <v>923</v>
      </c>
      <c r="K2688">
        <v>43.24</v>
      </c>
      <c r="L2688" s="1">
        <v>-433.26157000000001</v>
      </c>
    </row>
    <row r="2689" spans="1:12" x14ac:dyDescent="0.2">
      <c r="A2689">
        <v>2670</v>
      </c>
      <c r="B2689">
        <v>1841</v>
      </c>
      <c r="C2689">
        <v>63.45</v>
      </c>
      <c r="D2689" s="1">
        <v>-403.22412000000003</v>
      </c>
      <c r="E2689">
        <v>2670</v>
      </c>
      <c r="F2689">
        <v>1323</v>
      </c>
      <c r="G2689">
        <v>54.85</v>
      </c>
      <c r="H2689" s="1">
        <v>-416.57249999999999</v>
      </c>
      <c r="I2689">
        <v>2670</v>
      </c>
      <c r="J2689">
        <v>933</v>
      </c>
      <c r="K2689">
        <v>43.26</v>
      </c>
      <c r="L2689" s="1">
        <v>-433.54995000000002</v>
      </c>
    </row>
    <row r="2690" spans="1:12" x14ac:dyDescent="0.2">
      <c r="A2690">
        <v>2671</v>
      </c>
      <c r="B2690">
        <v>1821</v>
      </c>
      <c r="C2690">
        <v>63.19</v>
      </c>
      <c r="D2690" s="1">
        <v>-402.68761000000001</v>
      </c>
      <c r="E2690">
        <v>2671</v>
      </c>
      <c r="F2690">
        <v>1306</v>
      </c>
      <c r="G2690">
        <v>55.2</v>
      </c>
      <c r="H2690" s="1">
        <v>-416.06400000000002</v>
      </c>
      <c r="I2690">
        <v>2671</v>
      </c>
      <c r="J2690">
        <v>936</v>
      </c>
      <c r="K2690">
        <v>43.47</v>
      </c>
      <c r="L2690" s="1">
        <v>-433.62051000000002</v>
      </c>
    </row>
    <row r="2691" spans="1:12" x14ac:dyDescent="0.2">
      <c r="A2691">
        <v>2672</v>
      </c>
      <c r="B2691">
        <v>1783</v>
      </c>
      <c r="C2691">
        <v>63.25</v>
      </c>
      <c r="D2691" s="1">
        <v>-401.61462999999998</v>
      </c>
      <c r="E2691">
        <v>2672</v>
      </c>
      <c r="F2691">
        <v>1294</v>
      </c>
      <c r="G2691">
        <v>55.42</v>
      </c>
      <c r="H2691" s="1">
        <v>-415.73315000000002</v>
      </c>
      <c r="I2691">
        <v>2672</v>
      </c>
      <c r="J2691">
        <v>934</v>
      </c>
      <c r="K2691">
        <v>43.66</v>
      </c>
      <c r="L2691" s="1">
        <v>-433.56274000000002</v>
      </c>
    </row>
    <row r="2692" spans="1:12" x14ac:dyDescent="0.2">
      <c r="A2692">
        <v>2673</v>
      </c>
      <c r="B2692">
        <v>1741</v>
      </c>
      <c r="C2692">
        <v>63.47</v>
      </c>
      <c r="D2692" s="1">
        <v>-400.37813</v>
      </c>
      <c r="E2692">
        <v>2673</v>
      </c>
      <c r="F2692">
        <v>1287</v>
      </c>
      <c r="G2692">
        <v>55.49</v>
      </c>
      <c r="H2692" s="1">
        <v>-415.59161999999998</v>
      </c>
      <c r="I2692">
        <v>2673</v>
      </c>
      <c r="J2692">
        <v>933</v>
      </c>
      <c r="K2692">
        <v>43.76</v>
      </c>
      <c r="L2692" s="1">
        <v>-433.54192999999998</v>
      </c>
    </row>
    <row r="2693" spans="1:12" x14ac:dyDescent="0.2">
      <c r="A2693">
        <v>2674</v>
      </c>
      <c r="B2693">
        <v>1726</v>
      </c>
      <c r="C2693">
        <v>63.58</v>
      </c>
      <c r="D2693" s="1">
        <v>-399.95713999999998</v>
      </c>
      <c r="E2693">
        <v>2674</v>
      </c>
      <c r="F2693">
        <v>1271</v>
      </c>
      <c r="G2693">
        <v>55.71</v>
      </c>
      <c r="H2693" s="1">
        <v>-415.14911999999998</v>
      </c>
      <c r="I2693">
        <v>2674</v>
      </c>
      <c r="J2693">
        <v>941</v>
      </c>
      <c r="K2693">
        <v>43.64</v>
      </c>
      <c r="L2693" s="1">
        <v>-433.72967999999997</v>
      </c>
    </row>
    <row r="2694" spans="1:12" x14ac:dyDescent="0.2">
      <c r="A2694">
        <v>2675</v>
      </c>
      <c r="B2694">
        <v>1736</v>
      </c>
      <c r="C2694">
        <v>63.67</v>
      </c>
      <c r="D2694" s="1">
        <v>-400.31324999999998</v>
      </c>
      <c r="E2694">
        <v>2675</v>
      </c>
      <c r="F2694">
        <v>1238</v>
      </c>
      <c r="G2694">
        <v>56.01</v>
      </c>
      <c r="H2694" s="1">
        <v>-414.20938000000001</v>
      </c>
      <c r="I2694">
        <v>2675</v>
      </c>
      <c r="J2694">
        <v>958</v>
      </c>
      <c r="K2694">
        <v>43.28</v>
      </c>
      <c r="L2694" s="1">
        <v>-434.21453000000002</v>
      </c>
    </row>
    <row r="2695" spans="1:12" x14ac:dyDescent="0.2">
      <c r="A2695">
        <v>2676</v>
      </c>
      <c r="B2695">
        <v>1733</v>
      </c>
      <c r="C2695">
        <v>64.28</v>
      </c>
      <c r="D2695" s="1">
        <v>-400.23137000000003</v>
      </c>
      <c r="E2695">
        <v>2676</v>
      </c>
      <c r="F2695">
        <v>1206</v>
      </c>
      <c r="G2695">
        <v>56.14</v>
      </c>
      <c r="H2695" s="1">
        <v>-413.29313000000002</v>
      </c>
      <c r="I2695">
        <v>2676</v>
      </c>
      <c r="J2695">
        <v>978</v>
      </c>
      <c r="K2695">
        <v>42.85</v>
      </c>
      <c r="L2695" s="1">
        <v>-434.81351999999998</v>
      </c>
    </row>
    <row r="2696" spans="1:12" x14ac:dyDescent="0.2">
      <c r="A2696">
        <v>2677</v>
      </c>
      <c r="B2696">
        <v>1712</v>
      </c>
      <c r="C2696">
        <v>65.17</v>
      </c>
      <c r="D2696" s="1">
        <v>-399.60048999999998</v>
      </c>
      <c r="E2696">
        <v>2677</v>
      </c>
      <c r="F2696">
        <v>1192</v>
      </c>
      <c r="G2696">
        <v>56.04</v>
      </c>
      <c r="H2696" s="1">
        <v>-412.89616999999998</v>
      </c>
      <c r="I2696">
        <v>2677</v>
      </c>
      <c r="J2696">
        <v>993</v>
      </c>
      <c r="K2696">
        <v>42.56</v>
      </c>
      <c r="L2696" s="1">
        <v>-435.21217999999999</v>
      </c>
    </row>
    <row r="2697" spans="1:12" x14ac:dyDescent="0.2">
      <c r="A2697">
        <v>2678</v>
      </c>
      <c r="B2697">
        <v>1705</v>
      </c>
      <c r="C2697">
        <v>65.72</v>
      </c>
      <c r="D2697" s="1">
        <v>-399.36432000000002</v>
      </c>
      <c r="E2697">
        <v>2678</v>
      </c>
      <c r="F2697">
        <v>1193</v>
      </c>
      <c r="G2697">
        <v>55.71</v>
      </c>
      <c r="H2697" s="1">
        <v>-412.93776000000003</v>
      </c>
      <c r="I2697">
        <v>2678</v>
      </c>
      <c r="J2697">
        <v>996</v>
      </c>
      <c r="K2697">
        <v>42.5</v>
      </c>
      <c r="L2697" s="1">
        <v>-435.29820999999998</v>
      </c>
    </row>
    <row r="2698" spans="1:12" x14ac:dyDescent="0.2">
      <c r="A2698">
        <v>2679</v>
      </c>
      <c r="B2698">
        <v>1726</v>
      </c>
      <c r="C2698">
        <v>65.900000000000006</v>
      </c>
      <c r="D2698" s="1">
        <v>-399.97088000000002</v>
      </c>
      <c r="E2698">
        <v>2679</v>
      </c>
      <c r="F2698">
        <v>1201</v>
      </c>
      <c r="G2698">
        <v>55.45</v>
      </c>
      <c r="H2698" s="1">
        <v>-413.17664000000002</v>
      </c>
      <c r="I2698">
        <v>2679</v>
      </c>
      <c r="J2698">
        <v>992</v>
      </c>
      <c r="K2698">
        <v>42.62</v>
      </c>
      <c r="L2698" s="1">
        <v>-435.16543999999999</v>
      </c>
    </row>
    <row r="2699" spans="1:12" x14ac:dyDescent="0.2">
      <c r="A2699">
        <v>2680</v>
      </c>
      <c r="B2699">
        <v>1761</v>
      </c>
      <c r="C2699">
        <v>65.73</v>
      </c>
      <c r="D2699" s="1">
        <v>-400.97926999999999</v>
      </c>
      <c r="E2699">
        <v>2680</v>
      </c>
      <c r="F2699">
        <v>1214</v>
      </c>
      <c r="G2699">
        <v>55.29</v>
      </c>
      <c r="H2699" s="1">
        <v>-413.52663999999999</v>
      </c>
      <c r="I2699">
        <v>2680</v>
      </c>
      <c r="J2699">
        <v>983</v>
      </c>
      <c r="K2699">
        <v>42.83</v>
      </c>
      <c r="L2699" s="1">
        <v>-434.92507999999998</v>
      </c>
    </row>
    <row r="2700" spans="1:12" x14ac:dyDescent="0.2">
      <c r="A2700">
        <v>2681</v>
      </c>
      <c r="B2700">
        <v>1797</v>
      </c>
      <c r="C2700">
        <v>65.44</v>
      </c>
      <c r="D2700" s="1">
        <v>-401.98759000000001</v>
      </c>
      <c r="E2700">
        <v>2681</v>
      </c>
      <c r="F2700">
        <v>1230</v>
      </c>
      <c r="G2700">
        <v>55.27</v>
      </c>
      <c r="H2700" s="1">
        <v>-413.98489999999998</v>
      </c>
      <c r="I2700">
        <v>2681</v>
      </c>
      <c r="J2700">
        <v>972</v>
      </c>
      <c r="K2700">
        <v>43.05</v>
      </c>
      <c r="L2700" s="1">
        <v>-434.62779999999998</v>
      </c>
    </row>
    <row r="2701" spans="1:12" x14ac:dyDescent="0.2">
      <c r="A2701">
        <v>2682</v>
      </c>
      <c r="B2701">
        <v>1823</v>
      </c>
      <c r="C2701">
        <v>65.14</v>
      </c>
      <c r="D2701" s="1">
        <v>-402.74076000000002</v>
      </c>
      <c r="E2701">
        <v>2682</v>
      </c>
      <c r="F2701">
        <v>1237</v>
      </c>
      <c r="G2701">
        <v>55.55</v>
      </c>
      <c r="H2701" s="1">
        <v>-414.20990999999998</v>
      </c>
      <c r="I2701">
        <v>2682</v>
      </c>
      <c r="J2701">
        <v>962</v>
      </c>
      <c r="K2701">
        <v>43.22</v>
      </c>
      <c r="L2701" s="1">
        <v>-434.32798000000003</v>
      </c>
    </row>
    <row r="2702" spans="1:12" x14ac:dyDescent="0.2">
      <c r="A2702">
        <v>2683</v>
      </c>
      <c r="B2702">
        <v>1833</v>
      </c>
      <c r="C2702">
        <v>64.849999999999994</v>
      </c>
      <c r="D2702" s="1">
        <v>-403.01220000000001</v>
      </c>
      <c r="E2702">
        <v>2683</v>
      </c>
      <c r="F2702">
        <v>1231</v>
      </c>
      <c r="G2702">
        <v>56.1</v>
      </c>
      <c r="H2702" s="1">
        <v>-414.01195999999999</v>
      </c>
      <c r="I2702">
        <v>2683</v>
      </c>
      <c r="J2702">
        <v>956</v>
      </c>
      <c r="K2702">
        <v>43.15</v>
      </c>
      <c r="L2702" s="1">
        <v>-434.15158000000002</v>
      </c>
    </row>
    <row r="2703" spans="1:12" x14ac:dyDescent="0.2">
      <c r="A2703">
        <v>2684</v>
      </c>
      <c r="B2703">
        <v>1832</v>
      </c>
      <c r="C2703">
        <v>64.55</v>
      </c>
      <c r="D2703" s="1">
        <v>-402.94754999999998</v>
      </c>
      <c r="E2703">
        <v>2684</v>
      </c>
      <c r="F2703">
        <v>1228</v>
      </c>
      <c r="G2703">
        <v>56.53</v>
      </c>
      <c r="H2703" s="1">
        <v>-413.89555000000001</v>
      </c>
      <c r="I2703">
        <v>2684</v>
      </c>
      <c r="J2703">
        <v>956</v>
      </c>
      <c r="K2703">
        <v>42.91</v>
      </c>
      <c r="L2703" s="1">
        <v>-434.16887000000003</v>
      </c>
    </row>
    <row r="2704" spans="1:12" x14ac:dyDescent="0.2">
      <c r="A2704">
        <v>2685</v>
      </c>
      <c r="B2704">
        <v>1824</v>
      </c>
      <c r="C2704">
        <v>64.25</v>
      </c>
      <c r="D2704" s="1">
        <v>-402.77411999999998</v>
      </c>
      <c r="E2704">
        <v>2685</v>
      </c>
      <c r="F2704">
        <v>1245</v>
      </c>
      <c r="G2704">
        <v>56.64</v>
      </c>
      <c r="H2704" s="1">
        <v>-414.37212</v>
      </c>
      <c r="I2704">
        <v>2685</v>
      </c>
      <c r="J2704">
        <v>963</v>
      </c>
      <c r="K2704">
        <v>42.53</v>
      </c>
      <c r="L2704" s="1">
        <v>-434.34156999999999</v>
      </c>
    </row>
    <row r="2705" spans="1:12" x14ac:dyDescent="0.2">
      <c r="A2705">
        <v>2686</v>
      </c>
      <c r="B2705">
        <v>1799</v>
      </c>
      <c r="C2705">
        <v>64.22</v>
      </c>
      <c r="D2705" s="1">
        <v>-402.04453999999998</v>
      </c>
      <c r="E2705">
        <v>2686</v>
      </c>
      <c r="F2705">
        <v>1272</v>
      </c>
      <c r="G2705">
        <v>56.49</v>
      </c>
      <c r="H2705" s="1">
        <v>-415.15460000000002</v>
      </c>
      <c r="I2705">
        <v>2686</v>
      </c>
      <c r="J2705">
        <v>975</v>
      </c>
      <c r="K2705">
        <v>42.05</v>
      </c>
      <c r="L2705" s="1">
        <v>-434.69342999999998</v>
      </c>
    </row>
    <row r="2706" spans="1:12" x14ac:dyDescent="0.2">
      <c r="A2706">
        <v>2687</v>
      </c>
      <c r="B2706">
        <v>1759</v>
      </c>
      <c r="C2706">
        <v>64.319999999999993</v>
      </c>
      <c r="D2706" s="1">
        <v>-400.88475</v>
      </c>
      <c r="E2706">
        <v>2687</v>
      </c>
      <c r="F2706">
        <v>1293</v>
      </c>
      <c r="G2706">
        <v>56.38</v>
      </c>
      <c r="H2706" s="1">
        <v>-415.76416999999998</v>
      </c>
      <c r="I2706">
        <v>2687</v>
      </c>
      <c r="J2706">
        <v>993</v>
      </c>
      <c r="K2706">
        <v>41.49</v>
      </c>
      <c r="L2706" s="1">
        <v>-435.20936</v>
      </c>
    </row>
    <row r="2707" spans="1:12" x14ac:dyDescent="0.2">
      <c r="A2707">
        <v>2688</v>
      </c>
      <c r="B2707">
        <v>1733</v>
      </c>
      <c r="C2707">
        <v>64.150000000000006</v>
      </c>
      <c r="D2707" s="1">
        <v>-400.15132</v>
      </c>
      <c r="E2707">
        <v>2688</v>
      </c>
      <c r="F2707">
        <v>1299</v>
      </c>
      <c r="G2707">
        <v>56.38</v>
      </c>
      <c r="H2707" s="1">
        <v>-415.93286000000001</v>
      </c>
      <c r="I2707">
        <v>2688</v>
      </c>
      <c r="J2707">
        <v>1012</v>
      </c>
      <c r="K2707">
        <v>40.98</v>
      </c>
      <c r="L2707" s="1">
        <v>-435.72879</v>
      </c>
    </row>
    <row r="2708" spans="1:12" x14ac:dyDescent="0.2">
      <c r="A2708">
        <v>2689</v>
      </c>
      <c r="B2708">
        <v>1729</v>
      </c>
      <c r="C2708">
        <v>63.67</v>
      </c>
      <c r="D2708" s="1">
        <v>-400.07704000000001</v>
      </c>
      <c r="E2708">
        <v>2689</v>
      </c>
      <c r="F2708">
        <v>1288</v>
      </c>
      <c r="G2708">
        <v>56.53</v>
      </c>
      <c r="H2708" s="1">
        <v>-415.60647999999998</v>
      </c>
      <c r="I2708">
        <v>2689</v>
      </c>
      <c r="J2708">
        <v>1027</v>
      </c>
      <c r="K2708">
        <v>40.53</v>
      </c>
      <c r="L2708" s="1">
        <v>-436.14438000000001</v>
      </c>
    </row>
    <row r="2709" spans="1:12" x14ac:dyDescent="0.2">
      <c r="A2709">
        <v>2690</v>
      </c>
      <c r="B2709">
        <v>1730</v>
      </c>
      <c r="C2709">
        <v>63.29</v>
      </c>
      <c r="D2709" s="1">
        <v>-400.11491000000001</v>
      </c>
      <c r="E2709">
        <v>2690</v>
      </c>
      <c r="F2709">
        <v>1269</v>
      </c>
      <c r="G2709">
        <v>56.6</v>
      </c>
      <c r="H2709" s="1">
        <v>-415.04642000000001</v>
      </c>
      <c r="I2709">
        <v>2690</v>
      </c>
      <c r="J2709">
        <v>1037</v>
      </c>
      <c r="K2709">
        <v>40.19</v>
      </c>
      <c r="L2709" s="1">
        <v>-436.44159000000002</v>
      </c>
    </row>
    <row r="2710" spans="1:12" x14ac:dyDescent="0.2">
      <c r="A2710">
        <v>2691</v>
      </c>
      <c r="B2710">
        <v>1727</v>
      </c>
      <c r="C2710">
        <v>63.1</v>
      </c>
      <c r="D2710" s="1">
        <v>-400.03219999999999</v>
      </c>
      <c r="E2710">
        <v>2691</v>
      </c>
      <c r="F2710">
        <v>1258</v>
      </c>
      <c r="G2710">
        <v>56.37</v>
      </c>
      <c r="H2710" s="1">
        <v>-414.73523999999998</v>
      </c>
      <c r="I2710">
        <v>2691</v>
      </c>
      <c r="J2710">
        <v>1043</v>
      </c>
      <c r="K2710">
        <v>39.880000000000003</v>
      </c>
      <c r="L2710" s="1">
        <v>-436.61349000000001</v>
      </c>
    </row>
    <row r="2711" spans="1:12" x14ac:dyDescent="0.2">
      <c r="A2711">
        <v>2692</v>
      </c>
      <c r="B2711">
        <v>1723</v>
      </c>
      <c r="C2711">
        <v>63.11</v>
      </c>
      <c r="D2711" s="1">
        <v>-399.89375000000001</v>
      </c>
      <c r="E2711">
        <v>2692</v>
      </c>
      <c r="F2711">
        <v>1261</v>
      </c>
      <c r="G2711">
        <v>55.86</v>
      </c>
      <c r="H2711" s="1">
        <v>-414.84624000000002</v>
      </c>
      <c r="I2711">
        <v>2692</v>
      </c>
      <c r="J2711">
        <v>1045</v>
      </c>
      <c r="K2711">
        <v>39.619999999999997</v>
      </c>
      <c r="L2711" s="1">
        <v>-436.65616</v>
      </c>
    </row>
    <row r="2712" spans="1:12" x14ac:dyDescent="0.2">
      <c r="A2712">
        <v>2693</v>
      </c>
      <c r="B2712">
        <v>1719</v>
      </c>
      <c r="C2712">
        <v>63.3</v>
      </c>
      <c r="D2712" s="1">
        <v>-399.79687999999999</v>
      </c>
      <c r="E2712">
        <v>2693</v>
      </c>
      <c r="F2712">
        <v>1269</v>
      </c>
      <c r="G2712">
        <v>55.26</v>
      </c>
      <c r="H2712" s="1">
        <v>-415.08373999999998</v>
      </c>
      <c r="I2712">
        <v>2693</v>
      </c>
      <c r="J2712">
        <v>1040</v>
      </c>
      <c r="K2712">
        <v>39.520000000000003</v>
      </c>
      <c r="L2712" s="1">
        <v>-436.52107999999998</v>
      </c>
    </row>
    <row r="2713" spans="1:12" x14ac:dyDescent="0.2">
      <c r="A2713">
        <v>2694</v>
      </c>
      <c r="B2713">
        <v>1716</v>
      </c>
      <c r="C2713">
        <v>63.67</v>
      </c>
      <c r="D2713" s="1">
        <v>-399.71420000000001</v>
      </c>
      <c r="E2713">
        <v>2694</v>
      </c>
      <c r="F2713">
        <v>1265</v>
      </c>
      <c r="G2713">
        <v>54.87</v>
      </c>
      <c r="H2713" s="1">
        <v>-414.98806999999999</v>
      </c>
      <c r="I2713">
        <v>2694</v>
      </c>
      <c r="J2713">
        <v>1027</v>
      </c>
      <c r="K2713">
        <v>39.520000000000003</v>
      </c>
      <c r="L2713" s="1">
        <v>-436.16915</v>
      </c>
    </row>
    <row r="2714" spans="1:12" x14ac:dyDescent="0.2">
      <c r="A2714">
        <v>2695</v>
      </c>
      <c r="B2714">
        <v>1708</v>
      </c>
      <c r="C2714">
        <v>64.16</v>
      </c>
      <c r="D2714" s="1">
        <v>-399.48770999999999</v>
      </c>
      <c r="E2714">
        <v>2695</v>
      </c>
      <c r="F2714">
        <v>1246</v>
      </c>
      <c r="G2714">
        <v>54.68</v>
      </c>
      <c r="H2714" s="1">
        <v>-414.43462</v>
      </c>
      <c r="I2714">
        <v>2695</v>
      </c>
      <c r="J2714">
        <v>1012</v>
      </c>
      <c r="K2714">
        <v>39.57</v>
      </c>
      <c r="L2714" s="1">
        <v>-435.74374</v>
      </c>
    </row>
    <row r="2715" spans="1:12" x14ac:dyDescent="0.2">
      <c r="A2715">
        <v>2696</v>
      </c>
      <c r="B2715">
        <v>1697</v>
      </c>
      <c r="C2715">
        <v>64.72</v>
      </c>
      <c r="D2715" s="1">
        <v>-399.18185</v>
      </c>
      <c r="E2715">
        <v>2696</v>
      </c>
      <c r="F2715">
        <v>1229</v>
      </c>
      <c r="G2715">
        <v>54.42</v>
      </c>
      <c r="H2715" s="1">
        <v>-413.89481999999998</v>
      </c>
      <c r="I2715">
        <v>2696</v>
      </c>
      <c r="J2715">
        <v>1000</v>
      </c>
      <c r="K2715">
        <v>39.630000000000003</v>
      </c>
      <c r="L2715" s="1">
        <v>-435.41618</v>
      </c>
    </row>
    <row r="2716" spans="1:12" x14ac:dyDescent="0.2">
      <c r="A2716">
        <v>2697</v>
      </c>
      <c r="B2716">
        <v>1688</v>
      </c>
      <c r="C2716">
        <v>65.209999999999994</v>
      </c>
      <c r="D2716" s="1">
        <v>-398.91552999999999</v>
      </c>
      <c r="E2716">
        <v>2697</v>
      </c>
      <c r="F2716">
        <v>1238</v>
      </c>
      <c r="G2716">
        <v>53.74</v>
      </c>
      <c r="H2716" s="1">
        <v>-414.17847999999998</v>
      </c>
      <c r="I2716">
        <v>2697</v>
      </c>
      <c r="J2716">
        <v>992</v>
      </c>
      <c r="K2716">
        <v>39.83</v>
      </c>
      <c r="L2716" s="1">
        <v>-435.18477000000001</v>
      </c>
    </row>
    <row r="2717" spans="1:12" x14ac:dyDescent="0.2">
      <c r="A2717">
        <v>2698</v>
      </c>
      <c r="B2717">
        <v>1680</v>
      </c>
      <c r="C2717">
        <v>65.64</v>
      </c>
      <c r="D2717" s="1">
        <v>-398.69479999999999</v>
      </c>
      <c r="E2717">
        <v>2698</v>
      </c>
      <c r="F2717">
        <v>1271</v>
      </c>
      <c r="G2717">
        <v>52.86</v>
      </c>
      <c r="H2717" s="1">
        <v>-415.15800999999999</v>
      </c>
      <c r="I2717">
        <v>2698</v>
      </c>
      <c r="J2717">
        <v>981</v>
      </c>
      <c r="K2717">
        <v>40.11</v>
      </c>
      <c r="L2717" s="1">
        <v>-434.89274999999998</v>
      </c>
    </row>
    <row r="2718" spans="1:12" x14ac:dyDescent="0.2">
      <c r="A2718">
        <v>2699</v>
      </c>
      <c r="B2718">
        <v>1687</v>
      </c>
      <c r="C2718">
        <v>65.63</v>
      </c>
      <c r="D2718" s="1">
        <v>-398.85980999999998</v>
      </c>
      <c r="E2718">
        <v>2699</v>
      </c>
      <c r="F2718">
        <v>1297</v>
      </c>
      <c r="G2718">
        <v>52.31</v>
      </c>
      <c r="H2718" s="1">
        <v>-415.89078999999998</v>
      </c>
      <c r="I2718">
        <v>2699</v>
      </c>
      <c r="J2718">
        <v>966</v>
      </c>
      <c r="K2718">
        <v>40.549999999999997</v>
      </c>
      <c r="L2718" s="1">
        <v>-434.45958000000002</v>
      </c>
    </row>
    <row r="2719" spans="1:12" x14ac:dyDescent="0.2">
      <c r="A2719">
        <v>2700</v>
      </c>
      <c r="B2719">
        <v>1717</v>
      </c>
      <c r="C2719">
        <v>65.22</v>
      </c>
      <c r="D2719" s="1">
        <v>-399.73631999999998</v>
      </c>
      <c r="E2719">
        <v>2700</v>
      </c>
      <c r="F2719">
        <v>1298</v>
      </c>
      <c r="G2719">
        <v>52.28</v>
      </c>
      <c r="H2719" s="1">
        <v>-415.93101000000001</v>
      </c>
      <c r="I2719">
        <v>2700</v>
      </c>
      <c r="J2719">
        <v>950</v>
      </c>
      <c r="K2719">
        <v>41.09</v>
      </c>
      <c r="L2719" s="1">
        <v>-434.02429999999998</v>
      </c>
    </row>
    <row r="2720" spans="1:12" x14ac:dyDescent="0.2">
      <c r="A2720">
        <v>2701</v>
      </c>
      <c r="B2720">
        <v>1749</v>
      </c>
      <c r="C2720">
        <v>64.81</v>
      </c>
      <c r="D2720" s="1">
        <v>-400.6592</v>
      </c>
      <c r="E2720">
        <v>2701</v>
      </c>
      <c r="F2720">
        <v>1278</v>
      </c>
      <c r="G2720">
        <v>52.63</v>
      </c>
      <c r="H2720" s="1">
        <v>-415.35412000000002</v>
      </c>
      <c r="I2720">
        <v>2701</v>
      </c>
      <c r="J2720">
        <v>942</v>
      </c>
      <c r="K2720">
        <v>41.54</v>
      </c>
      <c r="L2720" s="1">
        <v>-433.78129999999999</v>
      </c>
    </row>
    <row r="2721" spans="1:12" x14ac:dyDescent="0.2">
      <c r="A2721">
        <v>2702</v>
      </c>
      <c r="B2721">
        <v>1772</v>
      </c>
      <c r="C2721">
        <v>64.52</v>
      </c>
      <c r="D2721" s="1">
        <v>-401.25659000000002</v>
      </c>
      <c r="E2721">
        <v>2702</v>
      </c>
      <c r="F2721">
        <v>1251</v>
      </c>
      <c r="G2721">
        <v>53.16</v>
      </c>
      <c r="H2721" s="1">
        <v>-414.55905999999999</v>
      </c>
      <c r="I2721">
        <v>2702</v>
      </c>
      <c r="J2721">
        <v>938</v>
      </c>
      <c r="K2721">
        <v>41.88</v>
      </c>
      <c r="L2721" s="1">
        <v>-433.70510999999999</v>
      </c>
    </row>
    <row r="2722" spans="1:12" x14ac:dyDescent="0.2">
      <c r="A2722">
        <v>2703</v>
      </c>
      <c r="B2722">
        <v>1791</v>
      </c>
      <c r="C2722">
        <v>64.349999999999994</v>
      </c>
      <c r="D2722" s="1">
        <v>-401.80624</v>
      </c>
      <c r="E2722">
        <v>2703</v>
      </c>
      <c r="F2722">
        <v>1234</v>
      </c>
      <c r="G2722">
        <v>53.59</v>
      </c>
      <c r="H2722" s="1">
        <v>-414.06427000000002</v>
      </c>
      <c r="I2722">
        <v>2703</v>
      </c>
      <c r="J2722">
        <v>934</v>
      </c>
      <c r="K2722">
        <v>42.23</v>
      </c>
      <c r="L2722" s="1">
        <v>-433.59492999999998</v>
      </c>
    </row>
    <row r="2723" spans="1:12" x14ac:dyDescent="0.2">
      <c r="A2723">
        <v>2704</v>
      </c>
      <c r="B2723">
        <v>1794</v>
      </c>
      <c r="C2723">
        <v>64.58</v>
      </c>
      <c r="D2723" s="1">
        <v>-401.95091000000002</v>
      </c>
      <c r="E2723">
        <v>2704</v>
      </c>
      <c r="F2723">
        <v>1233</v>
      </c>
      <c r="G2723">
        <v>53.79</v>
      </c>
      <c r="H2723" s="1">
        <v>-414.06612999999999</v>
      </c>
      <c r="I2723">
        <v>2704</v>
      </c>
      <c r="J2723">
        <v>925</v>
      </c>
      <c r="K2723">
        <v>42.6</v>
      </c>
      <c r="L2723" s="1">
        <v>-433.32326</v>
      </c>
    </row>
    <row r="2724" spans="1:12" x14ac:dyDescent="0.2">
      <c r="A2724">
        <v>2705</v>
      </c>
      <c r="B2724">
        <v>1758</v>
      </c>
      <c r="C2724">
        <v>65.53</v>
      </c>
      <c r="D2724" s="1">
        <v>-400.93486999999999</v>
      </c>
      <c r="E2724">
        <v>2705</v>
      </c>
      <c r="F2724">
        <v>1248</v>
      </c>
      <c r="G2724">
        <v>53.78</v>
      </c>
      <c r="H2724" s="1">
        <v>-414.47426000000002</v>
      </c>
      <c r="I2724">
        <v>2705</v>
      </c>
      <c r="J2724">
        <v>914</v>
      </c>
      <c r="K2724">
        <v>42.85</v>
      </c>
      <c r="L2724" s="1">
        <v>-433.00608999999997</v>
      </c>
    </row>
    <row r="2725" spans="1:12" x14ac:dyDescent="0.2">
      <c r="A2725">
        <v>2706</v>
      </c>
      <c r="B2725">
        <v>1700</v>
      </c>
      <c r="C2725">
        <v>66.73</v>
      </c>
      <c r="D2725" s="1">
        <v>-399.20213999999999</v>
      </c>
      <c r="E2725">
        <v>2706</v>
      </c>
      <c r="F2725">
        <v>1266</v>
      </c>
      <c r="G2725">
        <v>53.71</v>
      </c>
      <c r="H2725" s="1">
        <v>-415.01555999999999</v>
      </c>
      <c r="I2725">
        <v>2706</v>
      </c>
      <c r="J2725">
        <v>909</v>
      </c>
      <c r="K2725">
        <v>42.96</v>
      </c>
      <c r="L2725" s="1">
        <v>-432.87333000000001</v>
      </c>
    </row>
    <row r="2726" spans="1:12" x14ac:dyDescent="0.2">
      <c r="A2726">
        <v>2707</v>
      </c>
      <c r="B2726">
        <v>1680</v>
      </c>
      <c r="C2726">
        <v>67.09</v>
      </c>
      <c r="D2726" s="1">
        <v>-398.60579000000001</v>
      </c>
      <c r="E2726">
        <v>2707</v>
      </c>
      <c r="F2726">
        <v>1275</v>
      </c>
      <c r="G2726">
        <v>53.79</v>
      </c>
      <c r="H2726" s="1">
        <v>-415.25756000000001</v>
      </c>
      <c r="I2726">
        <v>2707</v>
      </c>
      <c r="J2726">
        <v>912</v>
      </c>
      <c r="K2726">
        <v>42.91</v>
      </c>
      <c r="L2726" s="1">
        <v>-432.95801999999998</v>
      </c>
    </row>
    <row r="2727" spans="1:12" x14ac:dyDescent="0.2">
      <c r="A2727">
        <v>2708</v>
      </c>
      <c r="B2727">
        <v>1721</v>
      </c>
      <c r="C2727">
        <v>66.42</v>
      </c>
      <c r="D2727" s="1">
        <v>-399.82369999999997</v>
      </c>
      <c r="E2727">
        <v>2708</v>
      </c>
      <c r="F2727">
        <v>1274</v>
      </c>
      <c r="G2727">
        <v>53.99</v>
      </c>
      <c r="H2727" s="1">
        <v>-415.21328</v>
      </c>
      <c r="I2727">
        <v>2708</v>
      </c>
      <c r="J2727">
        <v>917</v>
      </c>
      <c r="K2727">
        <v>42.78</v>
      </c>
      <c r="L2727" s="1">
        <v>-433.09528999999998</v>
      </c>
    </row>
    <row r="2728" spans="1:12" x14ac:dyDescent="0.2">
      <c r="A2728">
        <v>2709</v>
      </c>
      <c r="B2728">
        <v>1790</v>
      </c>
      <c r="C2728">
        <v>65.239999999999995</v>
      </c>
      <c r="D2728" s="1">
        <v>-401.79809999999998</v>
      </c>
      <c r="E2728">
        <v>2709</v>
      </c>
      <c r="F2728">
        <v>1275</v>
      </c>
      <c r="G2728">
        <v>54.09</v>
      </c>
      <c r="H2728" s="1">
        <v>-415.22188999999997</v>
      </c>
      <c r="I2728">
        <v>2709</v>
      </c>
      <c r="J2728">
        <v>921</v>
      </c>
      <c r="K2728">
        <v>42.7</v>
      </c>
      <c r="L2728" s="1">
        <v>-433.21933999999999</v>
      </c>
    </row>
    <row r="2729" spans="1:12" x14ac:dyDescent="0.2">
      <c r="A2729">
        <v>2710</v>
      </c>
      <c r="B2729">
        <v>1845</v>
      </c>
      <c r="C2729">
        <v>64.22</v>
      </c>
      <c r="D2729" s="1">
        <v>-403.37204000000003</v>
      </c>
      <c r="E2729">
        <v>2710</v>
      </c>
      <c r="F2729">
        <v>1275</v>
      </c>
      <c r="G2729">
        <v>54.08</v>
      </c>
      <c r="H2729" s="1">
        <v>-415.26607999999999</v>
      </c>
      <c r="I2729">
        <v>2710</v>
      </c>
      <c r="J2729">
        <v>928</v>
      </c>
      <c r="K2729">
        <v>42.57</v>
      </c>
      <c r="L2729" s="1">
        <v>-433.39524</v>
      </c>
    </row>
    <row r="2730" spans="1:12" x14ac:dyDescent="0.2">
      <c r="A2730">
        <v>2711</v>
      </c>
      <c r="B2730">
        <v>1866</v>
      </c>
      <c r="C2730">
        <v>63.65</v>
      </c>
      <c r="D2730" s="1">
        <v>-403.93301000000002</v>
      </c>
      <c r="E2730">
        <v>2711</v>
      </c>
      <c r="F2730">
        <v>1269</v>
      </c>
      <c r="G2730">
        <v>54.08</v>
      </c>
      <c r="H2730" s="1">
        <v>-415.09329000000002</v>
      </c>
      <c r="I2730">
        <v>2711</v>
      </c>
      <c r="J2730">
        <v>938</v>
      </c>
      <c r="K2730">
        <v>42.41</v>
      </c>
      <c r="L2730" s="1">
        <v>-433.68391000000003</v>
      </c>
    </row>
    <row r="2731" spans="1:12" x14ac:dyDescent="0.2">
      <c r="A2731">
        <v>2712</v>
      </c>
      <c r="B2731">
        <v>1851</v>
      </c>
      <c r="C2731">
        <v>63.56</v>
      </c>
      <c r="D2731" s="1">
        <v>-403.47235000000001</v>
      </c>
      <c r="E2731">
        <v>2712</v>
      </c>
      <c r="F2731">
        <v>1258</v>
      </c>
      <c r="G2731">
        <v>54.04</v>
      </c>
      <c r="H2731" s="1">
        <v>-414.76204000000001</v>
      </c>
      <c r="I2731">
        <v>2712</v>
      </c>
      <c r="J2731">
        <v>952</v>
      </c>
      <c r="K2731">
        <v>42.17</v>
      </c>
      <c r="L2731" s="1">
        <v>-434.07163000000003</v>
      </c>
    </row>
    <row r="2732" spans="1:12" x14ac:dyDescent="0.2">
      <c r="A2732">
        <v>2713</v>
      </c>
      <c r="B2732">
        <v>1822</v>
      </c>
      <c r="C2732">
        <v>63.65</v>
      </c>
      <c r="D2732" s="1">
        <v>-402.62871000000001</v>
      </c>
      <c r="E2732">
        <v>2713</v>
      </c>
      <c r="F2732">
        <v>1251</v>
      </c>
      <c r="G2732">
        <v>53.84</v>
      </c>
      <c r="H2732" s="1">
        <v>-414.56533000000002</v>
      </c>
      <c r="I2732">
        <v>2713</v>
      </c>
      <c r="J2732">
        <v>965</v>
      </c>
      <c r="K2732">
        <v>41.99</v>
      </c>
      <c r="L2732" s="1">
        <v>-434.43941999999998</v>
      </c>
    </row>
    <row r="2733" spans="1:12" x14ac:dyDescent="0.2">
      <c r="A2733">
        <v>2714</v>
      </c>
      <c r="B2733">
        <v>1792</v>
      </c>
      <c r="C2733">
        <v>63.64</v>
      </c>
      <c r="D2733" s="1">
        <v>-401.84737999999999</v>
      </c>
      <c r="E2733">
        <v>2714</v>
      </c>
      <c r="F2733">
        <v>1247</v>
      </c>
      <c r="G2733">
        <v>53.62</v>
      </c>
      <c r="H2733" s="1">
        <v>-414.48131999999998</v>
      </c>
      <c r="I2733">
        <v>2714</v>
      </c>
      <c r="J2733">
        <v>971</v>
      </c>
      <c r="K2733">
        <v>41.86</v>
      </c>
      <c r="L2733" s="1">
        <v>-434.62788999999998</v>
      </c>
    </row>
    <row r="2734" spans="1:12" x14ac:dyDescent="0.2">
      <c r="A2734">
        <v>2715</v>
      </c>
      <c r="B2734">
        <v>1757</v>
      </c>
      <c r="C2734">
        <v>63.75</v>
      </c>
      <c r="D2734" s="1">
        <v>-400.85228000000001</v>
      </c>
      <c r="E2734">
        <v>2715</v>
      </c>
      <c r="F2734">
        <v>1244</v>
      </c>
      <c r="G2734">
        <v>53.29</v>
      </c>
      <c r="H2734" s="1">
        <v>-414.36234999999999</v>
      </c>
      <c r="I2734">
        <v>2715</v>
      </c>
      <c r="J2734">
        <v>967</v>
      </c>
      <c r="K2734">
        <v>41.8</v>
      </c>
      <c r="L2734" s="1">
        <v>-434.50585000000001</v>
      </c>
    </row>
    <row r="2735" spans="1:12" x14ac:dyDescent="0.2">
      <c r="A2735">
        <v>2716</v>
      </c>
      <c r="B2735">
        <v>1723</v>
      </c>
      <c r="C2735">
        <v>63.76</v>
      </c>
      <c r="D2735" s="1">
        <v>-399.88047</v>
      </c>
      <c r="E2735">
        <v>2716</v>
      </c>
      <c r="F2735">
        <v>1244</v>
      </c>
      <c r="G2735">
        <v>52.98</v>
      </c>
      <c r="H2735" s="1">
        <v>-414.35129000000001</v>
      </c>
      <c r="I2735">
        <v>2716</v>
      </c>
      <c r="J2735">
        <v>951</v>
      </c>
      <c r="K2735">
        <v>41.83</v>
      </c>
      <c r="L2735" s="1">
        <v>-434.06581</v>
      </c>
    </row>
    <row r="2736" spans="1:12" x14ac:dyDescent="0.2">
      <c r="A2736">
        <v>2717</v>
      </c>
      <c r="B2736">
        <v>1713</v>
      </c>
      <c r="C2736">
        <v>63.47</v>
      </c>
      <c r="D2736" s="1">
        <v>-399.61682000000002</v>
      </c>
      <c r="E2736">
        <v>2717</v>
      </c>
      <c r="F2736">
        <v>1247</v>
      </c>
      <c r="G2736">
        <v>52.64</v>
      </c>
      <c r="H2736" s="1">
        <v>-414.47388000000001</v>
      </c>
      <c r="I2736">
        <v>2717</v>
      </c>
      <c r="J2736">
        <v>929</v>
      </c>
      <c r="K2736">
        <v>41.96</v>
      </c>
      <c r="L2736" s="1">
        <v>-433.43835999999999</v>
      </c>
    </row>
    <row r="2737" spans="1:12" x14ac:dyDescent="0.2">
      <c r="A2737">
        <v>2718</v>
      </c>
      <c r="B2737">
        <v>1712</v>
      </c>
      <c r="C2737">
        <v>63.22</v>
      </c>
      <c r="D2737" s="1">
        <v>-399.64461</v>
      </c>
      <c r="E2737">
        <v>2718</v>
      </c>
      <c r="F2737">
        <v>1247</v>
      </c>
      <c r="G2737">
        <v>52.51</v>
      </c>
      <c r="H2737" s="1">
        <v>-414.47187000000002</v>
      </c>
      <c r="I2737">
        <v>2718</v>
      </c>
      <c r="J2737">
        <v>906</v>
      </c>
      <c r="K2737">
        <v>42</v>
      </c>
      <c r="L2737" s="1">
        <v>-432.78554000000003</v>
      </c>
    </row>
    <row r="2738" spans="1:12" x14ac:dyDescent="0.2">
      <c r="A2738">
        <v>2719</v>
      </c>
      <c r="B2738">
        <v>1701</v>
      </c>
      <c r="C2738">
        <v>63.29</v>
      </c>
      <c r="D2738" s="1">
        <v>-399.33604000000003</v>
      </c>
      <c r="E2738">
        <v>2719</v>
      </c>
      <c r="F2738">
        <v>1237</v>
      </c>
      <c r="G2738">
        <v>52.69</v>
      </c>
      <c r="H2738" s="1">
        <v>-414.18418000000003</v>
      </c>
      <c r="I2738">
        <v>2719</v>
      </c>
      <c r="J2738">
        <v>887</v>
      </c>
      <c r="K2738">
        <v>42.01</v>
      </c>
      <c r="L2738" s="1">
        <v>-432.25389999999999</v>
      </c>
    </row>
    <row r="2739" spans="1:12" x14ac:dyDescent="0.2">
      <c r="A2739">
        <v>2720</v>
      </c>
      <c r="B2739">
        <v>1685</v>
      </c>
      <c r="C2739">
        <v>63.68</v>
      </c>
      <c r="D2739" s="1">
        <v>-398.85599999999999</v>
      </c>
      <c r="E2739">
        <v>2720</v>
      </c>
      <c r="F2739">
        <v>1221</v>
      </c>
      <c r="G2739">
        <v>53.17</v>
      </c>
      <c r="H2739" s="1">
        <v>-413.71904000000001</v>
      </c>
      <c r="I2739">
        <v>2720</v>
      </c>
      <c r="J2739">
        <v>880</v>
      </c>
      <c r="K2739">
        <v>41.92</v>
      </c>
      <c r="L2739" s="1">
        <v>-432.03696000000002</v>
      </c>
    </row>
    <row r="2740" spans="1:12" x14ac:dyDescent="0.2">
      <c r="A2740">
        <v>2721</v>
      </c>
      <c r="B2740">
        <v>1673</v>
      </c>
      <c r="C2740">
        <v>64.14</v>
      </c>
      <c r="D2740" s="1">
        <v>-398.54277000000002</v>
      </c>
      <c r="E2740">
        <v>2721</v>
      </c>
      <c r="F2740">
        <v>1211</v>
      </c>
      <c r="G2740">
        <v>53.62</v>
      </c>
      <c r="H2740" s="1">
        <v>-413.41735</v>
      </c>
      <c r="I2740">
        <v>2721</v>
      </c>
      <c r="J2740">
        <v>887</v>
      </c>
      <c r="K2740">
        <v>41.73</v>
      </c>
      <c r="L2740" s="1">
        <v>-432.24838999999997</v>
      </c>
    </row>
    <row r="2741" spans="1:12" x14ac:dyDescent="0.2">
      <c r="A2741">
        <v>2722</v>
      </c>
      <c r="B2741">
        <v>1662</v>
      </c>
      <c r="C2741">
        <v>64.760000000000005</v>
      </c>
      <c r="D2741" s="1">
        <v>-398.21827000000002</v>
      </c>
      <c r="E2741">
        <v>2722</v>
      </c>
      <c r="F2741">
        <v>1215</v>
      </c>
      <c r="G2741">
        <v>53.92</v>
      </c>
      <c r="H2741" s="1">
        <v>-413.53278</v>
      </c>
      <c r="I2741">
        <v>2722</v>
      </c>
      <c r="J2741">
        <v>902</v>
      </c>
      <c r="K2741">
        <v>41.5</v>
      </c>
      <c r="L2741" s="1">
        <v>-432.69722999999999</v>
      </c>
    </row>
    <row r="2742" spans="1:12" x14ac:dyDescent="0.2">
      <c r="A2742">
        <v>2723</v>
      </c>
      <c r="B2742">
        <v>1654</v>
      </c>
      <c r="C2742">
        <v>65.39</v>
      </c>
      <c r="D2742" s="1">
        <v>-397.9348</v>
      </c>
      <c r="E2742">
        <v>2723</v>
      </c>
      <c r="F2742">
        <v>1235</v>
      </c>
      <c r="G2742">
        <v>53.92</v>
      </c>
      <c r="H2742" s="1">
        <v>-414.09275000000002</v>
      </c>
      <c r="I2742">
        <v>2723</v>
      </c>
      <c r="J2742">
        <v>915</v>
      </c>
      <c r="K2742">
        <v>41.41</v>
      </c>
      <c r="L2742" s="1">
        <v>-433.06565999999998</v>
      </c>
    </row>
    <row r="2743" spans="1:12" x14ac:dyDescent="0.2">
      <c r="A2743">
        <v>2724</v>
      </c>
      <c r="B2743">
        <v>1671</v>
      </c>
      <c r="C2743">
        <v>65.56</v>
      </c>
      <c r="D2743" s="1">
        <v>-398.42097999999999</v>
      </c>
      <c r="E2743">
        <v>2724</v>
      </c>
      <c r="F2743">
        <v>1268</v>
      </c>
      <c r="G2743">
        <v>53.69</v>
      </c>
      <c r="H2743" s="1">
        <v>-415.06238000000002</v>
      </c>
      <c r="I2743">
        <v>2724</v>
      </c>
      <c r="J2743">
        <v>922</v>
      </c>
      <c r="K2743">
        <v>41.45</v>
      </c>
      <c r="L2743" s="1">
        <v>-433.24194999999997</v>
      </c>
    </row>
    <row r="2744" spans="1:12" x14ac:dyDescent="0.2">
      <c r="A2744">
        <v>2725</v>
      </c>
      <c r="B2744">
        <v>1710</v>
      </c>
      <c r="C2744">
        <v>65.38</v>
      </c>
      <c r="D2744" s="1">
        <v>-399.56446999999997</v>
      </c>
      <c r="E2744">
        <v>2725</v>
      </c>
      <c r="F2744">
        <v>1302</v>
      </c>
      <c r="G2744">
        <v>53.31</v>
      </c>
      <c r="H2744" s="1">
        <v>-416.02794</v>
      </c>
      <c r="I2744">
        <v>2725</v>
      </c>
      <c r="J2744">
        <v>929</v>
      </c>
      <c r="K2744">
        <v>41.4</v>
      </c>
      <c r="L2744" s="1">
        <v>-433.41287</v>
      </c>
    </row>
    <row r="2745" spans="1:12" x14ac:dyDescent="0.2">
      <c r="A2745">
        <v>2726</v>
      </c>
      <c r="B2745">
        <v>1732</v>
      </c>
      <c r="C2745">
        <v>65.47</v>
      </c>
      <c r="D2745" s="1">
        <v>-400.21168</v>
      </c>
      <c r="E2745">
        <v>2726</v>
      </c>
      <c r="F2745">
        <v>1319</v>
      </c>
      <c r="G2745">
        <v>53.05</v>
      </c>
      <c r="H2745" s="1">
        <v>-416.51242000000002</v>
      </c>
      <c r="I2745">
        <v>2726</v>
      </c>
      <c r="J2745">
        <v>943</v>
      </c>
      <c r="K2745">
        <v>41.2</v>
      </c>
      <c r="L2745" s="1">
        <v>-433.81213000000002</v>
      </c>
    </row>
    <row r="2746" spans="1:12" x14ac:dyDescent="0.2">
      <c r="A2746">
        <v>2727</v>
      </c>
      <c r="B2746">
        <v>1727</v>
      </c>
      <c r="C2746">
        <v>65.98</v>
      </c>
      <c r="D2746" s="1">
        <v>-399.99572000000001</v>
      </c>
      <c r="E2746">
        <v>2727</v>
      </c>
      <c r="F2746">
        <v>1317</v>
      </c>
      <c r="G2746">
        <v>52.9</v>
      </c>
      <c r="H2746" s="1">
        <v>-416.42281000000003</v>
      </c>
      <c r="I2746">
        <v>2727</v>
      </c>
      <c r="J2746">
        <v>965</v>
      </c>
      <c r="K2746">
        <v>40.799999999999997</v>
      </c>
      <c r="L2746" s="1">
        <v>-434.42849999999999</v>
      </c>
    </row>
    <row r="2747" spans="1:12" x14ac:dyDescent="0.2">
      <c r="A2747">
        <v>2728</v>
      </c>
      <c r="B2747">
        <v>1727</v>
      </c>
      <c r="C2747">
        <v>66.319999999999993</v>
      </c>
      <c r="D2747" s="1">
        <v>-400.03676000000002</v>
      </c>
      <c r="E2747">
        <v>2728</v>
      </c>
      <c r="F2747">
        <v>1305</v>
      </c>
      <c r="G2747">
        <v>52.72</v>
      </c>
      <c r="H2747" s="1">
        <v>-416.072</v>
      </c>
      <c r="I2747">
        <v>2728</v>
      </c>
      <c r="J2747">
        <v>988</v>
      </c>
      <c r="K2747">
        <v>40.369999999999997</v>
      </c>
      <c r="L2747" s="1">
        <v>-435.08537000000001</v>
      </c>
    </row>
    <row r="2748" spans="1:12" x14ac:dyDescent="0.2">
      <c r="A2748">
        <v>2729</v>
      </c>
      <c r="B2748">
        <v>1717</v>
      </c>
      <c r="C2748">
        <v>66.98</v>
      </c>
      <c r="D2748" s="1">
        <v>-399.83679000000001</v>
      </c>
      <c r="E2748">
        <v>2729</v>
      </c>
      <c r="F2748">
        <v>1287</v>
      </c>
      <c r="G2748">
        <v>52.61</v>
      </c>
      <c r="H2748" s="1">
        <v>-415.61049000000003</v>
      </c>
      <c r="I2748">
        <v>2729</v>
      </c>
      <c r="J2748">
        <v>1006</v>
      </c>
      <c r="K2748">
        <v>39.97</v>
      </c>
      <c r="L2748" s="1">
        <v>-435.60061000000002</v>
      </c>
    </row>
    <row r="2749" spans="1:12" x14ac:dyDescent="0.2">
      <c r="A2749">
        <v>2730</v>
      </c>
      <c r="B2749">
        <v>1676</v>
      </c>
      <c r="C2749">
        <v>68.040000000000006</v>
      </c>
      <c r="D2749" s="1">
        <v>-398.58623</v>
      </c>
      <c r="E2749">
        <v>2730</v>
      </c>
      <c r="F2749">
        <v>1261</v>
      </c>
      <c r="G2749">
        <v>52.62</v>
      </c>
      <c r="H2749" s="1">
        <v>-414.85897999999997</v>
      </c>
      <c r="I2749">
        <v>2730</v>
      </c>
      <c r="J2749">
        <v>1015</v>
      </c>
      <c r="K2749">
        <v>39.69</v>
      </c>
      <c r="L2749" s="1">
        <v>-435.85692</v>
      </c>
    </row>
    <row r="2750" spans="1:12" x14ac:dyDescent="0.2">
      <c r="A2750">
        <v>2731</v>
      </c>
      <c r="B2750">
        <v>1647</v>
      </c>
      <c r="C2750">
        <v>68.48</v>
      </c>
      <c r="D2750" s="1">
        <v>-397.72417999999999</v>
      </c>
      <c r="E2750">
        <v>2731</v>
      </c>
      <c r="F2750">
        <v>1236</v>
      </c>
      <c r="G2750">
        <v>52.54</v>
      </c>
      <c r="H2750" s="1">
        <v>-414.11480999999998</v>
      </c>
      <c r="I2750">
        <v>2731</v>
      </c>
      <c r="J2750">
        <v>1012</v>
      </c>
      <c r="K2750">
        <v>39.64</v>
      </c>
      <c r="L2750" s="1">
        <v>-435.76600000000002</v>
      </c>
    </row>
    <row r="2751" spans="1:12" x14ac:dyDescent="0.2">
      <c r="A2751">
        <v>2732</v>
      </c>
      <c r="B2751">
        <v>1661</v>
      </c>
      <c r="C2751">
        <v>68.11</v>
      </c>
      <c r="D2751" s="1">
        <v>-398.18867999999998</v>
      </c>
      <c r="E2751">
        <v>2732</v>
      </c>
      <c r="F2751">
        <v>1226</v>
      </c>
      <c r="G2751">
        <v>52.26</v>
      </c>
      <c r="H2751" s="1">
        <v>-413.86171999999999</v>
      </c>
      <c r="I2751">
        <v>2732</v>
      </c>
      <c r="J2751">
        <v>997</v>
      </c>
      <c r="K2751">
        <v>39.83</v>
      </c>
      <c r="L2751" s="1">
        <v>-435.33141999999998</v>
      </c>
    </row>
    <row r="2752" spans="1:12" x14ac:dyDescent="0.2">
      <c r="A2752">
        <v>2733</v>
      </c>
      <c r="B2752">
        <v>1683</v>
      </c>
      <c r="C2752">
        <v>67.59</v>
      </c>
      <c r="D2752" s="1">
        <v>-398.87378999999999</v>
      </c>
      <c r="E2752">
        <v>2733</v>
      </c>
      <c r="F2752">
        <v>1229</v>
      </c>
      <c r="G2752">
        <v>51.96</v>
      </c>
      <c r="H2752" s="1">
        <v>-413.94940000000003</v>
      </c>
      <c r="I2752">
        <v>2733</v>
      </c>
      <c r="J2752">
        <v>978</v>
      </c>
      <c r="K2752">
        <v>40.01</v>
      </c>
      <c r="L2752" s="1">
        <v>-434.76521000000002</v>
      </c>
    </row>
    <row r="2753" spans="1:12" x14ac:dyDescent="0.2">
      <c r="A2753">
        <v>2734</v>
      </c>
      <c r="B2753">
        <v>1682</v>
      </c>
      <c r="C2753">
        <v>67.37</v>
      </c>
      <c r="D2753" s="1">
        <v>-398.82083</v>
      </c>
      <c r="E2753">
        <v>2734</v>
      </c>
      <c r="F2753">
        <v>1228</v>
      </c>
      <c r="G2753">
        <v>51.79</v>
      </c>
      <c r="H2753" s="1">
        <v>-413.95012000000003</v>
      </c>
      <c r="I2753">
        <v>2734</v>
      </c>
      <c r="J2753">
        <v>963</v>
      </c>
      <c r="K2753">
        <v>40.14</v>
      </c>
      <c r="L2753" s="1">
        <v>-434.35149999999999</v>
      </c>
    </row>
    <row r="2754" spans="1:12" x14ac:dyDescent="0.2">
      <c r="A2754">
        <v>2735</v>
      </c>
      <c r="B2754">
        <v>1662</v>
      </c>
      <c r="C2754">
        <v>67.44</v>
      </c>
      <c r="D2754" s="1">
        <v>-398.19623999999999</v>
      </c>
      <c r="E2754">
        <v>2735</v>
      </c>
      <c r="F2754">
        <v>1221</v>
      </c>
      <c r="G2754">
        <v>51.83</v>
      </c>
      <c r="H2754" s="1">
        <v>-413.72600999999997</v>
      </c>
      <c r="I2754">
        <v>2735</v>
      </c>
      <c r="J2754">
        <v>958</v>
      </c>
      <c r="K2754">
        <v>40.18</v>
      </c>
      <c r="L2754" s="1">
        <v>-434.21048000000002</v>
      </c>
    </row>
    <row r="2755" spans="1:12" x14ac:dyDescent="0.2">
      <c r="A2755">
        <v>2736</v>
      </c>
      <c r="B2755">
        <v>1651</v>
      </c>
      <c r="C2755">
        <v>67.39</v>
      </c>
      <c r="D2755" s="1">
        <v>-397.85757000000001</v>
      </c>
      <c r="E2755">
        <v>2736</v>
      </c>
      <c r="F2755">
        <v>1212</v>
      </c>
      <c r="G2755">
        <v>51.93</v>
      </c>
      <c r="H2755" s="1">
        <v>-413.47354999999999</v>
      </c>
      <c r="I2755">
        <v>2736</v>
      </c>
      <c r="J2755">
        <v>961</v>
      </c>
      <c r="K2755">
        <v>40.11</v>
      </c>
      <c r="L2755" s="1">
        <v>-434.30520000000001</v>
      </c>
    </row>
    <row r="2756" spans="1:12" x14ac:dyDescent="0.2">
      <c r="A2756">
        <v>2737</v>
      </c>
      <c r="B2756">
        <v>1668</v>
      </c>
      <c r="C2756">
        <v>66.959999999999994</v>
      </c>
      <c r="D2756" s="1">
        <v>-398.37959999999998</v>
      </c>
      <c r="E2756">
        <v>2737</v>
      </c>
      <c r="F2756">
        <v>1216</v>
      </c>
      <c r="G2756">
        <v>51.96</v>
      </c>
      <c r="H2756" s="1">
        <v>-413.55225999999999</v>
      </c>
      <c r="I2756">
        <v>2737</v>
      </c>
      <c r="J2756">
        <v>971</v>
      </c>
      <c r="K2756">
        <v>40.03</v>
      </c>
      <c r="L2756" s="1">
        <v>-434.58303000000001</v>
      </c>
    </row>
    <row r="2757" spans="1:12" x14ac:dyDescent="0.2">
      <c r="A2757">
        <v>2738</v>
      </c>
      <c r="B2757">
        <v>1697</v>
      </c>
      <c r="C2757">
        <v>66.540000000000006</v>
      </c>
      <c r="D2757" s="1">
        <v>-399.20244000000002</v>
      </c>
      <c r="E2757">
        <v>2738</v>
      </c>
      <c r="F2757">
        <v>1239</v>
      </c>
      <c r="G2757">
        <v>51.81</v>
      </c>
      <c r="H2757" s="1">
        <v>-414.22861999999998</v>
      </c>
      <c r="I2757">
        <v>2738</v>
      </c>
      <c r="J2757">
        <v>983</v>
      </c>
      <c r="K2757">
        <v>39.93</v>
      </c>
      <c r="L2757" s="1">
        <v>-434.92547999999999</v>
      </c>
    </row>
    <row r="2758" spans="1:12" x14ac:dyDescent="0.2">
      <c r="A2758">
        <v>2739</v>
      </c>
      <c r="B2758">
        <v>1720</v>
      </c>
      <c r="C2758">
        <v>66.290000000000006</v>
      </c>
      <c r="D2758" s="1">
        <v>-399.81673000000001</v>
      </c>
      <c r="E2758">
        <v>2739</v>
      </c>
      <c r="F2758">
        <v>1277</v>
      </c>
      <c r="G2758">
        <v>51.64</v>
      </c>
      <c r="H2758" s="1">
        <v>-415.31760000000003</v>
      </c>
      <c r="I2758">
        <v>2739</v>
      </c>
      <c r="J2758">
        <v>989</v>
      </c>
      <c r="K2758">
        <v>40.01</v>
      </c>
      <c r="L2758" s="1">
        <v>-435.11408999999998</v>
      </c>
    </row>
    <row r="2759" spans="1:12" x14ac:dyDescent="0.2">
      <c r="A2759">
        <v>2740</v>
      </c>
      <c r="B2759">
        <v>1737</v>
      </c>
      <c r="C2759">
        <v>66.209999999999994</v>
      </c>
      <c r="D2759" s="1">
        <v>-400.30049000000002</v>
      </c>
      <c r="E2759">
        <v>2740</v>
      </c>
      <c r="F2759">
        <v>1306</v>
      </c>
      <c r="G2759">
        <v>51.74</v>
      </c>
      <c r="H2759" s="1">
        <v>-416.16354999999999</v>
      </c>
      <c r="I2759">
        <v>2740</v>
      </c>
      <c r="J2759">
        <v>984</v>
      </c>
      <c r="K2759">
        <v>40.26</v>
      </c>
      <c r="L2759" s="1">
        <v>-434.97877</v>
      </c>
    </row>
    <row r="2760" spans="1:12" x14ac:dyDescent="0.2">
      <c r="A2760">
        <v>2741</v>
      </c>
      <c r="B2760">
        <v>1749</v>
      </c>
      <c r="C2760">
        <v>66.239999999999995</v>
      </c>
      <c r="D2760" s="1">
        <v>-400.64663000000002</v>
      </c>
      <c r="E2760">
        <v>2741</v>
      </c>
      <c r="F2760">
        <v>1310</v>
      </c>
      <c r="G2760">
        <v>52.25</v>
      </c>
      <c r="H2760" s="1">
        <v>-416.24865999999997</v>
      </c>
      <c r="I2760">
        <v>2741</v>
      </c>
      <c r="J2760">
        <v>968</v>
      </c>
      <c r="K2760">
        <v>40.619999999999997</v>
      </c>
      <c r="L2760" s="1">
        <v>-434.51454999999999</v>
      </c>
    </row>
    <row r="2761" spans="1:12" x14ac:dyDescent="0.2">
      <c r="A2761">
        <v>2742</v>
      </c>
      <c r="B2761">
        <v>1754</v>
      </c>
      <c r="C2761">
        <v>66.39</v>
      </c>
      <c r="D2761" s="1">
        <v>-400.76909999999998</v>
      </c>
      <c r="E2761">
        <v>2742</v>
      </c>
      <c r="F2761">
        <v>1302</v>
      </c>
      <c r="G2761">
        <v>52.89</v>
      </c>
      <c r="H2761" s="1">
        <v>-415.97343999999998</v>
      </c>
      <c r="I2761">
        <v>2742</v>
      </c>
      <c r="J2761">
        <v>948</v>
      </c>
      <c r="K2761">
        <v>40.97</v>
      </c>
      <c r="L2761" s="1">
        <v>-433.94488000000001</v>
      </c>
    </row>
    <row r="2762" spans="1:12" x14ac:dyDescent="0.2">
      <c r="A2762">
        <v>2743</v>
      </c>
      <c r="B2762">
        <v>1757</v>
      </c>
      <c r="C2762">
        <v>66.510000000000005</v>
      </c>
      <c r="D2762" s="1">
        <v>-400.81990999999999</v>
      </c>
      <c r="E2762">
        <v>2743</v>
      </c>
      <c r="F2762">
        <v>1305</v>
      </c>
      <c r="G2762">
        <v>53.2</v>
      </c>
      <c r="H2762" s="1">
        <v>-416.07914</v>
      </c>
      <c r="I2762">
        <v>2743</v>
      </c>
      <c r="J2762">
        <v>938</v>
      </c>
      <c r="K2762">
        <v>41.11</v>
      </c>
      <c r="L2762" s="1">
        <v>-433.65884</v>
      </c>
    </row>
    <row r="2763" spans="1:12" x14ac:dyDescent="0.2">
      <c r="A2763">
        <v>2744</v>
      </c>
      <c r="B2763">
        <v>1773</v>
      </c>
      <c r="C2763">
        <v>66.239999999999995</v>
      </c>
      <c r="D2763" s="1">
        <v>-401.23746999999997</v>
      </c>
      <c r="E2763">
        <v>2744</v>
      </c>
      <c r="F2763">
        <v>1316</v>
      </c>
      <c r="G2763">
        <v>53.31</v>
      </c>
      <c r="H2763" s="1">
        <v>-416.43468000000001</v>
      </c>
      <c r="I2763">
        <v>2744</v>
      </c>
      <c r="J2763">
        <v>945</v>
      </c>
      <c r="K2763">
        <v>40.98</v>
      </c>
      <c r="L2763" s="1">
        <v>-433.84593999999998</v>
      </c>
    </row>
    <row r="2764" spans="1:12" x14ac:dyDescent="0.2">
      <c r="A2764">
        <v>2745</v>
      </c>
      <c r="B2764">
        <v>1807</v>
      </c>
      <c r="C2764">
        <v>65.569999999999993</v>
      </c>
      <c r="D2764" s="1">
        <v>-402.24263999999999</v>
      </c>
      <c r="E2764">
        <v>2745</v>
      </c>
      <c r="F2764">
        <v>1311</v>
      </c>
      <c r="G2764">
        <v>53.61</v>
      </c>
      <c r="H2764" s="1">
        <v>-416.30529000000001</v>
      </c>
      <c r="I2764">
        <v>2745</v>
      </c>
      <c r="J2764">
        <v>961</v>
      </c>
      <c r="K2764">
        <v>40.69</v>
      </c>
      <c r="L2764" s="1">
        <v>-434.32961999999998</v>
      </c>
    </row>
    <row r="2765" spans="1:12" x14ac:dyDescent="0.2">
      <c r="A2765">
        <v>2746</v>
      </c>
      <c r="B2765">
        <v>1835</v>
      </c>
      <c r="C2765">
        <v>64.98</v>
      </c>
      <c r="D2765" s="1">
        <v>-403.07659000000001</v>
      </c>
      <c r="E2765">
        <v>2746</v>
      </c>
      <c r="F2765">
        <v>1283</v>
      </c>
      <c r="G2765">
        <v>54.08</v>
      </c>
      <c r="H2765" s="1">
        <v>-415.49009999999998</v>
      </c>
      <c r="I2765">
        <v>2746</v>
      </c>
      <c r="J2765">
        <v>976</v>
      </c>
      <c r="K2765">
        <v>40.51</v>
      </c>
      <c r="L2765" s="1">
        <v>-434.74981000000002</v>
      </c>
    </row>
    <row r="2766" spans="1:12" x14ac:dyDescent="0.2">
      <c r="A2766">
        <v>2747</v>
      </c>
      <c r="B2766">
        <v>1827</v>
      </c>
      <c r="C2766">
        <v>64.84</v>
      </c>
      <c r="D2766" s="1">
        <v>-402.84368999999998</v>
      </c>
      <c r="E2766">
        <v>2747</v>
      </c>
      <c r="F2766">
        <v>1251</v>
      </c>
      <c r="G2766">
        <v>54.35</v>
      </c>
      <c r="H2766" s="1">
        <v>-414.53259000000003</v>
      </c>
      <c r="I2766">
        <v>2747</v>
      </c>
      <c r="J2766">
        <v>983</v>
      </c>
      <c r="K2766">
        <v>40.36</v>
      </c>
      <c r="L2766" s="1">
        <v>-434.93615999999997</v>
      </c>
    </row>
    <row r="2767" spans="1:12" x14ac:dyDescent="0.2">
      <c r="A2767">
        <v>2748</v>
      </c>
      <c r="B2767">
        <v>1780</v>
      </c>
      <c r="C2767">
        <v>65.11</v>
      </c>
      <c r="D2767" s="1">
        <v>-401.50045</v>
      </c>
      <c r="E2767">
        <v>2748</v>
      </c>
      <c r="F2767">
        <v>1231</v>
      </c>
      <c r="G2767">
        <v>54.39</v>
      </c>
      <c r="H2767" s="1">
        <v>-413.99905999999999</v>
      </c>
      <c r="I2767">
        <v>2748</v>
      </c>
      <c r="J2767">
        <v>986</v>
      </c>
      <c r="K2767">
        <v>40.340000000000003</v>
      </c>
      <c r="L2767" s="1">
        <v>-435.02140000000003</v>
      </c>
    </row>
    <row r="2768" spans="1:12" x14ac:dyDescent="0.2">
      <c r="A2768">
        <v>2749</v>
      </c>
      <c r="B2768">
        <v>1717</v>
      </c>
      <c r="C2768">
        <v>65.58</v>
      </c>
      <c r="D2768" s="1">
        <v>-399.6909</v>
      </c>
      <c r="E2768">
        <v>2749</v>
      </c>
      <c r="F2768">
        <v>1219</v>
      </c>
      <c r="G2768">
        <v>54.34</v>
      </c>
      <c r="H2768" s="1">
        <v>-413.67770000000002</v>
      </c>
      <c r="I2768">
        <v>2749</v>
      </c>
      <c r="J2768">
        <v>988</v>
      </c>
      <c r="K2768">
        <v>40.31</v>
      </c>
      <c r="L2768" s="1">
        <v>-435.06936999999999</v>
      </c>
    </row>
    <row r="2769" spans="1:12" x14ac:dyDescent="0.2">
      <c r="A2769">
        <v>2750</v>
      </c>
      <c r="B2769">
        <v>1671</v>
      </c>
      <c r="C2769">
        <v>65.819999999999993</v>
      </c>
      <c r="D2769" s="1">
        <v>-398.36500999999998</v>
      </c>
      <c r="E2769">
        <v>2750</v>
      </c>
      <c r="F2769">
        <v>1209</v>
      </c>
      <c r="G2769">
        <v>54.3</v>
      </c>
      <c r="H2769" s="1">
        <v>-413.36734999999999</v>
      </c>
      <c r="I2769">
        <v>2750</v>
      </c>
      <c r="J2769">
        <v>987</v>
      </c>
      <c r="K2769">
        <v>40.35</v>
      </c>
      <c r="L2769" s="1">
        <v>-435.05450000000002</v>
      </c>
    </row>
    <row r="2770" spans="1:12" x14ac:dyDescent="0.2">
      <c r="A2770">
        <v>2751</v>
      </c>
      <c r="B2770">
        <v>1656</v>
      </c>
      <c r="C2770">
        <v>65.709999999999994</v>
      </c>
      <c r="D2770" s="1">
        <v>-398.00457</v>
      </c>
      <c r="E2770">
        <v>2751</v>
      </c>
      <c r="F2770">
        <v>1207</v>
      </c>
      <c r="G2770">
        <v>54.19</v>
      </c>
      <c r="H2770" s="1">
        <v>-413.32297999999997</v>
      </c>
      <c r="I2770">
        <v>2751</v>
      </c>
      <c r="J2770">
        <v>983</v>
      </c>
      <c r="K2770">
        <v>40.51</v>
      </c>
      <c r="L2770" s="1">
        <v>-434.9434</v>
      </c>
    </row>
    <row r="2771" spans="1:12" x14ac:dyDescent="0.2">
      <c r="A2771">
        <v>2752</v>
      </c>
      <c r="B2771">
        <v>1662</v>
      </c>
      <c r="C2771">
        <v>65.63</v>
      </c>
      <c r="D2771" s="1">
        <v>-398.20799</v>
      </c>
      <c r="E2771">
        <v>2752</v>
      </c>
      <c r="F2771">
        <v>1221</v>
      </c>
      <c r="G2771">
        <v>53.89</v>
      </c>
      <c r="H2771" s="1">
        <v>-413.70621</v>
      </c>
      <c r="I2771">
        <v>2752</v>
      </c>
      <c r="J2771">
        <v>974</v>
      </c>
      <c r="K2771">
        <v>40.86</v>
      </c>
      <c r="L2771" s="1">
        <v>-434.69878999999997</v>
      </c>
    </row>
    <row r="2772" spans="1:12" x14ac:dyDescent="0.2">
      <c r="A2772">
        <v>2753</v>
      </c>
      <c r="B2772">
        <v>1669</v>
      </c>
      <c r="C2772">
        <v>65.819999999999993</v>
      </c>
      <c r="D2772" s="1">
        <v>-398.39618999999999</v>
      </c>
      <c r="E2772">
        <v>2753</v>
      </c>
      <c r="F2772">
        <v>1243</v>
      </c>
      <c r="G2772">
        <v>53.5</v>
      </c>
      <c r="H2772" s="1">
        <v>-414.35331000000002</v>
      </c>
      <c r="I2772">
        <v>2753</v>
      </c>
      <c r="J2772">
        <v>962</v>
      </c>
      <c r="K2772">
        <v>41.19</v>
      </c>
      <c r="L2772" s="1">
        <v>-434.3467</v>
      </c>
    </row>
    <row r="2773" spans="1:12" x14ac:dyDescent="0.2">
      <c r="A2773">
        <v>2754</v>
      </c>
      <c r="B2773">
        <v>1680</v>
      </c>
      <c r="C2773">
        <v>65.91</v>
      </c>
      <c r="D2773" s="1">
        <v>-398.67419000000001</v>
      </c>
      <c r="E2773">
        <v>2754</v>
      </c>
      <c r="F2773">
        <v>1267</v>
      </c>
      <c r="G2773">
        <v>53.11</v>
      </c>
      <c r="H2773" s="1">
        <v>-415.01445000000001</v>
      </c>
      <c r="I2773">
        <v>2754</v>
      </c>
      <c r="J2773">
        <v>951</v>
      </c>
      <c r="K2773">
        <v>41.5</v>
      </c>
      <c r="L2773" s="1">
        <v>-434.04225000000002</v>
      </c>
    </row>
    <row r="2774" spans="1:12" x14ac:dyDescent="0.2">
      <c r="A2774">
        <v>2755</v>
      </c>
      <c r="B2774">
        <v>1711</v>
      </c>
      <c r="C2774">
        <v>65.72</v>
      </c>
      <c r="D2774" s="1">
        <v>-399.54113999999998</v>
      </c>
      <c r="E2774">
        <v>2755</v>
      </c>
      <c r="F2774">
        <v>1284</v>
      </c>
      <c r="G2774">
        <v>52.95</v>
      </c>
      <c r="H2774" s="1">
        <v>-415.52107999999998</v>
      </c>
      <c r="I2774">
        <v>2755</v>
      </c>
      <c r="J2774">
        <v>947</v>
      </c>
      <c r="K2774">
        <v>41.65</v>
      </c>
      <c r="L2774" s="1">
        <v>-433.91122999999999</v>
      </c>
    </row>
    <row r="2775" spans="1:12" x14ac:dyDescent="0.2">
      <c r="A2775">
        <v>2756</v>
      </c>
      <c r="B2775">
        <v>1754</v>
      </c>
      <c r="C2775">
        <v>65.25</v>
      </c>
      <c r="D2775" s="1">
        <v>-400.79293000000001</v>
      </c>
      <c r="E2775">
        <v>2756</v>
      </c>
      <c r="F2775">
        <v>1293</v>
      </c>
      <c r="G2775">
        <v>52.89</v>
      </c>
      <c r="H2775" s="1">
        <v>-415.75450999999998</v>
      </c>
      <c r="I2775">
        <v>2756</v>
      </c>
      <c r="J2775">
        <v>948</v>
      </c>
      <c r="K2775">
        <v>41.71</v>
      </c>
      <c r="L2775" s="1">
        <v>-433.95875999999998</v>
      </c>
    </row>
    <row r="2776" spans="1:12" x14ac:dyDescent="0.2">
      <c r="A2776">
        <v>2757</v>
      </c>
      <c r="B2776">
        <v>1786</v>
      </c>
      <c r="C2776">
        <v>64.86</v>
      </c>
      <c r="D2776" s="1">
        <v>-401.69932999999997</v>
      </c>
      <c r="E2776">
        <v>2757</v>
      </c>
      <c r="F2776">
        <v>1296</v>
      </c>
      <c r="G2776">
        <v>52.94</v>
      </c>
      <c r="H2776" s="1">
        <v>-415.81652000000003</v>
      </c>
      <c r="I2776">
        <v>2757</v>
      </c>
      <c r="J2776">
        <v>954</v>
      </c>
      <c r="K2776">
        <v>41.6</v>
      </c>
      <c r="L2776" s="1">
        <v>-434.13053000000002</v>
      </c>
    </row>
    <row r="2777" spans="1:12" x14ac:dyDescent="0.2">
      <c r="A2777">
        <v>2758</v>
      </c>
      <c r="B2777">
        <v>1801</v>
      </c>
      <c r="C2777">
        <v>64.53</v>
      </c>
      <c r="D2777" s="1">
        <v>-402.07821999999999</v>
      </c>
      <c r="E2777">
        <v>2758</v>
      </c>
      <c r="F2777">
        <v>1299</v>
      </c>
      <c r="G2777">
        <v>52.86</v>
      </c>
      <c r="H2777" s="1">
        <v>-415.91786999999999</v>
      </c>
      <c r="I2777">
        <v>2758</v>
      </c>
      <c r="J2777">
        <v>962</v>
      </c>
      <c r="K2777">
        <v>41.46</v>
      </c>
      <c r="L2777" s="1">
        <v>-434.35469999999998</v>
      </c>
    </row>
    <row r="2778" spans="1:12" x14ac:dyDescent="0.2">
      <c r="A2778">
        <v>2759</v>
      </c>
      <c r="B2778">
        <v>1804</v>
      </c>
      <c r="C2778">
        <v>64.27</v>
      </c>
      <c r="D2778" s="1">
        <v>-402.15374000000003</v>
      </c>
      <c r="E2778">
        <v>2759</v>
      </c>
      <c r="F2778">
        <v>1303</v>
      </c>
      <c r="G2778">
        <v>52.78</v>
      </c>
      <c r="H2778" s="1">
        <v>-416.03989000000001</v>
      </c>
      <c r="I2778">
        <v>2759</v>
      </c>
      <c r="J2778">
        <v>969</v>
      </c>
      <c r="K2778">
        <v>41.43</v>
      </c>
      <c r="L2778" s="1">
        <v>-434.53852000000001</v>
      </c>
    </row>
    <row r="2779" spans="1:12" x14ac:dyDescent="0.2">
      <c r="A2779">
        <v>2760</v>
      </c>
      <c r="B2779">
        <v>1804</v>
      </c>
      <c r="C2779">
        <v>63.95</v>
      </c>
      <c r="D2779" s="1">
        <v>-402.15208000000001</v>
      </c>
      <c r="E2779">
        <v>2760</v>
      </c>
      <c r="F2779">
        <v>1306</v>
      </c>
      <c r="G2779">
        <v>52.67</v>
      </c>
      <c r="H2779" s="1">
        <v>-416.12741999999997</v>
      </c>
      <c r="I2779">
        <v>2760</v>
      </c>
      <c r="J2779">
        <v>971</v>
      </c>
      <c r="K2779">
        <v>41.45</v>
      </c>
      <c r="L2779" s="1">
        <v>-434.59046999999998</v>
      </c>
    </row>
    <row r="2780" spans="1:12" x14ac:dyDescent="0.2">
      <c r="A2780">
        <v>2761</v>
      </c>
      <c r="B2780">
        <v>1805</v>
      </c>
      <c r="C2780">
        <v>63.58</v>
      </c>
      <c r="D2780" s="1">
        <v>-402.18871000000001</v>
      </c>
      <c r="E2780">
        <v>2761</v>
      </c>
      <c r="F2780">
        <v>1307</v>
      </c>
      <c r="G2780">
        <v>52.62</v>
      </c>
      <c r="H2780" s="1">
        <v>-416.14080999999999</v>
      </c>
      <c r="I2780">
        <v>2761</v>
      </c>
      <c r="J2780">
        <v>968</v>
      </c>
      <c r="K2780">
        <v>41.58</v>
      </c>
      <c r="L2780" s="1">
        <v>-434.50502</v>
      </c>
    </row>
    <row r="2781" spans="1:12" x14ac:dyDescent="0.2">
      <c r="A2781">
        <v>2762</v>
      </c>
      <c r="B2781">
        <v>1807</v>
      </c>
      <c r="C2781">
        <v>63.21</v>
      </c>
      <c r="D2781" s="1">
        <v>-402.25139000000001</v>
      </c>
      <c r="E2781">
        <v>2762</v>
      </c>
      <c r="F2781">
        <v>1301</v>
      </c>
      <c r="G2781">
        <v>52.74</v>
      </c>
      <c r="H2781" s="1">
        <v>-415.98140999999998</v>
      </c>
      <c r="I2781">
        <v>2762</v>
      </c>
      <c r="J2781">
        <v>961</v>
      </c>
      <c r="K2781">
        <v>41.81</v>
      </c>
      <c r="L2781" s="1">
        <v>-434.33190999999999</v>
      </c>
    </row>
    <row r="2782" spans="1:12" x14ac:dyDescent="0.2">
      <c r="A2782">
        <v>2763</v>
      </c>
      <c r="B2782">
        <v>1806</v>
      </c>
      <c r="C2782">
        <v>62.95</v>
      </c>
      <c r="D2782" s="1">
        <v>-402.22590000000002</v>
      </c>
      <c r="E2782">
        <v>2763</v>
      </c>
      <c r="F2782">
        <v>1280</v>
      </c>
      <c r="G2782">
        <v>53.15</v>
      </c>
      <c r="H2782" s="1">
        <v>-415.39920999999998</v>
      </c>
      <c r="I2782">
        <v>2763</v>
      </c>
      <c r="J2782">
        <v>953</v>
      </c>
      <c r="K2782">
        <v>42.02</v>
      </c>
      <c r="L2782" s="1">
        <v>-434.09021999999999</v>
      </c>
    </row>
    <row r="2783" spans="1:12" x14ac:dyDescent="0.2">
      <c r="A2783">
        <v>2764</v>
      </c>
      <c r="B2783">
        <v>1800</v>
      </c>
      <c r="C2783">
        <v>62.91</v>
      </c>
      <c r="D2783" s="1">
        <v>-402.02082000000001</v>
      </c>
      <c r="E2783">
        <v>2764</v>
      </c>
      <c r="F2783">
        <v>1252</v>
      </c>
      <c r="G2783">
        <v>53.66</v>
      </c>
      <c r="H2783" s="1">
        <v>-414.57130999999998</v>
      </c>
      <c r="I2783">
        <v>2764</v>
      </c>
      <c r="J2783">
        <v>941</v>
      </c>
      <c r="K2783">
        <v>42.2</v>
      </c>
      <c r="L2783" s="1">
        <v>-433.76558</v>
      </c>
    </row>
    <row r="2784" spans="1:12" x14ac:dyDescent="0.2">
      <c r="A2784">
        <v>2765</v>
      </c>
      <c r="B2784">
        <v>1795</v>
      </c>
      <c r="C2784">
        <v>62.92</v>
      </c>
      <c r="D2784" s="1">
        <v>-401.88965000000002</v>
      </c>
      <c r="E2784">
        <v>2765</v>
      </c>
      <c r="F2784">
        <v>1236</v>
      </c>
      <c r="G2784">
        <v>54</v>
      </c>
      <c r="H2784" s="1">
        <v>-414.12157999999999</v>
      </c>
      <c r="I2784">
        <v>2765</v>
      </c>
      <c r="J2784">
        <v>929</v>
      </c>
      <c r="K2784">
        <v>42.36</v>
      </c>
      <c r="L2784" s="1">
        <v>-433.41153000000003</v>
      </c>
    </row>
    <row r="2785" spans="1:12" x14ac:dyDescent="0.2">
      <c r="A2785">
        <v>2766</v>
      </c>
      <c r="B2785">
        <v>1797</v>
      </c>
      <c r="C2785">
        <v>62.9</v>
      </c>
      <c r="D2785" s="1">
        <v>-401.96350999999999</v>
      </c>
      <c r="E2785">
        <v>2766</v>
      </c>
      <c r="F2785">
        <v>1241</v>
      </c>
      <c r="G2785">
        <v>54.06</v>
      </c>
      <c r="H2785" s="1">
        <v>-414.28813000000002</v>
      </c>
      <c r="I2785">
        <v>2766</v>
      </c>
      <c r="J2785">
        <v>922</v>
      </c>
      <c r="K2785">
        <v>42.35</v>
      </c>
      <c r="L2785" s="1">
        <v>-433.2047</v>
      </c>
    </row>
    <row r="2786" spans="1:12" x14ac:dyDescent="0.2">
      <c r="A2786">
        <v>2767</v>
      </c>
      <c r="B2786">
        <v>1799</v>
      </c>
      <c r="C2786">
        <v>62.91</v>
      </c>
      <c r="D2786" s="1">
        <v>-402.01127000000002</v>
      </c>
      <c r="E2786">
        <v>2767</v>
      </c>
      <c r="F2786">
        <v>1245</v>
      </c>
      <c r="G2786">
        <v>54.11</v>
      </c>
      <c r="H2786" s="1">
        <v>-414.44069000000002</v>
      </c>
      <c r="I2786">
        <v>2767</v>
      </c>
      <c r="J2786">
        <v>920</v>
      </c>
      <c r="K2786">
        <v>42.22</v>
      </c>
      <c r="L2786" s="1">
        <v>-433.17827</v>
      </c>
    </row>
    <row r="2787" spans="1:12" x14ac:dyDescent="0.2">
      <c r="A2787">
        <v>2768</v>
      </c>
      <c r="B2787">
        <v>1800</v>
      </c>
      <c r="C2787">
        <v>62.77</v>
      </c>
      <c r="D2787" s="1">
        <v>-402.03043000000002</v>
      </c>
      <c r="E2787">
        <v>2768</v>
      </c>
      <c r="F2787">
        <v>1229</v>
      </c>
      <c r="G2787">
        <v>54.42</v>
      </c>
      <c r="H2787" s="1">
        <v>-413.97397000000001</v>
      </c>
      <c r="I2787">
        <v>2768</v>
      </c>
      <c r="J2787">
        <v>915</v>
      </c>
      <c r="K2787">
        <v>42.14</v>
      </c>
      <c r="L2787" s="1">
        <v>-433.04930999999999</v>
      </c>
    </row>
    <row r="2788" spans="1:12" x14ac:dyDescent="0.2">
      <c r="A2788">
        <v>2769</v>
      </c>
      <c r="B2788">
        <v>1812</v>
      </c>
      <c r="C2788">
        <v>62.41</v>
      </c>
      <c r="D2788" s="1">
        <v>-402.36041999999998</v>
      </c>
      <c r="E2788">
        <v>2769</v>
      </c>
      <c r="F2788">
        <v>1207</v>
      </c>
      <c r="G2788">
        <v>54.78</v>
      </c>
      <c r="H2788" s="1">
        <v>-413.29160000000002</v>
      </c>
      <c r="I2788">
        <v>2769</v>
      </c>
      <c r="J2788">
        <v>902</v>
      </c>
      <c r="K2788">
        <v>42.18</v>
      </c>
      <c r="L2788" s="1">
        <v>-432.68518999999998</v>
      </c>
    </row>
    <row r="2789" spans="1:12" x14ac:dyDescent="0.2">
      <c r="A2789">
        <v>2770</v>
      </c>
      <c r="B2789">
        <v>1826</v>
      </c>
      <c r="C2789">
        <v>61.99</v>
      </c>
      <c r="D2789" s="1">
        <v>-402.78634</v>
      </c>
      <c r="E2789">
        <v>2770</v>
      </c>
      <c r="F2789">
        <v>1205</v>
      </c>
      <c r="G2789">
        <v>54.77</v>
      </c>
      <c r="H2789" s="1">
        <v>-413.25159000000002</v>
      </c>
      <c r="I2789">
        <v>2770</v>
      </c>
      <c r="J2789">
        <v>890</v>
      </c>
      <c r="K2789">
        <v>42.24</v>
      </c>
      <c r="L2789" s="1">
        <v>-432.31376</v>
      </c>
    </row>
    <row r="2790" spans="1:12" x14ac:dyDescent="0.2">
      <c r="A2790">
        <v>2771</v>
      </c>
      <c r="B2790">
        <v>1821</v>
      </c>
      <c r="C2790">
        <v>61.92</v>
      </c>
      <c r="D2790" s="1">
        <v>-402.67288000000002</v>
      </c>
      <c r="E2790">
        <v>2771</v>
      </c>
      <c r="F2790">
        <v>1227</v>
      </c>
      <c r="G2790">
        <v>54.46</v>
      </c>
      <c r="H2790" s="1">
        <v>-413.87988999999999</v>
      </c>
      <c r="I2790">
        <v>2771</v>
      </c>
      <c r="J2790">
        <v>888</v>
      </c>
      <c r="K2790">
        <v>42.28</v>
      </c>
      <c r="L2790" s="1">
        <v>-432.27177999999998</v>
      </c>
    </row>
    <row r="2791" spans="1:12" x14ac:dyDescent="0.2">
      <c r="A2791">
        <v>2772</v>
      </c>
      <c r="B2791">
        <v>1788</v>
      </c>
      <c r="C2791">
        <v>62.27</v>
      </c>
      <c r="D2791" s="1">
        <v>-401.73475000000002</v>
      </c>
      <c r="E2791">
        <v>2772</v>
      </c>
      <c r="F2791">
        <v>1258</v>
      </c>
      <c r="G2791">
        <v>54.06</v>
      </c>
      <c r="H2791" s="1">
        <v>-414.77202999999997</v>
      </c>
      <c r="I2791">
        <v>2772</v>
      </c>
      <c r="J2791">
        <v>899</v>
      </c>
      <c r="K2791">
        <v>42.27</v>
      </c>
      <c r="L2791" s="1">
        <v>-432.57396999999997</v>
      </c>
    </row>
    <row r="2792" spans="1:12" x14ac:dyDescent="0.2">
      <c r="A2792">
        <v>2773</v>
      </c>
      <c r="B2792">
        <v>1735</v>
      </c>
      <c r="C2792">
        <v>62.91</v>
      </c>
      <c r="D2792" s="1">
        <v>-400.23971999999998</v>
      </c>
      <c r="E2792">
        <v>2773</v>
      </c>
      <c r="F2792">
        <v>1282</v>
      </c>
      <c r="G2792">
        <v>53.78</v>
      </c>
      <c r="H2792" s="1">
        <v>-415.43678</v>
      </c>
      <c r="I2792">
        <v>2773</v>
      </c>
      <c r="J2792">
        <v>911</v>
      </c>
      <c r="K2792">
        <v>42.41</v>
      </c>
      <c r="L2792" s="1">
        <v>-432.92907000000002</v>
      </c>
    </row>
    <row r="2793" spans="1:12" x14ac:dyDescent="0.2">
      <c r="A2793">
        <v>2774</v>
      </c>
      <c r="B2793">
        <v>1685</v>
      </c>
      <c r="C2793">
        <v>63.56</v>
      </c>
      <c r="D2793" s="1">
        <v>-398.80522000000002</v>
      </c>
      <c r="E2793">
        <v>2774</v>
      </c>
      <c r="F2793">
        <v>1290</v>
      </c>
      <c r="G2793">
        <v>53.75</v>
      </c>
      <c r="H2793" s="1">
        <v>-415.66201999999998</v>
      </c>
      <c r="I2793">
        <v>2774</v>
      </c>
      <c r="J2793">
        <v>919</v>
      </c>
      <c r="K2793">
        <v>42.65</v>
      </c>
      <c r="L2793" s="1">
        <v>-433.15440999999998</v>
      </c>
    </row>
    <row r="2794" spans="1:12" x14ac:dyDescent="0.2">
      <c r="A2794">
        <v>2775</v>
      </c>
      <c r="B2794">
        <v>1654</v>
      </c>
      <c r="C2794">
        <v>64.03</v>
      </c>
      <c r="D2794" s="1">
        <v>-397.95963999999998</v>
      </c>
      <c r="E2794">
        <v>2775</v>
      </c>
      <c r="F2794">
        <v>1289</v>
      </c>
      <c r="G2794">
        <v>53.85</v>
      </c>
      <c r="H2794" s="1">
        <v>-415.61104</v>
      </c>
      <c r="I2794">
        <v>2775</v>
      </c>
      <c r="J2794">
        <v>924</v>
      </c>
      <c r="K2794">
        <v>43.02</v>
      </c>
      <c r="L2794" s="1">
        <v>-433.27517999999998</v>
      </c>
    </row>
    <row r="2795" spans="1:12" x14ac:dyDescent="0.2">
      <c r="A2795">
        <v>2776</v>
      </c>
      <c r="B2795">
        <v>1646</v>
      </c>
      <c r="C2795">
        <v>64.22</v>
      </c>
      <c r="D2795" s="1">
        <v>-397.73946999999998</v>
      </c>
      <c r="E2795">
        <v>2776</v>
      </c>
      <c r="F2795">
        <v>1283</v>
      </c>
      <c r="G2795">
        <v>54.03</v>
      </c>
      <c r="H2795" s="1">
        <v>-415.44371999999998</v>
      </c>
      <c r="I2795">
        <v>2776</v>
      </c>
      <c r="J2795">
        <v>931</v>
      </c>
      <c r="K2795">
        <v>43.35</v>
      </c>
      <c r="L2795" s="1">
        <v>-433.459</v>
      </c>
    </row>
    <row r="2796" spans="1:12" x14ac:dyDescent="0.2">
      <c r="A2796">
        <v>2777</v>
      </c>
      <c r="B2796">
        <v>1657</v>
      </c>
      <c r="C2796">
        <v>64.19</v>
      </c>
      <c r="D2796" s="1">
        <v>-398.04358000000002</v>
      </c>
      <c r="E2796">
        <v>2777</v>
      </c>
      <c r="F2796">
        <v>1277</v>
      </c>
      <c r="G2796">
        <v>54.26</v>
      </c>
      <c r="H2796" s="1">
        <v>-415.27463</v>
      </c>
      <c r="I2796">
        <v>2777</v>
      </c>
      <c r="J2796">
        <v>944</v>
      </c>
      <c r="K2796">
        <v>43.48</v>
      </c>
      <c r="L2796" s="1">
        <v>-433.82794000000001</v>
      </c>
    </row>
    <row r="2797" spans="1:12" x14ac:dyDescent="0.2">
      <c r="A2797">
        <v>2778</v>
      </c>
      <c r="B2797">
        <v>1691</v>
      </c>
      <c r="C2797">
        <v>63.76</v>
      </c>
      <c r="D2797" s="1">
        <v>-398.98360000000002</v>
      </c>
      <c r="E2797">
        <v>2778</v>
      </c>
      <c r="F2797">
        <v>1276</v>
      </c>
      <c r="G2797">
        <v>54.45</v>
      </c>
      <c r="H2797" s="1">
        <v>-415.26956999999999</v>
      </c>
      <c r="I2797">
        <v>2778</v>
      </c>
      <c r="J2797">
        <v>960</v>
      </c>
      <c r="K2797">
        <v>43.59</v>
      </c>
      <c r="L2797" s="1">
        <v>-434.28854000000001</v>
      </c>
    </row>
    <row r="2798" spans="1:12" x14ac:dyDescent="0.2">
      <c r="A2798">
        <v>2779</v>
      </c>
      <c r="B2798">
        <v>1736</v>
      </c>
      <c r="C2798">
        <v>63.07</v>
      </c>
      <c r="D2798" s="1">
        <v>-400.28697</v>
      </c>
      <c r="E2798">
        <v>2779</v>
      </c>
      <c r="F2798">
        <v>1276</v>
      </c>
      <c r="G2798">
        <v>54.72</v>
      </c>
      <c r="H2798" s="1">
        <v>-415.28498000000002</v>
      </c>
      <c r="I2798">
        <v>2779</v>
      </c>
      <c r="J2798">
        <v>971</v>
      </c>
      <c r="K2798">
        <v>43.76</v>
      </c>
      <c r="L2798" s="1">
        <v>-434.61286000000001</v>
      </c>
    </row>
    <row r="2799" spans="1:12" x14ac:dyDescent="0.2">
      <c r="A2799">
        <v>2780</v>
      </c>
      <c r="B2799">
        <v>1773</v>
      </c>
      <c r="C2799">
        <v>62.56</v>
      </c>
      <c r="D2799" s="1">
        <v>-401.33933999999999</v>
      </c>
      <c r="E2799">
        <v>2780</v>
      </c>
      <c r="F2799">
        <v>1271</v>
      </c>
      <c r="G2799">
        <v>55.15</v>
      </c>
      <c r="H2799" s="1">
        <v>-415.11711000000003</v>
      </c>
      <c r="I2799">
        <v>2780</v>
      </c>
      <c r="J2799">
        <v>974</v>
      </c>
      <c r="K2799">
        <v>43.86</v>
      </c>
      <c r="L2799" s="1">
        <v>-434.67115999999999</v>
      </c>
    </row>
    <row r="2800" spans="1:12" x14ac:dyDescent="0.2">
      <c r="A2800">
        <v>2781</v>
      </c>
      <c r="B2800">
        <v>1788</v>
      </c>
      <c r="C2800">
        <v>62.36</v>
      </c>
      <c r="D2800" s="1">
        <v>-401.76298000000003</v>
      </c>
      <c r="E2800">
        <v>2781</v>
      </c>
      <c r="F2800">
        <v>1268</v>
      </c>
      <c r="G2800">
        <v>55.54</v>
      </c>
      <c r="H2800" s="1">
        <v>-415.03138000000001</v>
      </c>
      <c r="I2800">
        <v>2781</v>
      </c>
      <c r="J2800">
        <v>969</v>
      </c>
      <c r="K2800">
        <v>44.11</v>
      </c>
      <c r="L2800" s="1">
        <v>-434.52663000000001</v>
      </c>
    </row>
    <row r="2801" spans="1:12" x14ac:dyDescent="0.2">
      <c r="A2801">
        <v>2782</v>
      </c>
      <c r="B2801">
        <v>1779</v>
      </c>
      <c r="C2801">
        <v>62.42</v>
      </c>
      <c r="D2801" s="1">
        <v>-401.49907000000002</v>
      </c>
      <c r="E2801">
        <v>2782</v>
      </c>
      <c r="F2801">
        <v>1269</v>
      </c>
      <c r="G2801">
        <v>55.87</v>
      </c>
      <c r="H2801" s="1">
        <v>-415.07182999999998</v>
      </c>
      <c r="I2801">
        <v>2782</v>
      </c>
      <c r="J2801">
        <v>962</v>
      </c>
      <c r="K2801">
        <v>44.25</v>
      </c>
      <c r="L2801" s="1">
        <v>-434.33071000000001</v>
      </c>
    </row>
    <row r="2802" spans="1:12" x14ac:dyDescent="0.2">
      <c r="A2802">
        <v>2783</v>
      </c>
      <c r="B2802">
        <v>1754</v>
      </c>
      <c r="C2802">
        <v>62.61</v>
      </c>
      <c r="D2802" s="1">
        <v>-400.78645999999998</v>
      </c>
      <c r="E2802">
        <v>2783</v>
      </c>
      <c r="F2802">
        <v>1273</v>
      </c>
      <c r="G2802">
        <v>56.21</v>
      </c>
      <c r="H2802" s="1">
        <v>-415.14479</v>
      </c>
      <c r="I2802">
        <v>2783</v>
      </c>
      <c r="J2802">
        <v>956</v>
      </c>
      <c r="K2802">
        <v>44.34</v>
      </c>
      <c r="L2802" s="1">
        <v>-434.16501</v>
      </c>
    </row>
    <row r="2803" spans="1:12" x14ac:dyDescent="0.2">
      <c r="A2803">
        <v>2784</v>
      </c>
      <c r="B2803">
        <v>1729</v>
      </c>
      <c r="C2803">
        <v>62.58</v>
      </c>
      <c r="D2803" s="1">
        <v>-400.06601999999998</v>
      </c>
      <c r="E2803">
        <v>2784</v>
      </c>
      <c r="F2803">
        <v>1282</v>
      </c>
      <c r="G2803">
        <v>56.4</v>
      </c>
      <c r="H2803" s="1">
        <v>-415.40404000000001</v>
      </c>
      <c r="I2803">
        <v>2784</v>
      </c>
      <c r="J2803">
        <v>951</v>
      </c>
      <c r="K2803">
        <v>44.31</v>
      </c>
      <c r="L2803" s="1">
        <v>-434.03744999999998</v>
      </c>
    </row>
    <row r="2804" spans="1:12" x14ac:dyDescent="0.2">
      <c r="A2804">
        <v>2785</v>
      </c>
      <c r="B2804">
        <v>1713</v>
      </c>
      <c r="C2804">
        <v>62.32</v>
      </c>
      <c r="D2804" s="1">
        <v>-399.59735999999998</v>
      </c>
      <c r="E2804">
        <v>2785</v>
      </c>
      <c r="F2804">
        <v>1299</v>
      </c>
      <c r="G2804">
        <v>56.39</v>
      </c>
      <c r="H2804" s="1">
        <v>-415.88848999999999</v>
      </c>
      <c r="I2804">
        <v>2785</v>
      </c>
      <c r="J2804">
        <v>950</v>
      </c>
      <c r="K2804">
        <v>44.16</v>
      </c>
      <c r="L2804" s="1">
        <v>-434.00155000000001</v>
      </c>
    </row>
    <row r="2805" spans="1:12" x14ac:dyDescent="0.2">
      <c r="A2805">
        <v>2786</v>
      </c>
      <c r="B2805">
        <v>1716</v>
      </c>
      <c r="C2805">
        <v>61.73</v>
      </c>
      <c r="D2805" s="1">
        <v>-399.66478999999998</v>
      </c>
      <c r="E2805">
        <v>2786</v>
      </c>
      <c r="F2805">
        <v>1318</v>
      </c>
      <c r="G2805">
        <v>56.26</v>
      </c>
      <c r="H2805" s="1">
        <v>-416.40917999999999</v>
      </c>
      <c r="I2805">
        <v>2786</v>
      </c>
      <c r="J2805">
        <v>952</v>
      </c>
      <c r="K2805">
        <v>43.88</v>
      </c>
      <c r="L2805" s="1">
        <v>-434.04960999999997</v>
      </c>
    </row>
    <row r="2806" spans="1:12" x14ac:dyDescent="0.2">
      <c r="A2806">
        <v>2787</v>
      </c>
      <c r="B2806">
        <v>1738</v>
      </c>
      <c r="C2806">
        <v>60.99</v>
      </c>
      <c r="D2806" s="1">
        <v>-400.32915000000003</v>
      </c>
      <c r="E2806">
        <v>2787</v>
      </c>
      <c r="F2806">
        <v>1333</v>
      </c>
      <c r="G2806">
        <v>56.04</v>
      </c>
      <c r="H2806" s="1">
        <v>-416.85117000000002</v>
      </c>
      <c r="I2806">
        <v>2787</v>
      </c>
      <c r="J2806">
        <v>951</v>
      </c>
      <c r="K2806">
        <v>43.51</v>
      </c>
      <c r="L2806" s="1">
        <v>-434.03383000000002</v>
      </c>
    </row>
    <row r="2807" spans="1:12" x14ac:dyDescent="0.2">
      <c r="A2807">
        <v>2788</v>
      </c>
      <c r="B2807">
        <v>1763</v>
      </c>
      <c r="C2807">
        <v>60.39</v>
      </c>
      <c r="D2807" s="1">
        <v>-401.04959000000002</v>
      </c>
      <c r="E2807">
        <v>2788</v>
      </c>
      <c r="F2807">
        <v>1339</v>
      </c>
      <c r="G2807">
        <v>55.81</v>
      </c>
      <c r="H2807" s="1">
        <v>-417.03888000000001</v>
      </c>
      <c r="I2807">
        <v>2788</v>
      </c>
      <c r="J2807">
        <v>949</v>
      </c>
      <c r="K2807">
        <v>43.13</v>
      </c>
      <c r="L2807" s="1">
        <v>-433.95848999999998</v>
      </c>
    </row>
    <row r="2808" spans="1:12" x14ac:dyDescent="0.2">
      <c r="A2808">
        <v>2789</v>
      </c>
      <c r="B2808">
        <v>1768</v>
      </c>
      <c r="C2808">
        <v>60.25</v>
      </c>
      <c r="D2808" s="1">
        <v>-401.20085</v>
      </c>
      <c r="E2808">
        <v>2789</v>
      </c>
      <c r="F2808">
        <v>1333</v>
      </c>
      <c r="G2808">
        <v>55.69</v>
      </c>
      <c r="H2808" s="1">
        <v>-416.81720999999999</v>
      </c>
      <c r="I2808">
        <v>2789</v>
      </c>
      <c r="J2808">
        <v>948</v>
      </c>
      <c r="K2808">
        <v>42.64</v>
      </c>
      <c r="L2808" s="1">
        <v>-433.95756999999998</v>
      </c>
    </row>
    <row r="2809" spans="1:12" x14ac:dyDescent="0.2">
      <c r="A2809">
        <v>2790</v>
      </c>
      <c r="B2809">
        <v>1743</v>
      </c>
      <c r="C2809">
        <v>60.63</v>
      </c>
      <c r="D2809" s="1">
        <v>-400.50984</v>
      </c>
      <c r="E2809">
        <v>2790</v>
      </c>
      <c r="F2809">
        <v>1327</v>
      </c>
      <c r="G2809">
        <v>55.42</v>
      </c>
      <c r="H2809" s="1">
        <v>-416.65915999999999</v>
      </c>
      <c r="I2809">
        <v>2790</v>
      </c>
      <c r="J2809">
        <v>953</v>
      </c>
      <c r="K2809">
        <v>42.1</v>
      </c>
      <c r="L2809" s="1">
        <v>-434.07765999999998</v>
      </c>
    </row>
    <row r="2810" spans="1:12" x14ac:dyDescent="0.2">
      <c r="A2810">
        <v>2791</v>
      </c>
      <c r="B2810">
        <v>1697</v>
      </c>
      <c r="C2810">
        <v>61.42</v>
      </c>
      <c r="D2810" s="1">
        <v>-399.18619999999999</v>
      </c>
      <c r="E2810">
        <v>2791</v>
      </c>
      <c r="F2810">
        <v>1325</v>
      </c>
      <c r="G2810">
        <v>55.06</v>
      </c>
      <c r="H2810" s="1">
        <v>-416.61828000000003</v>
      </c>
      <c r="I2810">
        <v>2791</v>
      </c>
      <c r="J2810">
        <v>960</v>
      </c>
      <c r="K2810">
        <v>41.57</v>
      </c>
      <c r="L2810" s="1">
        <v>-434.28295000000003</v>
      </c>
    </row>
    <row r="2811" spans="1:12" x14ac:dyDescent="0.2">
      <c r="A2811">
        <v>2792</v>
      </c>
      <c r="B2811">
        <v>1649</v>
      </c>
      <c r="C2811">
        <v>62.23</v>
      </c>
      <c r="D2811" s="1">
        <v>-397.85169999999999</v>
      </c>
      <c r="E2811">
        <v>2792</v>
      </c>
      <c r="F2811">
        <v>1315</v>
      </c>
      <c r="G2811">
        <v>54.92</v>
      </c>
      <c r="H2811" s="1">
        <v>-416.32902000000001</v>
      </c>
      <c r="I2811">
        <v>2792</v>
      </c>
      <c r="J2811">
        <v>968</v>
      </c>
      <c r="K2811">
        <v>41.15</v>
      </c>
      <c r="L2811" s="1">
        <v>-434.50581</v>
      </c>
    </row>
    <row r="2812" spans="1:12" x14ac:dyDescent="0.2">
      <c r="A2812">
        <v>2793</v>
      </c>
      <c r="B2812">
        <v>1616</v>
      </c>
      <c r="C2812">
        <v>62.94</v>
      </c>
      <c r="D2812" s="1">
        <v>-396.92660999999998</v>
      </c>
      <c r="E2812">
        <v>2793</v>
      </c>
      <c r="F2812">
        <v>1292</v>
      </c>
      <c r="G2812">
        <v>55.03</v>
      </c>
      <c r="H2812" s="1">
        <v>-415.68657999999999</v>
      </c>
      <c r="I2812">
        <v>2793</v>
      </c>
      <c r="J2812">
        <v>974</v>
      </c>
      <c r="K2812">
        <v>40.98</v>
      </c>
      <c r="L2812" s="1">
        <v>-434.66613000000001</v>
      </c>
    </row>
    <row r="2813" spans="1:12" x14ac:dyDescent="0.2">
      <c r="A2813">
        <v>2794</v>
      </c>
      <c r="B2813">
        <v>1606</v>
      </c>
      <c r="C2813">
        <v>63.22</v>
      </c>
      <c r="D2813" s="1">
        <v>-396.64888999999999</v>
      </c>
      <c r="E2813">
        <v>2794</v>
      </c>
      <c r="F2813">
        <v>1263</v>
      </c>
      <c r="G2813">
        <v>55.28</v>
      </c>
      <c r="H2813" s="1">
        <v>-414.84327999999999</v>
      </c>
      <c r="I2813">
        <v>2794</v>
      </c>
      <c r="J2813">
        <v>975</v>
      </c>
      <c r="K2813">
        <v>41.02</v>
      </c>
      <c r="L2813" s="1">
        <v>-434.71073000000001</v>
      </c>
    </row>
    <row r="2814" spans="1:12" x14ac:dyDescent="0.2">
      <c r="A2814">
        <v>2795</v>
      </c>
      <c r="B2814">
        <v>1617</v>
      </c>
      <c r="C2814">
        <v>63.16</v>
      </c>
      <c r="D2814" s="1">
        <v>-396.98320000000001</v>
      </c>
      <c r="E2814">
        <v>2795</v>
      </c>
      <c r="F2814">
        <v>1236</v>
      </c>
      <c r="G2814">
        <v>55.53</v>
      </c>
      <c r="H2814" s="1">
        <v>-414.09942000000001</v>
      </c>
      <c r="I2814">
        <v>2795</v>
      </c>
      <c r="J2814">
        <v>973</v>
      </c>
      <c r="K2814">
        <v>41.22</v>
      </c>
      <c r="L2814" s="1">
        <v>-434.65190999999999</v>
      </c>
    </row>
    <row r="2815" spans="1:12" x14ac:dyDescent="0.2">
      <c r="A2815">
        <v>2796</v>
      </c>
      <c r="B2815">
        <v>1639</v>
      </c>
      <c r="C2815">
        <v>62.79</v>
      </c>
      <c r="D2815" s="1">
        <v>-397.60520000000002</v>
      </c>
      <c r="E2815">
        <v>2796</v>
      </c>
      <c r="F2815">
        <v>1214</v>
      </c>
      <c r="G2815">
        <v>55.78</v>
      </c>
      <c r="H2815" s="1">
        <v>-413.49757</v>
      </c>
      <c r="I2815">
        <v>2796</v>
      </c>
      <c r="J2815">
        <v>970</v>
      </c>
      <c r="K2815">
        <v>41.55</v>
      </c>
      <c r="L2815" s="1">
        <v>-434.55745000000002</v>
      </c>
    </row>
    <row r="2816" spans="1:12" x14ac:dyDescent="0.2">
      <c r="A2816">
        <v>2797</v>
      </c>
      <c r="B2816">
        <v>1664</v>
      </c>
      <c r="C2816">
        <v>62.35</v>
      </c>
      <c r="D2816" s="1">
        <v>-398.31977999999998</v>
      </c>
      <c r="E2816">
        <v>2797</v>
      </c>
      <c r="F2816">
        <v>1195</v>
      </c>
      <c r="G2816">
        <v>55.95</v>
      </c>
      <c r="H2816" s="1">
        <v>-412.96010999999999</v>
      </c>
      <c r="I2816">
        <v>2797</v>
      </c>
      <c r="J2816">
        <v>966</v>
      </c>
      <c r="K2816">
        <v>41.81</v>
      </c>
      <c r="L2816" s="1">
        <v>-434.45607999999999</v>
      </c>
    </row>
    <row r="2817" spans="1:12" x14ac:dyDescent="0.2">
      <c r="A2817">
        <v>2798</v>
      </c>
      <c r="B2817">
        <v>1685</v>
      </c>
      <c r="C2817">
        <v>62.07</v>
      </c>
      <c r="D2817" s="1">
        <v>-398.89589000000001</v>
      </c>
      <c r="E2817">
        <v>2798</v>
      </c>
      <c r="F2817">
        <v>1188</v>
      </c>
      <c r="G2817">
        <v>55.85</v>
      </c>
      <c r="H2817" s="1">
        <v>-412.74202000000002</v>
      </c>
      <c r="I2817">
        <v>2798</v>
      </c>
      <c r="J2817">
        <v>963</v>
      </c>
      <c r="K2817">
        <v>41.95</v>
      </c>
      <c r="L2817" s="1">
        <v>-434.36345999999998</v>
      </c>
    </row>
    <row r="2818" spans="1:12" x14ac:dyDescent="0.2">
      <c r="A2818">
        <v>2799</v>
      </c>
      <c r="B2818">
        <v>1700</v>
      </c>
      <c r="C2818">
        <v>62.03</v>
      </c>
      <c r="D2818" s="1">
        <v>-399.28667999999999</v>
      </c>
      <c r="E2818">
        <v>2799</v>
      </c>
      <c r="F2818">
        <v>1194</v>
      </c>
      <c r="G2818">
        <v>55.47</v>
      </c>
      <c r="H2818" s="1">
        <v>-412.95166</v>
      </c>
      <c r="I2818">
        <v>2799</v>
      </c>
      <c r="J2818">
        <v>965</v>
      </c>
      <c r="K2818">
        <v>41.92</v>
      </c>
      <c r="L2818" s="1">
        <v>-434.41649999999998</v>
      </c>
    </row>
    <row r="2819" spans="1:12" x14ac:dyDescent="0.2">
      <c r="A2819">
        <v>2800</v>
      </c>
      <c r="B2819">
        <v>1709</v>
      </c>
      <c r="C2819">
        <v>62.32</v>
      </c>
      <c r="D2819" s="1">
        <v>-399.55729000000002</v>
      </c>
      <c r="E2819">
        <v>2800</v>
      </c>
      <c r="F2819">
        <v>1204</v>
      </c>
      <c r="G2819">
        <v>55.12</v>
      </c>
      <c r="H2819" s="1">
        <v>-413.24119999999999</v>
      </c>
      <c r="I2819">
        <v>2800</v>
      </c>
      <c r="J2819">
        <v>969</v>
      </c>
      <c r="K2819">
        <v>41.7</v>
      </c>
      <c r="L2819" s="1">
        <v>-434.55907999999999</v>
      </c>
    </row>
    <row r="2820" spans="1:12" x14ac:dyDescent="0.2">
      <c r="A2820">
        <v>2801</v>
      </c>
      <c r="B2820">
        <v>1707</v>
      </c>
      <c r="C2820">
        <v>62.91</v>
      </c>
      <c r="D2820" s="1">
        <v>-399.50157000000002</v>
      </c>
      <c r="E2820">
        <v>2801</v>
      </c>
      <c r="F2820">
        <v>1206</v>
      </c>
      <c r="G2820">
        <v>54.93</v>
      </c>
      <c r="H2820" s="1">
        <v>-413.31661000000003</v>
      </c>
      <c r="I2820">
        <v>2801</v>
      </c>
      <c r="J2820">
        <v>970</v>
      </c>
      <c r="K2820">
        <v>41.46</v>
      </c>
      <c r="L2820" s="1">
        <v>-434.57495999999998</v>
      </c>
    </row>
    <row r="2821" spans="1:12" x14ac:dyDescent="0.2">
      <c r="A2821">
        <v>2802</v>
      </c>
      <c r="B2821">
        <v>1701</v>
      </c>
      <c r="C2821">
        <v>63.72</v>
      </c>
      <c r="D2821" s="1">
        <v>-399.29770000000002</v>
      </c>
      <c r="E2821">
        <v>2802</v>
      </c>
      <c r="F2821">
        <v>1200</v>
      </c>
      <c r="G2821">
        <v>54.98</v>
      </c>
      <c r="H2821" s="1">
        <v>-413.13877000000002</v>
      </c>
      <c r="I2821">
        <v>2802</v>
      </c>
      <c r="J2821">
        <v>966</v>
      </c>
      <c r="K2821">
        <v>41.24</v>
      </c>
      <c r="L2821" s="1">
        <v>-434.45015000000001</v>
      </c>
    </row>
    <row r="2822" spans="1:12" x14ac:dyDescent="0.2">
      <c r="A2822">
        <v>2803</v>
      </c>
      <c r="B2822">
        <v>1705</v>
      </c>
      <c r="C2822">
        <v>64.290000000000006</v>
      </c>
      <c r="D2822" s="1">
        <v>-399.39503000000002</v>
      </c>
      <c r="E2822">
        <v>2803</v>
      </c>
      <c r="F2822">
        <v>1192</v>
      </c>
      <c r="G2822">
        <v>55.19</v>
      </c>
      <c r="H2822" s="1">
        <v>-412.88724000000002</v>
      </c>
      <c r="I2822">
        <v>2803</v>
      </c>
      <c r="J2822">
        <v>958</v>
      </c>
      <c r="K2822">
        <v>41.05</v>
      </c>
      <c r="L2822" s="1">
        <v>-434.24964999999997</v>
      </c>
    </row>
    <row r="2823" spans="1:12" x14ac:dyDescent="0.2">
      <c r="A2823">
        <v>2804</v>
      </c>
      <c r="B2823">
        <v>1717</v>
      </c>
      <c r="C2823">
        <v>64.650000000000006</v>
      </c>
      <c r="D2823" s="1">
        <v>-399.75450000000001</v>
      </c>
      <c r="E2823">
        <v>2804</v>
      </c>
      <c r="F2823">
        <v>1194</v>
      </c>
      <c r="G2823">
        <v>55.33</v>
      </c>
      <c r="H2823" s="1">
        <v>-412.93729999999999</v>
      </c>
      <c r="I2823">
        <v>2804</v>
      </c>
      <c r="J2823">
        <v>947</v>
      </c>
      <c r="K2823">
        <v>40.98</v>
      </c>
      <c r="L2823" s="1">
        <v>-433.92662999999999</v>
      </c>
    </row>
    <row r="2824" spans="1:12" x14ac:dyDescent="0.2">
      <c r="A2824">
        <v>2805</v>
      </c>
      <c r="B2824">
        <v>1733</v>
      </c>
      <c r="C2824">
        <v>64.8</v>
      </c>
      <c r="D2824" s="1">
        <v>-400.18585000000002</v>
      </c>
      <c r="E2824">
        <v>2805</v>
      </c>
      <c r="F2824">
        <v>1210</v>
      </c>
      <c r="G2824">
        <v>55.26</v>
      </c>
      <c r="H2824" s="1">
        <v>-413.39809000000002</v>
      </c>
      <c r="I2824">
        <v>2805</v>
      </c>
      <c r="J2824">
        <v>929</v>
      </c>
      <c r="K2824">
        <v>41.05</v>
      </c>
      <c r="L2824" s="1">
        <v>-433.42971</v>
      </c>
    </row>
    <row r="2825" spans="1:12" x14ac:dyDescent="0.2">
      <c r="A2825">
        <v>2806</v>
      </c>
      <c r="B2825">
        <v>1752</v>
      </c>
      <c r="C2825">
        <v>64.66</v>
      </c>
      <c r="D2825" s="1">
        <v>-400.72685999999999</v>
      </c>
      <c r="E2825">
        <v>2806</v>
      </c>
      <c r="F2825">
        <v>1231</v>
      </c>
      <c r="G2825">
        <v>55.08</v>
      </c>
      <c r="H2825" s="1">
        <v>-413.99072000000001</v>
      </c>
      <c r="I2825">
        <v>2806</v>
      </c>
      <c r="J2825">
        <v>911</v>
      </c>
      <c r="K2825">
        <v>41.26</v>
      </c>
      <c r="L2825" s="1">
        <v>-432.90818999999999</v>
      </c>
    </row>
    <row r="2826" spans="1:12" x14ac:dyDescent="0.2">
      <c r="A2826">
        <v>2807</v>
      </c>
      <c r="B2826">
        <v>1774</v>
      </c>
      <c r="C2826">
        <v>64.319999999999993</v>
      </c>
      <c r="D2826" s="1">
        <v>-401.33476999999999</v>
      </c>
      <c r="E2826">
        <v>2807</v>
      </c>
      <c r="F2826">
        <v>1248</v>
      </c>
      <c r="G2826">
        <v>54.87</v>
      </c>
      <c r="H2826" s="1">
        <v>-414.45744000000002</v>
      </c>
      <c r="I2826">
        <v>2807</v>
      </c>
      <c r="J2826">
        <v>899</v>
      </c>
      <c r="K2826">
        <v>41.42</v>
      </c>
      <c r="L2826" s="1">
        <v>-432.57234999999997</v>
      </c>
    </row>
    <row r="2827" spans="1:12" x14ac:dyDescent="0.2">
      <c r="A2827">
        <v>2808</v>
      </c>
      <c r="B2827">
        <v>1790</v>
      </c>
      <c r="C2827">
        <v>63.97</v>
      </c>
      <c r="D2827" s="1">
        <v>-401.82315999999997</v>
      </c>
      <c r="E2827">
        <v>2808</v>
      </c>
      <c r="F2827">
        <v>1258</v>
      </c>
      <c r="G2827">
        <v>54.62</v>
      </c>
      <c r="H2827" s="1">
        <v>-414.74547999999999</v>
      </c>
      <c r="I2827">
        <v>2808</v>
      </c>
      <c r="J2827">
        <v>894</v>
      </c>
      <c r="K2827">
        <v>41.57</v>
      </c>
      <c r="L2827" s="1">
        <v>-432.45155</v>
      </c>
    </row>
    <row r="2828" spans="1:12" x14ac:dyDescent="0.2">
      <c r="A2828">
        <v>2809</v>
      </c>
      <c r="B2828">
        <v>1791</v>
      </c>
      <c r="C2828">
        <v>63.8</v>
      </c>
      <c r="D2828" s="1">
        <v>-401.82753000000002</v>
      </c>
      <c r="E2828">
        <v>2809</v>
      </c>
      <c r="F2828">
        <v>1264</v>
      </c>
      <c r="G2828">
        <v>54.39</v>
      </c>
      <c r="H2828" s="1">
        <v>-414.92032999999998</v>
      </c>
      <c r="I2828">
        <v>2809</v>
      </c>
      <c r="J2828">
        <v>895</v>
      </c>
      <c r="K2828">
        <v>41.74</v>
      </c>
      <c r="L2828" s="1">
        <v>-432.46199999999999</v>
      </c>
    </row>
    <row r="2829" spans="1:12" x14ac:dyDescent="0.2">
      <c r="A2829">
        <v>2810</v>
      </c>
      <c r="B2829">
        <v>1787</v>
      </c>
      <c r="C2829">
        <v>63.71</v>
      </c>
      <c r="D2829" s="1">
        <v>-401.64855</v>
      </c>
      <c r="E2829">
        <v>2810</v>
      </c>
      <c r="F2829">
        <v>1271</v>
      </c>
      <c r="G2829">
        <v>54.17</v>
      </c>
      <c r="H2829" s="1">
        <v>-415.10572000000002</v>
      </c>
      <c r="I2829">
        <v>2810</v>
      </c>
      <c r="J2829">
        <v>901</v>
      </c>
      <c r="K2829">
        <v>41.87</v>
      </c>
      <c r="L2829" s="1">
        <v>-432.62182999999999</v>
      </c>
    </row>
    <row r="2830" spans="1:12" x14ac:dyDescent="0.2">
      <c r="A2830">
        <v>2811</v>
      </c>
      <c r="B2830">
        <v>1799</v>
      </c>
      <c r="C2830">
        <v>63.39</v>
      </c>
      <c r="D2830" s="1">
        <v>-401.97016000000002</v>
      </c>
      <c r="E2830">
        <v>2811</v>
      </c>
      <c r="F2830">
        <v>1286</v>
      </c>
      <c r="G2830">
        <v>53.86</v>
      </c>
      <c r="H2830" s="1">
        <v>-415.49748</v>
      </c>
      <c r="I2830">
        <v>2811</v>
      </c>
      <c r="J2830">
        <v>914</v>
      </c>
      <c r="K2830">
        <v>41.88</v>
      </c>
      <c r="L2830" s="1">
        <v>-432.99036999999998</v>
      </c>
    </row>
    <row r="2831" spans="1:12" x14ac:dyDescent="0.2">
      <c r="A2831">
        <v>2812</v>
      </c>
      <c r="B2831">
        <v>1831</v>
      </c>
      <c r="C2831">
        <v>62.78</v>
      </c>
      <c r="D2831" s="1">
        <v>-402.88580000000002</v>
      </c>
      <c r="E2831">
        <v>2812</v>
      </c>
      <c r="F2831">
        <v>1306</v>
      </c>
      <c r="G2831">
        <v>53.65</v>
      </c>
      <c r="H2831" s="1">
        <v>-416.07553000000001</v>
      </c>
      <c r="I2831">
        <v>2812</v>
      </c>
      <c r="J2831">
        <v>932</v>
      </c>
      <c r="K2831">
        <v>41.82</v>
      </c>
      <c r="L2831" s="1">
        <v>-433.52071999999998</v>
      </c>
    </row>
    <row r="2832" spans="1:12" x14ac:dyDescent="0.2">
      <c r="A2832">
        <v>2813</v>
      </c>
      <c r="B2832">
        <v>1869</v>
      </c>
      <c r="C2832">
        <v>62.15</v>
      </c>
      <c r="D2832" s="1">
        <v>-403.98066999999998</v>
      </c>
      <c r="E2832">
        <v>2813</v>
      </c>
      <c r="F2832">
        <v>1327</v>
      </c>
      <c r="G2832">
        <v>53.55</v>
      </c>
      <c r="H2832" s="1">
        <v>-416.65188000000001</v>
      </c>
      <c r="I2832">
        <v>2813</v>
      </c>
      <c r="J2832">
        <v>951</v>
      </c>
      <c r="K2832">
        <v>41.78</v>
      </c>
      <c r="L2832" s="1">
        <v>-434.04021</v>
      </c>
    </row>
    <row r="2833" spans="1:12" x14ac:dyDescent="0.2">
      <c r="A2833">
        <v>2814</v>
      </c>
      <c r="B2833">
        <v>1893</v>
      </c>
      <c r="C2833">
        <v>61.78</v>
      </c>
      <c r="D2833" s="1">
        <v>-404.67126000000002</v>
      </c>
      <c r="E2833">
        <v>2814</v>
      </c>
      <c r="F2833">
        <v>1349</v>
      </c>
      <c r="G2833">
        <v>53.42</v>
      </c>
      <c r="H2833" s="1">
        <v>-417.24853999999999</v>
      </c>
      <c r="I2833">
        <v>2814</v>
      </c>
      <c r="J2833">
        <v>963</v>
      </c>
      <c r="K2833">
        <v>41.88</v>
      </c>
      <c r="L2833" s="1">
        <v>-434.38065999999998</v>
      </c>
    </row>
    <row r="2834" spans="1:12" x14ac:dyDescent="0.2">
      <c r="A2834">
        <v>2815</v>
      </c>
      <c r="B2834">
        <v>1891</v>
      </c>
      <c r="C2834">
        <v>61.93</v>
      </c>
      <c r="D2834" s="1">
        <v>-404.63195999999999</v>
      </c>
      <c r="E2834">
        <v>2815</v>
      </c>
      <c r="F2834">
        <v>1371</v>
      </c>
      <c r="G2834">
        <v>53.3</v>
      </c>
      <c r="H2834" s="1">
        <v>-417.88621999999998</v>
      </c>
      <c r="I2834">
        <v>2815</v>
      </c>
      <c r="J2834">
        <v>964</v>
      </c>
      <c r="K2834">
        <v>42.18</v>
      </c>
      <c r="L2834" s="1">
        <v>-434.41374999999999</v>
      </c>
    </row>
    <row r="2835" spans="1:12" x14ac:dyDescent="0.2">
      <c r="A2835">
        <v>2816</v>
      </c>
      <c r="B2835">
        <v>1864</v>
      </c>
      <c r="C2835">
        <v>62.5</v>
      </c>
      <c r="D2835" s="1">
        <v>-403.85500999999999</v>
      </c>
      <c r="E2835">
        <v>2816</v>
      </c>
      <c r="F2835">
        <v>1387</v>
      </c>
      <c r="G2835">
        <v>53.27</v>
      </c>
      <c r="H2835" s="1">
        <v>-418.34194000000002</v>
      </c>
      <c r="I2835">
        <v>2816</v>
      </c>
      <c r="J2835">
        <v>956</v>
      </c>
      <c r="K2835">
        <v>42.68</v>
      </c>
      <c r="L2835" s="1">
        <v>-434.16446999999999</v>
      </c>
    </row>
    <row r="2836" spans="1:12" x14ac:dyDescent="0.2">
      <c r="A2836">
        <v>2817</v>
      </c>
      <c r="B2836">
        <v>1821</v>
      </c>
      <c r="C2836">
        <v>63.5</v>
      </c>
      <c r="D2836" s="1">
        <v>-402.63051000000002</v>
      </c>
      <c r="E2836">
        <v>2817</v>
      </c>
      <c r="F2836">
        <v>1387</v>
      </c>
      <c r="G2836">
        <v>53.44</v>
      </c>
      <c r="H2836" s="1">
        <v>-418.35842000000002</v>
      </c>
      <c r="I2836">
        <v>2817</v>
      </c>
      <c r="J2836">
        <v>946</v>
      </c>
      <c r="K2836">
        <v>43.18</v>
      </c>
      <c r="L2836" s="1">
        <v>-433.87369999999999</v>
      </c>
    </row>
    <row r="2837" spans="1:12" x14ac:dyDescent="0.2">
      <c r="A2837">
        <v>2818</v>
      </c>
      <c r="B2837">
        <v>1784</v>
      </c>
      <c r="C2837">
        <v>64.41</v>
      </c>
      <c r="D2837" s="1">
        <v>-401.54691000000003</v>
      </c>
      <c r="E2837">
        <v>2818</v>
      </c>
      <c r="F2837">
        <v>1370</v>
      </c>
      <c r="G2837">
        <v>53.78</v>
      </c>
      <c r="H2837" s="1">
        <v>-417.88276999999999</v>
      </c>
      <c r="I2837">
        <v>2818</v>
      </c>
      <c r="J2837">
        <v>944</v>
      </c>
      <c r="K2837">
        <v>43.56</v>
      </c>
      <c r="L2837" s="1">
        <v>-433.81464999999997</v>
      </c>
    </row>
    <row r="2838" spans="1:12" x14ac:dyDescent="0.2">
      <c r="A2838">
        <v>2819</v>
      </c>
      <c r="B2838">
        <v>1786</v>
      </c>
      <c r="C2838">
        <v>64.75</v>
      </c>
      <c r="D2838" s="1">
        <v>-401.57909000000001</v>
      </c>
      <c r="E2838">
        <v>2819</v>
      </c>
      <c r="F2838">
        <v>1337</v>
      </c>
      <c r="G2838">
        <v>54.38</v>
      </c>
      <c r="H2838" s="1">
        <v>-416.96411000000001</v>
      </c>
      <c r="I2838">
        <v>2819</v>
      </c>
      <c r="J2838">
        <v>954</v>
      </c>
      <c r="K2838">
        <v>43.72</v>
      </c>
      <c r="L2838" s="1">
        <v>-434.07974000000002</v>
      </c>
    </row>
    <row r="2839" spans="1:12" x14ac:dyDescent="0.2">
      <c r="A2839">
        <v>2820</v>
      </c>
      <c r="B2839">
        <v>1829</v>
      </c>
      <c r="C2839">
        <v>64.58</v>
      </c>
      <c r="D2839" s="1">
        <v>-402.86442</v>
      </c>
      <c r="E2839">
        <v>2820</v>
      </c>
      <c r="F2839">
        <v>1293</v>
      </c>
      <c r="G2839">
        <v>55.12</v>
      </c>
      <c r="H2839" s="1">
        <v>-415.71919000000003</v>
      </c>
      <c r="I2839">
        <v>2820</v>
      </c>
      <c r="J2839">
        <v>969</v>
      </c>
      <c r="K2839">
        <v>43.76</v>
      </c>
      <c r="L2839" s="1">
        <v>-434.52641</v>
      </c>
    </row>
    <row r="2840" spans="1:12" x14ac:dyDescent="0.2">
      <c r="A2840">
        <v>2821</v>
      </c>
      <c r="B2840">
        <v>1874</v>
      </c>
      <c r="C2840">
        <v>64.400000000000006</v>
      </c>
      <c r="D2840" s="1">
        <v>-404.16561999999999</v>
      </c>
      <c r="E2840">
        <v>2821</v>
      </c>
      <c r="F2840">
        <v>1249</v>
      </c>
      <c r="G2840">
        <v>55.85</v>
      </c>
      <c r="H2840" s="1">
        <v>-414.47086000000002</v>
      </c>
      <c r="I2840">
        <v>2821</v>
      </c>
      <c r="J2840">
        <v>982</v>
      </c>
      <c r="K2840">
        <v>43.78</v>
      </c>
      <c r="L2840" s="1">
        <v>-434.90388000000002</v>
      </c>
    </row>
    <row r="2841" spans="1:12" x14ac:dyDescent="0.2">
      <c r="A2841">
        <v>2822</v>
      </c>
      <c r="B2841">
        <v>1893</v>
      </c>
      <c r="C2841">
        <v>64.48</v>
      </c>
      <c r="D2841" s="1">
        <v>-404.69256000000001</v>
      </c>
      <c r="E2841">
        <v>2822</v>
      </c>
      <c r="F2841">
        <v>1221</v>
      </c>
      <c r="G2841">
        <v>56.42</v>
      </c>
      <c r="H2841" s="1">
        <v>-413.68207999999998</v>
      </c>
      <c r="I2841">
        <v>2822</v>
      </c>
      <c r="J2841">
        <v>986</v>
      </c>
      <c r="K2841">
        <v>43.86</v>
      </c>
      <c r="L2841" s="1">
        <v>-435.02080000000001</v>
      </c>
    </row>
    <row r="2842" spans="1:12" x14ac:dyDescent="0.2">
      <c r="A2842">
        <v>2823</v>
      </c>
      <c r="B2842">
        <v>1888</v>
      </c>
      <c r="C2842">
        <v>64.77</v>
      </c>
      <c r="D2842" s="1">
        <v>-404.51987000000003</v>
      </c>
      <c r="E2842">
        <v>2823</v>
      </c>
      <c r="F2842">
        <v>1219</v>
      </c>
      <c r="G2842">
        <v>56.66</v>
      </c>
      <c r="H2842" s="1">
        <v>-413.61628999999999</v>
      </c>
      <c r="I2842">
        <v>2823</v>
      </c>
      <c r="J2842">
        <v>980</v>
      </c>
      <c r="K2842">
        <v>44.03</v>
      </c>
      <c r="L2842" s="1">
        <v>-434.84348999999997</v>
      </c>
    </row>
    <row r="2843" spans="1:12" x14ac:dyDescent="0.2">
      <c r="A2843">
        <v>2824</v>
      </c>
      <c r="B2843">
        <v>1873</v>
      </c>
      <c r="C2843">
        <v>64.959999999999994</v>
      </c>
      <c r="D2843" s="1">
        <v>-404.07688999999999</v>
      </c>
      <c r="E2843">
        <v>2824</v>
      </c>
      <c r="F2843">
        <v>1238</v>
      </c>
      <c r="G2843">
        <v>56.61</v>
      </c>
      <c r="H2843" s="1">
        <v>-414.17764</v>
      </c>
      <c r="I2843">
        <v>2824</v>
      </c>
      <c r="J2843">
        <v>970</v>
      </c>
      <c r="K2843">
        <v>44.17</v>
      </c>
      <c r="L2843" s="1">
        <v>-434.53755999999998</v>
      </c>
    </row>
    <row r="2844" spans="1:12" x14ac:dyDescent="0.2">
      <c r="A2844">
        <v>2825</v>
      </c>
      <c r="B2844">
        <v>1861</v>
      </c>
      <c r="C2844">
        <v>64.91</v>
      </c>
      <c r="D2844" s="1">
        <v>-403.78854999999999</v>
      </c>
      <c r="E2844">
        <v>2825</v>
      </c>
      <c r="F2844">
        <v>1266</v>
      </c>
      <c r="G2844">
        <v>56.53</v>
      </c>
      <c r="H2844" s="1">
        <v>-414.98694</v>
      </c>
      <c r="I2844">
        <v>2825</v>
      </c>
      <c r="J2844">
        <v>961</v>
      </c>
      <c r="K2844">
        <v>44.29</v>
      </c>
      <c r="L2844" s="1">
        <v>-434.29809999999998</v>
      </c>
    </row>
    <row r="2845" spans="1:12" x14ac:dyDescent="0.2">
      <c r="A2845">
        <v>2826</v>
      </c>
      <c r="B2845">
        <v>1846</v>
      </c>
      <c r="C2845">
        <v>64.959999999999994</v>
      </c>
      <c r="D2845" s="1">
        <v>-403.39172000000002</v>
      </c>
      <c r="E2845">
        <v>2826</v>
      </c>
      <c r="F2845">
        <v>1289</v>
      </c>
      <c r="G2845">
        <v>56.47</v>
      </c>
      <c r="H2845" s="1">
        <v>-415.61088999999998</v>
      </c>
      <c r="I2845">
        <v>2826</v>
      </c>
      <c r="J2845">
        <v>955</v>
      </c>
      <c r="K2845">
        <v>44.32</v>
      </c>
      <c r="L2845" s="1">
        <v>-434.13690000000003</v>
      </c>
    </row>
    <row r="2846" spans="1:12" x14ac:dyDescent="0.2">
      <c r="A2846">
        <v>2827</v>
      </c>
      <c r="B2846">
        <v>1817</v>
      </c>
      <c r="C2846">
        <v>65.14</v>
      </c>
      <c r="D2846" s="1">
        <v>-402.57276999999999</v>
      </c>
      <c r="E2846">
        <v>2827</v>
      </c>
      <c r="F2846">
        <v>1301</v>
      </c>
      <c r="G2846">
        <v>56.46</v>
      </c>
      <c r="H2846" s="1">
        <v>-415.96156999999999</v>
      </c>
      <c r="I2846">
        <v>2827</v>
      </c>
      <c r="J2846">
        <v>950</v>
      </c>
      <c r="K2846">
        <v>44.34</v>
      </c>
      <c r="L2846" s="1">
        <v>-434.00060999999999</v>
      </c>
    </row>
    <row r="2847" spans="1:12" x14ac:dyDescent="0.2">
      <c r="A2847">
        <v>2828</v>
      </c>
      <c r="B2847">
        <v>1775</v>
      </c>
      <c r="C2847">
        <v>65.400000000000006</v>
      </c>
      <c r="D2847" s="1">
        <v>-401.39708000000002</v>
      </c>
      <c r="E2847">
        <v>2828</v>
      </c>
      <c r="F2847">
        <v>1306</v>
      </c>
      <c r="G2847">
        <v>56.4</v>
      </c>
      <c r="H2847" s="1">
        <v>-416.10059000000001</v>
      </c>
      <c r="I2847">
        <v>2828</v>
      </c>
      <c r="J2847">
        <v>947</v>
      </c>
      <c r="K2847">
        <v>44.32</v>
      </c>
      <c r="L2847" s="1">
        <v>-433.89729</v>
      </c>
    </row>
    <row r="2848" spans="1:12" x14ac:dyDescent="0.2">
      <c r="A2848">
        <v>2829</v>
      </c>
      <c r="B2848">
        <v>1745</v>
      </c>
      <c r="C2848">
        <v>65.31</v>
      </c>
      <c r="D2848" s="1">
        <v>-400.51900000000001</v>
      </c>
      <c r="E2848">
        <v>2829</v>
      </c>
      <c r="F2848">
        <v>1302</v>
      </c>
      <c r="G2848">
        <v>56.29</v>
      </c>
      <c r="H2848" s="1">
        <v>-415.98662999999999</v>
      </c>
      <c r="I2848">
        <v>2829</v>
      </c>
      <c r="J2848">
        <v>945</v>
      </c>
      <c r="K2848">
        <v>44.24</v>
      </c>
      <c r="L2848" s="1">
        <v>-433.86369000000002</v>
      </c>
    </row>
    <row r="2849" spans="1:12" x14ac:dyDescent="0.2">
      <c r="A2849">
        <v>2830</v>
      </c>
      <c r="B2849">
        <v>1748</v>
      </c>
      <c r="C2849">
        <v>64.67</v>
      </c>
      <c r="D2849" s="1">
        <v>-400.65319</v>
      </c>
      <c r="E2849">
        <v>2830</v>
      </c>
      <c r="F2849">
        <v>1293</v>
      </c>
      <c r="G2849">
        <v>56.17</v>
      </c>
      <c r="H2849" s="1">
        <v>-415.71902999999998</v>
      </c>
      <c r="I2849">
        <v>2830</v>
      </c>
      <c r="J2849">
        <v>946</v>
      </c>
      <c r="K2849">
        <v>44.05</v>
      </c>
      <c r="L2849" s="1">
        <v>-433.89398</v>
      </c>
    </row>
    <row r="2850" spans="1:12" x14ac:dyDescent="0.2">
      <c r="A2850">
        <v>2831</v>
      </c>
      <c r="B2850">
        <v>1767</v>
      </c>
      <c r="C2850">
        <v>63.72</v>
      </c>
      <c r="D2850" s="1">
        <v>-401.20918999999998</v>
      </c>
      <c r="E2850">
        <v>2831</v>
      </c>
      <c r="F2850">
        <v>1296</v>
      </c>
      <c r="G2850">
        <v>55.8</v>
      </c>
      <c r="H2850" s="1">
        <v>-415.78075000000001</v>
      </c>
      <c r="I2850">
        <v>2831</v>
      </c>
      <c r="J2850">
        <v>947</v>
      </c>
      <c r="K2850">
        <v>43.81</v>
      </c>
      <c r="L2850" s="1">
        <v>-433.91998999999998</v>
      </c>
    </row>
    <row r="2851" spans="1:12" x14ac:dyDescent="0.2">
      <c r="A2851">
        <v>2832</v>
      </c>
      <c r="B2851">
        <v>1777</v>
      </c>
      <c r="C2851">
        <v>62.96</v>
      </c>
      <c r="D2851" s="1">
        <v>-401.46489000000003</v>
      </c>
      <c r="E2851">
        <v>2832</v>
      </c>
      <c r="F2851">
        <v>1319</v>
      </c>
      <c r="G2851">
        <v>55.17</v>
      </c>
      <c r="H2851" s="1">
        <v>-416.44587999999999</v>
      </c>
      <c r="I2851">
        <v>2832</v>
      </c>
      <c r="J2851">
        <v>947</v>
      </c>
      <c r="K2851">
        <v>43.63</v>
      </c>
      <c r="L2851" s="1">
        <v>-433.89837</v>
      </c>
    </row>
    <row r="2852" spans="1:12" x14ac:dyDescent="0.2">
      <c r="A2852">
        <v>2833</v>
      </c>
      <c r="B2852">
        <v>1771</v>
      </c>
      <c r="C2852">
        <v>62.45</v>
      </c>
      <c r="D2852" s="1">
        <v>-401.31432999999998</v>
      </c>
      <c r="E2852">
        <v>2833</v>
      </c>
      <c r="F2852">
        <v>1342</v>
      </c>
      <c r="G2852">
        <v>54.76</v>
      </c>
      <c r="H2852" s="1">
        <v>-417.13666000000001</v>
      </c>
      <c r="I2852">
        <v>2833</v>
      </c>
      <c r="J2852">
        <v>945</v>
      </c>
      <c r="K2852">
        <v>43.4</v>
      </c>
      <c r="L2852" s="1">
        <v>-433.84841</v>
      </c>
    </row>
    <row r="2853" spans="1:12" x14ac:dyDescent="0.2">
      <c r="A2853">
        <v>2834</v>
      </c>
      <c r="B2853">
        <v>1751</v>
      </c>
      <c r="C2853">
        <v>62.3</v>
      </c>
      <c r="D2853" s="1">
        <v>-400.71825000000001</v>
      </c>
      <c r="E2853">
        <v>2834</v>
      </c>
      <c r="F2853">
        <v>1344</v>
      </c>
      <c r="G2853">
        <v>54.79</v>
      </c>
      <c r="H2853" s="1">
        <v>-417.19517999999999</v>
      </c>
      <c r="I2853">
        <v>2834</v>
      </c>
      <c r="J2853">
        <v>944</v>
      </c>
      <c r="K2853">
        <v>43.18</v>
      </c>
      <c r="L2853" s="1">
        <v>-433.82283999999999</v>
      </c>
    </row>
    <row r="2854" spans="1:12" x14ac:dyDescent="0.2">
      <c r="A2854">
        <v>2835</v>
      </c>
      <c r="B2854">
        <v>1730</v>
      </c>
      <c r="C2854">
        <v>62.32</v>
      </c>
      <c r="D2854" s="1">
        <v>-400.10171000000003</v>
      </c>
      <c r="E2854">
        <v>2835</v>
      </c>
      <c r="F2854">
        <v>1319</v>
      </c>
      <c r="G2854">
        <v>55.33</v>
      </c>
      <c r="H2854" s="1">
        <v>-416.47777000000002</v>
      </c>
      <c r="I2854">
        <v>2835</v>
      </c>
      <c r="J2854">
        <v>943</v>
      </c>
      <c r="K2854">
        <v>43.02</v>
      </c>
      <c r="L2854" s="1">
        <v>-433.80435999999997</v>
      </c>
    </row>
    <row r="2855" spans="1:12" x14ac:dyDescent="0.2">
      <c r="A2855">
        <v>2836</v>
      </c>
      <c r="B2855">
        <v>1720</v>
      </c>
      <c r="C2855">
        <v>62.33</v>
      </c>
      <c r="D2855" s="1">
        <v>-399.85494</v>
      </c>
      <c r="E2855">
        <v>2836</v>
      </c>
      <c r="F2855">
        <v>1276</v>
      </c>
      <c r="G2855">
        <v>56.14</v>
      </c>
      <c r="H2855" s="1">
        <v>-415.23694999999998</v>
      </c>
      <c r="I2855">
        <v>2836</v>
      </c>
      <c r="J2855">
        <v>941</v>
      </c>
      <c r="K2855">
        <v>42.96</v>
      </c>
      <c r="L2855" s="1">
        <v>-433.73705000000001</v>
      </c>
    </row>
    <row r="2856" spans="1:12" x14ac:dyDescent="0.2">
      <c r="A2856">
        <v>2837</v>
      </c>
      <c r="B2856">
        <v>1709</v>
      </c>
      <c r="C2856">
        <v>62.59</v>
      </c>
      <c r="D2856" s="1">
        <v>-399.57765000000001</v>
      </c>
      <c r="E2856">
        <v>2837</v>
      </c>
      <c r="F2856">
        <v>1235</v>
      </c>
      <c r="G2856">
        <v>56.85</v>
      </c>
      <c r="H2856" s="1">
        <v>-414.05311999999998</v>
      </c>
      <c r="I2856">
        <v>2837</v>
      </c>
      <c r="J2856">
        <v>935</v>
      </c>
      <c r="K2856">
        <v>43.02</v>
      </c>
      <c r="L2856" s="1">
        <v>-433.56333000000001</v>
      </c>
    </row>
    <row r="2857" spans="1:12" x14ac:dyDescent="0.2">
      <c r="A2857">
        <v>2838</v>
      </c>
      <c r="B2857">
        <v>1689</v>
      </c>
      <c r="C2857">
        <v>63.14</v>
      </c>
      <c r="D2857" s="1">
        <v>-399.01783</v>
      </c>
      <c r="E2857">
        <v>2838</v>
      </c>
      <c r="F2857">
        <v>1213</v>
      </c>
      <c r="G2857">
        <v>57.16</v>
      </c>
      <c r="H2857" s="1">
        <v>-413.44754999999998</v>
      </c>
      <c r="I2857">
        <v>2838</v>
      </c>
      <c r="J2857">
        <v>925</v>
      </c>
      <c r="K2857">
        <v>43.25</v>
      </c>
      <c r="L2857" s="1">
        <v>-433.29471999999998</v>
      </c>
    </row>
    <row r="2858" spans="1:12" x14ac:dyDescent="0.2">
      <c r="A2858">
        <v>2839</v>
      </c>
      <c r="B2858">
        <v>1664</v>
      </c>
      <c r="C2858">
        <v>63.82</v>
      </c>
      <c r="D2858" s="1">
        <v>-398.31072</v>
      </c>
      <c r="E2858">
        <v>2839</v>
      </c>
      <c r="F2858">
        <v>1215</v>
      </c>
      <c r="G2858">
        <v>57.1</v>
      </c>
      <c r="H2858" s="1">
        <v>-413.53104000000002</v>
      </c>
      <c r="I2858">
        <v>2839</v>
      </c>
      <c r="J2858">
        <v>915</v>
      </c>
      <c r="K2858">
        <v>43.46</v>
      </c>
      <c r="L2858" s="1">
        <v>-433.00957</v>
      </c>
    </row>
    <row r="2859" spans="1:12" x14ac:dyDescent="0.2">
      <c r="A2859">
        <v>2840</v>
      </c>
      <c r="B2859">
        <v>1640</v>
      </c>
      <c r="C2859">
        <v>64.58</v>
      </c>
      <c r="D2859" s="1">
        <v>-397.59586999999999</v>
      </c>
      <c r="E2859">
        <v>2840</v>
      </c>
      <c r="F2859">
        <v>1233</v>
      </c>
      <c r="G2859">
        <v>56.83</v>
      </c>
      <c r="H2859" s="1">
        <v>-414.04084</v>
      </c>
      <c r="I2859">
        <v>2840</v>
      </c>
      <c r="J2859">
        <v>908</v>
      </c>
      <c r="K2859">
        <v>43.62</v>
      </c>
      <c r="L2859" s="1">
        <v>-432.81473999999997</v>
      </c>
    </row>
    <row r="2860" spans="1:12" x14ac:dyDescent="0.2">
      <c r="A2860">
        <v>2841</v>
      </c>
      <c r="B2860">
        <v>1634</v>
      </c>
      <c r="C2860">
        <v>65.09</v>
      </c>
      <c r="D2860" s="1">
        <v>-397.39924999999999</v>
      </c>
      <c r="E2860">
        <v>2841</v>
      </c>
      <c r="F2860">
        <v>1255</v>
      </c>
      <c r="G2860">
        <v>56.48</v>
      </c>
      <c r="H2860" s="1">
        <v>-414.65663000000001</v>
      </c>
      <c r="I2860">
        <v>2841</v>
      </c>
      <c r="J2860">
        <v>906</v>
      </c>
      <c r="K2860">
        <v>43.75</v>
      </c>
      <c r="L2860" s="1">
        <v>-432.75519000000003</v>
      </c>
    </row>
    <row r="2861" spans="1:12" x14ac:dyDescent="0.2">
      <c r="A2861">
        <v>2842</v>
      </c>
      <c r="B2861">
        <v>1654</v>
      </c>
      <c r="C2861">
        <v>65.150000000000006</v>
      </c>
      <c r="D2861" s="1">
        <v>-397.98248999999998</v>
      </c>
      <c r="E2861">
        <v>2842</v>
      </c>
      <c r="F2861">
        <v>1275</v>
      </c>
      <c r="G2861">
        <v>56.11</v>
      </c>
      <c r="H2861" s="1">
        <v>-415.23739999999998</v>
      </c>
      <c r="I2861">
        <v>2842</v>
      </c>
      <c r="J2861">
        <v>907</v>
      </c>
      <c r="K2861">
        <v>43.78</v>
      </c>
      <c r="L2861" s="1">
        <v>-432.79039999999998</v>
      </c>
    </row>
    <row r="2862" spans="1:12" x14ac:dyDescent="0.2">
      <c r="A2862">
        <v>2843</v>
      </c>
      <c r="B2862">
        <v>1690</v>
      </c>
      <c r="C2862">
        <v>64.930000000000007</v>
      </c>
      <c r="D2862" s="1">
        <v>-398.99802</v>
      </c>
      <c r="E2862">
        <v>2843</v>
      </c>
      <c r="F2862">
        <v>1289</v>
      </c>
      <c r="G2862">
        <v>55.95</v>
      </c>
      <c r="H2862" s="1">
        <v>-415.63236999999998</v>
      </c>
      <c r="I2862">
        <v>2843</v>
      </c>
      <c r="J2862">
        <v>909</v>
      </c>
      <c r="K2862">
        <v>43.7</v>
      </c>
      <c r="L2862" s="1">
        <v>-432.85379</v>
      </c>
    </row>
    <row r="2863" spans="1:12" x14ac:dyDescent="0.2">
      <c r="A2863">
        <v>2844</v>
      </c>
      <c r="B2863">
        <v>1728</v>
      </c>
      <c r="C2863">
        <v>64.650000000000006</v>
      </c>
      <c r="D2863" s="1">
        <v>-400.08017000000001</v>
      </c>
      <c r="E2863">
        <v>2844</v>
      </c>
      <c r="F2863">
        <v>1292</v>
      </c>
      <c r="G2863">
        <v>55.94</v>
      </c>
      <c r="H2863" s="1">
        <v>-415.72192999999999</v>
      </c>
      <c r="I2863">
        <v>2844</v>
      </c>
      <c r="J2863">
        <v>912</v>
      </c>
      <c r="K2863">
        <v>43.45</v>
      </c>
      <c r="L2863" s="1">
        <v>-432.92988000000003</v>
      </c>
    </row>
    <row r="2864" spans="1:12" x14ac:dyDescent="0.2">
      <c r="A2864">
        <v>2845</v>
      </c>
      <c r="B2864">
        <v>1757</v>
      </c>
      <c r="C2864">
        <v>64.5</v>
      </c>
      <c r="D2864" s="1">
        <v>-400.91082</v>
      </c>
      <c r="E2864">
        <v>2845</v>
      </c>
      <c r="F2864">
        <v>1290</v>
      </c>
      <c r="G2864">
        <v>56.04</v>
      </c>
      <c r="H2864" s="1">
        <v>-415.63202000000001</v>
      </c>
      <c r="I2864">
        <v>2845</v>
      </c>
      <c r="J2864">
        <v>915</v>
      </c>
      <c r="K2864">
        <v>43.06</v>
      </c>
      <c r="L2864" s="1">
        <v>-433.01089999999999</v>
      </c>
    </row>
    <row r="2865" spans="1:12" x14ac:dyDescent="0.2">
      <c r="A2865">
        <v>2846</v>
      </c>
      <c r="B2865">
        <v>1762</v>
      </c>
      <c r="C2865">
        <v>64.83</v>
      </c>
      <c r="D2865" s="1">
        <v>-401.04928999999998</v>
      </c>
      <c r="E2865">
        <v>2846</v>
      </c>
      <c r="F2865">
        <v>1290</v>
      </c>
      <c r="G2865">
        <v>56.17</v>
      </c>
      <c r="H2865" s="1">
        <v>-415.64611000000002</v>
      </c>
      <c r="I2865">
        <v>2846</v>
      </c>
      <c r="J2865">
        <v>917</v>
      </c>
      <c r="K2865">
        <v>42.62</v>
      </c>
      <c r="L2865" s="1">
        <v>-433.07276000000002</v>
      </c>
    </row>
    <row r="2866" spans="1:12" x14ac:dyDescent="0.2">
      <c r="A2866">
        <v>2847</v>
      </c>
      <c r="B2866">
        <v>1745</v>
      </c>
      <c r="C2866">
        <v>65.48</v>
      </c>
      <c r="D2866" s="1">
        <v>-400.53859999999997</v>
      </c>
      <c r="E2866">
        <v>2847</v>
      </c>
      <c r="F2866">
        <v>1298</v>
      </c>
      <c r="G2866">
        <v>56.32</v>
      </c>
      <c r="H2866" s="1">
        <v>-415.87860999999998</v>
      </c>
      <c r="I2866">
        <v>2847</v>
      </c>
      <c r="J2866">
        <v>917</v>
      </c>
      <c r="K2866">
        <v>42.22</v>
      </c>
      <c r="L2866" s="1">
        <v>-433.09116999999998</v>
      </c>
    </row>
    <row r="2867" spans="1:12" x14ac:dyDescent="0.2">
      <c r="A2867">
        <v>2848</v>
      </c>
      <c r="B2867">
        <v>1726</v>
      </c>
      <c r="C2867">
        <v>66.16</v>
      </c>
      <c r="D2867" s="1">
        <v>-399.97996000000001</v>
      </c>
      <c r="E2867">
        <v>2848</v>
      </c>
      <c r="F2867">
        <v>1308</v>
      </c>
      <c r="G2867">
        <v>56.42</v>
      </c>
      <c r="H2867" s="1">
        <v>-416.17462999999998</v>
      </c>
      <c r="I2867">
        <v>2848</v>
      </c>
      <c r="J2867">
        <v>916</v>
      </c>
      <c r="K2867">
        <v>41.92</v>
      </c>
      <c r="L2867" s="1">
        <v>-433.05302</v>
      </c>
    </row>
    <row r="2868" spans="1:12" x14ac:dyDescent="0.2">
      <c r="A2868">
        <v>2849</v>
      </c>
      <c r="B2868">
        <v>1722</v>
      </c>
      <c r="C2868">
        <v>66.56</v>
      </c>
      <c r="D2868" s="1">
        <v>-399.87452000000002</v>
      </c>
      <c r="E2868">
        <v>2849</v>
      </c>
      <c r="F2868">
        <v>1315</v>
      </c>
      <c r="G2868">
        <v>56.57</v>
      </c>
      <c r="H2868" s="1">
        <v>-416.36658999999997</v>
      </c>
      <c r="I2868">
        <v>2849</v>
      </c>
      <c r="J2868">
        <v>915</v>
      </c>
      <c r="K2868">
        <v>41.65</v>
      </c>
      <c r="L2868" s="1">
        <v>-433.01546999999999</v>
      </c>
    </row>
    <row r="2869" spans="1:12" x14ac:dyDescent="0.2">
      <c r="A2869">
        <v>2850</v>
      </c>
      <c r="B2869">
        <v>1734</v>
      </c>
      <c r="C2869">
        <v>66.62</v>
      </c>
      <c r="D2869" s="1">
        <v>-400.21005000000002</v>
      </c>
      <c r="E2869">
        <v>2850</v>
      </c>
      <c r="F2869">
        <v>1322</v>
      </c>
      <c r="G2869">
        <v>56.52</v>
      </c>
      <c r="H2869" s="1">
        <v>-416.54604</v>
      </c>
      <c r="I2869">
        <v>2850</v>
      </c>
      <c r="J2869">
        <v>918</v>
      </c>
      <c r="K2869">
        <v>41.48</v>
      </c>
      <c r="L2869" s="1">
        <v>-433.09766000000002</v>
      </c>
    </row>
    <row r="2870" spans="1:12" x14ac:dyDescent="0.2">
      <c r="A2870">
        <v>2851</v>
      </c>
      <c r="B2870">
        <v>1758</v>
      </c>
      <c r="C2870">
        <v>66.48</v>
      </c>
      <c r="D2870" s="1">
        <v>-400.87571000000003</v>
      </c>
      <c r="E2870">
        <v>2851</v>
      </c>
      <c r="F2870">
        <v>1336</v>
      </c>
      <c r="G2870">
        <v>56.27</v>
      </c>
      <c r="H2870" s="1">
        <v>-416.94913000000003</v>
      </c>
      <c r="I2870">
        <v>2851</v>
      </c>
      <c r="J2870">
        <v>929</v>
      </c>
      <c r="K2870">
        <v>41.24</v>
      </c>
      <c r="L2870" s="1">
        <v>-433.40508999999997</v>
      </c>
    </row>
    <row r="2871" spans="1:12" x14ac:dyDescent="0.2">
      <c r="A2871">
        <v>2852</v>
      </c>
      <c r="B2871">
        <v>1784</v>
      </c>
      <c r="C2871">
        <v>66.290000000000006</v>
      </c>
      <c r="D2871" s="1">
        <v>-401.66012000000001</v>
      </c>
      <c r="E2871">
        <v>2852</v>
      </c>
      <c r="F2871">
        <v>1355</v>
      </c>
      <c r="G2871">
        <v>55.88</v>
      </c>
      <c r="H2871" s="1">
        <v>-417.49122999999997</v>
      </c>
      <c r="I2871">
        <v>2852</v>
      </c>
      <c r="J2871">
        <v>945</v>
      </c>
      <c r="K2871">
        <v>41.04</v>
      </c>
      <c r="L2871" s="1">
        <v>-433.84787</v>
      </c>
    </row>
    <row r="2872" spans="1:12" x14ac:dyDescent="0.2">
      <c r="A2872">
        <v>2853</v>
      </c>
      <c r="B2872">
        <v>1797</v>
      </c>
      <c r="C2872">
        <v>66.42</v>
      </c>
      <c r="D2872" s="1">
        <v>-402.02600000000001</v>
      </c>
      <c r="E2872">
        <v>2853</v>
      </c>
      <c r="F2872">
        <v>1367</v>
      </c>
      <c r="G2872">
        <v>55.48</v>
      </c>
      <c r="H2872" s="1">
        <v>-417.83850999999999</v>
      </c>
      <c r="I2872">
        <v>2853</v>
      </c>
      <c r="J2872">
        <v>956</v>
      </c>
      <c r="K2872">
        <v>41.01</v>
      </c>
      <c r="L2872" s="1">
        <v>-434.18018000000001</v>
      </c>
    </row>
    <row r="2873" spans="1:12" x14ac:dyDescent="0.2">
      <c r="A2873">
        <v>2854</v>
      </c>
      <c r="B2873">
        <v>1794</v>
      </c>
      <c r="C2873">
        <v>66.69</v>
      </c>
      <c r="D2873" s="1">
        <v>-401.88292999999999</v>
      </c>
      <c r="E2873">
        <v>2854</v>
      </c>
      <c r="F2873">
        <v>1372</v>
      </c>
      <c r="G2873">
        <v>55.23</v>
      </c>
      <c r="H2873" s="1">
        <v>-417.95834000000002</v>
      </c>
      <c r="I2873">
        <v>2854</v>
      </c>
      <c r="J2873">
        <v>960</v>
      </c>
      <c r="K2873">
        <v>41.11</v>
      </c>
      <c r="L2873" s="1">
        <v>-434.27710999999999</v>
      </c>
    </row>
    <row r="2874" spans="1:12" x14ac:dyDescent="0.2">
      <c r="A2874">
        <v>2855</v>
      </c>
      <c r="B2874">
        <v>1788</v>
      </c>
      <c r="C2874">
        <v>66.959999999999994</v>
      </c>
      <c r="D2874" s="1">
        <v>-401.74829</v>
      </c>
      <c r="E2874">
        <v>2855</v>
      </c>
      <c r="F2874">
        <v>1372</v>
      </c>
      <c r="G2874">
        <v>54.99</v>
      </c>
      <c r="H2874" s="1">
        <v>-417.95251999999999</v>
      </c>
      <c r="I2874">
        <v>2855</v>
      </c>
      <c r="J2874">
        <v>957</v>
      </c>
      <c r="K2874">
        <v>41.39</v>
      </c>
      <c r="L2874" s="1">
        <v>-434.18585999999999</v>
      </c>
    </row>
    <row r="2875" spans="1:12" x14ac:dyDescent="0.2">
      <c r="A2875">
        <v>2856</v>
      </c>
      <c r="B2875">
        <v>1781</v>
      </c>
      <c r="C2875">
        <v>67.13</v>
      </c>
      <c r="D2875" s="1">
        <v>-401.55867999999998</v>
      </c>
      <c r="E2875">
        <v>2856</v>
      </c>
      <c r="F2875">
        <v>1367</v>
      </c>
      <c r="G2875">
        <v>55.09</v>
      </c>
      <c r="H2875" s="1">
        <v>-417.81549999999999</v>
      </c>
      <c r="I2875">
        <v>2856</v>
      </c>
      <c r="J2875">
        <v>950</v>
      </c>
      <c r="K2875">
        <v>41.68</v>
      </c>
      <c r="L2875" s="1">
        <v>-433.97336999999999</v>
      </c>
    </row>
    <row r="2876" spans="1:12" x14ac:dyDescent="0.2">
      <c r="A2876">
        <v>2857</v>
      </c>
      <c r="B2876">
        <v>1773</v>
      </c>
      <c r="C2876">
        <v>67.150000000000006</v>
      </c>
      <c r="D2876" s="1">
        <v>-401.32046000000003</v>
      </c>
      <c r="E2876">
        <v>2857</v>
      </c>
      <c r="F2876">
        <v>1357</v>
      </c>
      <c r="G2876">
        <v>55.36</v>
      </c>
      <c r="H2876" s="1">
        <v>-417.54261000000002</v>
      </c>
      <c r="I2876">
        <v>2857</v>
      </c>
      <c r="J2876">
        <v>941</v>
      </c>
      <c r="K2876">
        <v>41.94</v>
      </c>
      <c r="L2876" s="1">
        <v>-433.71436999999997</v>
      </c>
    </row>
    <row r="2877" spans="1:12" x14ac:dyDescent="0.2">
      <c r="A2877">
        <v>2858</v>
      </c>
      <c r="B2877">
        <v>1774</v>
      </c>
      <c r="C2877">
        <v>66.88</v>
      </c>
      <c r="D2877" s="1">
        <v>-401.34361999999999</v>
      </c>
      <c r="E2877">
        <v>2858</v>
      </c>
      <c r="F2877">
        <v>1345</v>
      </c>
      <c r="G2877">
        <v>55.91</v>
      </c>
      <c r="H2877" s="1">
        <v>-417.22181999999998</v>
      </c>
      <c r="I2877">
        <v>2858</v>
      </c>
      <c r="J2877">
        <v>936</v>
      </c>
      <c r="K2877">
        <v>42.07</v>
      </c>
      <c r="L2877" s="1">
        <v>-433.56907999999999</v>
      </c>
    </row>
    <row r="2878" spans="1:12" x14ac:dyDescent="0.2">
      <c r="A2878">
        <v>2859</v>
      </c>
      <c r="B2878">
        <v>1787</v>
      </c>
      <c r="C2878">
        <v>66.489999999999995</v>
      </c>
      <c r="D2878" s="1">
        <v>-401.71969000000001</v>
      </c>
      <c r="E2878">
        <v>2859</v>
      </c>
      <c r="F2878">
        <v>1325</v>
      </c>
      <c r="G2878">
        <v>56.75</v>
      </c>
      <c r="H2878" s="1">
        <v>-416.70247000000001</v>
      </c>
      <c r="I2878">
        <v>2859</v>
      </c>
      <c r="J2878">
        <v>940</v>
      </c>
      <c r="K2878">
        <v>41.96</v>
      </c>
      <c r="L2878" s="1">
        <v>-433.70191</v>
      </c>
    </row>
    <row r="2879" spans="1:12" x14ac:dyDescent="0.2">
      <c r="A2879">
        <v>2860</v>
      </c>
      <c r="B2879">
        <v>1802</v>
      </c>
      <c r="C2879">
        <v>66.09</v>
      </c>
      <c r="D2879" s="1">
        <v>-402.18043999999998</v>
      </c>
      <c r="E2879">
        <v>2860</v>
      </c>
      <c r="F2879">
        <v>1285</v>
      </c>
      <c r="G2879">
        <v>57.96</v>
      </c>
      <c r="H2879" s="1">
        <v>-415.58418999999998</v>
      </c>
      <c r="I2879">
        <v>2860</v>
      </c>
      <c r="J2879">
        <v>952</v>
      </c>
      <c r="K2879">
        <v>41.65</v>
      </c>
      <c r="L2879" s="1">
        <v>-434.04914000000002</v>
      </c>
    </row>
    <row r="2880" spans="1:12" x14ac:dyDescent="0.2">
      <c r="A2880">
        <v>2861</v>
      </c>
      <c r="B2880">
        <v>1798</v>
      </c>
      <c r="C2880">
        <v>66</v>
      </c>
      <c r="D2880" s="1">
        <v>-402.07022000000001</v>
      </c>
      <c r="E2880">
        <v>2861</v>
      </c>
      <c r="F2880">
        <v>1231</v>
      </c>
      <c r="G2880">
        <v>59.2</v>
      </c>
      <c r="H2880" s="1">
        <v>-414.01085999999998</v>
      </c>
      <c r="I2880">
        <v>2861</v>
      </c>
      <c r="J2880">
        <v>965</v>
      </c>
      <c r="K2880">
        <v>41.41</v>
      </c>
      <c r="L2880" s="1">
        <v>-434.40206000000001</v>
      </c>
    </row>
    <row r="2881" spans="1:12" x14ac:dyDescent="0.2">
      <c r="A2881">
        <v>2862</v>
      </c>
      <c r="B2881">
        <v>1773</v>
      </c>
      <c r="C2881">
        <v>66.22</v>
      </c>
      <c r="D2881" s="1">
        <v>-401.33931000000001</v>
      </c>
      <c r="E2881">
        <v>2862</v>
      </c>
      <c r="F2881">
        <v>1202</v>
      </c>
      <c r="G2881">
        <v>59.79</v>
      </c>
      <c r="H2881" s="1">
        <v>-413.17291</v>
      </c>
      <c r="I2881">
        <v>2862</v>
      </c>
      <c r="J2881">
        <v>974</v>
      </c>
      <c r="K2881">
        <v>41.23</v>
      </c>
      <c r="L2881" s="1">
        <v>-434.64567</v>
      </c>
    </row>
    <row r="2882" spans="1:12" x14ac:dyDescent="0.2">
      <c r="A2882">
        <v>2863</v>
      </c>
      <c r="B2882">
        <v>1742</v>
      </c>
      <c r="C2882">
        <v>66.459999999999994</v>
      </c>
      <c r="D2882" s="1">
        <v>-400.46181999999999</v>
      </c>
      <c r="E2882">
        <v>2863</v>
      </c>
      <c r="F2882">
        <v>1223</v>
      </c>
      <c r="G2882">
        <v>59.4</v>
      </c>
      <c r="H2882" s="1">
        <v>-413.80432000000002</v>
      </c>
      <c r="I2882">
        <v>2863</v>
      </c>
      <c r="J2882">
        <v>978</v>
      </c>
      <c r="K2882">
        <v>41.19</v>
      </c>
      <c r="L2882" s="1">
        <v>-434.76602000000003</v>
      </c>
    </row>
    <row r="2883" spans="1:12" x14ac:dyDescent="0.2">
      <c r="A2883">
        <v>2864</v>
      </c>
      <c r="B2883">
        <v>1716</v>
      </c>
      <c r="C2883">
        <v>66.680000000000007</v>
      </c>
      <c r="D2883" s="1">
        <v>-399.73640999999998</v>
      </c>
      <c r="E2883">
        <v>2864</v>
      </c>
      <c r="F2883">
        <v>1264</v>
      </c>
      <c r="G2883">
        <v>58.57</v>
      </c>
      <c r="H2883" s="1">
        <v>-415.01405999999997</v>
      </c>
      <c r="I2883">
        <v>2864</v>
      </c>
      <c r="J2883">
        <v>981</v>
      </c>
      <c r="K2883">
        <v>41.24</v>
      </c>
      <c r="L2883" s="1">
        <v>-434.82781999999997</v>
      </c>
    </row>
    <row r="2884" spans="1:12" x14ac:dyDescent="0.2">
      <c r="A2884">
        <v>2865</v>
      </c>
      <c r="B2884">
        <v>1704</v>
      </c>
      <c r="C2884">
        <v>66.790000000000006</v>
      </c>
      <c r="D2884" s="1">
        <v>-399.38765000000001</v>
      </c>
      <c r="E2884">
        <v>2865</v>
      </c>
      <c r="F2884">
        <v>1282</v>
      </c>
      <c r="G2884">
        <v>58</v>
      </c>
      <c r="H2884" s="1">
        <v>-415.53715</v>
      </c>
      <c r="I2884">
        <v>2865</v>
      </c>
      <c r="J2884">
        <v>984</v>
      </c>
      <c r="K2884">
        <v>41.35</v>
      </c>
      <c r="L2884" s="1">
        <v>-434.91142000000002</v>
      </c>
    </row>
    <row r="2885" spans="1:12" x14ac:dyDescent="0.2">
      <c r="A2885">
        <v>2866</v>
      </c>
      <c r="B2885">
        <v>1702</v>
      </c>
      <c r="C2885">
        <v>66.819999999999993</v>
      </c>
      <c r="D2885" s="1">
        <v>-399.39841999999999</v>
      </c>
      <c r="E2885">
        <v>2866</v>
      </c>
      <c r="F2885">
        <v>1261</v>
      </c>
      <c r="G2885">
        <v>57.86</v>
      </c>
      <c r="H2885" s="1">
        <v>-414.94738999999998</v>
      </c>
      <c r="I2885">
        <v>2866</v>
      </c>
      <c r="J2885">
        <v>984</v>
      </c>
      <c r="K2885">
        <v>41.49</v>
      </c>
      <c r="L2885" s="1">
        <v>-434.93464</v>
      </c>
    </row>
    <row r="2886" spans="1:12" x14ac:dyDescent="0.2">
      <c r="A2886">
        <v>2867</v>
      </c>
      <c r="B2886">
        <v>1684</v>
      </c>
      <c r="C2886">
        <v>67.19</v>
      </c>
      <c r="D2886" s="1">
        <v>-398.92950000000002</v>
      </c>
      <c r="E2886">
        <v>2867</v>
      </c>
      <c r="F2886">
        <v>1216</v>
      </c>
      <c r="G2886">
        <v>58.01</v>
      </c>
      <c r="H2886" s="1">
        <v>-413.62817999999999</v>
      </c>
      <c r="I2886">
        <v>2867</v>
      </c>
      <c r="J2886">
        <v>982</v>
      </c>
      <c r="K2886">
        <v>41.69</v>
      </c>
      <c r="L2886" s="1">
        <v>-434.84379000000001</v>
      </c>
    </row>
    <row r="2887" spans="1:12" x14ac:dyDescent="0.2">
      <c r="A2887">
        <v>2868</v>
      </c>
      <c r="B2887">
        <v>1650</v>
      </c>
      <c r="C2887">
        <v>67.680000000000007</v>
      </c>
      <c r="D2887" s="1">
        <v>-397.86147999999997</v>
      </c>
      <c r="E2887">
        <v>2868</v>
      </c>
      <c r="F2887">
        <v>1180</v>
      </c>
      <c r="G2887">
        <v>57.98</v>
      </c>
      <c r="H2887" s="1">
        <v>-412.58211</v>
      </c>
      <c r="I2887">
        <v>2868</v>
      </c>
      <c r="J2887">
        <v>985</v>
      </c>
      <c r="K2887">
        <v>41.72</v>
      </c>
      <c r="L2887" s="1">
        <v>-434.93173999999999</v>
      </c>
    </row>
    <row r="2888" spans="1:12" x14ac:dyDescent="0.2">
      <c r="A2888">
        <v>2869</v>
      </c>
      <c r="B2888">
        <v>1645</v>
      </c>
      <c r="C2888">
        <v>67.62</v>
      </c>
      <c r="D2888" s="1">
        <v>-397.74633</v>
      </c>
      <c r="E2888">
        <v>2869</v>
      </c>
      <c r="F2888">
        <v>1182</v>
      </c>
      <c r="G2888">
        <v>57.47</v>
      </c>
      <c r="H2888" s="1">
        <v>-412.64406000000002</v>
      </c>
      <c r="I2888">
        <v>2869</v>
      </c>
      <c r="J2888">
        <v>1002</v>
      </c>
      <c r="K2888">
        <v>41.53</v>
      </c>
      <c r="L2888" s="1">
        <v>-435.42144000000002</v>
      </c>
    </row>
    <row r="2889" spans="1:12" x14ac:dyDescent="0.2">
      <c r="A2889">
        <v>2870</v>
      </c>
      <c r="B2889">
        <v>1664</v>
      </c>
      <c r="C2889">
        <v>67.319999999999993</v>
      </c>
      <c r="D2889" s="1">
        <v>-398.33154000000002</v>
      </c>
      <c r="E2889">
        <v>2870</v>
      </c>
      <c r="F2889">
        <v>1211</v>
      </c>
      <c r="G2889">
        <v>56.76</v>
      </c>
      <c r="H2889" s="1">
        <v>-413.51506999999998</v>
      </c>
      <c r="I2889">
        <v>2870</v>
      </c>
      <c r="J2889">
        <v>1022</v>
      </c>
      <c r="K2889">
        <v>41.21</v>
      </c>
      <c r="L2889" s="1">
        <v>-436.0136</v>
      </c>
    </row>
    <row r="2890" spans="1:12" x14ac:dyDescent="0.2">
      <c r="A2890">
        <v>2871</v>
      </c>
      <c r="B2890">
        <v>1678</v>
      </c>
      <c r="C2890">
        <v>67.16</v>
      </c>
      <c r="D2890" s="1">
        <v>-398.70418000000001</v>
      </c>
      <c r="E2890">
        <v>2871</v>
      </c>
      <c r="F2890">
        <v>1248</v>
      </c>
      <c r="G2890">
        <v>56.15</v>
      </c>
      <c r="H2890" s="1">
        <v>-414.55369999999999</v>
      </c>
      <c r="I2890">
        <v>2871</v>
      </c>
      <c r="J2890">
        <v>1029</v>
      </c>
      <c r="K2890">
        <v>41.03</v>
      </c>
      <c r="L2890" s="1">
        <v>-436.22570999999999</v>
      </c>
    </row>
    <row r="2891" spans="1:12" x14ac:dyDescent="0.2">
      <c r="A2891">
        <v>2872</v>
      </c>
      <c r="B2891">
        <v>1676</v>
      </c>
      <c r="C2891">
        <v>67.2</v>
      </c>
      <c r="D2891" s="1">
        <v>-398.63479000000001</v>
      </c>
      <c r="E2891">
        <v>2872</v>
      </c>
      <c r="F2891">
        <v>1281</v>
      </c>
      <c r="G2891">
        <v>55.71</v>
      </c>
      <c r="H2891" s="1">
        <v>-415.45334000000003</v>
      </c>
      <c r="I2891">
        <v>2872</v>
      </c>
      <c r="J2891">
        <v>1019</v>
      </c>
      <c r="K2891">
        <v>40.950000000000003</v>
      </c>
      <c r="L2891" s="1">
        <v>-435.92383999999998</v>
      </c>
    </row>
    <row r="2892" spans="1:12" x14ac:dyDescent="0.2">
      <c r="A2892">
        <v>2873</v>
      </c>
      <c r="B2892">
        <v>1666</v>
      </c>
      <c r="C2892">
        <v>67.319999999999993</v>
      </c>
      <c r="D2892" s="1">
        <v>-398.32420999999999</v>
      </c>
      <c r="E2892">
        <v>2873</v>
      </c>
      <c r="F2892">
        <v>1302</v>
      </c>
      <c r="G2892">
        <v>55.6</v>
      </c>
      <c r="H2892" s="1">
        <v>-416.04876000000002</v>
      </c>
      <c r="I2892">
        <v>2873</v>
      </c>
      <c r="J2892">
        <v>1002</v>
      </c>
      <c r="K2892">
        <v>40.83</v>
      </c>
      <c r="L2892" s="1">
        <v>-435.41592000000003</v>
      </c>
    </row>
    <row r="2893" spans="1:12" x14ac:dyDescent="0.2">
      <c r="A2893">
        <v>2874</v>
      </c>
      <c r="B2893">
        <v>1664</v>
      </c>
      <c r="C2893">
        <v>67.37</v>
      </c>
      <c r="D2893" s="1">
        <v>-398.25510000000003</v>
      </c>
      <c r="E2893">
        <v>2874</v>
      </c>
      <c r="F2893">
        <v>1310</v>
      </c>
      <c r="G2893">
        <v>55.68</v>
      </c>
      <c r="H2893" s="1">
        <v>-416.28030000000001</v>
      </c>
      <c r="I2893">
        <v>2874</v>
      </c>
      <c r="J2893">
        <v>987</v>
      </c>
      <c r="K2893">
        <v>40.520000000000003</v>
      </c>
      <c r="L2893" s="1">
        <v>-435.01702</v>
      </c>
    </row>
    <row r="2894" spans="1:12" x14ac:dyDescent="0.2">
      <c r="A2894">
        <v>2875</v>
      </c>
      <c r="B2894">
        <v>1675</v>
      </c>
      <c r="C2894">
        <v>67.22</v>
      </c>
      <c r="D2894" s="1">
        <v>-398.60998000000001</v>
      </c>
      <c r="E2894">
        <v>2875</v>
      </c>
      <c r="F2894">
        <v>1309</v>
      </c>
      <c r="G2894">
        <v>55.74</v>
      </c>
      <c r="H2894" s="1">
        <v>-416.22419000000002</v>
      </c>
      <c r="I2894">
        <v>2875</v>
      </c>
      <c r="J2894">
        <v>979</v>
      </c>
      <c r="K2894">
        <v>40.14</v>
      </c>
      <c r="L2894" s="1">
        <v>-434.78467000000001</v>
      </c>
    </row>
    <row r="2895" spans="1:12" x14ac:dyDescent="0.2">
      <c r="A2895">
        <v>2876</v>
      </c>
      <c r="B2895">
        <v>1687</v>
      </c>
      <c r="C2895">
        <v>67.19</v>
      </c>
      <c r="D2895" s="1">
        <v>-398.95900999999998</v>
      </c>
      <c r="E2895">
        <v>2876</v>
      </c>
      <c r="F2895">
        <v>1308</v>
      </c>
      <c r="G2895">
        <v>55.56</v>
      </c>
      <c r="H2895" s="1">
        <v>-416.18961999999999</v>
      </c>
      <c r="I2895">
        <v>2876</v>
      </c>
      <c r="J2895">
        <v>974</v>
      </c>
      <c r="K2895">
        <v>39.74</v>
      </c>
      <c r="L2895" s="1">
        <v>-434.6558</v>
      </c>
    </row>
    <row r="2896" spans="1:12" x14ac:dyDescent="0.2">
      <c r="A2896">
        <v>2877</v>
      </c>
      <c r="B2896">
        <v>1694</v>
      </c>
      <c r="C2896">
        <v>67.28</v>
      </c>
      <c r="D2896" s="1">
        <v>-399.12015000000002</v>
      </c>
      <c r="E2896">
        <v>2877</v>
      </c>
      <c r="F2896">
        <v>1311</v>
      </c>
      <c r="G2896">
        <v>55.26</v>
      </c>
      <c r="H2896" s="1">
        <v>-416.27778999999998</v>
      </c>
      <c r="I2896">
        <v>2877</v>
      </c>
      <c r="J2896">
        <v>972</v>
      </c>
      <c r="K2896">
        <v>39.369999999999997</v>
      </c>
      <c r="L2896" s="1">
        <v>-434.59170999999998</v>
      </c>
    </row>
    <row r="2897" spans="1:12" x14ac:dyDescent="0.2">
      <c r="A2897">
        <v>2878</v>
      </c>
      <c r="B2897">
        <v>1708</v>
      </c>
      <c r="C2897">
        <v>67.23</v>
      </c>
      <c r="D2897" s="1">
        <v>-399.48707999999999</v>
      </c>
      <c r="E2897">
        <v>2878</v>
      </c>
      <c r="F2897">
        <v>1307</v>
      </c>
      <c r="G2897">
        <v>54.96</v>
      </c>
      <c r="H2897" s="1">
        <v>-416.18434999999999</v>
      </c>
      <c r="I2897">
        <v>2878</v>
      </c>
      <c r="J2897">
        <v>973</v>
      </c>
      <c r="K2897">
        <v>39.119999999999997</v>
      </c>
      <c r="L2897" s="1">
        <v>-434.62153999999998</v>
      </c>
    </row>
    <row r="2898" spans="1:12" x14ac:dyDescent="0.2">
      <c r="A2898">
        <v>2879</v>
      </c>
      <c r="B2898">
        <v>1734</v>
      </c>
      <c r="C2898">
        <v>67.010000000000005</v>
      </c>
      <c r="D2898" s="1">
        <v>-400.23667999999998</v>
      </c>
      <c r="E2898">
        <v>2879</v>
      </c>
      <c r="F2898">
        <v>1294</v>
      </c>
      <c r="G2898">
        <v>54.8</v>
      </c>
      <c r="H2898" s="1">
        <v>-415.80777999999998</v>
      </c>
      <c r="I2898">
        <v>2879</v>
      </c>
      <c r="J2898">
        <v>979</v>
      </c>
      <c r="K2898">
        <v>38.94</v>
      </c>
      <c r="L2898" s="1">
        <v>-434.7792</v>
      </c>
    </row>
    <row r="2899" spans="1:12" x14ac:dyDescent="0.2">
      <c r="A2899">
        <v>2880</v>
      </c>
      <c r="B2899">
        <v>1765</v>
      </c>
      <c r="C2899">
        <v>66.8</v>
      </c>
      <c r="D2899" s="1">
        <v>-401.11255999999997</v>
      </c>
      <c r="E2899">
        <v>2880</v>
      </c>
      <c r="F2899">
        <v>1282</v>
      </c>
      <c r="G2899">
        <v>54.61</v>
      </c>
      <c r="H2899" s="1">
        <v>-415.47311999999999</v>
      </c>
      <c r="I2899">
        <v>2880</v>
      </c>
      <c r="J2899">
        <v>985</v>
      </c>
      <c r="K2899">
        <v>38.97</v>
      </c>
      <c r="L2899" s="1">
        <v>-434.94918000000001</v>
      </c>
    </row>
    <row r="2900" spans="1:12" x14ac:dyDescent="0.2">
      <c r="A2900">
        <v>2881</v>
      </c>
      <c r="B2900">
        <v>1792</v>
      </c>
      <c r="C2900">
        <v>66.69</v>
      </c>
      <c r="D2900" s="1">
        <v>-401.87556999999998</v>
      </c>
      <c r="E2900">
        <v>2881</v>
      </c>
      <c r="F2900">
        <v>1275</v>
      </c>
      <c r="G2900">
        <v>54.37</v>
      </c>
      <c r="H2900" s="1">
        <v>-415.30036999999999</v>
      </c>
      <c r="I2900">
        <v>2881</v>
      </c>
      <c r="J2900">
        <v>986</v>
      </c>
      <c r="K2900">
        <v>39.090000000000003</v>
      </c>
      <c r="L2900" s="1">
        <v>-434.99052</v>
      </c>
    </row>
    <row r="2901" spans="1:12" x14ac:dyDescent="0.2">
      <c r="A2901">
        <v>2882</v>
      </c>
      <c r="B2901">
        <v>1805</v>
      </c>
      <c r="C2901">
        <v>66.900000000000006</v>
      </c>
      <c r="D2901" s="1">
        <v>-402.26695999999998</v>
      </c>
      <c r="E2901">
        <v>2882</v>
      </c>
      <c r="F2901">
        <v>1268</v>
      </c>
      <c r="G2901">
        <v>54.18</v>
      </c>
      <c r="H2901" s="1">
        <v>-415.10944999999998</v>
      </c>
      <c r="I2901">
        <v>2882</v>
      </c>
      <c r="J2901">
        <v>980</v>
      </c>
      <c r="K2901">
        <v>39.36</v>
      </c>
      <c r="L2901" s="1">
        <v>-434.81040999999999</v>
      </c>
    </row>
    <row r="2902" spans="1:12" x14ac:dyDescent="0.2">
      <c r="A2902">
        <v>2883</v>
      </c>
      <c r="B2902">
        <v>1792</v>
      </c>
      <c r="C2902">
        <v>67.430000000000007</v>
      </c>
      <c r="D2902" s="1">
        <v>-401.89165000000003</v>
      </c>
      <c r="E2902">
        <v>2883</v>
      </c>
      <c r="F2902">
        <v>1259</v>
      </c>
      <c r="G2902">
        <v>54.09</v>
      </c>
      <c r="H2902" s="1">
        <v>-414.83303000000001</v>
      </c>
      <c r="I2902">
        <v>2883</v>
      </c>
      <c r="J2902">
        <v>966</v>
      </c>
      <c r="K2902">
        <v>39.71</v>
      </c>
      <c r="L2902" s="1">
        <v>-434.41300000000001</v>
      </c>
    </row>
    <row r="2903" spans="1:12" x14ac:dyDescent="0.2">
      <c r="A2903">
        <v>2884</v>
      </c>
      <c r="B2903">
        <v>1763</v>
      </c>
      <c r="C2903">
        <v>68.11</v>
      </c>
      <c r="D2903" s="1">
        <v>-401.03910000000002</v>
      </c>
      <c r="E2903">
        <v>2884</v>
      </c>
      <c r="F2903">
        <v>1256</v>
      </c>
      <c r="G2903">
        <v>53.96</v>
      </c>
      <c r="H2903" s="1">
        <v>-414.73457000000002</v>
      </c>
      <c r="I2903">
        <v>2884</v>
      </c>
      <c r="J2903">
        <v>950</v>
      </c>
      <c r="K2903">
        <v>40.06</v>
      </c>
      <c r="L2903" s="1">
        <v>-433.97233</v>
      </c>
    </row>
    <row r="2904" spans="1:12" x14ac:dyDescent="0.2">
      <c r="A2904">
        <v>2885</v>
      </c>
      <c r="B2904">
        <v>1752</v>
      </c>
      <c r="C2904">
        <v>68.239999999999995</v>
      </c>
      <c r="D2904" s="1">
        <v>-400.70945</v>
      </c>
      <c r="E2904">
        <v>2885</v>
      </c>
      <c r="F2904">
        <v>1262</v>
      </c>
      <c r="G2904">
        <v>53.88</v>
      </c>
      <c r="H2904" s="1">
        <v>-414.92964000000001</v>
      </c>
      <c r="I2904">
        <v>2885</v>
      </c>
      <c r="J2904">
        <v>938</v>
      </c>
      <c r="K2904">
        <v>40.32</v>
      </c>
      <c r="L2904" s="1">
        <v>-433.61953999999997</v>
      </c>
    </row>
    <row r="2905" spans="1:12" x14ac:dyDescent="0.2">
      <c r="A2905">
        <v>2886</v>
      </c>
      <c r="B2905">
        <v>1775</v>
      </c>
      <c r="C2905">
        <v>67.790000000000006</v>
      </c>
      <c r="D2905" s="1">
        <v>-401.38396999999998</v>
      </c>
      <c r="E2905">
        <v>2886</v>
      </c>
      <c r="F2905">
        <v>1267</v>
      </c>
      <c r="G2905">
        <v>53.95</v>
      </c>
      <c r="H2905" s="1">
        <v>-415.06115</v>
      </c>
      <c r="I2905">
        <v>2886</v>
      </c>
      <c r="J2905">
        <v>929</v>
      </c>
      <c r="K2905">
        <v>40.43</v>
      </c>
      <c r="L2905" s="1">
        <v>-433.38886000000002</v>
      </c>
    </row>
    <row r="2906" spans="1:12" x14ac:dyDescent="0.2">
      <c r="A2906">
        <v>2887</v>
      </c>
      <c r="B2906">
        <v>1809</v>
      </c>
      <c r="C2906">
        <v>67.09</v>
      </c>
      <c r="D2906" s="1">
        <v>-402.40046999999998</v>
      </c>
      <c r="E2906">
        <v>2887</v>
      </c>
      <c r="F2906">
        <v>1270</v>
      </c>
      <c r="G2906">
        <v>54.08</v>
      </c>
      <c r="H2906" s="1">
        <v>-415.13560999999999</v>
      </c>
      <c r="I2906">
        <v>2887</v>
      </c>
      <c r="J2906">
        <v>923</v>
      </c>
      <c r="K2906">
        <v>40.44</v>
      </c>
      <c r="L2906" s="1">
        <v>-433.23376000000002</v>
      </c>
    </row>
    <row r="2907" spans="1:12" x14ac:dyDescent="0.2">
      <c r="A2907">
        <v>2888</v>
      </c>
      <c r="B2907">
        <v>1821</v>
      </c>
      <c r="C2907">
        <v>66.790000000000006</v>
      </c>
      <c r="D2907" s="1">
        <v>-402.73784999999998</v>
      </c>
      <c r="E2907">
        <v>2888</v>
      </c>
      <c r="F2907">
        <v>1280</v>
      </c>
      <c r="G2907">
        <v>54.12</v>
      </c>
      <c r="H2907" s="1">
        <v>-415.40408000000002</v>
      </c>
      <c r="I2907">
        <v>2888</v>
      </c>
      <c r="J2907">
        <v>918</v>
      </c>
      <c r="K2907">
        <v>40.450000000000003</v>
      </c>
      <c r="L2907" s="1">
        <v>-433.09390000000002</v>
      </c>
    </row>
    <row r="2908" spans="1:12" x14ac:dyDescent="0.2">
      <c r="A2908">
        <v>2889</v>
      </c>
      <c r="B2908">
        <v>1794</v>
      </c>
      <c r="C2908">
        <v>67.09</v>
      </c>
      <c r="D2908" s="1">
        <v>-401.99709000000001</v>
      </c>
      <c r="E2908">
        <v>2889</v>
      </c>
      <c r="F2908">
        <v>1293</v>
      </c>
      <c r="G2908">
        <v>54.17</v>
      </c>
      <c r="H2908" s="1">
        <v>-415.78318999999999</v>
      </c>
      <c r="I2908">
        <v>2889</v>
      </c>
      <c r="J2908">
        <v>914</v>
      </c>
      <c r="K2908">
        <v>40.32</v>
      </c>
      <c r="L2908" s="1">
        <v>-432.97469000000001</v>
      </c>
    </row>
    <row r="2909" spans="1:12" x14ac:dyDescent="0.2">
      <c r="A2909">
        <v>2890</v>
      </c>
      <c r="B2909">
        <v>1729</v>
      </c>
      <c r="C2909">
        <v>68</v>
      </c>
      <c r="D2909" s="1">
        <v>-400.11962</v>
      </c>
      <c r="E2909">
        <v>2890</v>
      </c>
      <c r="F2909">
        <v>1303</v>
      </c>
      <c r="G2909">
        <v>54.25</v>
      </c>
      <c r="H2909" s="1">
        <v>-416.07283000000001</v>
      </c>
      <c r="I2909">
        <v>2890</v>
      </c>
      <c r="J2909">
        <v>913</v>
      </c>
      <c r="K2909">
        <v>40.159999999999997</v>
      </c>
      <c r="L2909" s="1">
        <v>-432.93621999999999</v>
      </c>
    </row>
    <row r="2910" spans="1:12" x14ac:dyDescent="0.2">
      <c r="A2910">
        <v>2891</v>
      </c>
      <c r="B2910">
        <v>1662</v>
      </c>
      <c r="C2910">
        <v>68.77</v>
      </c>
      <c r="D2910" s="1">
        <v>-398.14021000000002</v>
      </c>
      <c r="E2910">
        <v>2891</v>
      </c>
      <c r="F2910">
        <v>1305</v>
      </c>
      <c r="G2910">
        <v>54.52</v>
      </c>
      <c r="H2910" s="1">
        <v>-416.13738000000001</v>
      </c>
      <c r="I2910">
        <v>2891</v>
      </c>
      <c r="J2910">
        <v>916</v>
      </c>
      <c r="K2910">
        <v>39.880000000000003</v>
      </c>
      <c r="L2910" s="1">
        <v>-433.02366000000001</v>
      </c>
    </row>
    <row r="2911" spans="1:12" x14ac:dyDescent="0.2">
      <c r="A2911">
        <v>2892</v>
      </c>
      <c r="B2911">
        <v>1634</v>
      </c>
      <c r="C2911">
        <v>68.88</v>
      </c>
      <c r="D2911" s="1">
        <v>-397.39323999999999</v>
      </c>
      <c r="E2911">
        <v>2892</v>
      </c>
      <c r="F2911">
        <v>1298</v>
      </c>
      <c r="G2911">
        <v>54.93</v>
      </c>
      <c r="H2911" s="1">
        <v>-415.92057</v>
      </c>
      <c r="I2911">
        <v>2892</v>
      </c>
      <c r="J2911">
        <v>922</v>
      </c>
      <c r="K2911">
        <v>39.54</v>
      </c>
      <c r="L2911" s="1">
        <v>-433.20873</v>
      </c>
    </row>
    <row r="2912" spans="1:12" x14ac:dyDescent="0.2">
      <c r="A2912">
        <v>2893</v>
      </c>
      <c r="B2912">
        <v>1637</v>
      </c>
      <c r="C2912">
        <v>68.569999999999993</v>
      </c>
      <c r="D2912" s="1">
        <v>-397.54117000000002</v>
      </c>
      <c r="E2912">
        <v>2893</v>
      </c>
      <c r="F2912">
        <v>1291</v>
      </c>
      <c r="G2912">
        <v>55.27</v>
      </c>
      <c r="H2912" s="1">
        <v>-415.69549000000001</v>
      </c>
      <c r="I2912">
        <v>2893</v>
      </c>
      <c r="J2912">
        <v>932</v>
      </c>
      <c r="K2912">
        <v>39.200000000000003</v>
      </c>
      <c r="L2912" s="1">
        <v>-433.47125999999997</v>
      </c>
    </row>
    <row r="2913" spans="1:12" x14ac:dyDescent="0.2">
      <c r="A2913">
        <v>2894</v>
      </c>
      <c r="B2913">
        <v>1641</v>
      </c>
      <c r="C2913">
        <v>68.25</v>
      </c>
      <c r="D2913" s="1">
        <v>-397.65150999999997</v>
      </c>
      <c r="E2913">
        <v>2894</v>
      </c>
      <c r="F2913">
        <v>1304</v>
      </c>
      <c r="G2913">
        <v>55.15</v>
      </c>
      <c r="H2913" s="1">
        <v>-416.04154999999997</v>
      </c>
      <c r="I2913">
        <v>2894</v>
      </c>
      <c r="J2913">
        <v>944</v>
      </c>
      <c r="K2913">
        <v>38.880000000000003</v>
      </c>
      <c r="L2913" s="1">
        <v>-433.81828999999999</v>
      </c>
    </row>
    <row r="2914" spans="1:12" x14ac:dyDescent="0.2">
      <c r="A2914">
        <v>2895</v>
      </c>
      <c r="B2914">
        <v>1646</v>
      </c>
      <c r="C2914">
        <v>67.83</v>
      </c>
      <c r="D2914" s="1">
        <v>-397.74741</v>
      </c>
      <c r="E2914">
        <v>2895</v>
      </c>
      <c r="F2914">
        <v>1337</v>
      </c>
      <c r="G2914">
        <v>54.65</v>
      </c>
      <c r="H2914" s="1">
        <v>-417.01891999999998</v>
      </c>
      <c r="I2914">
        <v>2895</v>
      </c>
      <c r="J2914">
        <v>957</v>
      </c>
      <c r="K2914">
        <v>38.630000000000003</v>
      </c>
      <c r="L2914" s="1">
        <v>-434.16833000000003</v>
      </c>
    </row>
    <row r="2915" spans="1:12" x14ac:dyDescent="0.2">
      <c r="A2915">
        <v>2896</v>
      </c>
      <c r="B2915">
        <v>1660</v>
      </c>
      <c r="C2915">
        <v>67.22</v>
      </c>
      <c r="D2915" s="1">
        <v>-398.13634999999999</v>
      </c>
      <c r="E2915">
        <v>2896</v>
      </c>
      <c r="F2915">
        <v>1373</v>
      </c>
      <c r="G2915">
        <v>54.17</v>
      </c>
      <c r="H2915" s="1">
        <v>-418.01350000000002</v>
      </c>
      <c r="I2915">
        <v>2896</v>
      </c>
      <c r="J2915">
        <v>967</v>
      </c>
      <c r="K2915">
        <v>38.549999999999997</v>
      </c>
      <c r="L2915" s="1">
        <v>-434.46476999999999</v>
      </c>
    </row>
    <row r="2916" spans="1:12" x14ac:dyDescent="0.2">
      <c r="A2916">
        <v>2897</v>
      </c>
      <c r="B2916">
        <v>1685</v>
      </c>
      <c r="C2916">
        <v>66.5</v>
      </c>
      <c r="D2916" s="1">
        <v>-398.85212999999999</v>
      </c>
      <c r="E2916">
        <v>2897</v>
      </c>
      <c r="F2916">
        <v>1398</v>
      </c>
      <c r="G2916">
        <v>53.81</v>
      </c>
      <c r="H2916" s="1">
        <v>-418.72784000000001</v>
      </c>
      <c r="I2916">
        <v>2897</v>
      </c>
      <c r="J2916">
        <v>976</v>
      </c>
      <c r="K2916">
        <v>38.64</v>
      </c>
      <c r="L2916" s="1">
        <v>-434.71411999999998</v>
      </c>
    </row>
    <row r="2917" spans="1:12" x14ac:dyDescent="0.2">
      <c r="A2917">
        <v>2898</v>
      </c>
      <c r="B2917">
        <v>1719</v>
      </c>
      <c r="C2917">
        <v>65.84</v>
      </c>
      <c r="D2917" s="1">
        <v>-399.84224999999998</v>
      </c>
      <c r="E2917">
        <v>2898</v>
      </c>
      <c r="F2917">
        <v>1401</v>
      </c>
      <c r="G2917">
        <v>53.8</v>
      </c>
      <c r="H2917" s="1">
        <v>-418.80646999999999</v>
      </c>
      <c r="I2917">
        <v>2898</v>
      </c>
      <c r="J2917">
        <v>982</v>
      </c>
      <c r="K2917">
        <v>38.81</v>
      </c>
      <c r="L2917" s="1">
        <v>-434.86932999999999</v>
      </c>
    </row>
    <row r="2918" spans="1:12" x14ac:dyDescent="0.2">
      <c r="A2918">
        <v>2899</v>
      </c>
      <c r="B2918">
        <v>1752</v>
      </c>
      <c r="C2918">
        <v>65.349999999999994</v>
      </c>
      <c r="D2918" s="1">
        <v>-400.71359999999999</v>
      </c>
      <c r="E2918">
        <v>2899</v>
      </c>
      <c r="F2918">
        <v>1378</v>
      </c>
      <c r="G2918">
        <v>54.15</v>
      </c>
      <c r="H2918" s="1">
        <v>-418.13947999999999</v>
      </c>
      <c r="I2918">
        <v>2899</v>
      </c>
      <c r="J2918">
        <v>980</v>
      </c>
      <c r="K2918">
        <v>39.14</v>
      </c>
      <c r="L2918" s="1">
        <v>-434.83787999999998</v>
      </c>
    </row>
    <row r="2919" spans="1:12" x14ac:dyDescent="0.2">
      <c r="A2919">
        <v>2900</v>
      </c>
      <c r="B2919">
        <v>1789</v>
      </c>
      <c r="C2919">
        <v>64.959999999999994</v>
      </c>
      <c r="D2919" s="1">
        <v>-401.78089</v>
      </c>
      <c r="E2919">
        <v>2900</v>
      </c>
      <c r="F2919">
        <v>1349</v>
      </c>
      <c r="G2919">
        <v>54.59</v>
      </c>
      <c r="H2919" s="1">
        <v>-417.29101000000003</v>
      </c>
      <c r="I2919">
        <v>2900</v>
      </c>
      <c r="J2919">
        <v>971</v>
      </c>
      <c r="K2919">
        <v>39.6</v>
      </c>
      <c r="L2919" s="1">
        <v>-434.57754</v>
      </c>
    </row>
    <row r="2920" spans="1:12" x14ac:dyDescent="0.2">
      <c r="A2920">
        <v>2901</v>
      </c>
      <c r="B2920">
        <v>1815</v>
      </c>
      <c r="C2920">
        <v>64.92</v>
      </c>
      <c r="D2920" s="1">
        <v>-402.57555000000002</v>
      </c>
      <c r="E2920">
        <v>2901</v>
      </c>
      <c r="F2920">
        <v>1330</v>
      </c>
      <c r="G2920">
        <v>54.82</v>
      </c>
      <c r="H2920" s="1">
        <v>-416.78399999999999</v>
      </c>
      <c r="I2920">
        <v>2901</v>
      </c>
      <c r="J2920">
        <v>955</v>
      </c>
      <c r="K2920">
        <v>40.1</v>
      </c>
      <c r="L2920" s="1">
        <v>-434.13081</v>
      </c>
    </row>
    <row r="2921" spans="1:12" x14ac:dyDescent="0.2">
      <c r="A2921">
        <v>2902</v>
      </c>
      <c r="B2921">
        <v>1801</v>
      </c>
      <c r="C2921">
        <v>65.58</v>
      </c>
      <c r="D2921" s="1">
        <v>-402.13488000000001</v>
      </c>
      <c r="E2921">
        <v>2902</v>
      </c>
      <c r="F2921">
        <v>1323</v>
      </c>
      <c r="G2921">
        <v>54.97</v>
      </c>
      <c r="H2921" s="1">
        <v>-416.60678000000001</v>
      </c>
      <c r="I2921">
        <v>2902</v>
      </c>
      <c r="J2921">
        <v>937</v>
      </c>
      <c r="K2921">
        <v>40.47</v>
      </c>
      <c r="L2921" s="1">
        <v>-433.62648000000002</v>
      </c>
    </row>
    <row r="2922" spans="1:12" x14ac:dyDescent="0.2">
      <c r="A2922">
        <v>2903</v>
      </c>
      <c r="B2922">
        <v>1763</v>
      </c>
      <c r="C2922">
        <v>66.48</v>
      </c>
      <c r="D2922" s="1">
        <v>-401.00281999999999</v>
      </c>
      <c r="E2922">
        <v>2903</v>
      </c>
      <c r="F2922">
        <v>1320</v>
      </c>
      <c r="G2922">
        <v>55.07</v>
      </c>
      <c r="H2922" s="1">
        <v>-416.52134999999998</v>
      </c>
      <c r="I2922">
        <v>2903</v>
      </c>
      <c r="J2922">
        <v>924</v>
      </c>
      <c r="K2922">
        <v>40.79</v>
      </c>
      <c r="L2922" s="1">
        <v>-433.23660000000001</v>
      </c>
    </row>
    <row r="2923" spans="1:12" x14ac:dyDescent="0.2">
      <c r="A2923">
        <v>2904</v>
      </c>
      <c r="B2923">
        <v>1745</v>
      </c>
      <c r="C2923">
        <v>66.98</v>
      </c>
      <c r="D2923" s="1">
        <v>-400.47201000000001</v>
      </c>
      <c r="E2923">
        <v>2904</v>
      </c>
      <c r="F2923">
        <v>1321</v>
      </c>
      <c r="G2923">
        <v>55.09</v>
      </c>
      <c r="H2923" s="1">
        <v>-416.52631000000002</v>
      </c>
      <c r="I2923">
        <v>2904</v>
      </c>
      <c r="J2923">
        <v>918</v>
      </c>
      <c r="K2923">
        <v>40.909999999999997</v>
      </c>
      <c r="L2923" s="1">
        <v>-433.07261999999997</v>
      </c>
    </row>
    <row r="2924" spans="1:12" x14ac:dyDescent="0.2">
      <c r="A2924">
        <v>2905</v>
      </c>
      <c r="B2924">
        <v>1757</v>
      </c>
      <c r="C2924">
        <v>67.02</v>
      </c>
      <c r="D2924" s="1">
        <v>-400.85106999999999</v>
      </c>
      <c r="E2924">
        <v>2905</v>
      </c>
      <c r="F2924">
        <v>1326</v>
      </c>
      <c r="G2924">
        <v>55.02</v>
      </c>
      <c r="H2924" s="1">
        <v>-416.68347</v>
      </c>
      <c r="I2924">
        <v>2905</v>
      </c>
      <c r="J2924">
        <v>923</v>
      </c>
      <c r="K2924">
        <v>40.799999999999997</v>
      </c>
      <c r="L2924" s="1">
        <v>-433.21793000000002</v>
      </c>
    </row>
    <row r="2925" spans="1:12" x14ac:dyDescent="0.2">
      <c r="A2925">
        <v>2906</v>
      </c>
      <c r="B2925">
        <v>1778</v>
      </c>
      <c r="C2925">
        <v>66.819999999999993</v>
      </c>
      <c r="D2925" s="1">
        <v>-401.47451999999998</v>
      </c>
      <c r="E2925">
        <v>2906</v>
      </c>
      <c r="F2925">
        <v>1331</v>
      </c>
      <c r="G2925">
        <v>54.95</v>
      </c>
      <c r="H2925" s="1">
        <v>-416.8263</v>
      </c>
      <c r="I2925">
        <v>2906</v>
      </c>
      <c r="J2925">
        <v>941</v>
      </c>
      <c r="K2925">
        <v>40.54</v>
      </c>
      <c r="L2925" s="1">
        <v>-433.72557</v>
      </c>
    </row>
    <row r="2926" spans="1:12" x14ac:dyDescent="0.2">
      <c r="A2926">
        <v>2907</v>
      </c>
      <c r="B2926">
        <v>1790</v>
      </c>
      <c r="C2926">
        <v>66.59</v>
      </c>
      <c r="D2926" s="1">
        <v>-401.80957000000001</v>
      </c>
      <c r="E2926">
        <v>2907</v>
      </c>
      <c r="F2926">
        <v>1329</v>
      </c>
      <c r="G2926">
        <v>54.99</v>
      </c>
      <c r="H2926" s="1">
        <v>-416.78877999999997</v>
      </c>
      <c r="I2926">
        <v>2907</v>
      </c>
      <c r="J2926">
        <v>965</v>
      </c>
      <c r="K2926">
        <v>40.19</v>
      </c>
      <c r="L2926" s="1">
        <v>-434.42234000000002</v>
      </c>
    </row>
    <row r="2927" spans="1:12" x14ac:dyDescent="0.2">
      <c r="A2927">
        <v>2908</v>
      </c>
      <c r="B2927">
        <v>1788</v>
      </c>
      <c r="C2927">
        <v>66.31</v>
      </c>
      <c r="D2927" s="1">
        <v>-401.71186999999998</v>
      </c>
      <c r="E2927">
        <v>2908</v>
      </c>
      <c r="F2927">
        <v>1316</v>
      </c>
      <c r="G2927">
        <v>55.29</v>
      </c>
      <c r="H2927" s="1">
        <v>-416.43561</v>
      </c>
      <c r="I2927">
        <v>2908</v>
      </c>
      <c r="J2927">
        <v>984</v>
      </c>
      <c r="K2927">
        <v>39.950000000000003</v>
      </c>
      <c r="L2927" s="1">
        <v>-434.95641999999998</v>
      </c>
    </row>
    <row r="2928" spans="1:12" x14ac:dyDescent="0.2">
      <c r="A2928">
        <v>2909</v>
      </c>
      <c r="B2928">
        <v>1788</v>
      </c>
      <c r="C2928">
        <v>65.87</v>
      </c>
      <c r="D2928" s="1">
        <v>-401.70107999999999</v>
      </c>
      <c r="E2928">
        <v>2909</v>
      </c>
      <c r="F2928">
        <v>1291</v>
      </c>
      <c r="G2928">
        <v>55.85</v>
      </c>
      <c r="H2928" s="1">
        <v>-415.70645999999999</v>
      </c>
      <c r="I2928">
        <v>2909</v>
      </c>
      <c r="J2928">
        <v>989</v>
      </c>
      <c r="K2928">
        <v>39.869999999999997</v>
      </c>
      <c r="L2928" s="1">
        <v>-435.08530999999999</v>
      </c>
    </row>
    <row r="2929" spans="1:12" x14ac:dyDescent="0.2">
      <c r="A2929">
        <v>2910</v>
      </c>
      <c r="B2929">
        <v>1800</v>
      </c>
      <c r="C2929">
        <v>65.14</v>
      </c>
      <c r="D2929" s="1">
        <v>-402.00448</v>
      </c>
      <c r="E2929">
        <v>2910</v>
      </c>
      <c r="F2929">
        <v>1261</v>
      </c>
      <c r="G2929">
        <v>56.49</v>
      </c>
      <c r="H2929" s="1">
        <v>-414.85028</v>
      </c>
      <c r="I2929">
        <v>2910</v>
      </c>
      <c r="J2929">
        <v>981</v>
      </c>
      <c r="K2929">
        <v>39.96</v>
      </c>
      <c r="L2929" s="1">
        <v>-434.86498999999998</v>
      </c>
    </row>
    <row r="2930" spans="1:12" x14ac:dyDescent="0.2">
      <c r="A2930">
        <v>2911</v>
      </c>
      <c r="B2930">
        <v>1819</v>
      </c>
      <c r="C2930">
        <v>64.22</v>
      </c>
      <c r="D2930" s="1">
        <v>-402.56011000000001</v>
      </c>
      <c r="E2930">
        <v>2911</v>
      </c>
      <c r="F2930">
        <v>1241</v>
      </c>
      <c r="G2930">
        <v>56.96</v>
      </c>
      <c r="H2930" s="1">
        <v>-414.29232000000002</v>
      </c>
      <c r="I2930">
        <v>2911</v>
      </c>
      <c r="J2930">
        <v>968</v>
      </c>
      <c r="K2930">
        <v>40.090000000000003</v>
      </c>
      <c r="L2930" s="1">
        <v>-434.49353000000002</v>
      </c>
    </row>
    <row r="2931" spans="1:12" x14ac:dyDescent="0.2">
      <c r="A2931">
        <v>2912</v>
      </c>
      <c r="B2931">
        <v>1835</v>
      </c>
      <c r="C2931">
        <v>63.53</v>
      </c>
      <c r="D2931" s="1">
        <v>-403.01560000000001</v>
      </c>
      <c r="E2931">
        <v>2912</v>
      </c>
      <c r="F2931">
        <v>1242</v>
      </c>
      <c r="G2931">
        <v>57.03</v>
      </c>
      <c r="H2931" s="1">
        <v>-414.31088999999997</v>
      </c>
      <c r="I2931">
        <v>2912</v>
      </c>
      <c r="J2931">
        <v>955</v>
      </c>
      <c r="K2931">
        <v>40.270000000000003</v>
      </c>
      <c r="L2931" s="1">
        <v>-434.13747999999998</v>
      </c>
    </row>
    <row r="2932" spans="1:12" x14ac:dyDescent="0.2">
      <c r="A2932">
        <v>2913</v>
      </c>
      <c r="B2932">
        <v>1835</v>
      </c>
      <c r="C2932">
        <v>63.35</v>
      </c>
      <c r="D2932" s="1">
        <v>-403.03867000000002</v>
      </c>
      <c r="E2932">
        <v>2913</v>
      </c>
      <c r="F2932">
        <v>1260</v>
      </c>
      <c r="G2932">
        <v>56.78</v>
      </c>
      <c r="H2932" s="1">
        <v>-414.83983999999998</v>
      </c>
      <c r="I2932">
        <v>2913</v>
      </c>
      <c r="J2932">
        <v>945</v>
      </c>
      <c r="K2932">
        <v>40.44</v>
      </c>
      <c r="L2932" s="1">
        <v>-433.85174000000001</v>
      </c>
    </row>
    <row r="2933" spans="1:12" x14ac:dyDescent="0.2">
      <c r="A2933">
        <v>2914</v>
      </c>
      <c r="B2933">
        <v>1823</v>
      </c>
      <c r="C2933">
        <v>63.58</v>
      </c>
      <c r="D2933" s="1">
        <v>-402.68518999999998</v>
      </c>
      <c r="E2933">
        <v>2914</v>
      </c>
      <c r="F2933">
        <v>1286</v>
      </c>
      <c r="G2933">
        <v>56.37</v>
      </c>
      <c r="H2933" s="1">
        <v>-415.58183000000002</v>
      </c>
      <c r="I2933">
        <v>2914</v>
      </c>
      <c r="J2933">
        <v>941</v>
      </c>
      <c r="K2933">
        <v>40.6</v>
      </c>
      <c r="L2933" s="1">
        <v>-433.72912000000002</v>
      </c>
    </row>
    <row r="2934" spans="1:12" x14ac:dyDescent="0.2">
      <c r="A2934">
        <v>2915</v>
      </c>
      <c r="B2934">
        <v>1807</v>
      </c>
      <c r="C2934">
        <v>64.260000000000005</v>
      </c>
      <c r="D2934" s="1">
        <v>-402.26673</v>
      </c>
      <c r="E2934">
        <v>2915</v>
      </c>
      <c r="F2934">
        <v>1300</v>
      </c>
      <c r="G2934">
        <v>56.16</v>
      </c>
      <c r="H2934" s="1">
        <v>-416.01951000000003</v>
      </c>
      <c r="I2934">
        <v>2915</v>
      </c>
      <c r="J2934">
        <v>948</v>
      </c>
      <c r="K2934">
        <v>40.700000000000003</v>
      </c>
      <c r="L2934" s="1">
        <v>-433.92417</v>
      </c>
    </row>
    <row r="2935" spans="1:12" x14ac:dyDescent="0.2">
      <c r="A2935">
        <v>2916</v>
      </c>
      <c r="B2935">
        <v>1785</v>
      </c>
      <c r="C2935">
        <v>65.41</v>
      </c>
      <c r="D2935" s="1">
        <v>-401.63794999999999</v>
      </c>
      <c r="E2935">
        <v>2916</v>
      </c>
      <c r="F2935">
        <v>1294</v>
      </c>
      <c r="G2935">
        <v>56.3</v>
      </c>
      <c r="H2935" s="1">
        <v>-415.82619</v>
      </c>
      <c r="I2935">
        <v>2916</v>
      </c>
      <c r="J2935">
        <v>967</v>
      </c>
      <c r="K2935">
        <v>40.64</v>
      </c>
      <c r="L2935" s="1">
        <v>-434.46361000000002</v>
      </c>
    </row>
    <row r="2936" spans="1:12" x14ac:dyDescent="0.2">
      <c r="A2936">
        <v>2917</v>
      </c>
      <c r="B2936">
        <v>1767</v>
      </c>
      <c r="C2936">
        <v>66.61</v>
      </c>
      <c r="D2936" s="1">
        <v>-401.07819000000001</v>
      </c>
      <c r="E2936">
        <v>2917</v>
      </c>
      <c r="F2936">
        <v>1277</v>
      </c>
      <c r="G2936">
        <v>56.56</v>
      </c>
      <c r="H2936" s="1">
        <v>-415.30901</v>
      </c>
      <c r="I2936">
        <v>2917</v>
      </c>
      <c r="J2936">
        <v>987</v>
      </c>
      <c r="K2936">
        <v>40.619999999999997</v>
      </c>
      <c r="L2936" s="1">
        <v>-435.04948999999999</v>
      </c>
    </row>
    <row r="2937" spans="1:12" x14ac:dyDescent="0.2">
      <c r="A2937">
        <v>2918</v>
      </c>
      <c r="B2937">
        <v>1769</v>
      </c>
      <c r="C2937">
        <v>67.5</v>
      </c>
      <c r="D2937" s="1">
        <v>-401.21188000000001</v>
      </c>
      <c r="E2937">
        <v>2918</v>
      </c>
      <c r="F2937">
        <v>1273</v>
      </c>
      <c r="G2937">
        <v>56.64</v>
      </c>
      <c r="H2937" s="1">
        <v>-415.17511000000002</v>
      </c>
      <c r="I2937">
        <v>2918</v>
      </c>
      <c r="J2937">
        <v>997</v>
      </c>
      <c r="K2937">
        <v>40.78</v>
      </c>
      <c r="L2937" s="1">
        <v>-435.33706999999998</v>
      </c>
    </row>
    <row r="2938" spans="1:12" x14ac:dyDescent="0.2">
      <c r="A2938">
        <v>2919</v>
      </c>
      <c r="B2938">
        <v>1774</v>
      </c>
      <c r="C2938">
        <v>68.31</v>
      </c>
      <c r="D2938" s="1">
        <v>-401.39024999999998</v>
      </c>
      <c r="E2938">
        <v>2919</v>
      </c>
      <c r="F2938">
        <v>1287</v>
      </c>
      <c r="G2938">
        <v>56.39</v>
      </c>
      <c r="H2938" s="1">
        <v>-415.59955000000002</v>
      </c>
      <c r="I2938">
        <v>2919</v>
      </c>
      <c r="J2938">
        <v>993</v>
      </c>
      <c r="K2938">
        <v>41.09</v>
      </c>
      <c r="L2938" s="1">
        <v>-435.22683999999998</v>
      </c>
    </row>
    <row r="2939" spans="1:12" x14ac:dyDescent="0.2">
      <c r="A2939">
        <v>2920</v>
      </c>
      <c r="B2939">
        <v>1758</v>
      </c>
      <c r="C2939">
        <v>69.2</v>
      </c>
      <c r="D2939" s="1">
        <v>-400.91644000000002</v>
      </c>
      <c r="E2939">
        <v>2920</v>
      </c>
      <c r="F2939">
        <v>1309</v>
      </c>
      <c r="G2939">
        <v>55.96</v>
      </c>
      <c r="H2939" s="1">
        <v>-416.22183999999999</v>
      </c>
      <c r="I2939">
        <v>2920</v>
      </c>
      <c r="J2939">
        <v>979</v>
      </c>
      <c r="K2939">
        <v>41.51</v>
      </c>
      <c r="L2939" s="1">
        <v>-434.81776000000002</v>
      </c>
    </row>
    <row r="2940" spans="1:12" x14ac:dyDescent="0.2">
      <c r="A2940">
        <v>2921</v>
      </c>
      <c r="B2940">
        <v>1728</v>
      </c>
      <c r="C2940">
        <v>69.989999999999995</v>
      </c>
      <c r="D2940" s="1">
        <v>-400.03357999999997</v>
      </c>
      <c r="E2940">
        <v>2921</v>
      </c>
      <c r="F2940">
        <v>1329</v>
      </c>
      <c r="G2940">
        <v>55.43</v>
      </c>
      <c r="H2940" s="1">
        <v>-416.77186</v>
      </c>
      <c r="I2940">
        <v>2921</v>
      </c>
      <c r="J2940">
        <v>961</v>
      </c>
      <c r="K2940">
        <v>41.86</v>
      </c>
      <c r="L2940" s="1">
        <v>-434.30682999999999</v>
      </c>
    </row>
    <row r="2941" spans="1:12" x14ac:dyDescent="0.2">
      <c r="A2941">
        <v>2922</v>
      </c>
      <c r="B2941">
        <v>1702</v>
      </c>
      <c r="C2941">
        <v>70.510000000000005</v>
      </c>
      <c r="D2941" s="1">
        <v>-399.29343</v>
      </c>
      <c r="E2941">
        <v>2922</v>
      </c>
      <c r="F2941">
        <v>1339</v>
      </c>
      <c r="G2941">
        <v>54.9</v>
      </c>
      <c r="H2941" s="1">
        <v>-417.06007</v>
      </c>
      <c r="I2941">
        <v>2922</v>
      </c>
      <c r="J2941">
        <v>951</v>
      </c>
      <c r="K2941">
        <v>41.99</v>
      </c>
      <c r="L2941" s="1">
        <v>-434.01130000000001</v>
      </c>
    </row>
    <row r="2942" spans="1:12" x14ac:dyDescent="0.2">
      <c r="A2942">
        <v>2923</v>
      </c>
      <c r="B2942">
        <v>1700</v>
      </c>
      <c r="C2942">
        <v>70.430000000000007</v>
      </c>
      <c r="D2942" s="1">
        <v>-399.23865999999998</v>
      </c>
      <c r="E2942">
        <v>2923</v>
      </c>
      <c r="F2942">
        <v>1334</v>
      </c>
      <c r="G2942">
        <v>54.55</v>
      </c>
      <c r="H2942" s="1">
        <v>-416.92757</v>
      </c>
      <c r="I2942">
        <v>2923</v>
      </c>
      <c r="J2942">
        <v>951</v>
      </c>
      <c r="K2942">
        <v>41.85</v>
      </c>
      <c r="L2942" s="1">
        <v>-434.04541999999998</v>
      </c>
    </row>
    <row r="2943" spans="1:12" x14ac:dyDescent="0.2">
      <c r="A2943">
        <v>2924</v>
      </c>
      <c r="B2943">
        <v>1716</v>
      </c>
      <c r="C2943">
        <v>70.069999999999993</v>
      </c>
      <c r="D2943" s="1">
        <v>-399.76233000000002</v>
      </c>
      <c r="E2943">
        <v>2924</v>
      </c>
      <c r="F2943">
        <v>1316</v>
      </c>
      <c r="G2943">
        <v>54.3</v>
      </c>
      <c r="H2943" s="1">
        <v>-416.40577000000002</v>
      </c>
      <c r="I2943">
        <v>2924</v>
      </c>
      <c r="J2943">
        <v>953</v>
      </c>
      <c r="K2943">
        <v>41.72</v>
      </c>
      <c r="L2943" s="1">
        <v>-434.11239</v>
      </c>
    </row>
    <row r="2944" spans="1:12" x14ac:dyDescent="0.2">
      <c r="A2944">
        <v>2925</v>
      </c>
      <c r="B2944">
        <v>1713</v>
      </c>
      <c r="C2944">
        <v>69.94</v>
      </c>
      <c r="D2944" s="1">
        <v>-399.70521000000002</v>
      </c>
      <c r="E2944">
        <v>2925</v>
      </c>
      <c r="F2944">
        <v>1292</v>
      </c>
      <c r="G2944">
        <v>54.06</v>
      </c>
      <c r="H2944" s="1">
        <v>-415.70956999999999</v>
      </c>
      <c r="I2944">
        <v>2925</v>
      </c>
      <c r="J2944">
        <v>950</v>
      </c>
      <c r="K2944">
        <v>41.68</v>
      </c>
      <c r="L2944" s="1">
        <v>-434.00272999999999</v>
      </c>
    </row>
    <row r="2945" spans="1:12" x14ac:dyDescent="0.2">
      <c r="A2945">
        <v>2926</v>
      </c>
      <c r="B2945">
        <v>1674</v>
      </c>
      <c r="C2945">
        <v>70.180000000000007</v>
      </c>
      <c r="D2945" s="1">
        <v>-398.54703999999998</v>
      </c>
      <c r="E2945">
        <v>2926</v>
      </c>
      <c r="F2945">
        <v>1271</v>
      </c>
      <c r="G2945">
        <v>53.79</v>
      </c>
      <c r="H2945" s="1">
        <v>-415.10710999999998</v>
      </c>
      <c r="I2945">
        <v>2926</v>
      </c>
      <c r="J2945">
        <v>947</v>
      </c>
      <c r="K2945">
        <v>41.62</v>
      </c>
      <c r="L2945" s="1">
        <v>-433.89920999999998</v>
      </c>
    </row>
    <row r="2946" spans="1:12" x14ac:dyDescent="0.2">
      <c r="A2946">
        <v>2927</v>
      </c>
      <c r="B2946">
        <v>1623</v>
      </c>
      <c r="C2946">
        <v>70.34</v>
      </c>
      <c r="D2946" s="1">
        <v>-397.05795000000001</v>
      </c>
      <c r="E2946">
        <v>2927</v>
      </c>
      <c r="F2946">
        <v>1261</v>
      </c>
      <c r="G2946">
        <v>53.42</v>
      </c>
      <c r="H2946" s="1">
        <v>-414.82808999999997</v>
      </c>
      <c r="I2946">
        <v>2927</v>
      </c>
      <c r="J2946">
        <v>948</v>
      </c>
      <c r="K2946">
        <v>41.44</v>
      </c>
      <c r="L2946" s="1">
        <v>-433.94598999999999</v>
      </c>
    </row>
    <row r="2947" spans="1:12" x14ac:dyDescent="0.2">
      <c r="A2947">
        <v>2928</v>
      </c>
      <c r="B2947">
        <v>1603</v>
      </c>
      <c r="C2947">
        <v>69.84</v>
      </c>
      <c r="D2947" s="1">
        <v>-396.45173</v>
      </c>
      <c r="E2947">
        <v>2928</v>
      </c>
      <c r="F2947">
        <v>1265</v>
      </c>
      <c r="G2947">
        <v>52.94</v>
      </c>
      <c r="H2947" s="1">
        <v>-414.97017</v>
      </c>
      <c r="I2947">
        <v>2928</v>
      </c>
      <c r="J2947">
        <v>943</v>
      </c>
      <c r="K2947">
        <v>41.4</v>
      </c>
      <c r="L2947" s="1">
        <v>-433.82988999999998</v>
      </c>
    </row>
    <row r="2948" spans="1:12" x14ac:dyDescent="0.2">
      <c r="A2948">
        <v>2929</v>
      </c>
      <c r="B2948">
        <v>1629</v>
      </c>
      <c r="C2948">
        <v>68.64</v>
      </c>
      <c r="D2948" s="1">
        <v>-397.21237000000002</v>
      </c>
      <c r="E2948">
        <v>2929</v>
      </c>
      <c r="F2948">
        <v>1280</v>
      </c>
      <c r="G2948">
        <v>52.55</v>
      </c>
      <c r="H2948" s="1">
        <v>-415.40589</v>
      </c>
      <c r="I2948">
        <v>2929</v>
      </c>
      <c r="J2948">
        <v>934</v>
      </c>
      <c r="K2948">
        <v>41.35</v>
      </c>
      <c r="L2948" s="1">
        <v>-433.53219000000001</v>
      </c>
    </row>
    <row r="2949" spans="1:12" x14ac:dyDescent="0.2">
      <c r="A2949">
        <v>2930</v>
      </c>
      <c r="B2949">
        <v>1675</v>
      </c>
      <c r="C2949">
        <v>67.180000000000007</v>
      </c>
      <c r="D2949" s="1">
        <v>-398.56094999999999</v>
      </c>
      <c r="E2949">
        <v>2930</v>
      </c>
      <c r="F2949">
        <v>1298</v>
      </c>
      <c r="G2949">
        <v>52.32</v>
      </c>
      <c r="H2949" s="1">
        <v>-415.91883999999999</v>
      </c>
      <c r="I2949">
        <v>2930</v>
      </c>
      <c r="J2949">
        <v>931</v>
      </c>
      <c r="K2949">
        <v>41.13</v>
      </c>
      <c r="L2949" s="1">
        <v>-433.46323999999998</v>
      </c>
    </row>
    <row r="2950" spans="1:12" x14ac:dyDescent="0.2">
      <c r="A2950">
        <v>2931</v>
      </c>
      <c r="B2950">
        <v>1717</v>
      </c>
      <c r="C2950">
        <v>65.849999999999994</v>
      </c>
      <c r="D2950" s="1">
        <v>-399.72073999999998</v>
      </c>
      <c r="E2950">
        <v>2931</v>
      </c>
      <c r="F2950">
        <v>1312</v>
      </c>
      <c r="G2950">
        <v>52.28</v>
      </c>
      <c r="H2950" s="1">
        <v>-416.30394999999999</v>
      </c>
      <c r="I2950">
        <v>2931</v>
      </c>
      <c r="J2950">
        <v>936</v>
      </c>
      <c r="K2950">
        <v>40.729999999999997</v>
      </c>
      <c r="L2950" s="1">
        <v>-433.62383</v>
      </c>
    </row>
    <row r="2951" spans="1:12" x14ac:dyDescent="0.2">
      <c r="A2951">
        <v>2932</v>
      </c>
      <c r="B2951">
        <v>1746</v>
      </c>
      <c r="C2951">
        <v>64.819999999999993</v>
      </c>
      <c r="D2951" s="1">
        <v>-400.50805000000003</v>
      </c>
      <c r="E2951">
        <v>2932</v>
      </c>
      <c r="F2951">
        <v>1319</v>
      </c>
      <c r="G2951">
        <v>52.43</v>
      </c>
      <c r="H2951" s="1">
        <v>-416.50106</v>
      </c>
      <c r="I2951">
        <v>2932</v>
      </c>
      <c r="J2951">
        <v>936</v>
      </c>
      <c r="K2951">
        <v>40.39</v>
      </c>
      <c r="L2951" s="1">
        <v>-433.63103000000001</v>
      </c>
    </row>
    <row r="2952" spans="1:12" x14ac:dyDescent="0.2">
      <c r="A2952">
        <v>2933</v>
      </c>
      <c r="B2952">
        <v>1765</v>
      </c>
      <c r="C2952">
        <v>64.010000000000005</v>
      </c>
      <c r="D2952" s="1">
        <v>-401.01664</v>
      </c>
      <c r="E2952">
        <v>2933</v>
      </c>
      <c r="F2952">
        <v>1319</v>
      </c>
      <c r="G2952">
        <v>52.7</v>
      </c>
      <c r="H2952" s="1">
        <v>-416.50427999999999</v>
      </c>
      <c r="I2952">
        <v>2933</v>
      </c>
      <c r="J2952">
        <v>927</v>
      </c>
      <c r="K2952">
        <v>40.19</v>
      </c>
      <c r="L2952" s="1">
        <v>-433.33942000000002</v>
      </c>
    </row>
    <row r="2953" spans="1:12" x14ac:dyDescent="0.2">
      <c r="A2953">
        <v>2934</v>
      </c>
      <c r="B2953">
        <v>1784</v>
      </c>
      <c r="C2953">
        <v>63.31</v>
      </c>
      <c r="D2953" s="1">
        <v>-401.52793000000003</v>
      </c>
      <c r="E2953">
        <v>2934</v>
      </c>
      <c r="F2953">
        <v>1311</v>
      </c>
      <c r="G2953">
        <v>53.07</v>
      </c>
      <c r="H2953" s="1">
        <v>-416.28528</v>
      </c>
      <c r="I2953">
        <v>2934</v>
      </c>
      <c r="J2953">
        <v>916</v>
      </c>
      <c r="K2953">
        <v>40.07</v>
      </c>
      <c r="L2953" s="1">
        <v>-433.03012000000001</v>
      </c>
    </row>
    <row r="2954" spans="1:12" x14ac:dyDescent="0.2">
      <c r="A2954">
        <v>2935</v>
      </c>
      <c r="B2954">
        <v>1802</v>
      </c>
      <c r="C2954">
        <v>62.75</v>
      </c>
      <c r="D2954" s="1">
        <v>-402.08330999999998</v>
      </c>
      <c r="E2954">
        <v>2935</v>
      </c>
      <c r="F2954">
        <v>1296</v>
      </c>
      <c r="G2954">
        <v>53.52</v>
      </c>
      <c r="H2954" s="1">
        <v>-415.85919999999999</v>
      </c>
      <c r="I2954">
        <v>2935</v>
      </c>
      <c r="J2954">
        <v>920</v>
      </c>
      <c r="K2954">
        <v>39.840000000000003</v>
      </c>
      <c r="L2954" s="1">
        <v>-433.11515000000003</v>
      </c>
    </row>
    <row r="2955" spans="1:12" x14ac:dyDescent="0.2">
      <c r="A2955">
        <v>2936</v>
      </c>
      <c r="B2955">
        <v>1810</v>
      </c>
      <c r="C2955">
        <v>62.6</v>
      </c>
      <c r="D2955" s="1">
        <v>-402.29566</v>
      </c>
      <c r="E2955">
        <v>2936</v>
      </c>
      <c r="F2955">
        <v>1280</v>
      </c>
      <c r="G2955">
        <v>53.9</v>
      </c>
      <c r="H2955" s="1">
        <v>-415.38601</v>
      </c>
      <c r="I2955">
        <v>2936</v>
      </c>
      <c r="J2955">
        <v>940</v>
      </c>
      <c r="K2955">
        <v>39.520000000000003</v>
      </c>
      <c r="L2955" s="1">
        <v>-433.71294</v>
      </c>
    </row>
    <row r="2956" spans="1:12" x14ac:dyDescent="0.2">
      <c r="A2956">
        <v>2937</v>
      </c>
      <c r="B2956">
        <v>1806</v>
      </c>
      <c r="C2956">
        <v>62.79</v>
      </c>
      <c r="D2956" s="1">
        <v>-402.16924</v>
      </c>
      <c r="E2956">
        <v>2937</v>
      </c>
      <c r="F2956">
        <v>1276</v>
      </c>
      <c r="G2956">
        <v>53.94</v>
      </c>
      <c r="H2956" s="1">
        <v>-415.25995999999998</v>
      </c>
      <c r="I2956">
        <v>2937</v>
      </c>
      <c r="J2956">
        <v>971</v>
      </c>
      <c r="K2956">
        <v>39.299999999999997</v>
      </c>
      <c r="L2956" s="1">
        <v>-434.59350999999998</v>
      </c>
    </row>
    <row r="2957" spans="1:12" x14ac:dyDescent="0.2">
      <c r="A2957">
        <v>2938</v>
      </c>
      <c r="B2957">
        <v>1804</v>
      </c>
      <c r="C2957">
        <v>63.16</v>
      </c>
      <c r="D2957" s="1">
        <v>-402.09818000000001</v>
      </c>
      <c r="E2957">
        <v>2938</v>
      </c>
      <c r="F2957">
        <v>1292</v>
      </c>
      <c r="G2957">
        <v>53.66</v>
      </c>
      <c r="H2957" s="1">
        <v>-415.73327</v>
      </c>
      <c r="I2957">
        <v>2938</v>
      </c>
      <c r="J2957">
        <v>1003</v>
      </c>
      <c r="K2957">
        <v>39.270000000000003</v>
      </c>
      <c r="L2957" s="1">
        <v>-435.47345000000001</v>
      </c>
    </row>
    <row r="2958" spans="1:12" x14ac:dyDescent="0.2">
      <c r="A2958">
        <v>2939</v>
      </c>
      <c r="B2958">
        <v>1808</v>
      </c>
      <c r="C2958">
        <v>63.67</v>
      </c>
      <c r="D2958" s="1">
        <v>-402.21661999999998</v>
      </c>
      <c r="E2958">
        <v>2939</v>
      </c>
      <c r="F2958">
        <v>1315</v>
      </c>
      <c r="G2958">
        <v>53.25</v>
      </c>
      <c r="H2958" s="1">
        <v>-416.43286999999998</v>
      </c>
      <c r="I2958">
        <v>2939</v>
      </c>
      <c r="J2958">
        <v>1027</v>
      </c>
      <c r="K2958">
        <v>39.479999999999997</v>
      </c>
      <c r="L2958" s="1">
        <v>-436.1567</v>
      </c>
    </row>
    <row r="2959" spans="1:12" x14ac:dyDescent="0.2">
      <c r="A2959">
        <v>2940</v>
      </c>
      <c r="B2959">
        <v>1811</v>
      </c>
      <c r="C2959">
        <v>64.319999999999993</v>
      </c>
      <c r="D2959" s="1">
        <v>-402.34300000000002</v>
      </c>
      <c r="E2959">
        <v>2940</v>
      </c>
      <c r="F2959">
        <v>1323</v>
      </c>
      <c r="G2959">
        <v>53.1</v>
      </c>
      <c r="H2959" s="1">
        <v>-416.67201999999997</v>
      </c>
      <c r="I2959">
        <v>2940</v>
      </c>
      <c r="J2959">
        <v>1042</v>
      </c>
      <c r="K2959">
        <v>39.97</v>
      </c>
      <c r="L2959" s="1">
        <v>-436.57146</v>
      </c>
    </row>
    <row r="2960" spans="1:12" x14ac:dyDescent="0.2">
      <c r="A2960">
        <v>2941</v>
      </c>
      <c r="B2960">
        <v>1800</v>
      </c>
      <c r="C2960">
        <v>65.23</v>
      </c>
      <c r="D2960" s="1">
        <v>-402.03314</v>
      </c>
      <c r="E2960">
        <v>2941</v>
      </c>
      <c r="F2960">
        <v>1307</v>
      </c>
      <c r="G2960">
        <v>53.36</v>
      </c>
      <c r="H2960" s="1">
        <v>-416.18475999999998</v>
      </c>
      <c r="I2960">
        <v>2941</v>
      </c>
      <c r="J2960">
        <v>1048</v>
      </c>
      <c r="K2960">
        <v>40.56</v>
      </c>
      <c r="L2960" s="1">
        <v>-436.74036000000001</v>
      </c>
    </row>
    <row r="2961" spans="1:12" x14ac:dyDescent="0.2">
      <c r="A2961">
        <v>2942</v>
      </c>
      <c r="B2961">
        <v>1770</v>
      </c>
      <c r="C2961">
        <v>66.239999999999995</v>
      </c>
      <c r="D2961" s="1">
        <v>-401.17433999999997</v>
      </c>
      <c r="E2961">
        <v>2942</v>
      </c>
      <c r="F2961">
        <v>1289</v>
      </c>
      <c r="G2961">
        <v>53.59</v>
      </c>
      <c r="H2961" s="1">
        <v>-415.61907000000002</v>
      </c>
      <c r="I2961">
        <v>2942</v>
      </c>
      <c r="J2961">
        <v>1044</v>
      </c>
      <c r="K2961">
        <v>41.28</v>
      </c>
      <c r="L2961" s="1">
        <v>-436.64156000000003</v>
      </c>
    </row>
    <row r="2962" spans="1:12" x14ac:dyDescent="0.2">
      <c r="A2962">
        <v>2943</v>
      </c>
      <c r="B2962">
        <v>1743</v>
      </c>
      <c r="C2962">
        <v>66.91</v>
      </c>
      <c r="D2962" s="1">
        <v>-400.40807999999998</v>
      </c>
      <c r="E2962">
        <v>2943</v>
      </c>
      <c r="F2962">
        <v>1295</v>
      </c>
      <c r="G2962">
        <v>53.58</v>
      </c>
      <c r="H2962" s="1">
        <v>-415.82868000000002</v>
      </c>
      <c r="I2962">
        <v>2943</v>
      </c>
      <c r="J2962">
        <v>1028</v>
      </c>
      <c r="K2962">
        <v>42.06</v>
      </c>
      <c r="L2962" s="1">
        <v>-436.16935999999998</v>
      </c>
    </row>
    <row r="2963" spans="1:12" x14ac:dyDescent="0.2">
      <c r="A2963">
        <v>2944</v>
      </c>
      <c r="B2963">
        <v>1733</v>
      </c>
      <c r="C2963">
        <v>66.900000000000006</v>
      </c>
      <c r="D2963" s="1">
        <v>-400.15872999999999</v>
      </c>
      <c r="E2963">
        <v>2944</v>
      </c>
      <c r="F2963">
        <v>1312</v>
      </c>
      <c r="G2963">
        <v>53.68</v>
      </c>
      <c r="H2963" s="1">
        <v>-416.37211000000002</v>
      </c>
      <c r="I2963">
        <v>2944</v>
      </c>
      <c r="J2963">
        <v>1010</v>
      </c>
      <c r="K2963">
        <v>42.69</v>
      </c>
      <c r="L2963" s="1">
        <v>-435.65251000000001</v>
      </c>
    </row>
    <row r="2964" spans="1:12" x14ac:dyDescent="0.2">
      <c r="A2964">
        <v>2945</v>
      </c>
      <c r="B2964">
        <v>1729</v>
      </c>
      <c r="C2964">
        <v>66.56</v>
      </c>
      <c r="D2964" s="1">
        <v>-400.08143999999999</v>
      </c>
      <c r="E2964">
        <v>2945</v>
      </c>
      <c r="F2964">
        <v>1308</v>
      </c>
      <c r="G2964">
        <v>54.33</v>
      </c>
      <c r="H2964" s="1">
        <v>-416.25443000000001</v>
      </c>
      <c r="I2964">
        <v>2945</v>
      </c>
      <c r="J2964">
        <v>1010</v>
      </c>
      <c r="K2964">
        <v>42.91</v>
      </c>
      <c r="L2964" s="1">
        <v>-435.63274000000001</v>
      </c>
    </row>
    <row r="2965" spans="1:12" x14ac:dyDescent="0.2">
      <c r="A2965">
        <v>2946</v>
      </c>
      <c r="B2965">
        <v>1724</v>
      </c>
      <c r="C2965">
        <v>65.989999999999995</v>
      </c>
      <c r="D2965" s="1">
        <v>-399.84282000000002</v>
      </c>
      <c r="E2965">
        <v>2946</v>
      </c>
      <c r="F2965">
        <v>1281</v>
      </c>
      <c r="G2965">
        <v>55.47</v>
      </c>
      <c r="H2965" s="1">
        <v>-415.44348000000002</v>
      </c>
      <c r="I2965">
        <v>2946</v>
      </c>
      <c r="J2965">
        <v>1024</v>
      </c>
      <c r="K2965">
        <v>42.8</v>
      </c>
      <c r="L2965" s="1">
        <v>-436.06446</v>
      </c>
    </row>
    <row r="2966" spans="1:12" x14ac:dyDescent="0.2">
      <c r="A2966">
        <v>2947</v>
      </c>
      <c r="B2966">
        <v>1751</v>
      </c>
      <c r="C2966">
        <v>64.8</v>
      </c>
      <c r="D2966" s="1">
        <v>-400.61592000000002</v>
      </c>
      <c r="E2966">
        <v>2947</v>
      </c>
      <c r="F2966">
        <v>1266</v>
      </c>
      <c r="G2966">
        <v>56.36</v>
      </c>
      <c r="H2966" s="1">
        <v>-415.00180999999998</v>
      </c>
      <c r="I2966">
        <v>2947</v>
      </c>
      <c r="J2966">
        <v>1040</v>
      </c>
      <c r="K2966">
        <v>42.59</v>
      </c>
      <c r="L2966" s="1">
        <v>-436.51933000000002</v>
      </c>
    </row>
    <row r="2967" spans="1:12" x14ac:dyDescent="0.2">
      <c r="A2967">
        <v>2948</v>
      </c>
      <c r="B2967">
        <v>1798</v>
      </c>
      <c r="C2967">
        <v>63.54</v>
      </c>
      <c r="D2967" s="1">
        <v>-401.99245999999999</v>
      </c>
      <c r="E2967">
        <v>2948</v>
      </c>
      <c r="F2967">
        <v>1273</v>
      </c>
      <c r="G2967">
        <v>56.88</v>
      </c>
      <c r="H2967" s="1">
        <v>-415.25954000000002</v>
      </c>
      <c r="I2967">
        <v>2948</v>
      </c>
      <c r="J2967">
        <v>1045</v>
      </c>
      <c r="K2967">
        <v>42.43</v>
      </c>
      <c r="L2967" s="1">
        <v>-436.66451999999998</v>
      </c>
    </row>
    <row r="2968" spans="1:12" x14ac:dyDescent="0.2">
      <c r="A2968">
        <v>2949</v>
      </c>
      <c r="B2968">
        <v>1824</v>
      </c>
      <c r="C2968">
        <v>62.84</v>
      </c>
      <c r="D2968" s="1">
        <v>-402.68468000000001</v>
      </c>
      <c r="E2968">
        <v>2949</v>
      </c>
      <c r="F2968">
        <v>1278</v>
      </c>
      <c r="G2968">
        <v>57.39</v>
      </c>
      <c r="H2968" s="1">
        <v>-415.42433</v>
      </c>
      <c r="I2968">
        <v>2949</v>
      </c>
      <c r="J2968">
        <v>1036</v>
      </c>
      <c r="K2968">
        <v>42.47</v>
      </c>
      <c r="L2968" s="1">
        <v>-436.40107</v>
      </c>
    </row>
    <row r="2969" spans="1:12" x14ac:dyDescent="0.2">
      <c r="A2969">
        <v>2950</v>
      </c>
      <c r="B2969">
        <v>1838</v>
      </c>
      <c r="C2969">
        <v>62.57</v>
      </c>
      <c r="D2969" s="1">
        <v>-403.00747000000001</v>
      </c>
      <c r="E2969">
        <v>2950</v>
      </c>
      <c r="F2969">
        <v>1272</v>
      </c>
      <c r="G2969">
        <v>57.81</v>
      </c>
      <c r="H2969" s="1">
        <v>-415.22514000000001</v>
      </c>
      <c r="I2969">
        <v>2950</v>
      </c>
      <c r="J2969">
        <v>1015</v>
      </c>
      <c r="K2969">
        <v>42.61</v>
      </c>
      <c r="L2969" s="1">
        <v>-435.81871000000001</v>
      </c>
    </row>
    <row r="2970" spans="1:12" x14ac:dyDescent="0.2">
      <c r="A2970">
        <v>2951</v>
      </c>
      <c r="B2970">
        <v>1862</v>
      </c>
      <c r="C2970">
        <v>62.23</v>
      </c>
      <c r="D2970" s="1">
        <v>-403.69089000000002</v>
      </c>
      <c r="E2970">
        <v>2951</v>
      </c>
      <c r="F2970">
        <v>1268</v>
      </c>
      <c r="G2970">
        <v>57.99</v>
      </c>
      <c r="H2970" s="1">
        <v>-415.09359999999998</v>
      </c>
      <c r="I2970">
        <v>2951</v>
      </c>
      <c r="J2970">
        <v>989</v>
      </c>
      <c r="K2970">
        <v>42.78</v>
      </c>
      <c r="L2970" s="1">
        <v>-435.09050000000002</v>
      </c>
    </row>
    <row r="2971" spans="1:12" x14ac:dyDescent="0.2">
      <c r="A2971">
        <v>2952</v>
      </c>
      <c r="B2971">
        <v>1888</v>
      </c>
      <c r="C2971">
        <v>62.11</v>
      </c>
      <c r="D2971" s="1">
        <v>-404.50209999999998</v>
      </c>
      <c r="E2971">
        <v>2952</v>
      </c>
      <c r="F2971">
        <v>1270</v>
      </c>
      <c r="G2971">
        <v>57.88</v>
      </c>
      <c r="H2971" s="1">
        <v>-415.18669999999997</v>
      </c>
      <c r="I2971">
        <v>2952</v>
      </c>
      <c r="J2971">
        <v>966</v>
      </c>
      <c r="K2971">
        <v>42.84</v>
      </c>
      <c r="L2971" s="1">
        <v>-434.42588000000001</v>
      </c>
    </row>
    <row r="2972" spans="1:12" x14ac:dyDescent="0.2">
      <c r="A2972">
        <v>2953</v>
      </c>
      <c r="B2972">
        <v>1888</v>
      </c>
      <c r="C2972">
        <v>62.53</v>
      </c>
      <c r="D2972" s="1">
        <v>-404.52233000000001</v>
      </c>
      <c r="E2972">
        <v>2953</v>
      </c>
      <c r="F2972">
        <v>1265</v>
      </c>
      <c r="G2972">
        <v>57.84</v>
      </c>
      <c r="H2972" s="1">
        <v>-415.04275000000001</v>
      </c>
      <c r="I2972">
        <v>2953</v>
      </c>
      <c r="J2972">
        <v>951</v>
      </c>
      <c r="K2972">
        <v>42.73</v>
      </c>
      <c r="L2972" s="1">
        <v>-434.00531000000001</v>
      </c>
    </row>
    <row r="2973" spans="1:12" x14ac:dyDescent="0.2">
      <c r="A2973">
        <v>2954</v>
      </c>
      <c r="B2973">
        <v>1848</v>
      </c>
      <c r="C2973">
        <v>63.56</v>
      </c>
      <c r="D2973" s="1">
        <v>-403.40440000000001</v>
      </c>
      <c r="E2973">
        <v>2954</v>
      </c>
      <c r="F2973">
        <v>1256</v>
      </c>
      <c r="G2973">
        <v>57.85</v>
      </c>
      <c r="H2973" s="1">
        <v>-414.75510000000003</v>
      </c>
      <c r="I2973">
        <v>2954</v>
      </c>
      <c r="J2973">
        <v>946</v>
      </c>
      <c r="K2973">
        <v>42.46</v>
      </c>
      <c r="L2973" s="1">
        <v>-433.8784</v>
      </c>
    </row>
    <row r="2974" spans="1:12" x14ac:dyDescent="0.2">
      <c r="A2974">
        <v>2955</v>
      </c>
      <c r="B2974">
        <v>1774</v>
      </c>
      <c r="C2974">
        <v>64.83</v>
      </c>
      <c r="D2974" s="1">
        <v>-401.30367999999999</v>
      </c>
      <c r="E2974">
        <v>2955</v>
      </c>
      <c r="F2974">
        <v>1255</v>
      </c>
      <c r="G2974">
        <v>57.59</v>
      </c>
      <c r="H2974" s="1">
        <v>-414.72550999999999</v>
      </c>
      <c r="I2974">
        <v>2955</v>
      </c>
      <c r="J2974">
        <v>945</v>
      </c>
      <c r="K2974">
        <v>42.19</v>
      </c>
      <c r="L2974" s="1">
        <v>-433.85861999999997</v>
      </c>
    </row>
    <row r="2975" spans="1:12" x14ac:dyDescent="0.2">
      <c r="A2975">
        <v>2956</v>
      </c>
      <c r="B2975">
        <v>1691</v>
      </c>
      <c r="C2975">
        <v>66.03</v>
      </c>
      <c r="D2975" s="1">
        <v>-398.92345999999998</v>
      </c>
      <c r="E2975">
        <v>2956</v>
      </c>
      <c r="F2975">
        <v>1265</v>
      </c>
      <c r="G2975">
        <v>57.25</v>
      </c>
      <c r="H2975" s="1">
        <v>-415.01396999999997</v>
      </c>
      <c r="I2975">
        <v>2956</v>
      </c>
      <c r="J2975">
        <v>939</v>
      </c>
      <c r="K2975">
        <v>42.03</v>
      </c>
      <c r="L2975" s="1">
        <v>-433.72125</v>
      </c>
    </row>
    <row r="2976" spans="1:12" x14ac:dyDescent="0.2">
      <c r="A2976">
        <v>2957</v>
      </c>
      <c r="B2976">
        <v>1643</v>
      </c>
      <c r="C2976">
        <v>66.319999999999993</v>
      </c>
      <c r="D2976" s="1">
        <v>-397.59021999999999</v>
      </c>
      <c r="E2976">
        <v>2957</v>
      </c>
      <c r="F2976">
        <v>1285</v>
      </c>
      <c r="G2976">
        <v>56.86</v>
      </c>
      <c r="H2976" s="1">
        <v>-415.57562000000001</v>
      </c>
      <c r="I2976">
        <v>2957</v>
      </c>
      <c r="J2976">
        <v>930</v>
      </c>
      <c r="K2976">
        <v>41.92</v>
      </c>
      <c r="L2976" s="1">
        <v>-433.45096999999998</v>
      </c>
    </row>
    <row r="2977" spans="1:12" x14ac:dyDescent="0.2">
      <c r="A2977">
        <v>2958</v>
      </c>
      <c r="B2977">
        <v>1619</v>
      </c>
      <c r="C2977">
        <v>66.150000000000006</v>
      </c>
      <c r="D2977" s="1">
        <v>-396.98327999999998</v>
      </c>
      <c r="E2977">
        <v>2958</v>
      </c>
      <c r="F2977">
        <v>1312</v>
      </c>
      <c r="G2977">
        <v>56.46</v>
      </c>
      <c r="H2977" s="1">
        <v>-416.34994999999998</v>
      </c>
      <c r="I2977">
        <v>2958</v>
      </c>
      <c r="J2977">
        <v>923</v>
      </c>
      <c r="K2977">
        <v>41.87</v>
      </c>
      <c r="L2977" s="1">
        <v>-433.24452000000002</v>
      </c>
    </row>
    <row r="2978" spans="1:12" x14ac:dyDescent="0.2">
      <c r="A2978">
        <v>2959</v>
      </c>
      <c r="B2978">
        <v>1589</v>
      </c>
      <c r="C2978">
        <v>65.98</v>
      </c>
      <c r="D2978" s="1">
        <v>-396.14395000000002</v>
      </c>
      <c r="E2978">
        <v>2959</v>
      </c>
      <c r="F2978">
        <v>1333</v>
      </c>
      <c r="G2978">
        <v>56.43</v>
      </c>
      <c r="H2978" s="1">
        <v>-416.93950000000001</v>
      </c>
      <c r="I2978">
        <v>2959</v>
      </c>
      <c r="J2978">
        <v>924</v>
      </c>
      <c r="K2978">
        <v>41.74</v>
      </c>
      <c r="L2978" s="1">
        <v>-433.26575000000003</v>
      </c>
    </row>
    <row r="2979" spans="1:12" x14ac:dyDescent="0.2">
      <c r="A2979">
        <v>2960</v>
      </c>
      <c r="B2979">
        <v>1558</v>
      </c>
      <c r="C2979">
        <v>65.849999999999994</v>
      </c>
      <c r="D2979" s="1">
        <v>-395.21886999999998</v>
      </c>
      <c r="E2979">
        <v>2960</v>
      </c>
      <c r="F2979">
        <v>1333</v>
      </c>
      <c r="G2979">
        <v>56.85</v>
      </c>
      <c r="H2979" s="1">
        <v>-416.95612</v>
      </c>
      <c r="I2979">
        <v>2960</v>
      </c>
      <c r="J2979">
        <v>932</v>
      </c>
      <c r="K2979">
        <v>41.45</v>
      </c>
      <c r="L2979" s="1">
        <v>-433.51008000000002</v>
      </c>
    </row>
    <row r="2980" spans="1:12" x14ac:dyDescent="0.2">
      <c r="A2980">
        <v>2961</v>
      </c>
      <c r="B2980">
        <v>1542</v>
      </c>
      <c r="C2980">
        <v>65.62</v>
      </c>
      <c r="D2980" s="1">
        <v>-394.74497000000002</v>
      </c>
      <c r="E2980">
        <v>2961</v>
      </c>
      <c r="F2980">
        <v>1316</v>
      </c>
      <c r="G2980">
        <v>57.65</v>
      </c>
      <c r="H2980" s="1">
        <v>-416.45407</v>
      </c>
      <c r="I2980">
        <v>2961</v>
      </c>
      <c r="J2980">
        <v>942</v>
      </c>
      <c r="K2980">
        <v>41.2</v>
      </c>
      <c r="L2980" s="1">
        <v>-433.79061999999999</v>
      </c>
    </row>
    <row r="2981" spans="1:12" x14ac:dyDescent="0.2">
      <c r="A2981">
        <v>2962</v>
      </c>
      <c r="B2981">
        <v>1548</v>
      </c>
      <c r="C2981">
        <v>65.290000000000006</v>
      </c>
      <c r="D2981" s="1">
        <v>-394.95958999999999</v>
      </c>
      <c r="E2981">
        <v>2962</v>
      </c>
      <c r="F2981">
        <v>1297</v>
      </c>
      <c r="G2981">
        <v>58.5</v>
      </c>
      <c r="H2981" s="1">
        <v>-415.88071000000002</v>
      </c>
      <c r="I2981">
        <v>2962</v>
      </c>
      <c r="J2981">
        <v>947</v>
      </c>
      <c r="K2981">
        <v>40.96</v>
      </c>
      <c r="L2981" s="1">
        <v>-433.94157999999999</v>
      </c>
    </row>
    <row r="2982" spans="1:12" x14ac:dyDescent="0.2">
      <c r="A2982">
        <v>2963</v>
      </c>
      <c r="B2982">
        <v>1560</v>
      </c>
      <c r="C2982">
        <v>65.17</v>
      </c>
      <c r="D2982" s="1">
        <v>-395.31187</v>
      </c>
      <c r="E2982">
        <v>2963</v>
      </c>
      <c r="F2982">
        <v>1301</v>
      </c>
      <c r="G2982">
        <v>58.9</v>
      </c>
      <c r="H2982" s="1">
        <v>-415.96726999999998</v>
      </c>
      <c r="I2982">
        <v>2963</v>
      </c>
      <c r="J2982">
        <v>950</v>
      </c>
      <c r="K2982">
        <v>40.65</v>
      </c>
      <c r="L2982" s="1">
        <v>-433.9984</v>
      </c>
    </row>
    <row r="2983" spans="1:12" x14ac:dyDescent="0.2">
      <c r="A2983">
        <v>2964</v>
      </c>
      <c r="B2983">
        <v>1566</v>
      </c>
      <c r="C2983">
        <v>65.38</v>
      </c>
      <c r="D2983" s="1">
        <v>-395.48937999999998</v>
      </c>
      <c r="E2983">
        <v>2964</v>
      </c>
      <c r="F2983">
        <v>1334</v>
      </c>
      <c r="G2983">
        <v>58.79</v>
      </c>
      <c r="H2983" s="1">
        <v>-416.93380999999999</v>
      </c>
      <c r="I2983">
        <v>2964</v>
      </c>
      <c r="J2983">
        <v>955</v>
      </c>
      <c r="K2983">
        <v>40.24</v>
      </c>
      <c r="L2983" s="1">
        <v>-434.13078000000002</v>
      </c>
    </row>
    <row r="2984" spans="1:12" x14ac:dyDescent="0.2">
      <c r="A2984">
        <v>2965</v>
      </c>
      <c r="B2984">
        <v>1569</v>
      </c>
      <c r="C2984">
        <v>65.73</v>
      </c>
      <c r="D2984" s="1">
        <v>-395.56400000000002</v>
      </c>
      <c r="E2984">
        <v>2965</v>
      </c>
      <c r="F2984">
        <v>1374</v>
      </c>
      <c r="G2984">
        <v>58.64</v>
      </c>
      <c r="H2984" s="1">
        <v>-418.09161</v>
      </c>
      <c r="I2984">
        <v>2965</v>
      </c>
      <c r="J2984">
        <v>965</v>
      </c>
      <c r="K2984">
        <v>39.72</v>
      </c>
      <c r="L2984" s="1">
        <v>-434.41784000000001</v>
      </c>
    </row>
    <row r="2985" spans="1:12" x14ac:dyDescent="0.2">
      <c r="A2985">
        <v>2966</v>
      </c>
      <c r="B2985">
        <v>1576</v>
      </c>
      <c r="C2985">
        <v>66.040000000000006</v>
      </c>
      <c r="D2985" s="1">
        <v>-395.76233999999999</v>
      </c>
      <c r="E2985">
        <v>2966</v>
      </c>
      <c r="F2985">
        <v>1394</v>
      </c>
      <c r="G2985">
        <v>58.61</v>
      </c>
      <c r="H2985" s="1">
        <v>-418.67221999999998</v>
      </c>
      <c r="I2985">
        <v>2966</v>
      </c>
      <c r="J2985">
        <v>976</v>
      </c>
      <c r="K2985">
        <v>39.270000000000003</v>
      </c>
      <c r="L2985" s="1">
        <v>-434.72793999999999</v>
      </c>
    </row>
    <row r="2986" spans="1:12" x14ac:dyDescent="0.2">
      <c r="A2986">
        <v>2967</v>
      </c>
      <c r="B2986">
        <v>1588</v>
      </c>
      <c r="C2986">
        <v>66.319999999999993</v>
      </c>
      <c r="D2986" s="1">
        <v>-396.11297999999999</v>
      </c>
      <c r="E2986">
        <v>2967</v>
      </c>
      <c r="F2986">
        <v>1391</v>
      </c>
      <c r="G2986">
        <v>58.73</v>
      </c>
      <c r="H2986" s="1">
        <v>-418.55554999999998</v>
      </c>
      <c r="I2986">
        <v>2967</v>
      </c>
      <c r="J2986">
        <v>982</v>
      </c>
      <c r="K2986">
        <v>38.99</v>
      </c>
      <c r="L2986" s="1">
        <v>-434.91057999999998</v>
      </c>
    </row>
    <row r="2987" spans="1:12" x14ac:dyDescent="0.2">
      <c r="A2987">
        <v>2968</v>
      </c>
      <c r="B2987">
        <v>1604</v>
      </c>
      <c r="C2987">
        <v>66.55</v>
      </c>
      <c r="D2987" s="1">
        <v>-396.52913999999998</v>
      </c>
      <c r="E2987">
        <v>2968</v>
      </c>
      <c r="F2987">
        <v>1380</v>
      </c>
      <c r="G2987">
        <v>58.78</v>
      </c>
      <c r="H2987" s="1">
        <v>-418.21573000000001</v>
      </c>
      <c r="I2987">
        <v>2968</v>
      </c>
      <c r="J2987">
        <v>982</v>
      </c>
      <c r="K2987">
        <v>38.979999999999997</v>
      </c>
      <c r="L2987" s="1">
        <v>-434.91696999999999</v>
      </c>
    </row>
    <row r="2988" spans="1:12" x14ac:dyDescent="0.2">
      <c r="A2988">
        <v>2969</v>
      </c>
      <c r="B2988">
        <v>1630</v>
      </c>
      <c r="C2988">
        <v>66.62</v>
      </c>
      <c r="D2988" s="1">
        <v>-397.24946999999997</v>
      </c>
      <c r="E2988">
        <v>2969</v>
      </c>
      <c r="F2988">
        <v>1379</v>
      </c>
      <c r="G2988">
        <v>58.52</v>
      </c>
      <c r="H2988" s="1">
        <v>-418.15735999999998</v>
      </c>
      <c r="I2988">
        <v>2969</v>
      </c>
      <c r="J2988">
        <v>978</v>
      </c>
      <c r="K2988">
        <v>39.14</v>
      </c>
      <c r="L2988" s="1">
        <v>-434.77947</v>
      </c>
    </row>
    <row r="2989" spans="1:12" x14ac:dyDescent="0.2">
      <c r="A2989">
        <v>2970</v>
      </c>
      <c r="B2989">
        <v>1660</v>
      </c>
      <c r="C2989">
        <v>66.67</v>
      </c>
      <c r="D2989" s="1">
        <v>-398.13882000000001</v>
      </c>
      <c r="E2989">
        <v>2970</v>
      </c>
      <c r="F2989">
        <v>1397</v>
      </c>
      <c r="G2989">
        <v>57.82</v>
      </c>
      <c r="H2989" s="1">
        <v>-418.69126999999997</v>
      </c>
      <c r="I2989">
        <v>2970</v>
      </c>
      <c r="J2989">
        <v>973</v>
      </c>
      <c r="K2989">
        <v>39.450000000000003</v>
      </c>
      <c r="L2989" s="1">
        <v>-434.61923999999999</v>
      </c>
    </row>
    <row r="2990" spans="1:12" x14ac:dyDescent="0.2">
      <c r="A2990">
        <v>2971</v>
      </c>
      <c r="B2990">
        <v>1677</v>
      </c>
      <c r="C2990">
        <v>66.86</v>
      </c>
      <c r="D2990" s="1">
        <v>-398.64819</v>
      </c>
      <c r="E2990">
        <v>2971</v>
      </c>
      <c r="F2990">
        <v>1419</v>
      </c>
      <c r="G2990">
        <v>56.94</v>
      </c>
      <c r="H2990" s="1">
        <v>-419.35467999999997</v>
      </c>
      <c r="I2990">
        <v>2971</v>
      </c>
      <c r="J2990">
        <v>970</v>
      </c>
      <c r="K2990">
        <v>39.65</v>
      </c>
      <c r="L2990" s="1">
        <v>-434.56898999999999</v>
      </c>
    </row>
    <row r="2991" spans="1:12" x14ac:dyDescent="0.2">
      <c r="A2991">
        <v>2972</v>
      </c>
      <c r="B2991">
        <v>1667</v>
      </c>
      <c r="C2991">
        <v>67.38</v>
      </c>
      <c r="D2991" s="1">
        <v>-398.34467000000001</v>
      </c>
      <c r="E2991">
        <v>2972</v>
      </c>
      <c r="F2991">
        <v>1424</v>
      </c>
      <c r="G2991">
        <v>56.27</v>
      </c>
      <c r="H2991" s="1">
        <v>-419.47059999999999</v>
      </c>
      <c r="I2991">
        <v>2972</v>
      </c>
      <c r="J2991">
        <v>970</v>
      </c>
      <c r="K2991">
        <v>39.869999999999997</v>
      </c>
      <c r="L2991" s="1">
        <v>-434.57670000000002</v>
      </c>
    </row>
    <row r="2992" spans="1:12" x14ac:dyDescent="0.2">
      <c r="A2992">
        <v>2973</v>
      </c>
      <c r="B2992">
        <v>1641</v>
      </c>
      <c r="C2992">
        <v>67.91</v>
      </c>
      <c r="D2992" s="1">
        <v>-397.56644</v>
      </c>
      <c r="E2992">
        <v>2973</v>
      </c>
      <c r="F2992">
        <v>1407</v>
      </c>
      <c r="G2992">
        <v>55.69</v>
      </c>
      <c r="H2992" s="1">
        <v>-418.97712999999999</v>
      </c>
      <c r="I2992">
        <v>2973</v>
      </c>
      <c r="J2992">
        <v>967</v>
      </c>
      <c r="K2992">
        <v>40.119999999999997</v>
      </c>
      <c r="L2992" s="1">
        <v>-434.48824999999999</v>
      </c>
    </row>
    <row r="2993" spans="1:12" x14ac:dyDescent="0.2">
      <c r="A2993">
        <v>2974</v>
      </c>
      <c r="B2993">
        <v>1623</v>
      </c>
      <c r="C2993">
        <v>68.09</v>
      </c>
      <c r="D2993" s="1">
        <v>-397.06729999999999</v>
      </c>
      <c r="E2993">
        <v>2974</v>
      </c>
      <c r="F2993">
        <v>1376</v>
      </c>
      <c r="G2993">
        <v>55.28</v>
      </c>
      <c r="H2993" s="1">
        <v>-418.11736000000002</v>
      </c>
      <c r="I2993">
        <v>2974</v>
      </c>
      <c r="J2993">
        <v>958</v>
      </c>
      <c r="K2993">
        <v>40.479999999999997</v>
      </c>
      <c r="L2993" s="1">
        <v>-434.22348</v>
      </c>
    </row>
    <row r="2994" spans="1:12" x14ac:dyDescent="0.2">
      <c r="A2994">
        <v>2975</v>
      </c>
      <c r="B2994">
        <v>1618</v>
      </c>
      <c r="C2994">
        <v>68.03</v>
      </c>
      <c r="D2994" s="1">
        <v>-396.92554000000001</v>
      </c>
      <c r="E2994">
        <v>2975</v>
      </c>
      <c r="F2994">
        <v>1337</v>
      </c>
      <c r="G2994">
        <v>55.13</v>
      </c>
      <c r="H2994" s="1">
        <v>-417.03658999999999</v>
      </c>
      <c r="I2994">
        <v>2975</v>
      </c>
      <c r="J2994">
        <v>946</v>
      </c>
      <c r="K2994">
        <v>40.770000000000003</v>
      </c>
      <c r="L2994" s="1">
        <v>-433.88378</v>
      </c>
    </row>
    <row r="2995" spans="1:12" x14ac:dyDescent="0.2">
      <c r="A2995">
        <v>2976</v>
      </c>
      <c r="B2995">
        <v>1625</v>
      </c>
      <c r="C2995">
        <v>67.84</v>
      </c>
      <c r="D2995" s="1">
        <v>-397.12114000000003</v>
      </c>
      <c r="E2995">
        <v>2976</v>
      </c>
      <c r="F2995">
        <v>1295</v>
      </c>
      <c r="G2995">
        <v>55.26</v>
      </c>
      <c r="H2995" s="1">
        <v>-415.84922999999998</v>
      </c>
      <c r="I2995">
        <v>2976</v>
      </c>
      <c r="J2995">
        <v>940</v>
      </c>
      <c r="K2995">
        <v>40.85</v>
      </c>
      <c r="L2995" s="1">
        <v>-433.72098</v>
      </c>
    </row>
    <row r="2996" spans="1:12" x14ac:dyDescent="0.2">
      <c r="A2996">
        <v>2977</v>
      </c>
      <c r="B2996">
        <v>1646</v>
      </c>
      <c r="C2996">
        <v>67.39</v>
      </c>
      <c r="D2996" s="1">
        <v>-397.71902999999998</v>
      </c>
      <c r="E2996">
        <v>2977</v>
      </c>
      <c r="F2996">
        <v>1256</v>
      </c>
      <c r="G2996">
        <v>55.64</v>
      </c>
      <c r="H2996" s="1">
        <v>-414.75454999999999</v>
      </c>
      <c r="I2996">
        <v>2977</v>
      </c>
      <c r="J2996">
        <v>944</v>
      </c>
      <c r="K2996">
        <v>40.71</v>
      </c>
      <c r="L2996" s="1">
        <v>-433.82794999999999</v>
      </c>
    </row>
    <row r="2997" spans="1:12" x14ac:dyDescent="0.2">
      <c r="A2997">
        <v>2978</v>
      </c>
      <c r="B2997">
        <v>1674</v>
      </c>
      <c r="C2997">
        <v>66.75</v>
      </c>
      <c r="D2997" s="1">
        <v>-398.52244000000002</v>
      </c>
      <c r="E2997">
        <v>2978</v>
      </c>
      <c r="F2997">
        <v>1226</v>
      </c>
      <c r="G2997">
        <v>56.22</v>
      </c>
      <c r="H2997" s="1">
        <v>-413.93209000000002</v>
      </c>
      <c r="I2997">
        <v>2978</v>
      </c>
      <c r="J2997">
        <v>955</v>
      </c>
      <c r="K2997">
        <v>40.42</v>
      </c>
      <c r="L2997" s="1">
        <v>-434.12725</v>
      </c>
    </row>
    <row r="2998" spans="1:12" x14ac:dyDescent="0.2">
      <c r="A2998">
        <v>2979</v>
      </c>
      <c r="B2998">
        <v>1702</v>
      </c>
      <c r="C2998">
        <v>66.06</v>
      </c>
      <c r="D2998" s="1">
        <v>-399.31374</v>
      </c>
      <c r="E2998">
        <v>2979</v>
      </c>
      <c r="F2998">
        <v>1212</v>
      </c>
      <c r="G2998">
        <v>56.73</v>
      </c>
      <c r="H2998" s="1">
        <v>-413.52661000000001</v>
      </c>
      <c r="I2998">
        <v>2979</v>
      </c>
      <c r="J2998">
        <v>965</v>
      </c>
      <c r="K2998">
        <v>40.090000000000003</v>
      </c>
      <c r="L2998" s="1">
        <v>-434.42392999999998</v>
      </c>
    </row>
    <row r="2999" spans="1:12" x14ac:dyDescent="0.2">
      <c r="A2999">
        <v>2980</v>
      </c>
      <c r="B2999">
        <v>1721</v>
      </c>
      <c r="C2999">
        <v>65.489999999999995</v>
      </c>
      <c r="D2999" s="1">
        <v>-399.85784999999998</v>
      </c>
      <c r="E2999">
        <v>2980</v>
      </c>
      <c r="F2999">
        <v>1215</v>
      </c>
      <c r="G2999">
        <v>57.06</v>
      </c>
      <c r="H2999" s="1">
        <v>-413.61862000000002</v>
      </c>
      <c r="I2999">
        <v>2980</v>
      </c>
      <c r="J2999">
        <v>969</v>
      </c>
      <c r="K2999">
        <v>39.89</v>
      </c>
      <c r="L2999" s="1">
        <v>-434.53259000000003</v>
      </c>
    </row>
    <row r="3000" spans="1:12" x14ac:dyDescent="0.2">
      <c r="A3000">
        <v>2981</v>
      </c>
      <c r="B3000">
        <v>1718</v>
      </c>
      <c r="C3000">
        <v>65.34</v>
      </c>
      <c r="D3000" s="1">
        <v>-399.78611000000001</v>
      </c>
      <c r="E3000">
        <v>2981</v>
      </c>
      <c r="F3000">
        <v>1236</v>
      </c>
      <c r="G3000">
        <v>57.18</v>
      </c>
      <c r="H3000" s="1">
        <v>-414.20134000000002</v>
      </c>
      <c r="I3000">
        <v>2981</v>
      </c>
      <c r="J3000">
        <v>964</v>
      </c>
      <c r="K3000">
        <v>39.81</v>
      </c>
      <c r="L3000" s="1">
        <v>-434.40165999999999</v>
      </c>
    </row>
    <row r="3001" spans="1:12" x14ac:dyDescent="0.2">
      <c r="A3001">
        <v>2982</v>
      </c>
      <c r="B3001">
        <v>1699</v>
      </c>
      <c r="C3001">
        <v>65.52</v>
      </c>
      <c r="D3001" s="1">
        <v>-399.19549999999998</v>
      </c>
      <c r="E3001">
        <v>2982</v>
      </c>
      <c r="F3001">
        <v>1273</v>
      </c>
      <c r="G3001">
        <v>57</v>
      </c>
      <c r="H3001" s="1">
        <v>-415.26064000000002</v>
      </c>
      <c r="I3001">
        <v>2982</v>
      </c>
      <c r="J3001">
        <v>951</v>
      </c>
      <c r="K3001">
        <v>39.94</v>
      </c>
      <c r="L3001" s="1">
        <v>-434.04239999999999</v>
      </c>
    </row>
    <row r="3002" spans="1:12" x14ac:dyDescent="0.2">
      <c r="A3002">
        <v>2983</v>
      </c>
      <c r="B3002">
        <v>1691</v>
      </c>
      <c r="C3002">
        <v>65.510000000000005</v>
      </c>
      <c r="D3002" s="1">
        <v>-398.93763000000001</v>
      </c>
      <c r="E3002">
        <v>2983</v>
      </c>
      <c r="F3002">
        <v>1311</v>
      </c>
      <c r="G3002">
        <v>56.82</v>
      </c>
      <c r="H3002" s="1">
        <v>-416.36723999999998</v>
      </c>
      <c r="I3002">
        <v>2983</v>
      </c>
      <c r="J3002">
        <v>933</v>
      </c>
      <c r="K3002">
        <v>40.24</v>
      </c>
      <c r="L3002" s="1">
        <v>-433.51389</v>
      </c>
    </row>
    <row r="3003" spans="1:12" x14ac:dyDescent="0.2">
      <c r="A3003">
        <v>2984</v>
      </c>
      <c r="B3003">
        <v>1699</v>
      </c>
      <c r="C3003">
        <v>65.349999999999994</v>
      </c>
      <c r="D3003" s="1">
        <v>-399.21134000000001</v>
      </c>
      <c r="E3003">
        <v>2984</v>
      </c>
      <c r="F3003">
        <v>1328</v>
      </c>
      <c r="G3003">
        <v>56.95</v>
      </c>
      <c r="H3003" s="1">
        <v>-416.83816000000002</v>
      </c>
      <c r="I3003">
        <v>2984</v>
      </c>
      <c r="J3003">
        <v>912</v>
      </c>
      <c r="K3003">
        <v>40.61</v>
      </c>
      <c r="L3003" s="1">
        <v>-432.92331999999999</v>
      </c>
    </row>
    <row r="3004" spans="1:12" x14ac:dyDescent="0.2">
      <c r="A3004">
        <v>2985</v>
      </c>
      <c r="B3004">
        <v>1714</v>
      </c>
      <c r="C3004">
        <v>65.19</v>
      </c>
      <c r="D3004" s="1">
        <v>-399.63477</v>
      </c>
      <c r="E3004">
        <v>2985</v>
      </c>
      <c r="F3004">
        <v>1318</v>
      </c>
      <c r="G3004">
        <v>57.33</v>
      </c>
      <c r="H3004" s="1">
        <v>-416.52314999999999</v>
      </c>
      <c r="I3004">
        <v>2985</v>
      </c>
      <c r="J3004">
        <v>894</v>
      </c>
      <c r="K3004">
        <v>40.98</v>
      </c>
      <c r="L3004" s="1">
        <v>-432.41192999999998</v>
      </c>
    </row>
    <row r="3005" spans="1:12" x14ac:dyDescent="0.2">
      <c r="A3005">
        <v>2986</v>
      </c>
      <c r="B3005">
        <v>1734</v>
      </c>
      <c r="C3005">
        <v>65.02</v>
      </c>
      <c r="D3005" s="1">
        <v>-400.14837999999997</v>
      </c>
      <c r="E3005">
        <v>2986</v>
      </c>
      <c r="F3005">
        <v>1302</v>
      </c>
      <c r="G3005">
        <v>57.56</v>
      </c>
      <c r="H3005" s="1">
        <v>-416.02219000000002</v>
      </c>
      <c r="I3005">
        <v>2986</v>
      </c>
      <c r="J3005">
        <v>884</v>
      </c>
      <c r="K3005">
        <v>41.24</v>
      </c>
      <c r="L3005" s="1">
        <v>-432.13015999999999</v>
      </c>
    </row>
    <row r="3006" spans="1:12" x14ac:dyDescent="0.2">
      <c r="A3006">
        <v>2987</v>
      </c>
      <c r="B3006">
        <v>1769</v>
      </c>
      <c r="C3006">
        <v>64.66</v>
      </c>
      <c r="D3006" s="1">
        <v>-401.13301999999999</v>
      </c>
      <c r="E3006">
        <v>2987</v>
      </c>
      <c r="F3006">
        <v>1304</v>
      </c>
      <c r="G3006">
        <v>57.38</v>
      </c>
      <c r="H3006" s="1">
        <v>-416.08312999999998</v>
      </c>
      <c r="I3006">
        <v>2987</v>
      </c>
      <c r="J3006">
        <v>883</v>
      </c>
      <c r="K3006">
        <v>41.34</v>
      </c>
      <c r="L3006" s="1">
        <v>-432.11896000000002</v>
      </c>
    </row>
    <row r="3007" spans="1:12" x14ac:dyDescent="0.2">
      <c r="A3007">
        <v>2988</v>
      </c>
      <c r="B3007">
        <v>1814</v>
      </c>
      <c r="C3007">
        <v>64.319999999999993</v>
      </c>
      <c r="D3007" s="1">
        <v>-402.46240999999998</v>
      </c>
      <c r="E3007">
        <v>2988</v>
      </c>
      <c r="F3007">
        <v>1326</v>
      </c>
      <c r="G3007">
        <v>56.82</v>
      </c>
      <c r="H3007" s="1">
        <v>-416.74885</v>
      </c>
      <c r="I3007">
        <v>2988</v>
      </c>
      <c r="J3007">
        <v>887</v>
      </c>
      <c r="K3007">
        <v>41.43</v>
      </c>
      <c r="L3007" s="1">
        <v>-432.23991999999998</v>
      </c>
    </row>
    <row r="3008" spans="1:12" x14ac:dyDescent="0.2">
      <c r="A3008">
        <v>2989</v>
      </c>
      <c r="B3008">
        <v>1830</v>
      </c>
      <c r="C3008">
        <v>64.63</v>
      </c>
      <c r="D3008" s="1">
        <v>-402.95190000000002</v>
      </c>
      <c r="E3008">
        <v>2989</v>
      </c>
      <c r="F3008">
        <v>1348</v>
      </c>
      <c r="G3008">
        <v>56.19</v>
      </c>
      <c r="H3008" s="1">
        <v>-417.39245</v>
      </c>
      <c r="I3008">
        <v>2989</v>
      </c>
      <c r="J3008">
        <v>893</v>
      </c>
      <c r="K3008">
        <v>41.47</v>
      </c>
      <c r="L3008" s="1">
        <v>-432.41046999999998</v>
      </c>
    </row>
    <row r="3009" spans="1:12" x14ac:dyDescent="0.2">
      <c r="A3009">
        <v>2990</v>
      </c>
      <c r="B3009">
        <v>1796</v>
      </c>
      <c r="C3009">
        <v>65.760000000000005</v>
      </c>
      <c r="D3009" s="1">
        <v>-401.95929999999998</v>
      </c>
      <c r="E3009">
        <v>2990</v>
      </c>
      <c r="F3009">
        <v>1358</v>
      </c>
      <c r="G3009">
        <v>55.77</v>
      </c>
      <c r="H3009" s="1">
        <v>-417.65631999999999</v>
      </c>
      <c r="I3009">
        <v>2990</v>
      </c>
      <c r="J3009">
        <v>901</v>
      </c>
      <c r="K3009">
        <v>41.45</v>
      </c>
      <c r="L3009" s="1">
        <v>-432.63740999999999</v>
      </c>
    </row>
    <row r="3010" spans="1:12" x14ac:dyDescent="0.2">
      <c r="A3010">
        <v>2991</v>
      </c>
      <c r="B3010">
        <v>1745</v>
      </c>
      <c r="C3010">
        <v>66.91</v>
      </c>
      <c r="D3010" s="1">
        <v>-400.43254999999999</v>
      </c>
      <c r="E3010">
        <v>2991</v>
      </c>
      <c r="F3010">
        <v>1361</v>
      </c>
      <c r="G3010">
        <v>55.33</v>
      </c>
      <c r="H3010" s="1">
        <v>-417.69803999999999</v>
      </c>
      <c r="I3010">
        <v>2991</v>
      </c>
      <c r="J3010">
        <v>909</v>
      </c>
      <c r="K3010">
        <v>41.47</v>
      </c>
      <c r="L3010" s="1">
        <v>-432.84719999999999</v>
      </c>
    </row>
    <row r="3011" spans="1:12" x14ac:dyDescent="0.2">
      <c r="A3011">
        <v>2992</v>
      </c>
      <c r="B3011">
        <v>1724</v>
      </c>
      <c r="C3011">
        <v>67.41</v>
      </c>
      <c r="D3011" s="1">
        <v>-399.83985999999999</v>
      </c>
      <c r="E3011">
        <v>2992</v>
      </c>
      <c r="F3011">
        <v>1369</v>
      </c>
      <c r="G3011">
        <v>54.82</v>
      </c>
      <c r="H3011" s="1">
        <v>-417.90980000000002</v>
      </c>
      <c r="I3011">
        <v>2992</v>
      </c>
      <c r="J3011">
        <v>911</v>
      </c>
      <c r="K3011">
        <v>41.64</v>
      </c>
      <c r="L3011" s="1">
        <v>-432.9</v>
      </c>
    </row>
    <row r="3012" spans="1:12" x14ac:dyDescent="0.2">
      <c r="A3012">
        <v>2993</v>
      </c>
      <c r="B3012">
        <v>1735</v>
      </c>
      <c r="C3012">
        <v>67.260000000000005</v>
      </c>
      <c r="D3012" s="1">
        <v>-400.20422000000002</v>
      </c>
      <c r="E3012">
        <v>2993</v>
      </c>
      <c r="F3012">
        <v>1385</v>
      </c>
      <c r="G3012">
        <v>54.25</v>
      </c>
      <c r="H3012" s="1">
        <v>-418.39530000000002</v>
      </c>
      <c r="I3012">
        <v>2993</v>
      </c>
      <c r="J3012">
        <v>909</v>
      </c>
      <c r="K3012">
        <v>41.81</v>
      </c>
      <c r="L3012" s="1">
        <v>-432.83953000000002</v>
      </c>
    </row>
    <row r="3013" spans="1:12" x14ac:dyDescent="0.2">
      <c r="A3013">
        <v>2994</v>
      </c>
      <c r="B3013">
        <v>1752</v>
      </c>
      <c r="C3013">
        <v>66.930000000000007</v>
      </c>
      <c r="D3013" s="1">
        <v>-400.73599999999999</v>
      </c>
      <c r="E3013">
        <v>2994</v>
      </c>
      <c r="F3013">
        <v>1400</v>
      </c>
      <c r="G3013">
        <v>53.8</v>
      </c>
      <c r="H3013" s="1">
        <v>-418.80910999999998</v>
      </c>
      <c r="I3013">
        <v>2994</v>
      </c>
      <c r="J3013">
        <v>910</v>
      </c>
      <c r="K3013">
        <v>41.88</v>
      </c>
      <c r="L3013" s="1">
        <v>-432.85306000000003</v>
      </c>
    </row>
    <row r="3014" spans="1:12" x14ac:dyDescent="0.2">
      <c r="A3014">
        <v>2995</v>
      </c>
      <c r="B3014">
        <v>1747</v>
      </c>
      <c r="C3014">
        <v>66.959999999999994</v>
      </c>
      <c r="D3014" s="1">
        <v>-400.58474999999999</v>
      </c>
      <c r="E3014">
        <v>2995</v>
      </c>
      <c r="F3014">
        <v>1401</v>
      </c>
      <c r="G3014">
        <v>53.59</v>
      </c>
      <c r="H3014" s="1">
        <v>-418.83679000000001</v>
      </c>
      <c r="I3014">
        <v>2995</v>
      </c>
      <c r="J3014">
        <v>918</v>
      </c>
      <c r="K3014">
        <v>41.85</v>
      </c>
      <c r="L3014" s="1">
        <v>-433.08335</v>
      </c>
    </row>
    <row r="3015" spans="1:12" x14ac:dyDescent="0.2">
      <c r="A3015">
        <v>2996</v>
      </c>
      <c r="B3015">
        <v>1723</v>
      </c>
      <c r="C3015">
        <v>67.290000000000006</v>
      </c>
      <c r="D3015" s="1">
        <v>-399.83551</v>
      </c>
      <c r="E3015">
        <v>2996</v>
      </c>
      <c r="F3015">
        <v>1388</v>
      </c>
      <c r="G3015">
        <v>53.58</v>
      </c>
      <c r="H3015" s="1">
        <v>-418.48459000000003</v>
      </c>
      <c r="I3015">
        <v>2996</v>
      </c>
      <c r="J3015">
        <v>932</v>
      </c>
      <c r="K3015">
        <v>41.73</v>
      </c>
      <c r="L3015" s="1">
        <v>-433.50362999999999</v>
      </c>
    </row>
    <row r="3016" spans="1:12" x14ac:dyDescent="0.2">
      <c r="A3016">
        <v>2997</v>
      </c>
      <c r="B3016">
        <v>1716</v>
      </c>
      <c r="C3016">
        <v>67.430000000000007</v>
      </c>
      <c r="D3016" s="1">
        <v>-399.60509000000002</v>
      </c>
      <c r="E3016">
        <v>2997</v>
      </c>
      <c r="F3016">
        <v>1367</v>
      </c>
      <c r="G3016">
        <v>53.67</v>
      </c>
      <c r="H3016" s="1">
        <v>-417.89371</v>
      </c>
      <c r="I3016">
        <v>2997</v>
      </c>
      <c r="J3016">
        <v>948</v>
      </c>
      <c r="K3016">
        <v>41.53</v>
      </c>
      <c r="L3016" s="1">
        <v>-433.94538999999997</v>
      </c>
    </row>
    <row r="3017" spans="1:12" x14ac:dyDescent="0.2">
      <c r="A3017">
        <v>2998</v>
      </c>
      <c r="B3017">
        <v>1742</v>
      </c>
      <c r="C3017">
        <v>67.2</v>
      </c>
      <c r="D3017" s="1">
        <v>-400.38625999999999</v>
      </c>
      <c r="E3017">
        <v>2998</v>
      </c>
      <c r="F3017">
        <v>1342</v>
      </c>
      <c r="G3017">
        <v>53.79</v>
      </c>
      <c r="H3017" s="1">
        <v>-417.19362000000001</v>
      </c>
      <c r="I3017">
        <v>2998</v>
      </c>
      <c r="J3017">
        <v>958</v>
      </c>
      <c r="K3017">
        <v>41.41</v>
      </c>
      <c r="L3017" s="1">
        <v>-434.23253</v>
      </c>
    </row>
    <row r="3018" spans="1:12" x14ac:dyDescent="0.2">
      <c r="A3018">
        <v>2999</v>
      </c>
      <c r="B3018">
        <v>1782</v>
      </c>
      <c r="C3018">
        <v>67</v>
      </c>
      <c r="D3018" s="1">
        <v>-401.54037</v>
      </c>
      <c r="E3018">
        <v>2999</v>
      </c>
      <c r="F3018">
        <v>1318</v>
      </c>
      <c r="G3018">
        <v>53.98</v>
      </c>
      <c r="H3018" s="1">
        <v>-416.50689</v>
      </c>
      <c r="I3018">
        <v>2999</v>
      </c>
      <c r="J3018">
        <v>962</v>
      </c>
      <c r="K3018">
        <v>41.33</v>
      </c>
      <c r="L3018" s="1">
        <v>-434.33166</v>
      </c>
    </row>
    <row r="3019" spans="1:12" x14ac:dyDescent="0.2">
      <c r="A3019">
        <v>3000</v>
      </c>
      <c r="B3019">
        <v>1813</v>
      </c>
      <c r="C3019">
        <v>67.02</v>
      </c>
      <c r="D3019" s="1">
        <v>-402.40149000000002</v>
      </c>
      <c r="E3019">
        <v>3000</v>
      </c>
      <c r="F3019">
        <v>1293</v>
      </c>
      <c r="G3019">
        <v>54.34</v>
      </c>
      <c r="H3019" s="1">
        <v>-415.82641000000001</v>
      </c>
      <c r="I3019">
        <v>3000</v>
      </c>
      <c r="J3019">
        <v>961</v>
      </c>
      <c r="K3019">
        <v>41.21</v>
      </c>
      <c r="L3019" s="1">
        <v>-434.31625000000003</v>
      </c>
    </row>
    <row r="3020" spans="1:12" x14ac:dyDescent="0.2">
      <c r="A3020">
        <v>3001</v>
      </c>
      <c r="B3020">
        <v>1838</v>
      </c>
      <c r="C3020">
        <v>67.14</v>
      </c>
      <c r="D3020" s="1">
        <v>-403.06547</v>
      </c>
      <c r="E3020">
        <v>3001</v>
      </c>
      <c r="F3020">
        <v>1270</v>
      </c>
      <c r="G3020">
        <v>54.83</v>
      </c>
      <c r="H3020" s="1">
        <v>-415.17074000000002</v>
      </c>
      <c r="I3020">
        <v>3001</v>
      </c>
      <c r="J3020">
        <v>957</v>
      </c>
      <c r="K3020">
        <v>41.13</v>
      </c>
      <c r="L3020" s="1">
        <v>-434.20805000000001</v>
      </c>
    </row>
    <row r="3021" spans="1:12" x14ac:dyDescent="0.2">
      <c r="A3021">
        <v>3002</v>
      </c>
      <c r="B3021">
        <v>1869</v>
      </c>
      <c r="C3021">
        <v>67</v>
      </c>
      <c r="D3021" s="1">
        <v>-403.93864000000002</v>
      </c>
      <c r="E3021">
        <v>3002</v>
      </c>
      <c r="F3021">
        <v>1253</v>
      </c>
      <c r="G3021">
        <v>55.35</v>
      </c>
      <c r="H3021" s="1">
        <v>-414.70215000000002</v>
      </c>
      <c r="I3021">
        <v>3002</v>
      </c>
      <c r="J3021">
        <v>954</v>
      </c>
      <c r="K3021">
        <v>40.98</v>
      </c>
      <c r="L3021" s="1">
        <v>-434.09032000000002</v>
      </c>
    </row>
    <row r="3022" spans="1:12" x14ac:dyDescent="0.2">
      <c r="A3022">
        <v>3003</v>
      </c>
      <c r="B3022">
        <v>1903</v>
      </c>
      <c r="C3022">
        <v>66.67</v>
      </c>
      <c r="D3022" s="1">
        <v>-404.92791</v>
      </c>
      <c r="E3022">
        <v>3003</v>
      </c>
      <c r="F3022">
        <v>1246</v>
      </c>
      <c r="G3022">
        <v>55.91</v>
      </c>
      <c r="H3022" s="1">
        <v>-414.52046000000001</v>
      </c>
      <c r="I3022">
        <v>3003</v>
      </c>
      <c r="J3022">
        <v>957</v>
      </c>
      <c r="K3022">
        <v>40.700000000000003</v>
      </c>
      <c r="L3022" s="1">
        <v>-434.17487</v>
      </c>
    </row>
    <row r="3023" spans="1:12" x14ac:dyDescent="0.2">
      <c r="A3023">
        <v>3004</v>
      </c>
      <c r="B3023">
        <v>1928</v>
      </c>
      <c r="C3023">
        <v>66.33</v>
      </c>
      <c r="D3023" s="1">
        <v>-405.62212</v>
      </c>
      <c r="E3023">
        <v>3004</v>
      </c>
      <c r="F3023">
        <v>1248</v>
      </c>
      <c r="G3023">
        <v>56.36</v>
      </c>
      <c r="H3023" s="1">
        <v>-414.58031</v>
      </c>
      <c r="I3023">
        <v>3004</v>
      </c>
      <c r="J3023">
        <v>967</v>
      </c>
      <c r="K3023">
        <v>40.299999999999997</v>
      </c>
      <c r="L3023" s="1">
        <v>-434.47223000000002</v>
      </c>
    </row>
    <row r="3024" spans="1:12" x14ac:dyDescent="0.2">
      <c r="A3024">
        <v>3005</v>
      </c>
      <c r="B3024">
        <v>1931</v>
      </c>
      <c r="C3024">
        <v>66.2</v>
      </c>
      <c r="D3024" s="1">
        <v>-405.75459000000001</v>
      </c>
      <c r="E3024">
        <v>3005</v>
      </c>
      <c r="F3024">
        <v>1257</v>
      </c>
      <c r="G3024">
        <v>56.78</v>
      </c>
      <c r="H3024" s="1">
        <v>-414.82375000000002</v>
      </c>
      <c r="I3024">
        <v>3005</v>
      </c>
      <c r="J3024">
        <v>977</v>
      </c>
      <c r="K3024">
        <v>39.96</v>
      </c>
      <c r="L3024" s="1">
        <v>-434.75824</v>
      </c>
    </row>
    <row r="3025" spans="1:12" x14ac:dyDescent="0.2">
      <c r="A3025">
        <v>3006</v>
      </c>
      <c r="B3025">
        <v>1900</v>
      </c>
      <c r="C3025">
        <v>66.62</v>
      </c>
      <c r="D3025" s="1">
        <v>-404.88414999999998</v>
      </c>
      <c r="E3025">
        <v>3006</v>
      </c>
      <c r="F3025">
        <v>1266</v>
      </c>
      <c r="G3025">
        <v>57.15</v>
      </c>
      <c r="H3025" s="1">
        <v>-415.0917</v>
      </c>
      <c r="I3025">
        <v>3006</v>
      </c>
      <c r="J3025">
        <v>983</v>
      </c>
      <c r="K3025">
        <v>39.659999999999997</v>
      </c>
      <c r="L3025" s="1">
        <v>-434.90431000000001</v>
      </c>
    </row>
    <row r="3026" spans="1:12" x14ac:dyDescent="0.2">
      <c r="A3026">
        <v>3007</v>
      </c>
      <c r="B3026">
        <v>1833</v>
      </c>
      <c r="C3026">
        <v>67.55</v>
      </c>
      <c r="D3026" s="1">
        <v>-402.98</v>
      </c>
      <c r="E3026">
        <v>3007</v>
      </c>
      <c r="F3026">
        <v>1277</v>
      </c>
      <c r="G3026">
        <v>57.34</v>
      </c>
      <c r="H3026" s="1">
        <v>-415.38895000000002</v>
      </c>
      <c r="I3026">
        <v>3007</v>
      </c>
      <c r="J3026">
        <v>982</v>
      </c>
      <c r="K3026">
        <v>39.46</v>
      </c>
      <c r="L3026" s="1">
        <v>-434.89900999999998</v>
      </c>
    </row>
    <row r="3027" spans="1:12" x14ac:dyDescent="0.2">
      <c r="A3027">
        <v>3008</v>
      </c>
      <c r="B3027">
        <v>1757</v>
      </c>
      <c r="C3027">
        <v>68.42</v>
      </c>
      <c r="D3027" s="1">
        <v>-400.81970999999999</v>
      </c>
      <c r="E3027">
        <v>3008</v>
      </c>
      <c r="F3027">
        <v>1294</v>
      </c>
      <c r="G3027">
        <v>57.32</v>
      </c>
      <c r="H3027" s="1">
        <v>-415.84859</v>
      </c>
      <c r="I3027">
        <v>3008</v>
      </c>
      <c r="J3027">
        <v>976</v>
      </c>
      <c r="K3027">
        <v>39.4</v>
      </c>
      <c r="L3027" s="1">
        <v>-434.72638000000001</v>
      </c>
    </row>
    <row r="3028" spans="1:12" x14ac:dyDescent="0.2">
      <c r="A3028">
        <v>3009</v>
      </c>
      <c r="B3028">
        <v>1706</v>
      </c>
      <c r="C3028">
        <v>68.8</v>
      </c>
      <c r="D3028" s="1">
        <v>-399.36975000000001</v>
      </c>
      <c r="E3028">
        <v>3009</v>
      </c>
      <c r="F3028">
        <v>1309</v>
      </c>
      <c r="G3028">
        <v>57.23</v>
      </c>
      <c r="H3028" s="1">
        <v>-416.30660999999998</v>
      </c>
      <c r="I3028">
        <v>3009</v>
      </c>
      <c r="J3028">
        <v>965</v>
      </c>
      <c r="K3028">
        <v>39.4</v>
      </c>
      <c r="L3028" s="1">
        <v>-434.41201000000001</v>
      </c>
    </row>
    <row r="3029" spans="1:12" x14ac:dyDescent="0.2">
      <c r="A3029">
        <v>3010</v>
      </c>
      <c r="B3029">
        <v>1689</v>
      </c>
      <c r="C3029">
        <v>68.459999999999994</v>
      </c>
      <c r="D3029" s="1">
        <v>-398.94148999999999</v>
      </c>
      <c r="E3029">
        <v>3010</v>
      </c>
      <c r="F3029">
        <v>1315</v>
      </c>
      <c r="G3029">
        <v>57.18</v>
      </c>
      <c r="H3029" s="1">
        <v>-416.44986999999998</v>
      </c>
      <c r="I3029">
        <v>3010</v>
      </c>
      <c r="J3029">
        <v>952</v>
      </c>
      <c r="K3029">
        <v>39.520000000000003</v>
      </c>
      <c r="L3029" s="1">
        <v>-434.03656000000001</v>
      </c>
    </row>
    <row r="3030" spans="1:12" x14ac:dyDescent="0.2">
      <c r="A3030">
        <v>3011</v>
      </c>
      <c r="B3030">
        <v>1695</v>
      </c>
      <c r="C3030">
        <v>67.709999999999994</v>
      </c>
      <c r="D3030" s="1">
        <v>-399.12788</v>
      </c>
      <c r="E3030">
        <v>3011</v>
      </c>
      <c r="F3030">
        <v>1311</v>
      </c>
      <c r="G3030">
        <v>57.15</v>
      </c>
      <c r="H3030" s="1">
        <v>-416.3331</v>
      </c>
      <c r="I3030">
        <v>3011</v>
      </c>
      <c r="J3030">
        <v>939</v>
      </c>
      <c r="K3030">
        <v>39.659999999999997</v>
      </c>
      <c r="L3030" s="1">
        <v>-433.69249000000002</v>
      </c>
    </row>
    <row r="3031" spans="1:12" x14ac:dyDescent="0.2">
      <c r="A3031">
        <v>3012</v>
      </c>
      <c r="B3031">
        <v>1702</v>
      </c>
      <c r="C3031">
        <v>66.86</v>
      </c>
      <c r="D3031" s="1">
        <v>-399.37605000000002</v>
      </c>
      <c r="E3031">
        <v>3012</v>
      </c>
      <c r="F3031">
        <v>1311</v>
      </c>
      <c r="G3031">
        <v>56.99</v>
      </c>
      <c r="H3031" s="1">
        <v>-416.33062999999999</v>
      </c>
      <c r="I3031">
        <v>3012</v>
      </c>
      <c r="J3031">
        <v>930</v>
      </c>
      <c r="K3031">
        <v>39.71</v>
      </c>
      <c r="L3031" s="1">
        <v>-433.42358999999999</v>
      </c>
    </row>
    <row r="3032" spans="1:12" x14ac:dyDescent="0.2">
      <c r="A3032">
        <v>3013</v>
      </c>
      <c r="B3032">
        <v>1693</v>
      </c>
      <c r="C3032">
        <v>66.290000000000006</v>
      </c>
      <c r="D3032" s="1">
        <v>-399.12240000000003</v>
      </c>
      <c r="E3032">
        <v>3013</v>
      </c>
      <c r="F3032">
        <v>1318</v>
      </c>
      <c r="G3032">
        <v>56.6</v>
      </c>
      <c r="H3032" s="1">
        <v>-416.54520000000002</v>
      </c>
      <c r="I3032">
        <v>3013</v>
      </c>
      <c r="J3032">
        <v>925</v>
      </c>
      <c r="K3032">
        <v>39.78</v>
      </c>
      <c r="L3032" s="1">
        <v>-433.27046999999999</v>
      </c>
    </row>
    <row r="3033" spans="1:12" x14ac:dyDescent="0.2">
      <c r="A3033">
        <v>3014</v>
      </c>
      <c r="B3033">
        <v>1665</v>
      </c>
      <c r="C3033">
        <v>66.05</v>
      </c>
      <c r="D3033" s="1">
        <v>-398.29396000000003</v>
      </c>
      <c r="E3033">
        <v>3014</v>
      </c>
      <c r="F3033">
        <v>1321</v>
      </c>
      <c r="G3033">
        <v>56.27</v>
      </c>
      <c r="H3033" s="1">
        <v>-416.64940999999999</v>
      </c>
      <c r="I3033">
        <v>3014</v>
      </c>
      <c r="J3033">
        <v>924</v>
      </c>
      <c r="K3033">
        <v>39.83</v>
      </c>
      <c r="L3033" s="1">
        <v>-433.25553000000002</v>
      </c>
    </row>
    <row r="3034" spans="1:12" x14ac:dyDescent="0.2">
      <c r="A3034">
        <v>3015</v>
      </c>
      <c r="B3034">
        <v>1636</v>
      </c>
      <c r="C3034">
        <v>65.77</v>
      </c>
      <c r="D3034" s="1">
        <v>-397.45706999999999</v>
      </c>
      <c r="E3034">
        <v>3015</v>
      </c>
      <c r="F3034">
        <v>1315</v>
      </c>
      <c r="G3034">
        <v>56.05</v>
      </c>
      <c r="H3034" s="1">
        <v>-416.45656000000002</v>
      </c>
      <c r="I3034">
        <v>3015</v>
      </c>
      <c r="J3034">
        <v>926</v>
      </c>
      <c r="K3034">
        <v>39.85</v>
      </c>
      <c r="L3034" s="1">
        <v>-433.32986</v>
      </c>
    </row>
    <row r="3035" spans="1:12" x14ac:dyDescent="0.2">
      <c r="A3035">
        <v>3016</v>
      </c>
      <c r="B3035">
        <v>1627</v>
      </c>
      <c r="C3035">
        <v>65.239999999999995</v>
      </c>
      <c r="D3035" s="1">
        <v>-397.21122000000003</v>
      </c>
      <c r="E3035">
        <v>3016</v>
      </c>
      <c r="F3035">
        <v>1305</v>
      </c>
      <c r="G3035">
        <v>55.84</v>
      </c>
      <c r="H3035" s="1">
        <v>-416.16737999999998</v>
      </c>
      <c r="I3035">
        <v>3016</v>
      </c>
      <c r="J3035">
        <v>927</v>
      </c>
      <c r="K3035">
        <v>40.01</v>
      </c>
      <c r="L3035" s="1">
        <v>-433.36419000000001</v>
      </c>
    </row>
    <row r="3036" spans="1:12" x14ac:dyDescent="0.2">
      <c r="A3036">
        <v>3017</v>
      </c>
      <c r="B3036">
        <v>1637</v>
      </c>
      <c r="C3036">
        <v>64.430000000000007</v>
      </c>
      <c r="D3036" s="1">
        <v>-397.53780999999998</v>
      </c>
      <c r="E3036">
        <v>3017</v>
      </c>
      <c r="F3036">
        <v>1301</v>
      </c>
      <c r="G3036">
        <v>55.52</v>
      </c>
      <c r="H3036" s="1">
        <v>-416.06162999999998</v>
      </c>
      <c r="I3036">
        <v>3017</v>
      </c>
      <c r="J3036">
        <v>925</v>
      </c>
      <c r="K3036">
        <v>40.299999999999997</v>
      </c>
      <c r="L3036" s="1">
        <v>-433.28552000000002</v>
      </c>
    </row>
    <row r="3037" spans="1:12" x14ac:dyDescent="0.2">
      <c r="A3037">
        <v>3018</v>
      </c>
      <c r="B3037">
        <v>1649</v>
      </c>
      <c r="C3037">
        <v>63.72</v>
      </c>
      <c r="D3037" s="1">
        <v>-397.88781</v>
      </c>
      <c r="E3037">
        <v>3018</v>
      </c>
      <c r="F3037">
        <v>1301</v>
      </c>
      <c r="G3037">
        <v>55.16</v>
      </c>
      <c r="H3037" s="1">
        <v>-416.07013000000001</v>
      </c>
      <c r="I3037">
        <v>3018</v>
      </c>
      <c r="J3037">
        <v>919</v>
      </c>
      <c r="K3037">
        <v>40.700000000000003</v>
      </c>
      <c r="L3037" s="1">
        <v>-433.11408</v>
      </c>
    </row>
    <row r="3038" spans="1:12" x14ac:dyDescent="0.2">
      <c r="A3038">
        <v>3019</v>
      </c>
      <c r="B3038">
        <v>1656</v>
      </c>
      <c r="C3038">
        <v>63.25</v>
      </c>
      <c r="D3038" s="1">
        <v>-398.07749999999999</v>
      </c>
      <c r="E3038">
        <v>3019</v>
      </c>
      <c r="F3038">
        <v>1300</v>
      </c>
      <c r="G3038">
        <v>54.8</v>
      </c>
      <c r="H3038" s="1">
        <v>-416.07405999999997</v>
      </c>
      <c r="I3038">
        <v>3019</v>
      </c>
      <c r="J3038">
        <v>912</v>
      </c>
      <c r="K3038">
        <v>41.18</v>
      </c>
      <c r="L3038" s="1">
        <v>-432.92649999999998</v>
      </c>
    </row>
    <row r="3039" spans="1:12" x14ac:dyDescent="0.2">
      <c r="A3039">
        <v>3020</v>
      </c>
      <c r="B3039">
        <v>1660</v>
      </c>
      <c r="C3039">
        <v>63.02</v>
      </c>
      <c r="D3039" s="1">
        <v>-398.16491000000002</v>
      </c>
      <c r="E3039">
        <v>3020</v>
      </c>
      <c r="F3039">
        <v>1293</v>
      </c>
      <c r="G3039">
        <v>54.53</v>
      </c>
      <c r="H3039" s="1">
        <v>-415.88751999999999</v>
      </c>
      <c r="I3039">
        <v>3020</v>
      </c>
      <c r="J3039">
        <v>909</v>
      </c>
      <c r="K3039">
        <v>41.58</v>
      </c>
      <c r="L3039" s="1">
        <v>-432.84831000000003</v>
      </c>
    </row>
    <row r="3040" spans="1:12" x14ac:dyDescent="0.2">
      <c r="A3040">
        <v>3021</v>
      </c>
      <c r="B3040">
        <v>1666</v>
      </c>
      <c r="C3040">
        <v>62.96</v>
      </c>
      <c r="D3040" s="1">
        <v>-398.33058999999997</v>
      </c>
      <c r="E3040">
        <v>3021</v>
      </c>
      <c r="F3040">
        <v>1275</v>
      </c>
      <c r="G3040">
        <v>54.36</v>
      </c>
      <c r="H3040" s="1">
        <v>-415.36532999999997</v>
      </c>
      <c r="I3040">
        <v>3021</v>
      </c>
      <c r="J3040">
        <v>914</v>
      </c>
      <c r="K3040">
        <v>41.84</v>
      </c>
      <c r="L3040" s="1">
        <v>-432.97296999999998</v>
      </c>
    </row>
    <row r="3041" spans="1:12" x14ac:dyDescent="0.2">
      <c r="A3041">
        <v>3022</v>
      </c>
      <c r="B3041">
        <v>1684</v>
      </c>
      <c r="C3041">
        <v>62.87</v>
      </c>
      <c r="D3041" s="1">
        <v>-398.82960000000003</v>
      </c>
      <c r="E3041">
        <v>3022</v>
      </c>
      <c r="F3041">
        <v>1250</v>
      </c>
      <c r="G3041">
        <v>54.29</v>
      </c>
      <c r="H3041" s="1">
        <v>-414.6694</v>
      </c>
      <c r="I3041">
        <v>3022</v>
      </c>
      <c r="J3041">
        <v>921</v>
      </c>
      <c r="K3041">
        <v>42.15</v>
      </c>
      <c r="L3041" s="1">
        <v>-433.18821000000003</v>
      </c>
    </row>
    <row r="3042" spans="1:12" x14ac:dyDescent="0.2">
      <c r="A3042">
        <v>3023</v>
      </c>
      <c r="B3042">
        <v>1703</v>
      </c>
      <c r="C3042">
        <v>62.89</v>
      </c>
      <c r="D3042" s="1">
        <v>-399.40611999999999</v>
      </c>
      <c r="E3042">
        <v>3023</v>
      </c>
      <c r="F3042">
        <v>1228</v>
      </c>
      <c r="G3042">
        <v>54.19</v>
      </c>
      <c r="H3042" s="1">
        <v>-414.04313000000002</v>
      </c>
      <c r="I3042">
        <v>3023</v>
      </c>
      <c r="J3042">
        <v>923</v>
      </c>
      <c r="K3042">
        <v>42.43</v>
      </c>
      <c r="L3042" s="1">
        <v>-433.27123</v>
      </c>
    </row>
    <row r="3043" spans="1:12" x14ac:dyDescent="0.2">
      <c r="A3043">
        <v>3024</v>
      </c>
      <c r="B3043">
        <v>1706</v>
      </c>
      <c r="C3043">
        <v>63.23</v>
      </c>
      <c r="D3043" s="1">
        <v>-399.48442999999997</v>
      </c>
      <c r="E3043">
        <v>3024</v>
      </c>
      <c r="F3043">
        <v>1211</v>
      </c>
      <c r="G3043">
        <v>54.12</v>
      </c>
      <c r="H3043" s="1">
        <v>-413.58512999999999</v>
      </c>
      <c r="I3043">
        <v>3024</v>
      </c>
      <c r="J3043">
        <v>919</v>
      </c>
      <c r="K3043">
        <v>42.83</v>
      </c>
      <c r="L3043" s="1">
        <v>-433.14190000000002</v>
      </c>
    </row>
    <row r="3044" spans="1:12" x14ac:dyDescent="0.2">
      <c r="A3044">
        <v>3025</v>
      </c>
      <c r="B3044">
        <v>1697</v>
      </c>
      <c r="C3044">
        <v>63.69</v>
      </c>
      <c r="D3044" s="1">
        <v>-399.19036999999997</v>
      </c>
      <c r="E3044">
        <v>3025</v>
      </c>
      <c r="F3044">
        <v>1197</v>
      </c>
      <c r="G3044">
        <v>54.15</v>
      </c>
      <c r="H3044" s="1">
        <v>-413.21156999999999</v>
      </c>
      <c r="I3044">
        <v>3025</v>
      </c>
      <c r="J3044">
        <v>911</v>
      </c>
      <c r="K3044">
        <v>43.19</v>
      </c>
      <c r="L3044" s="1">
        <v>-432.91887000000003</v>
      </c>
    </row>
    <row r="3045" spans="1:12" x14ac:dyDescent="0.2">
      <c r="A3045">
        <v>3026</v>
      </c>
      <c r="B3045">
        <v>1698</v>
      </c>
      <c r="C3045">
        <v>63.98</v>
      </c>
      <c r="D3045" s="1">
        <v>-399.20535000000001</v>
      </c>
      <c r="E3045">
        <v>3026</v>
      </c>
      <c r="F3045">
        <v>1181</v>
      </c>
      <c r="G3045">
        <v>54.43</v>
      </c>
      <c r="H3045" s="1">
        <v>-412.76233999999999</v>
      </c>
      <c r="I3045">
        <v>3026</v>
      </c>
      <c r="J3045">
        <v>906</v>
      </c>
      <c r="K3045">
        <v>43.47</v>
      </c>
      <c r="L3045" s="1">
        <v>-432.76553000000001</v>
      </c>
    </row>
    <row r="3046" spans="1:12" x14ac:dyDescent="0.2">
      <c r="A3046">
        <v>3027</v>
      </c>
      <c r="B3046">
        <v>1706</v>
      </c>
      <c r="C3046">
        <v>64.22</v>
      </c>
      <c r="D3046" s="1">
        <v>-399.46413000000001</v>
      </c>
      <c r="E3046">
        <v>3027</v>
      </c>
      <c r="F3046">
        <v>1165</v>
      </c>
      <c r="G3046">
        <v>54.79</v>
      </c>
      <c r="H3046" s="1">
        <v>-412.29486000000003</v>
      </c>
      <c r="I3046">
        <v>3027</v>
      </c>
      <c r="J3046">
        <v>906</v>
      </c>
      <c r="K3046">
        <v>43.59</v>
      </c>
      <c r="L3046" s="1">
        <v>-432.76062999999999</v>
      </c>
    </row>
    <row r="3047" spans="1:12" x14ac:dyDescent="0.2">
      <c r="A3047">
        <v>3028</v>
      </c>
      <c r="B3047">
        <v>1712</v>
      </c>
      <c r="C3047">
        <v>64.47</v>
      </c>
      <c r="D3047" s="1">
        <v>-399.61171999999999</v>
      </c>
      <c r="E3047">
        <v>3028</v>
      </c>
      <c r="F3047">
        <v>1160</v>
      </c>
      <c r="G3047">
        <v>55.07</v>
      </c>
      <c r="H3047" s="1">
        <v>-412.13558</v>
      </c>
      <c r="I3047">
        <v>3028</v>
      </c>
      <c r="J3047">
        <v>910</v>
      </c>
      <c r="K3047">
        <v>43.56</v>
      </c>
      <c r="L3047" s="1">
        <v>-432.88121999999998</v>
      </c>
    </row>
    <row r="3048" spans="1:12" x14ac:dyDescent="0.2">
      <c r="A3048">
        <v>3029</v>
      </c>
      <c r="B3048">
        <v>1717</v>
      </c>
      <c r="C3048">
        <v>64.67</v>
      </c>
      <c r="D3048" s="1">
        <v>-399.74209999999999</v>
      </c>
      <c r="E3048">
        <v>3029</v>
      </c>
      <c r="F3048">
        <v>1179</v>
      </c>
      <c r="G3048">
        <v>55.06</v>
      </c>
      <c r="H3048" s="1">
        <v>-412.65145999999999</v>
      </c>
      <c r="I3048">
        <v>3029</v>
      </c>
      <c r="J3048">
        <v>917</v>
      </c>
      <c r="K3048">
        <v>43.39</v>
      </c>
      <c r="L3048" s="1">
        <v>-433.06499000000002</v>
      </c>
    </row>
    <row r="3049" spans="1:12" x14ac:dyDescent="0.2">
      <c r="A3049">
        <v>3030</v>
      </c>
      <c r="B3049">
        <v>1728</v>
      </c>
      <c r="C3049">
        <v>64.77</v>
      </c>
      <c r="D3049" s="1">
        <v>-400.04968000000002</v>
      </c>
      <c r="E3049">
        <v>3030</v>
      </c>
      <c r="F3049">
        <v>1217</v>
      </c>
      <c r="G3049">
        <v>54.85</v>
      </c>
      <c r="H3049" s="1">
        <v>-413.77776</v>
      </c>
      <c r="I3049">
        <v>3030</v>
      </c>
      <c r="J3049">
        <v>924</v>
      </c>
      <c r="K3049">
        <v>43.05</v>
      </c>
      <c r="L3049" s="1">
        <v>-433.26452</v>
      </c>
    </row>
    <row r="3050" spans="1:12" x14ac:dyDescent="0.2">
      <c r="A3050">
        <v>3031</v>
      </c>
      <c r="B3050">
        <v>1742</v>
      </c>
      <c r="C3050">
        <v>64.94</v>
      </c>
      <c r="D3050" s="1">
        <v>-400.49113999999997</v>
      </c>
      <c r="E3050">
        <v>3031</v>
      </c>
      <c r="F3050">
        <v>1254</v>
      </c>
      <c r="G3050">
        <v>54.72</v>
      </c>
      <c r="H3050" s="1">
        <v>-414.83695999999998</v>
      </c>
      <c r="I3050">
        <v>3031</v>
      </c>
      <c r="J3050">
        <v>931</v>
      </c>
      <c r="K3050">
        <v>42.68</v>
      </c>
      <c r="L3050" s="1">
        <v>-433.48014000000001</v>
      </c>
    </row>
    <row r="3051" spans="1:12" x14ac:dyDescent="0.2">
      <c r="A3051">
        <v>3032</v>
      </c>
      <c r="B3051">
        <v>1742</v>
      </c>
      <c r="C3051">
        <v>65.400000000000006</v>
      </c>
      <c r="D3051" s="1">
        <v>-400.49265000000003</v>
      </c>
      <c r="E3051">
        <v>3032</v>
      </c>
      <c r="F3051">
        <v>1276</v>
      </c>
      <c r="G3051">
        <v>54.79</v>
      </c>
      <c r="H3051" s="1">
        <v>-415.40737000000001</v>
      </c>
      <c r="I3051">
        <v>3032</v>
      </c>
      <c r="J3051">
        <v>938</v>
      </c>
      <c r="K3051">
        <v>42.28</v>
      </c>
      <c r="L3051" s="1">
        <v>-433.67538000000002</v>
      </c>
    </row>
    <row r="3052" spans="1:12" x14ac:dyDescent="0.2">
      <c r="A3052">
        <v>3033</v>
      </c>
      <c r="B3052">
        <v>1723</v>
      </c>
      <c r="C3052">
        <v>66.25</v>
      </c>
      <c r="D3052" s="1">
        <v>-399.94144</v>
      </c>
      <c r="E3052">
        <v>3033</v>
      </c>
      <c r="F3052">
        <v>1297</v>
      </c>
      <c r="G3052">
        <v>54.82</v>
      </c>
      <c r="H3052" s="1">
        <v>-415.95337999999998</v>
      </c>
      <c r="I3052">
        <v>3033</v>
      </c>
      <c r="J3052">
        <v>940</v>
      </c>
      <c r="K3052">
        <v>42.03</v>
      </c>
      <c r="L3052" s="1">
        <v>-433.7165</v>
      </c>
    </row>
    <row r="3053" spans="1:12" x14ac:dyDescent="0.2">
      <c r="A3053">
        <v>3034</v>
      </c>
      <c r="B3053">
        <v>1697</v>
      </c>
      <c r="C3053">
        <v>67.13</v>
      </c>
      <c r="D3053" s="1">
        <v>-399.20974999999999</v>
      </c>
      <c r="E3053">
        <v>3034</v>
      </c>
      <c r="F3053">
        <v>1336</v>
      </c>
      <c r="G3053">
        <v>54.58</v>
      </c>
      <c r="H3053" s="1">
        <v>-417.05671999999998</v>
      </c>
      <c r="I3053">
        <v>3034</v>
      </c>
      <c r="J3053">
        <v>932</v>
      </c>
      <c r="K3053">
        <v>41.9</v>
      </c>
      <c r="L3053" s="1">
        <v>-433.50475</v>
      </c>
    </row>
    <row r="3054" spans="1:12" x14ac:dyDescent="0.2">
      <c r="A3054">
        <v>3035</v>
      </c>
      <c r="B3054">
        <v>1672</v>
      </c>
      <c r="C3054">
        <v>67.75</v>
      </c>
      <c r="D3054" s="1">
        <v>-398.48147999999998</v>
      </c>
      <c r="E3054">
        <v>3035</v>
      </c>
      <c r="F3054">
        <v>1381</v>
      </c>
      <c r="G3054">
        <v>54.26</v>
      </c>
      <c r="H3054" s="1">
        <v>-418.36149999999998</v>
      </c>
      <c r="I3054">
        <v>3035</v>
      </c>
      <c r="J3054">
        <v>919</v>
      </c>
      <c r="K3054">
        <v>41.86</v>
      </c>
      <c r="L3054" s="1">
        <v>-433.12376</v>
      </c>
    </row>
    <row r="3055" spans="1:12" x14ac:dyDescent="0.2">
      <c r="A3055">
        <v>3036</v>
      </c>
      <c r="B3055">
        <v>1667</v>
      </c>
      <c r="C3055">
        <v>67.83</v>
      </c>
      <c r="D3055" s="1">
        <v>-398.34133000000003</v>
      </c>
      <c r="E3055">
        <v>3036</v>
      </c>
      <c r="F3055">
        <v>1404</v>
      </c>
      <c r="G3055">
        <v>54.28</v>
      </c>
      <c r="H3055" s="1">
        <v>-419.01312000000001</v>
      </c>
      <c r="I3055">
        <v>3036</v>
      </c>
      <c r="J3055">
        <v>908</v>
      </c>
      <c r="K3055">
        <v>41.79</v>
      </c>
      <c r="L3055" s="1">
        <v>-432.81026000000003</v>
      </c>
    </row>
    <row r="3056" spans="1:12" x14ac:dyDescent="0.2">
      <c r="A3056">
        <v>3037</v>
      </c>
      <c r="B3056">
        <v>1680</v>
      </c>
      <c r="C3056">
        <v>67.430000000000007</v>
      </c>
      <c r="D3056" s="1">
        <v>-398.75873999999999</v>
      </c>
      <c r="E3056">
        <v>3037</v>
      </c>
      <c r="F3056">
        <v>1401</v>
      </c>
      <c r="G3056">
        <v>54.59</v>
      </c>
      <c r="H3056" s="1">
        <v>-418.90334000000001</v>
      </c>
      <c r="I3056">
        <v>3037</v>
      </c>
      <c r="J3056">
        <v>904</v>
      </c>
      <c r="K3056">
        <v>41.58</v>
      </c>
      <c r="L3056" s="1">
        <v>-432.72541000000001</v>
      </c>
    </row>
    <row r="3057" spans="1:12" x14ac:dyDescent="0.2">
      <c r="A3057">
        <v>3038</v>
      </c>
      <c r="B3057">
        <v>1680</v>
      </c>
      <c r="C3057">
        <v>67.099999999999994</v>
      </c>
      <c r="D3057" s="1">
        <v>-398.77402000000001</v>
      </c>
      <c r="E3057">
        <v>3038</v>
      </c>
      <c r="F3057">
        <v>1386</v>
      </c>
      <c r="G3057">
        <v>54.92</v>
      </c>
      <c r="H3057" s="1">
        <v>-418.4819</v>
      </c>
      <c r="I3057">
        <v>3038</v>
      </c>
      <c r="J3057">
        <v>908</v>
      </c>
      <c r="K3057">
        <v>41.27</v>
      </c>
      <c r="L3057" s="1">
        <v>-432.82452000000001</v>
      </c>
    </row>
    <row r="3058" spans="1:12" x14ac:dyDescent="0.2">
      <c r="A3058">
        <v>3039</v>
      </c>
      <c r="B3058">
        <v>1666</v>
      </c>
      <c r="C3058">
        <v>66.91</v>
      </c>
      <c r="D3058" s="1">
        <v>-398.33595000000003</v>
      </c>
      <c r="E3058">
        <v>3039</v>
      </c>
      <c r="F3058">
        <v>1369</v>
      </c>
      <c r="G3058">
        <v>55.23</v>
      </c>
      <c r="H3058" s="1">
        <v>-417.96649000000002</v>
      </c>
      <c r="I3058">
        <v>3039</v>
      </c>
      <c r="J3058">
        <v>914</v>
      </c>
      <c r="K3058">
        <v>40.89</v>
      </c>
      <c r="L3058" s="1">
        <v>-433.00045</v>
      </c>
    </row>
    <row r="3059" spans="1:12" x14ac:dyDescent="0.2">
      <c r="A3059">
        <v>3040</v>
      </c>
      <c r="B3059">
        <v>1665</v>
      </c>
      <c r="C3059">
        <v>66.569999999999993</v>
      </c>
      <c r="D3059" s="1">
        <v>-398.25819000000001</v>
      </c>
      <c r="E3059">
        <v>3040</v>
      </c>
      <c r="F3059">
        <v>1365</v>
      </c>
      <c r="G3059">
        <v>55.28</v>
      </c>
      <c r="H3059" s="1">
        <v>-417.86045999999999</v>
      </c>
      <c r="I3059">
        <v>3040</v>
      </c>
      <c r="J3059">
        <v>927</v>
      </c>
      <c r="K3059">
        <v>40.39</v>
      </c>
      <c r="L3059" s="1">
        <v>-433.33506999999997</v>
      </c>
    </row>
    <row r="3060" spans="1:12" x14ac:dyDescent="0.2">
      <c r="A3060">
        <v>3041</v>
      </c>
      <c r="B3060">
        <v>1692</v>
      </c>
      <c r="C3060">
        <v>65.930000000000007</v>
      </c>
      <c r="D3060" s="1">
        <v>-399.04942</v>
      </c>
      <c r="E3060">
        <v>3041</v>
      </c>
      <c r="F3060">
        <v>1376</v>
      </c>
      <c r="G3060">
        <v>55.13</v>
      </c>
      <c r="H3060" s="1">
        <v>-418.20271000000002</v>
      </c>
      <c r="I3060">
        <v>3041</v>
      </c>
      <c r="J3060">
        <v>947</v>
      </c>
      <c r="K3060">
        <v>39.81</v>
      </c>
      <c r="L3060" s="1">
        <v>-433.92079999999999</v>
      </c>
    </row>
    <row r="3061" spans="1:12" x14ac:dyDescent="0.2">
      <c r="A3061">
        <v>3042</v>
      </c>
      <c r="B3061">
        <v>1733</v>
      </c>
      <c r="C3061">
        <v>65.34</v>
      </c>
      <c r="D3061" s="1">
        <v>-400.22027000000003</v>
      </c>
      <c r="E3061">
        <v>3042</v>
      </c>
      <c r="F3061">
        <v>1386</v>
      </c>
      <c r="G3061">
        <v>55.04</v>
      </c>
      <c r="H3061" s="1">
        <v>-418.50894</v>
      </c>
      <c r="I3061">
        <v>3042</v>
      </c>
      <c r="J3061">
        <v>968</v>
      </c>
      <c r="K3061">
        <v>39.21</v>
      </c>
      <c r="L3061" s="1">
        <v>-434.52692000000002</v>
      </c>
    </row>
    <row r="3062" spans="1:12" x14ac:dyDescent="0.2">
      <c r="A3062">
        <v>3043</v>
      </c>
      <c r="B3062">
        <v>1763</v>
      </c>
      <c r="C3062">
        <v>65.08</v>
      </c>
      <c r="D3062" s="1">
        <v>-401.06157999999999</v>
      </c>
      <c r="E3062">
        <v>3043</v>
      </c>
      <c r="F3062">
        <v>1383</v>
      </c>
      <c r="G3062">
        <v>55.22</v>
      </c>
      <c r="H3062" s="1">
        <v>-418.42568999999997</v>
      </c>
      <c r="I3062">
        <v>3043</v>
      </c>
      <c r="J3062">
        <v>980</v>
      </c>
      <c r="K3062">
        <v>38.83</v>
      </c>
      <c r="L3062" s="1">
        <v>-434.84386999999998</v>
      </c>
    </row>
    <row r="3063" spans="1:12" x14ac:dyDescent="0.2">
      <c r="A3063">
        <v>3044</v>
      </c>
      <c r="B3063">
        <v>1770</v>
      </c>
      <c r="C3063">
        <v>65.23</v>
      </c>
      <c r="D3063" s="1">
        <v>-401.27528000000001</v>
      </c>
      <c r="E3063">
        <v>3044</v>
      </c>
      <c r="F3063">
        <v>1366</v>
      </c>
      <c r="G3063">
        <v>55.57</v>
      </c>
      <c r="H3063" s="1">
        <v>-417.92712</v>
      </c>
      <c r="I3063">
        <v>3044</v>
      </c>
      <c r="J3063">
        <v>981</v>
      </c>
      <c r="K3063">
        <v>38.700000000000003</v>
      </c>
      <c r="L3063" s="1">
        <v>-434.86468000000002</v>
      </c>
    </row>
    <row r="3064" spans="1:12" x14ac:dyDescent="0.2">
      <c r="A3064">
        <v>3045</v>
      </c>
      <c r="B3064">
        <v>1761</v>
      </c>
      <c r="C3064">
        <v>65.62</v>
      </c>
      <c r="D3064" s="1">
        <v>-400.98613999999998</v>
      </c>
      <c r="E3064">
        <v>3045</v>
      </c>
      <c r="F3064">
        <v>1340</v>
      </c>
      <c r="G3064">
        <v>56.1</v>
      </c>
      <c r="H3064" s="1">
        <v>-417.21269000000001</v>
      </c>
      <c r="I3064">
        <v>3045</v>
      </c>
      <c r="J3064">
        <v>976</v>
      </c>
      <c r="K3064">
        <v>38.69</v>
      </c>
      <c r="L3064" s="1">
        <v>-434.73320000000001</v>
      </c>
    </row>
    <row r="3065" spans="1:12" x14ac:dyDescent="0.2">
      <c r="A3065">
        <v>3046</v>
      </c>
      <c r="B3065">
        <v>1753</v>
      </c>
      <c r="C3065">
        <v>65.930000000000007</v>
      </c>
      <c r="D3065" s="1">
        <v>-400.72895999999997</v>
      </c>
      <c r="E3065">
        <v>3046</v>
      </c>
      <c r="F3065">
        <v>1317</v>
      </c>
      <c r="G3065">
        <v>56.56</v>
      </c>
      <c r="H3065" s="1">
        <v>-416.54084999999998</v>
      </c>
      <c r="I3065">
        <v>3046</v>
      </c>
      <c r="J3065">
        <v>968</v>
      </c>
      <c r="K3065">
        <v>38.9</v>
      </c>
      <c r="L3065" s="1">
        <v>-434.50331</v>
      </c>
    </row>
    <row r="3066" spans="1:12" x14ac:dyDescent="0.2">
      <c r="A3066">
        <v>3047</v>
      </c>
      <c r="B3066">
        <v>1762</v>
      </c>
      <c r="C3066">
        <v>65.98</v>
      </c>
      <c r="D3066" s="1">
        <v>-401.00594000000001</v>
      </c>
      <c r="E3066">
        <v>3047</v>
      </c>
      <c r="F3066">
        <v>1304</v>
      </c>
      <c r="G3066">
        <v>56.87</v>
      </c>
      <c r="H3066" s="1">
        <v>-416.17579999999998</v>
      </c>
      <c r="I3066">
        <v>3047</v>
      </c>
      <c r="J3066">
        <v>960</v>
      </c>
      <c r="K3066">
        <v>39.26</v>
      </c>
      <c r="L3066" s="1">
        <v>-434.26641000000001</v>
      </c>
    </row>
    <row r="3067" spans="1:12" x14ac:dyDescent="0.2">
      <c r="A3067">
        <v>3048</v>
      </c>
      <c r="B3067">
        <v>1768</v>
      </c>
      <c r="C3067">
        <v>66.069999999999993</v>
      </c>
      <c r="D3067" s="1">
        <v>-401.26137</v>
      </c>
      <c r="E3067">
        <v>3048</v>
      </c>
      <c r="F3067">
        <v>1303</v>
      </c>
      <c r="G3067">
        <v>56.99</v>
      </c>
      <c r="H3067" s="1">
        <v>-416.18078000000003</v>
      </c>
      <c r="I3067">
        <v>3048</v>
      </c>
      <c r="J3067">
        <v>954</v>
      </c>
      <c r="K3067">
        <v>39.64</v>
      </c>
      <c r="L3067" s="1">
        <v>-434.11263000000002</v>
      </c>
    </row>
    <row r="3068" spans="1:12" x14ac:dyDescent="0.2">
      <c r="A3068">
        <v>3049</v>
      </c>
      <c r="B3068">
        <v>1746</v>
      </c>
      <c r="C3068">
        <v>66.63</v>
      </c>
      <c r="D3068" s="1">
        <v>-400.59676000000002</v>
      </c>
      <c r="E3068">
        <v>3049</v>
      </c>
      <c r="F3068">
        <v>1313</v>
      </c>
      <c r="G3068">
        <v>57.04</v>
      </c>
      <c r="H3068" s="1">
        <v>-416.45055000000002</v>
      </c>
      <c r="I3068">
        <v>3049</v>
      </c>
      <c r="J3068">
        <v>945</v>
      </c>
      <c r="K3068">
        <v>40.06</v>
      </c>
      <c r="L3068" s="1">
        <v>-433.88580999999999</v>
      </c>
    </row>
    <row r="3069" spans="1:12" x14ac:dyDescent="0.2">
      <c r="A3069">
        <v>3050</v>
      </c>
      <c r="B3069">
        <v>1720</v>
      </c>
      <c r="C3069">
        <v>67.08</v>
      </c>
      <c r="D3069" s="1">
        <v>-399.76504</v>
      </c>
      <c r="E3069">
        <v>3050</v>
      </c>
      <c r="F3069">
        <v>1330</v>
      </c>
      <c r="G3069">
        <v>57.06</v>
      </c>
      <c r="H3069" s="1">
        <v>-416.93722000000002</v>
      </c>
      <c r="I3069">
        <v>3050</v>
      </c>
      <c r="J3069">
        <v>927</v>
      </c>
      <c r="K3069">
        <v>40.659999999999997</v>
      </c>
      <c r="L3069" s="1">
        <v>-433.37925999999999</v>
      </c>
    </row>
    <row r="3070" spans="1:12" x14ac:dyDescent="0.2">
      <c r="A3070">
        <v>3051</v>
      </c>
      <c r="B3070">
        <v>1728</v>
      </c>
      <c r="C3070">
        <v>66.98</v>
      </c>
      <c r="D3070" s="1">
        <v>-400.04854999999998</v>
      </c>
      <c r="E3070">
        <v>3051</v>
      </c>
      <c r="F3070">
        <v>1352</v>
      </c>
      <c r="G3070">
        <v>57</v>
      </c>
      <c r="H3070" s="1">
        <v>-417.54509999999999</v>
      </c>
      <c r="I3070">
        <v>3051</v>
      </c>
      <c r="J3070">
        <v>905</v>
      </c>
      <c r="K3070">
        <v>41.19</v>
      </c>
      <c r="L3070" s="1">
        <v>-432.72555999999997</v>
      </c>
    </row>
    <row r="3071" spans="1:12" x14ac:dyDescent="0.2">
      <c r="A3071">
        <v>3052</v>
      </c>
      <c r="B3071">
        <v>1757</v>
      </c>
      <c r="C3071">
        <v>66.66</v>
      </c>
      <c r="D3071" s="1">
        <v>-400.92079999999999</v>
      </c>
      <c r="E3071">
        <v>3052</v>
      </c>
      <c r="F3071">
        <v>1370</v>
      </c>
      <c r="G3071">
        <v>56.98</v>
      </c>
      <c r="H3071" s="1">
        <v>-418.06826000000001</v>
      </c>
      <c r="I3071">
        <v>3052</v>
      </c>
      <c r="J3071">
        <v>890</v>
      </c>
      <c r="K3071">
        <v>41.48</v>
      </c>
      <c r="L3071" s="1">
        <v>-432.29721000000001</v>
      </c>
    </row>
    <row r="3072" spans="1:12" x14ac:dyDescent="0.2">
      <c r="A3072">
        <v>3053</v>
      </c>
      <c r="B3072">
        <v>1771</v>
      </c>
      <c r="C3072">
        <v>66.66</v>
      </c>
      <c r="D3072" s="1">
        <v>-401.32261999999997</v>
      </c>
      <c r="E3072">
        <v>3053</v>
      </c>
      <c r="F3072">
        <v>1382</v>
      </c>
      <c r="G3072">
        <v>57.06</v>
      </c>
      <c r="H3072" s="1">
        <v>-418.40859</v>
      </c>
      <c r="I3072">
        <v>3053</v>
      </c>
      <c r="J3072">
        <v>884</v>
      </c>
      <c r="K3072">
        <v>41.53</v>
      </c>
      <c r="L3072" s="1">
        <v>-432.14228000000003</v>
      </c>
    </row>
    <row r="3073" spans="1:12" x14ac:dyDescent="0.2">
      <c r="A3073">
        <v>3054</v>
      </c>
      <c r="B3073">
        <v>1766</v>
      </c>
      <c r="C3073">
        <v>66.819999999999993</v>
      </c>
      <c r="D3073" s="1">
        <v>-401.14197000000001</v>
      </c>
      <c r="E3073">
        <v>3054</v>
      </c>
      <c r="F3073">
        <v>1382</v>
      </c>
      <c r="G3073">
        <v>57.29</v>
      </c>
      <c r="H3073" s="1">
        <v>-418.43275999999997</v>
      </c>
      <c r="I3073">
        <v>3054</v>
      </c>
      <c r="J3073">
        <v>882</v>
      </c>
      <c r="K3073">
        <v>41.4</v>
      </c>
      <c r="L3073" s="1">
        <v>-432.10728999999998</v>
      </c>
    </row>
    <row r="3074" spans="1:12" x14ac:dyDescent="0.2">
      <c r="A3074">
        <v>3055</v>
      </c>
      <c r="B3074">
        <v>1759</v>
      </c>
      <c r="C3074">
        <v>66.92</v>
      </c>
      <c r="D3074" s="1">
        <v>-400.93813999999998</v>
      </c>
      <c r="E3074">
        <v>3055</v>
      </c>
      <c r="F3074">
        <v>1357</v>
      </c>
      <c r="G3074">
        <v>57.86</v>
      </c>
      <c r="H3074" s="1">
        <v>-417.7457</v>
      </c>
      <c r="I3074">
        <v>3055</v>
      </c>
      <c r="J3074">
        <v>885</v>
      </c>
      <c r="K3074">
        <v>41.25</v>
      </c>
      <c r="L3074" s="1">
        <v>-432.16671000000002</v>
      </c>
    </row>
    <row r="3075" spans="1:12" x14ac:dyDescent="0.2">
      <c r="A3075">
        <v>3056</v>
      </c>
      <c r="B3075">
        <v>1761</v>
      </c>
      <c r="C3075">
        <v>66.81</v>
      </c>
      <c r="D3075" s="1">
        <v>-401.00841000000003</v>
      </c>
      <c r="E3075">
        <v>3056</v>
      </c>
      <c r="F3075">
        <v>1306</v>
      </c>
      <c r="G3075">
        <v>58.73</v>
      </c>
      <c r="H3075" s="1">
        <v>-416.28179999999998</v>
      </c>
      <c r="I3075">
        <v>3056</v>
      </c>
      <c r="J3075">
        <v>895</v>
      </c>
      <c r="K3075">
        <v>40.94</v>
      </c>
      <c r="L3075" s="1">
        <v>-432.44081</v>
      </c>
    </row>
    <row r="3076" spans="1:12" x14ac:dyDescent="0.2">
      <c r="A3076">
        <v>3057</v>
      </c>
      <c r="B3076">
        <v>1765</v>
      </c>
      <c r="C3076">
        <v>66.63</v>
      </c>
      <c r="D3076" s="1">
        <v>-401.10876999999999</v>
      </c>
      <c r="E3076">
        <v>3057</v>
      </c>
      <c r="F3076">
        <v>1253</v>
      </c>
      <c r="G3076">
        <v>59.44</v>
      </c>
      <c r="H3076" s="1">
        <v>-414.75545</v>
      </c>
      <c r="I3076">
        <v>3057</v>
      </c>
      <c r="J3076">
        <v>913</v>
      </c>
      <c r="K3076">
        <v>40.54</v>
      </c>
      <c r="L3076" s="1">
        <v>-432.96573999999998</v>
      </c>
    </row>
    <row r="3077" spans="1:12" x14ac:dyDescent="0.2">
      <c r="A3077">
        <v>3058</v>
      </c>
      <c r="B3077">
        <v>1776</v>
      </c>
      <c r="C3077">
        <v>66.180000000000007</v>
      </c>
      <c r="D3077" s="1">
        <v>-401.41145</v>
      </c>
      <c r="E3077">
        <v>3058</v>
      </c>
      <c r="F3077">
        <v>1231</v>
      </c>
      <c r="G3077">
        <v>59.58</v>
      </c>
      <c r="H3077" s="1">
        <v>-414.13144999999997</v>
      </c>
      <c r="I3077">
        <v>3058</v>
      </c>
      <c r="J3077">
        <v>933</v>
      </c>
      <c r="K3077">
        <v>40.18</v>
      </c>
      <c r="L3077" s="1">
        <v>-433.52954</v>
      </c>
    </row>
    <row r="3078" spans="1:12" x14ac:dyDescent="0.2">
      <c r="A3078">
        <v>3059</v>
      </c>
      <c r="B3078">
        <v>1794</v>
      </c>
      <c r="C3078">
        <v>65.650000000000006</v>
      </c>
      <c r="D3078" s="1">
        <v>-401.96951999999999</v>
      </c>
      <c r="E3078">
        <v>3059</v>
      </c>
      <c r="F3078">
        <v>1239</v>
      </c>
      <c r="G3078">
        <v>59.15</v>
      </c>
      <c r="H3078" s="1">
        <v>-414.41975000000002</v>
      </c>
      <c r="I3078">
        <v>3059</v>
      </c>
      <c r="J3078">
        <v>945</v>
      </c>
      <c r="K3078">
        <v>39.93</v>
      </c>
      <c r="L3078" s="1">
        <v>-433.8682</v>
      </c>
    </row>
    <row r="3079" spans="1:12" x14ac:dyDescent="0.2">
      <c r="A3079">
        <v>3060</v>
      </c>
      <c r="B3079">
        <v>1797</v>
      </c>
      <c r="C3079">
        <v>65.34</v>
      </c>
      <c r="D3079" s="1">
        <v>-402.08355</v>
      </c>
      <c r="E3079">
        <v>3060</v>
      </c>
      <c r="F3079">
        <v>1254</v>
      </c>
      <c r="G3079">
        <v>58.58</v>
      </c>
      <c r="H3079" s="1">
        <v>-414.86378000000002</v>
      </c>
      <c r="I3079">
        <v>3060</v>
      </c>
      <c r="J3079">
        <v>945</v>
      </c>
      <c r="K3079">
        <v>39.89</v>
      </c>
      <c r="L3079" s="1">
        <v>-433.85795000000002</v>
      </c>
    </row>
    <row r="3080" spans="1:12" x14ac:dyDescent="0.2">
      <c r="A3080">
        <v>3061</v>
      </c>
      <c r="B3080">
        <v>1780</v>
      </c>
      <c r="C3080">
        <v>65.38</v>
      </c>
      <c r="D3080" s="1">
        <v>-401.53197</v>
      </c>
      <c r="E3080">
        <v>3061</v>
      </c>
      <c r="F3080">
        <v>1257</v>
      </c>
      <c r="G3080">
        <v>58.14</v>
      </c>
      <c r="H3080" s="1">
        <v>-414.95035000000001</v>
      </c>
      <c r="I3080">
        <v>3061</v>
      </c>
      <c r="J3080">
        <v>934</v>
      </c>
      <c r="K3080">
        <v>40.01</v>
      </c>
      <c r="L3080" s="1">
        <v>-433.54484000000002</v>
      </c>
    </row>
    <row r="3081" spans="1:12" x14ac:dyDescent="0.2">
      <c r="A3081">
        <v>3062</v>
      </c>
      <c r="B3081">
        <v>1759</v>
      </c>
      <c r="C3081">
        <v>65.47</v>
      </c>
      <c r="D3081" s="1">
        <v>-400.95164</v>
      </c>
      <c r="E3081">
        <v>3062</v>
      </c>
      <c r="F3081">
        <v>1253</v>
      </c>
      <c r="G3081">
        <v>57.74</v>
      </c>
      <c r="H3081" s="1">
        <v>-414.79192999999998</v>
      </c>
      <c r="I3081">
        <v>3062</v>
      </c>
      <c r="J3081">
        <v>920</v>
      </c>
      <c r="K3081">
        <v>40.17</v>
      </c>
      <c r="L3081" s="1">
        <v>-433.12679000000003</v>
      </c>
    </row>
    <row r="3082" spans="1:12" x14ac:dyDescent="0.2">
      <c r="A3082">
        <v>3063</v>
      </c>
      <c r="B3082">
        <v>1744</v>
      </c>
      <c r="C3082">
        <v>65.680000000000007</v>
      </c>
      <c r="D3082" s="1">
        <v>-400.56805000000003</v>
      </c>
      <c r="E3082">
        <v>3063</v>
      </c>
      <c r="F3082">
        <v>1261</v>
      </c>
      <c r="G3082">
        <v>57.03</v>
      </c>
      <c r="H3082" s="1">
        <v>-415.01510999999999</v>
      </c>
      <c r="I3082">
        <v>3063</v>
      </c>
      <c r="J3082">
        <v>909</v>
      </c>
      <c r="K3082">
        <v>40.22</v>
      </c>
      <c r="L3082" s="1">
        <v>-432.82008999999999</v>
      </c>
    </row>
    <row r="3083" spans="1:12" x14ac:dyDescent="0.2">
      <c r="A3083">
        <v>3064</v>
      </c>
      <c r="B3083">
        <v>1720</v>
      </c>
      <c r="C3083">
        <v>66.27</v>
      </c>
      <c r="D3083" s="1">
        <v>-399.91604999999998</v>
      </c>
      <c r="E3083">
        <v>3064</v>
      </c>
      <c r="F3083">
        <v>1281</v>
      </c>
      <c r="G3083">
        <v>56.2</v>
      </c>
      <c r="H3083" s="1">
        <v>-415.60744</v>
      </c>
      <c r="I3083">
        <v>3064</v>
      </c>
      <c r="J3083">
        <v>902</v>
      </c>
      <c r="K3083">
        <v>40.21</v>
      </c>
      <c r="L3083" s="1">
        <v>-432.64693</v>
      </c>
    </row>
    <row r="3084" spans="1:12" x14ac:dyDescent="0.2">
      <c r="A3084">
        <v>3065</v>
      </c>
      <c r="B3084">
        <v>1686</v>
      </c>
      <c r="C3084">
        <v>67.040000000000006</v>
      </c>
      <c r="D3084" s="1">
        <v>-398.91093999999998</v>
      </c>
      <c r="E3084">
        <v>3065</v>
      </c>
      <c r="F3084">
        <v>1292</v>
      </c>
      <c r="G3084">
        <v>55.57</v>
      </c>
      <c r="H3084" s="1">
        <v>-415.91565000000003</v>
      </c>
      <c r="I3084">
        <v>3065</v>
      </c>
      <c r="J3084">
        <v>897</v>
      </c>
      <c r="K3084">
        <v>40.299999999999997</v>
      </c>
      <c r="L3084" s="1">
        <v>-432.51715999999999</v>
      </c>
    </row>
    <row r="3085" spans="1:12" x14ac:dyDescent="0.2">
      <c r="A3085">
        <v>3066</v>
      </c>
      <c r="B3085">
        <v>1662</v>
      </c>
      <c r="C3085">
        <v>67.66</v>
      </c>
      <c r="D3085" s="1">
        <v>-398.23818999999997</v>
      </c>
      <c r="E3085">
        <v>3066</v>
      </c>
      <c r="F3085">
        <v>1291</v>
      </c>
      <c r="G3085">
        <v>55.15</v>
      </c>
      <c r="H3085" s="1">
        <v>-415.83710000000002</v>
      </c>
      <c r="I3085">
        <v>3066</v>
      </c>
      <c r="J3085">
        <v>894</v>
      </c>
      <c r="K3085">
        <v>40.340000000000003</v>
      </c>
      <c r="L3085" s="1">
        <v>-432.43142999999998</v>
      </c>
    </row>
    <row r="3086" spans="1:12" x14ac:dyDescent="0.2">
      <c r="A3086">
        <v>3067</v>
      </c>
      <c r="B3086">
        <v>1659</v>
      </c>
      <c r="C3086">
        <v>67.97</v>
      </c>
      <c r="D3086" s="1">
        <v>-398.16201000000001</v>
      </c>
      <c r="E3086">
        <v>3067</v>
      </c>
      <c r="F3086">
        <v>1290</v>
      </c>
      <c r="G3086">
        <v>54.75</v>
      </c>
      <c r="H3086" s="1">
        <v>-415.78219999999999</v>
      </c>
      <c r="I3086">
        <v>3067</v>
      </c>
      <c r="J3086">
        <v>893</v>
      </c>
      <c r="K3086">
        <v>40.43</v>
      </c>
      <c r="L3086" s="1">
        <v>-432.41699999999997</v>
      </c>
    </row>
    <row r="3087" spans="1:12" x14ac:dyDescent="0.2">
      <c r="A3087">
        <v>3068</v>
      </c>
      <c r="B3087">
        <v>1668</v>
      </c>
      <c r="C3087">
        <v>68.13</v>
      </c>
      <c r="D3087" s="1">
        <v>-398.41986000000003</v>
      </c>
      <c r="E3087">
        <v>3068</v>
      </c>
      <c r="F3087">
        <v>1300</v>
      </c>
      <c r="G3087">
        <v>54.25</v>
      </c>
      <c r="H3087" s="1">
        <v>-416.06441000000001</v>
      </c>
      <c r="I3087">
        <v>3068</v>
      </c>
      <c r="J3087">
        <v>893</v>
      </c>
      <c r="K3087">
        <v>40.57</v>
      </c>
      <c r="L3087" s="1">
        <v>-432.41658999999999</v>
      </c>
    </row>
    <row r="3088" spans="1:12" x14ac:dyDescent="0.2">
      <c r="A3088">
        <v>3069</v>
      </c>
      <c r="B3088">
        <v>1684</v>
      </c>
      <c r="C3088">
        <v>68.16</v>
      </c>
      <c r="D3088" s="1">
        <v>-398.87011999999999</v>
      </c>
      <c r="E3088">
        <v>3069</v>
      </c>
      <c r="F3088">
        <v>1323</v>
      </c>
      <c r="G3088">
        <v>53.72</v>
      </c>
      <c r="H3088" s="1">
        <v>-416.72241000000002</v>
      </c>
      <c r="I3088">
        <v>3069</v>
      </c>
      <c r="J3088">
        <v>890</v>
      </c>
      <c r="K3088">
        <v>40.74</v>
      </c>
      <c r="L3088" s="1">
        <v>-432.32569000000001</v>
      </c>
    </row>
    <row r="3089" spans="1:12" x14ac:dyDescent="0.2">
      <c r="A3089">
        <v>3070</v>
      </c>
      <c r="B3089">
        <v>1697</v>
      </c>
      <c r="C3089">
        <v>68.23</v>
      </c>
      <c r="D3089" s="1">
        <v>-399.26033999999999</v>
      </c>
      <c r="E3089">
        <v>3070</v>
      </c>
      <c r="F3089">
        <v>1349</v>
      </c>
      <c r="G3089">
        <v>53.22</v>
      </c>
      <c r="H3089" s="1">
        <v>-417.49500999999998</v>
      </c>
      <c r="I3089">
        <v>3070</v>
      </c>
      <c r="J3089">
        <v>882</v>
      </c>
      <c r="K3089">
        <v>40.98</v>
      </c>
      <c r="L3089" s="1">
        <v>-432.10198000000003</v>
      </c>
    </row>
    <row r="3090" spans="1:12" x14ac:dyDescent="0.2">
      <c r="A3090">
        <v>3071</v>
      </c>
      <c r="B3090">
        <v>1706</v>
      </c>
      <c r="C3090">
        <v>68.209999999999994</v>
      </c>
      <c r="D3090" s="1">
        <v>-399.48318</v>
      </c>
      <c r="E3090">
        <v>3071</v>
      </c>
      <c r="F3090">
        <v>1369</v>
      </c>
      <c r="G3090">
        <v>52.96</v>
      </c>
      <c r="H3090" s="1">
        <v>-418.04435000000001</v>
      </c>
      <c r="I3090">
        <v>3071</v>
      </c>
      <c r="J3090">
        <v>877</v>
      </c>
      <c r="K3090">
        <v>41.12</v>
      </c>
      <c r="L3090" s="1">
        <v>-431.94742000000002</v>
      </c>
    </row>
    <row r="3091" spans="1:12" x14ac:dyDescent="0.2">
      <c r="A3091">
        <v>3072</v>
      </c>
      <c r="B3091">
        <v>1720</v>
      </c>
      <c r="C3091">
        <v>68.05</v>
      </c>
      <c r="D3091" s="1">
        <v>-399.87511000000001</v>
      </c>
      <c r="E3091">
        <v>3072</v>
      </c>
      <c r="F3091">
        <v>1380</v>
      </c>
      <c r="G3091">
        <v>52.89</v>
      </c>
      <c r="H3091" s="1">
        <v>-418.35163999999997</v>
      </c>
      <c r="I3091">
        <v>3072</v>
      </c>
      <c r="J3091">
        <v>883</v>
      </c>
      <c r="K3091">
        <v>41.04</v>
      </c>
      <c r="L3091" s="1">
        <v>-432.12826000000001</v>
      </c>
    </row>
    <row r="3092" spans="1:12" x14ac:dyDescent="0.2">
      <c r="A3092">
        <v>3073</v>
      </c>
      <c r="B3092">
        <v>1737</v>
      </c>
      <c r="C3092">
        <v>67.849999999999994</v>
      </c>
      <c r="D3092" s="1">
        <v>-400.39058</v>
      </c>
      <c r="E3092">
        <v>3073</v>
      </c>
      <c r="F3092">
        <v>1384</v>
      </c>
      <c r="G3092">
        <v>52.93</v>
      </c>
      <c r="H3092" s="1">
        <v>-418.45240000000001</v>
      </c>
      <c r="I3092">
        <v>3073</v>
      </c>
      <c r="J3092">
        <v>894</v>
      </c>
      <c r="K3092">
        <v>40.92</v>
      </c>
      <c r="L3092" s="1">
        <v>-432.45227999999997</v>
      </c>
    </row>
    <row r="3093" spans="1:12" x14ac:dyDescent="0.2">
      <c r="A3093">
        <v>3074</v>
      </c>
      <c r="B3093">
        <v>1747</v>
      </c>
      <c r="C3093">
        <v>67.900000000000006</v>
      </c>
      <c r="D3093" s="1">
        <v>-400.68009999999998</v>
      </c>
      <c r="E3093">
        <v>3074</v>
      </c>
      <c r="F3093">
        <v>1380</v>
      </c>
      <c r="G3093">
        <v>53.17</v>
      </c>
      <c r="H3093" s="1">
        <v>-418.36324000000002</v>
      </c>
      <c r="I3093">
        <v>3074</v>
      </c>
      <c r="J3093">
        <v>898</v>
      </c>
      <c r="K3093">
        <v>40.83</v>
      </c>
      <c r="L3093" s="1">
        <v>-432.56464999999997</v>
      </c>
    </row>
    <row r="3094" spans="1:12" x14ac:dyDescent="0.2">
      <c r="A3094">
        <v>3075</v>
      </c>
      <c r="B3094">
        <v>1749</v>
      </c>
      <c r="C3094">
        <v>68.290000000000006</v>
      </c>
      <c r="D3094" s="1">
        <v>-400.69742000000002</v>
      </c>
      <c r="E3094">
        <v>3075</v>
      </c>
      <c r="F3094">
        <v>1368</v>
      </c>
      <c r="G3094">
        <v>53.63</v>
      </c>
      <c r="H3094" s="1">
        <v>-418.01242000000002</v>
      </c>
      <c r="I3094">
        <v>3075</v>
      </c>
      <c r="J3094">
        <v>896</v>
      </c>
      <c r="K3094">
        <v>40.78</v>
      </c>
      <c r="L3094" s="1">
        <v>-432.49234999999999</v>
      </c>
    </row>
    <row r="3095" spans="1:12" x14ac:dyDescent="0.2">
      <c r="A3095">
        <v>3076</v>
      </c>
      <c r="B3095">
        <v>1757</v>
      </c>
      <c r="C3095">
        <v>68.56</v>
      </c>
      <c r="D3095" s="1">
        <v>-400.90445</v>
      </c>
      <c r="E3095">
        <v>3076</v>
      </c>
      <c r="F3095">
        <v>1351</v>
      </c>
      <c r="G3095">
        <v>54.25</v>
      </c>
      <c r="H3095" s="1">
        <v>-417.51283999999998</v>
      </c>
      <c r="I3095">
        <v>3076</v>
      </c>
      <c r="J3095">
        <v>895</v>
      </c>
      <c r="K3095">
        <v>40.68</v>
      </c>
      <c r="L3095" s="1">
        <v>-432.44314000000003</v>
      </c>
    </row>
    <row r="3096" spans="1:12" x14ac:dyDescent="0.2">
      <c r="A3096">
        <v>3077</v>
      </c>
      <c r="B3096">
        <v>1782</v>
      </c>
      <c r="C3096">
        <v>68.760000000000005</v>
      </c>
      <c r="D3096" s="1">
        <v>-401.63783000000001</v>
      </c>
      <c r="E3096">
        <v>3077</v>
      </c>
      <c r="F3096">
        <v>1348</v>
      </c>
      <c r="G3096">
        <v>54.66</v>
      </c>
      <c r="H3096" s="1">
        <v>-417.43481000000003</v>
      </c>
      <c r="I3096">
        <v>3077</v>
      </c>
      <c r="J3096">
        <v>895</v>
      </c>
      <c r="K3096">
        <v>40.51</v>
      </c>
      <c r="L3096" s="1">
        <v>-432.46827999999999</v>
      </c>
    </row>
    <row r="3097" spans="1:12" x14ac:dyDescent="0.2">
      <c r="A3097">
        <v>3078</v>
      </c>
      <c r="B3097">
        <v>1803</v>
      </c>
      <c r="C3097">
        <v>68.98</v>
      </c>
      <c r="D3097" s="1">
        <v>-402.28145000000001</v>
      </c>
      <c r="E3097">
        <v>3078</v>
      </c>
      <c r="F3097">
        <v>1345</v>
      </c>
      <c r="G3097">
        <v>55.12</v>
      </c>
      <c r="H3097" s="1">
        <v>-417.41248999999999</v>
      </c>
      <c r="I3097">
        <v>3078</v>
      </c>
      <c r="J3097">
        <v>895</v>
      </c>
      <c r="K3097">
        <v>40.39</v>
      </c>
      <c r="L3097" s="1">
        <v>-432.46845000000002</v>
      </c>
    </row>
    <row r="3098" spans="1:12" x14ac:dyDescent="0.2">
      <c r="A3098">
        <v>3079</v>
      </c>
      <c r="B3098">
        <v>1800</v>
      </c>
      <c r="C3098">
        <v>69.489999999999995</v>
      </c>
      <c r="D3098" s="1">
        <v>-402.17218000000003</v>
      </c>
      <c r="E3098">
        <v>3079</v>
      </c>
      <c r="F3098">
        <v>1327</v>
      </c>
      <c r="G3098">
        <v>55.87</v>
      </c>
      <c r="H3098" s="1">
        <v>-416.8648</v>
      </c>
      <c r="I3098">
        <v>3079</v>
      </c>
      <c r="J3098">
        <v>891</v>
      </c>
      <c r="K3098">
        <v>40.380000000000003</v>
      </c>
      <c r="L3098" s="1">
        <v>-432.36014999999998</v>
      </c>
    </row>
    <row r="3099" spans="1:12" x14ac:dyDescent="0.2">
      <c r="A3099">
        <v>3080</v>
      </c>
      <c r="B3099">
        <v>1771</v>
      </c>
      <c r="C3099">
        <v>70.14</v>
      </c>
      <c r="D3099" s="1">
        <v>-401.33431000000002</v>
      </c>
      <c r="E3099">
        <v>3080</v>
      </c>
      <c r="F3099">
        <v>1310</v>
      </c>
      <c r="G3099">
        <v>56.51</v>
      </c>
      <c r="H3099" s="1">
        <v>-416.34251999999998</v>
      </c>
      <c r="I3099">
        <v>3080</v>
      </c>
      <c r="J3099">
        <v>887</v>
      </c>
      <c r="K3099">
        <v>40.4</v>
      </c>
      <c r="L3099" s="1">
        <v>-432.22219000000001</v>
      </c>
    </row>
    <row r="3100" spans="1:12" x14ac:dyDescent="0.2">
      <c r="A3100">
        <v>3081</v>
      </c>
      <c r="B3100">
        <v>1735</v>
      </c>
      <c r="C3100">
        <v>70.709999999999994</v>
      </c>
      <c r="D3100" s="1">
        <v>-400.29955000000001</v>
      </c>
      <c r="E3100">
        <v>3081</v>
      </c>
      <c r="F3100">
        <v>1310</v>
      </c>
      <c r="G3100">
        <v>56.87</v>
      </c>
      <c r="H3100" s="1">
        <v>-416.39625999999998</v>
      </c>
      <c r="I3100">
        <v>3081</v>
      </c>
      <c r="J3100">
        <v>890</v>
      </c>
      <c r="K3100">
        <v>40.33</v>
      </c>
      <c r="L3100" s="1">
        <v>-432.29532999999998</v>
      </c>
    </row>
    <row r="3101" spans="1:12" x14ac:dyDescent="0.2">
      <c r="A3101">
        <v>3082</v>
      </c>
      <c r="B3101">
        <v>1707</v>
      </c>
      <c r="C3101">
        <v>71.02</v>
      </c>
      <c r="D3101" s="1">
        <v>-399.51774999999998</v>
      </c>
      <c r="E3101">
        <v>3082</v>
      </c>
      <c r="F3101">
        <v>1320</v>
      </c>
      <c r="G3101">
        <v>57.07</v>
      </c>
      <c r="H3101" s="1">
        <v>-416.69709</v>
      </c>
      <c r="I3101">
        <v>3082</v>
      </c>
      <c r="J3101">
        <v>903</v>
      </c>
      <c r="K3101">
        <v>40.11</v>
      </c>
      <c r="L3101" s="1">
        <v>-432.68902000000003</v>
      </c>
    </row>
    <row r="3102" spans="1:12" x14ac:dyDescent="0.2">
      <c r="A3102">
        <v>3083</v>
      </c>
      <c r="B3102">
        <v>1694</v>
      </c>
      <c r="C3102">
        <v>71.010000000000005</v>
      </c>
      <c r="D3102" s="1">
        <v>-399.16251999999997</v>
      </c>
      <c r="E3102">
        <v>3083</v>
      </c>
      <c r="F3102">
        <v>1328</v>
      </c>
      <c r="G3102">
        <v>57.26</v>
      </c>
      <c r="H3102" s="1">
        <v>-416.91878000000003</v>
      </c>
      <c r="I3102">
        <v>3083</v>
      </c>
      <c r="J3102">
        <v>921</v>
      </c>
      <c r="K3102">
        <v>39.869999999999997</v>
      </c>
      <c r="L3102" s="1">
        <v>-433.18522000000002</v>
      </c>
    </row>
    <row r="3103" spans="1:12" x14ac:dyDescent="0.2">
      <c r="A3103">
        <v>3084</v>
      </c>
      <c r="B3103">
        <v>1694</v>
      </c>
      <c r="C3103">
        <v>70.81</v>
      </c>
      <c r="D3103" s="1">
        <v>-399.19348000000002</v>
      </c>
      <c r="E3103">
        <v>3084</v>
      </c>
      <c r="F3103">
        <v>1328</v>
      </c>
      <c r="G3103">
        <v>57.44</v>
      </c>
      <c r="H3103" s="1">
        <v>-416.92921000000001</v>
      </c>
      <c r="I3103">
        <v>3084</v>
      </c>
      <c r="J3103">
        <v>930</v>
      </c>
      <c r="K3103">
        <v>39.79</v>
      </c>
      <c r="L3103" s="1">
        <v>-433.47906</v>
      </c>
    </row>
    <row r="3104" spans="1:12" x14ac:dyDescent="0.2">
      <c r="A3104">
        <v>3085</v>
      </c>
      <c r="B3104">
        <v>1695</v>
      </c>
      <c r="C3104">
        <v>70.599999999999994</v>
      </c>
      <c r="D3104" s="1">
        <v>-399.24484999999999</v>
      </c>
      <c r="E3104">
        <v>3085</v>
      </c>
      <c r="F3104">
        <v>1325</v>
      </c>
      <c r="G3104">
        <v>57.58</v>
      </c>
      <c r="H3104" s="1">
        <v>-416.81240000000003</v>
      </c>
      <c r="I3104">
        <v>3085</v>
      </c>
      <c r="J3104">
        <v>925</v>
      </c>
      <c r="K3104">
        <v>39.880000000000003</v>
      </c>
      <c r="L3104" s="1">
        <v>-433.32884999999999</v>
      </c>
    </row>
    <row r="3105" spans="1:12" x14ac:dyDescent="0.2">
      <c r="A3105">
        <v>3086</v>
      </c>
      <c r="B3105">
        <v>1691</v>
      </c>
      <c r="C3105">
        <v>70.38</v>
      </c>
      <c r="D3105" s="1">
        <v>-399.10041999999999</v>
      </c>
      <c r="E3105">
        <v>3086</v>
      </c>
      <c r="F3105">
        <v>1326</v>
      </c>
      <c r="G3105">
        <v>57.48</v>
      </c>
      <c r="H3105" s="1">
        <v>-416.83942000000002</v>
      </c>
      <c r="I3105">
        <v>3086</v>
      </c>
      <c r="J3105">
        <v>904</v>
      </c>
      <c r="K3105">
        <v>40.33</v>
      </c>
      <c r="L3105" s="1">
        <v>-432.72689000000003</v>
      </c>
    </row>
    <row r="3106" spans="1:12" x14ac:dyDescent="0.2">
      <c r="A3106">
        <v>3087</v>
      </c>
      <c r="B3106">
        <v>1697</v>
      </c>
      <c r="C3106">
        <v>69.87</v>
      </c>
      <c r="D3106" s="1">
        <v>-399.27652999999998</v>
      </c>
      <c r="E3106">
        <v>3087</v>
      </c>
      <c r="F3106">
        <v>1341</v>
      </c>
      <c r="G3106">
        <v>57.09</v>
      </c>
      <c r="H3106" s="1">
        <v>-417.27863000000002</v>
      </c>
      <c r="I3106">
        <v>3087</v>
      </c>
      <c r="J3106">
        <v>887</v>
      </c>
      <c r="K3106">
        <v>40.68</v>
      </c>
      <c r="L3106" s="1">
        <v>-432.20017999999999</v>
      </c>
    </row>
    <row r="3107" spans="1:12" x14ac:dyDescent="0.2">
      <c r="A3107">
        <v>3088</v>
      </c>
      <c r="B3107">
        <v>1709</v>
      </c>
      <c r="C3107">
        <v>69.2</v>
      </c>
      <c r="D3107" s="1">
        <v>-399.63639999999998</v>
      </c>
      <c r="E3107">
        <v>3088</v>
      </c>
      <c r="F3107">
        <v>1362</v>
      </c>
      <c r="G3107">
        <v>56.59</v>
      </c>
      <c r="H3107" s="1">
        <v>-417.87031999999999</v>
      </c>
      <c r="I3107">
        <v>3088</v>
      </c>
      <c r="J3107">
        <v>889</v>
      </c>
      <c r="K3107">
        <v>40.81</v>
      </c>
      <c r="L3107" s="1">
        <v>-432.28834000000001</v>
      </c>
    </row>
    <row r="3108" spans="1:12" x14ac:dyDescent="0.2">
      <c r="A3108">
        <v>3089</v>
      </c>
      <c r="B3108">
        <v>1707</v>
      </c>
      <c r="C3108">
        <v>68.760000000000005</v>
      </c>
      <c r="D3108" s="1">
        <v>-399.59679999999997</v>
      </c>
      <c r="E3108">
        <v>3089</v>
      </c>
      <c r="F3108">
        <v>1377</v>
      </c>
      <c r="G3108">
        <v>56.22</v>
      </c>
      <c r="H3108" s="1">
        <v>-418.29840000000002</v>
      </c>
      <c r="I3108">
        <v>3089</v>
      </c>
      <c r="J3108">
        <v>900</v>
      </c>
      <c r="K3108">
        <v>40.950000000000003</v>
      </c>
      <c r="L3108" s="1">
        <v>-432.62696</v>
      </c>
    </row>
    <row r="3109" spans="1:12" x14ac:dyDescent="0.2">
      <c r="A3109">
        <v>3090</v>
      </c>
      <c r="B3109">
        <v>1694</v>
      </c>
      <c r="C3109">
        <v>68.430000000000007</v>
      </c>
      <c r="D3109" s="1">
        <v>-399.17198999999999</v>
      </c>
      <c r="E3109">
        <v>3090</v>
      </c>
      <c r="F3109">
        <v>1370</v>
      </c>
      <c r="G3109">
        <v>56.3</v>
      </c>
      <c r="H3109" s="1">
        <v>-418.13254999999998</v>
      </c>
      <c r="I3109">
        <v>3090</v>
      </c>
      <c r="J3109">
        <v>907</v>
      </c>
      <c r="K3109">
        <v>41.28</v>
      </c>
      <c r="L3109" s="1">
        <v>-432.82046000000003</v>
      </c>
    </row>
    <row r="3110" spans="1:12" x14ac:dyDescent="0.2">
      <c r="A3110">
        <v>3091</v>
      </c>
      <c r="B3110">
        <v>1700</v>
      </c>
      <c r="C3110">
        <v>67.83</v>
      </c>
      <c r="D3110" s="1">
        <v>-399.32596999999998</v>
      </c>
      <c r="E3110">
        <v>3091</v>
      </c>
      <c r="F3110">
        <v>1334</v>
      </c>
      <c r="G3110">
        <v>56.89</v>
      </c>
      <c r="H3110" s="1">
        <v>-417.13736</v>
      </c>
      <c r="I3110">
        <v>3091</v>
      </c>
      <c r="J3110">
        <v>910</v>
      </c>
      <c r="K3110">
        <v>41.68</v>
      </c>
      <c r="L3110" s="1">
        <v>-432.88218000000001</v>
      </c>
    </row>
    <row r="3111" spans="1:12" x14ac:dyDescent="0.2">
      <c r="A3111">
        <v>3092</v>
      </c>
      <c r="B3111">
        <v>1732</v>
      </c>
      <c r="C3111">
        <v>67.09</v>
      </c>
      <c r="D3111" s="1">
        <v>-400.30874</v>
      </c>
      <c r="E3111">
        <v>3092</v>
      </c>
      <c r="F3111">
        <v>1273</v>
      </c>
      <c r="G3111">
        <v>57.93</v>
      </c>
      <c r="H3111" s="1">
        <v>-415.39055000000002</v>
      </c>
      <c r="I3111">
        <v>3092</v>
      </c>
      <c r="J3111">
        <v>912</v>
      </c>
      <c r="K3111">
        <v>42.03</v>
      </c>
      <c r="L3111" s="1">
        <v>-432.92327</v>
      </c>
    </row>
    <row r="3112" spans="1:12" x14ac:dyDescent="0.2">
      <c r="A3112">
        <v>3093</v>
      </c>
      <c r="B3112">
        <v>1744</v>
      </c>
      <c r="C3112">
        <v>66.760000000000005</v>
      </c>
      <c r="D3112" s="1">
        <v>-400.65138000000002</v>
      </c>
      <c r="E3112">
        <v>3093</v>
      </c>
      <c r="F3112">
        <v>1211</v>
      </c>
      <c r="G3112">
        <v>58.88</v>
      </c>
      <c r="H3112" s="1">
        <v>-413.57002999999997</v>
      </c>
      <c r="I3112">
        <v>3093</v>
      </c>
      <c r="J3112">
        <v>914</v>
      </c>
      <c r="K3112">
        <v>42.33</v>
      </c>
      <c r="L3112" s="1">
        <v>-432.97876000000002</v>
      </c>
    </row>
    <row r="3113" spans="1:12" x14ac:dyDescent="0.2">
      <c r="A3113">
        <v>3094</v>
      </c>
      <c r="B3113">
        <v>1726</v>
      </c>
      <c r="C3113">
        <v>66.98</v>
      </c>
      <c r="D3113" s="1">
        <v>-400.06450000000001</v>
      </c>
      <c r="E3113">
        <v>3094</v>
      </c>
      <c r="F3113">
        <v>1195</v>
      </c>
      <c r="G3113">
        <v>59</v>
      </c>
      <c r="H3113" s="1">
        <v>-413.09255000000002</v>
      </c>
      <c r="I3113">
        <v>3094</v>
      </c>
      <c r="J3113">
        <v>918</v>
      </c>
      <c r="K3113">
        <v>42.52</v>
      </c>
      <c r="L3113" s="1">
        <v>-433.08429999999998</v>
      </c>
    </row>
    <row r="3114" spans="1:12" x14ac:dyDescent="0.2">
      <c r="A3114">
        <v>3095</v>
      </c>
      <c r="B3114">
        <v>1712</v>
      </c>
      <c r="C3114">
        <v>67.2</v>
      </c>
      <c r="D3114" s="1">
        <v>-399.64807999999999</v>
      </c>
      <c r="E3114">
        <v>3095</v>
      </c>
      <c r="F3114">
        <v>1236</v>
      </c>
      <c r="G3114">
        <v>58.17</v>
      </c>
      <c r="H3114" s="1">
        <v>-414.34992</v>
      </c>
      <c r="I3114">
        <v>3095</v>
      </c>
      <c r="J3114">
        <v>930</v>
      </c>
      <c r="K3114">
        <v>42.49</v>
      </c>
      <c r="L3114" s="1">
        <v>-433.41532000000001</v>
      </c>
    </row>
    <row r="3115" spans="1:12" x14ac:dyDescent="0.2">
      <c r="A3115">
        <v>3096</v>
      </c>
      <c r="B3115">
        <v>1719</v>
      </c>
      <c r="C3115">
        <v>67.239999999999995</v>
      </c>
      <c r="D3115" s="1">
        <v>-399.89800000000002</v>
      </c>
      <c r="E3115">
        <v>3096</v>
      </c>
      <c r="F3115">
        <v>1289</v>
      </c>
      <c r="G3115">
        <v>57.21</v>
      </c>
      <c r="H3115" s="1">
        <v>-415.89026000000001</v>
      </c>
      <c r="I3115">
        <v>3096</v>
      </c>
      <c r="J3115">
        <v>955</v>
      </c>
      <c r="K3115">
        <v>42.19</v>
      </c>
      <c r="L3115" s="1">
        <v>-434.11275000000001</v>
      </c>
    </row>
    <row r="3116" spans="1:12" x14ac:dyDescent="0.2">
      <c r="A3116">
        <v>3097</v>
      </c>
      <c r="B3116">
        <v>1735</v>
      </c>
      <c r="C3116">
        <v>67.33</v>
      </c>
      <c r="D3116" s="1">
        <v>-400.33238999999998</v>
      </c>
      <c r="E3116">
        <v>3097</v>
      </c>
      <c r="F3116">
        <v>1312</v>
      </c>
      <c r="G3116">
        <v>56.56</v>
      </c>
      <c r="H3116" s="1">
        <v>-416.51740999999998</v>
      </c>
      <c r="I3116">
        <v>3097</v>
      </c>
      <c r="J3116">
        <v>983</v>
      </c>
      <c r="K3116">
        <v>41.8</v>
      </c>
      <c r="L3116" s="1">
        <v>-434.92782999999997</v>
      </c>
    </row>
    <row r="3117" spans="1:12" x14ac:dyDescent="0.2">
      <c r="A3117">
        <v>3098</v>
      </c>
      <c r="B3117">
        <v>1754</v>
      </c>
      <c r="C3117">
        <v>67.3</v>
      </c>
      <c r="D3117" s="1">
        <v>-400.86559999999997</v>
      </c>
      <c r="E3117">
        <v>3098</v>
      </c>
      <c r="F3117">
        <v>1308</v>
      </c>
      <c r="G3117">
        <v>56.19</v>
      </c>
      <c r="H3117" s="1">
        <v>-416.34595000000002</v>
      </c>
      <c r="I3117">
        <v>3098</v>
      </c>
      <c r="J3117">
        <v>1001</v>
      </c>
      <c r="K3117">
        <v>41.61</v>
      </c>
      <c r="L3117" s="1">
        <v>-435.42669999999998</v>
      </c>
    </row>
    <row r="3118" spans="1:12" x14ac:dyDescent="0.2">
      <c r="A3118">
        <v>3099</v>
      </c>
      <c r="B3118">
        <v>1767</v>
      </c>
      <c r="C3118">
        <v>67.239999999999995</v>
      </c>
      <c r="D3118" s="1">
        <v>-401.24934000000002</v>
      </c>
      <c r="E3118">
        <v>3099</v>
      </c>
      <c r="F3118">
        <v>1297</v>
      </c>
      <c r="G3118">
        <v>55.76</v>
      </c>
      <c r="H3118" s="1">
        <v>-416.03169000000003</v>
      </c>
      <c r="I3118">
        <v>3099</v>
      </c>
      <c r="J3118">
        <v>1002</v>
      </c>
      <c r="K3118">
        <v>41.76</v>
      </c>
      <c r="L3118" s="1">
        <v>-435.44481999999999</v>
      </c>
    </row>
    <row r="3119" spans="1:12" x14ac:dyDescent="0.2">
      <c r="A3119">
        <v>3100</v>
      </c>
      <c r="B3119">
        <v>1769</v>
      </c>
      <c r="C3119">
        <v>67.22</v>
      </c>
      <c r="D3119" s="1">
        <v>-401.26717000000002</v>
      </c>
      <c r="E3119">
        <v>3100</v>
      </c>
      <c r="F3119">
        <v>1294</v>
      </c>
      <c r="G3119">
        <v>55.3</v>
      </c>
      <c r="H3119" s="1">
        <v>-415.93621999999999</v>
      </c>
      <c r="I3119">
        <v>3100</v>
      </c>
      <c r="J3119">
        <v>989</v>
      </c>
      <c r="K3119">
        <v>42.04</v>
      </c>
      <c r="L3119" s="1">
        <v>-435.07774999999998</v>
      </c>
    </row>
    <row r="3120" spans="1:12" x14ac:dyDescent="0.2">
      <c r="A3120">
        <v>3101</v>
      </c>
      <c r="B3120">
        <v>1775</v>
      </c>
      <c r="C3120">
        <v>67</v>
      </c>
      <c r="D3120" s="1">
        <v>-401.39422000000002</v>
      </c>
      <c r="E3120">
        <v>3101</v>
      </c>
      <c r="F3120">
        <v>1296</v>
      </c>
      <c r="G3120">
        <v>54.89</v>
      </c>
      <c r="H3120" s="1">
        <v>-416.01871999999997</v>
      </c>
      <c r="I3120">
        <v>3101</v>
      </c>
      <c r="J3120">
        <v>968</v>
      </c>
      <c r="K3120">
        <v>42.55</v>
      </c>
      <c r="L3120" s="1">
        <v>-434.50295</v>
      </c>
    </row>
    <row r="3121" spans="1:12" x14ac:dyDescent="0.2">
      <c r="A3121">
        <v>3102</v>
      </c>
      <c r="B3121">
        <v>1792</v>
      </c>
      <c r="C3121">
        <v>66.63</v>
      </c>
      <c r="D3121" s="1">
        <v>-401.90235999999999</v>
      </c>
      <c r="E3121">
        <v>3102</v>
      </c>
      <c r="F3121">
        <v>1301</v>
      </c>
      <c r="G3121">
        <v>54.64</v>
      </c>
      <c r="H3121" s="1">
        <v>-416.13585</v>
      </c>
      <c r="I3121">
        <v>3102</v>
      </c>
      <c r="J3121">
        <v>947</v>
      </c>
      <c r="K3121">
        <v>43.04</v>
      </c>
      <c r="L3121" s="1">
        <v>-433.88934</v>
      </c>
    </row>
    <row r="3122" spans="1:12" x14ac:dyDescent="0.2">
      <c r="A3122">
        <v>3103</v>
      </c>
      <c r="B3122">
        <v>1801</v>
      </c>
      <c r="C3122">
        <v>66.67</v>
      </c>
      <c r="D3122" s="1">
        <v>-402.18045999999998</v>
      </c>
      <c r="E3122">
        <v>3103</v>
      </c>
      <c r="F3122">
        <v>1308</v>
      </c>
      <c r="G3122">
        <v>54.62</v>
      </c>
      <c r="H3122" s="1">
        <v>-416.33909999999997</v>
      </c>
      <c r="I3122">
        <v>3103</v>
      </c>
      <c r="J3122">
        <v>929</v>
      </c>
      <c r="K3122">
        <v>43.49</v>
      </c>
      <c r="L3122" s="1">
        <v>-433.38227000000001</v>
      </c>
    </row>
    <row r="3123" spans="1:12" x14ac:dyDescent="0.2">
      <c r="A3123">
        <v>3104</v>
      </c>
      <c r="B3123">
        <v>1796</v>
      </c>
      <c r="C3123">
        <v>67</v>
      </c>
      <c r="D3123" s="1">
        <v>-402.00808999999998</v>
      </c>
      <c r="E3123">
        <v>3104</v>
      </c>
      <c r="F3123">
        <v>1323</v>
      </c>
      <c r="G3123">
        <v>54.6</v>
      </c>
      <c r="H3123" s="1">
        <v>-416.75502</v>
      </c>
      <c r="I3123">
        <v>3104</v>
      </c>
      <c r="J3123">
        <v>918</v>
      </c>
      <c r="K3123">
        <v>43.82</v>
      </c>
      <c r="L3123" s="1">
        <v>-433.08972</v>
      </c>
    </row>
    <row r="3124" spans="1:12" x14ac:dyDescent="0.2">
      <c r="A3124">
        <v>3105</v>
      </c>
      <c r="B3124">
        <v>1787</v>
      </c>
      <c r="C3124">
        <v>67.540000000000006</v>
      </c>
      <c r="D3124" s="1">
        <v>-401.74880000000002</v>
      </c>
      <c r="E3124">
        <v>3105</v>
      </c>
      <c r="F3124">
        <v>1347</v>
      </c>
      <c r="G3124">
        <v>54.54</v>
      </c>
      <c r="H3124" s="1">
        <v>-417.40674000000001</v>
      </c>
      <c r="I3124">
        <v>3105</v>
      </c>
      <c r="J3124">
        <v>914</v>
      </c>
      <c r="K3124">
        <v>44.05</v>
      </c>
      <c r="L3124" s="1">
        <v>-432.99768</v>
      </c>
    </row>
    <row r="3125" spans="1:12" x14ac:dyDescent="0.2">
      <c r="A3125">
        <v>3106</v>
      </c>
      <c r="B3125">
        <v>1785</v>
      </c>
      <c r="C3125">
        <v>68.09</v>
      </c>
      <c r="D3125" s="1">
        <v>-401.66694000000001</v>
      </c>
      <c r="E3125">
        <v>3106</v>
      </c>
      <c r="F3125">
        <v>1374</v>
      </c>
      <c r="G3125">
        <v>54.35</v>
      </c>
      <c r="H3125" s="1">
        <v>-418.1943</v>
      </c>
      <c r="I3125">
        <v>3106</v>
      </c>
      <c r="J3125">
        <v>914</v>
      </c>
      <c r="K3125">
        <v>44.2</v>
      </c>
      <c r="L3125" s="1">
        <v>-433.00504999999998</v>
      </c>
    </row>
    <row r="3126" spans="1:12" x14ac:dyDescent="0.2">
      <c r="A3126">
        <v>3107</v>
      </c>
      <c r="B3126">
        <v>1798</v>
      </c>
      <c r="C3126">
        <v>68.48</v>
      </c>
      <c r="D3126" s="1">
        <v>-402.04712000000001</v>
      </c>
      <c r="E3126">
        <v>3107</v>
      </c>
      <c r="F3126">
        <v>1396</v>
      </c>
      <c r="G3126">
        <v>54.28</v>
      </c>
      <c r="H3126" s="1">
        <v>-418.82643000000002</v>
      </c>
      <c r="I3126">
        <v>3107</v>
      </c>
      <c r="J3126">
        <v>914</v>
      </c>
      <c r="K3126">
        <v>44.35</v>
      </c>
      <c r="L3126" s="1">
        <v>-433.00268999999997</v>
      </c>
    </row>
    <row r="3127" spans="1:12" x14ac:dyDescent="0.2">
      <c r="A3127">
        <v>3108</v>
      </c>
      <c r="B3127">
        <v>1814</v>
      </c>
      <c r="C3127">
        <v>68.849999999999994</v>
      </c>
      <c r="D3127" s="1">
        <v>-402.56747999999999</v>
      </c>
      <c r="E3127">
        <v>3108</v>
      </c>
      <c r="F3127">
        <v>1403</v>
      </c>
      <c r="G3127">
        <v>54.38</v>
      </c>
      <c r="H3127" s="1">
        <v>-419.01787999999999</v>
      </c>
      <c r="I3127">
        <v>3108</v>
      </c>
      <c r="J3127">
        <v>912</v>
      </c>
      <c r="K3127">
        <v>44.56</v>
      </c>
      <c r="L3127" s="1">
        <v>-432.92896000000002</v>
      </c>
    </row>
    <row r="3128" spans="1:12" x14ac:dyDescent="0.2">
      <c r="A3128">
        <v>3109</v>
      </c>
      <c r="B3128">
        <v>1804</v>
      </c>
      <c r="C3128">
        <v>69.58</v>
      </c>
      <c r="D3128" s="1">
        <v>-402.30772999999999</v>
      </c>
      <c r="E3128">
        <v>3109</v>
      </c>
      <c r="F3128">
        <v>1394</v>
      </c>
      <c r="G3128">
        <v>54.61</v>
      </c>
      <c r="H3128" s="1">
        <v>-418.73246</v>
      </c>
      <c r="I3128">
        <v>3109</v>
      </c>
      <c r="J3128">
        <v>909</v>
      </c>
      <c r="K3128">
        <v>44.72</v>
      </c>
      <c r="L3128" s="1">
        <v>-432.84669000000002</v>
      </c>
    </row>
    <row r="3129" spans="1:12" x14ac:dyDescent="0.2">
      <c r="A3129">
        <v>3110</v>
      </c>
      <c r="B3129">
        <v>1770</v>
      </c>
      <c r="C3129">
        <v>70.349999999999994</v>
      </c>
      <c r="D3129" s="1">
        <v>-401.28879000000001</v>
      </c>
      <c r="E3129">
        <v>3110</v>
      </c>
      <c r="F3129">
        <v>1379</v>
      </c>
      <c r="G3129">
        <v>54.81</v>
      </c>
      <c r="H3129" s="1">
        <v>-418.28190999999998</v>
      </c>
      <c r="I3129">
        <v>3110</v>
      </c>
      <c r="J3129">
        <v>909</v>
      </c>
      <c r="K3129">
        <v>44.8</v>
      </c>
      <c r="L3129" s="1">
        <v>-432.84940999999998</v>
      </c>
    </row>
    <row r="3130" spans="1:12" x14ac:dyDescent="0.2">
      <c r="A3130">
        <v>3111</v>
      </c>
      <c r="B3130">
        <v>1740</v>
      </c>
      <c r="C3130">
        <v>70.67</v>
      </c>
      <c r="D3130" s="1">
        <v>-400.40699000000001</v>
      </c>
      <c r="E3130">
        <v>3111</v>
      </c>
      <c r="F3130">
        <v>1370</v>
      </c>
      <c r="G3130">
        <v>54.95</v>
      </c>
      <c r="H3130" s="1">
        <v>-418.04953999999998</v>
      </c>
      <c r="I3130">
        <v>3111</v>
      </c>
      <c r="J3130">
        <v>913</v>
      </c>
      <c r="K3130">
        <v>44.77</v>
      </c>
      <c r="L3130" s="1">
        <v>-432.95281999999997</v>
      </c>
    </row>
    <row r="3131" spans="1:12" x14ac:dyDescent="0.2">
      <c r="A3131">
        <v>3112</v>
      </c>
      <c r="B3131">
        <v>1743</v>
      </c>
      <c r="C3131">
        <v>70.180000000000007</v>
      </c>
      <c r="D3131" s="1">
        <v>-400.47971999999999</v>
      </c>
      <c r="E3131">
        <v>3112</v>
      </c>
      <c r="F3131">
        <v>1374</v>
      </c>
      <c r="G3131">
        <v>54.97</v>
      </c>
      <c r="H3131" s="1">
        <v>-418.15370000000001</v>
      </c>
      <c r="I3131">
        <v>3112</v>
      </c>
      <c r="J3131">
        <v>921</v>
      </c>
      <c r="K3131">
        <v>44.61</v>
      </c>
      <c r="L3131" s="1">
        <v>-433.17759000000001</v>
      </c>
    </row>
    <row r="3132" spans="1:12" x14ac:dyDescent="0.2">
      <c r="A3132">
        <v>3113</v>
      </c>
      <c r="B3132">
        <v>1776</v>
      </c>
      <c r="C3132">
        <v>69.05</v>
      </c>
      <c r="D3132" s="1">
        <v>-401.49320999999998</v>
      </c>
      <c r="E3132">
        <v>3113</v>
      </c>
      <c r="F3132">
        <v>1383</v>
      </c>
      <c r="G3132">
        <v>55</v>
      </c>
      <c r="H3132" s="1">
        <v>-418.43662999999998</v>
      </c>
      <c r="I3132">
        <v>3113</v>
      </c>
      <c r="J3132">
        <v>935</v>
      </c>
      <c r="K3132">
        <v>44.21</v>
      </c>
      <c r="L3132" s="1">
        <v>-433.56614999999999</v>
      </c>
    </row>
    <row r="3133" spans="1:12" x14ac:dyDescent="0.2">
      <c r="A3133">
        <v>3114</v>
      </c>
      <c r="B3133">
        <v>1807</v>
      </c>
      <c r="C3133">
        <v>68.02</v>
      </c>
      <c r="D3133" s="1">
        <v>-402.34865000000002</v>
      </c>
      <c r="E3133">
        <v>3114</v>
      </c>
      <c r="F3133">
        <v>1389</v>
      </c>
      <c r="G3133">
        <v>55.24</v>
      </c>
      <c r="H3133" s="1">
        <v>-418.61405000000002</v>
      </c>
      <c r="I3133">
        <v>3114</v>
      </c>
      <c r="J3133">
        <v>948</v>
      </c>
      <c r="K3133">
        <v>43.88</v>
      </c>
      <c r="L3133" s="1">
        <v>-433.94671</v>
      </c>
    </row>
    <row r="3134" spans="1:12" x14ac:dyDescent="0.2">
      <c r="A3134">
        <v>3115</v>
      </c>
      <c r="B3134">
        <v>1814</v>
      </c>
      <c r="C3134">
        <v>67.36</v>
      </c>
      <c r="D3134" s="1">
        <v>-402.53001999999998</v>
      </c>
      <c r="E3134">
        <v>3115</v>
      </c>
      <c r="F3134">
        <v>1385</v>
      </c>
      <c r="G3134">
        <v>55.7</v>
      </c>
      <c r="H3134" s="1">
        <v>-418.49943000000002</v>
      </c>
      <c r="I3134">
        <v>3115</v>
      </c>
      <c r="J3134">
        <v>952</v>
      </c>
      <c r="K3134">
        <v>43.58</v>
      </c>
      <c r="L3134" s="1">
        <v>-434.06171000000001</v>
      </c>
    </row>
    <row r="3135" spans="1:12" x14ac:dyDescent="0.2">
      <c r="A3135">
        <v>3116</v>
      </c>
      <c r="B3135">
        <v>1802</v>
      </c>
      <c r="C3135">
        <v>67</v>
      </c>
      <c r="D3135" s="1">
        <v>-402.16269999999997</v>
      </c>
      <c r="E3135">
        <v>3116</v>
      </c>
      <c r="F3135">
        <v>1378</v>
      </c>
      <c r="G3135">
        <v>56.22</v>
      </c>
      <c r="H3135" s="1">
        <v>-418.27440000000001</v>
      </c>
      <c r="I3135">
        <v>3116</v>
      </c>
      <c r="J3135">
        <v>948</v>
      </c>
      <c r="K3135">
        <v>43.43</v>
      </c>
      <c r="L3135" s="1">
        <v>-433.92248000000001</v>
      </c>
    </row>
    <row r="3136" spans="1:12" x14ac:dyDescent="0.2">
      <c r="A3136">
        <v>3117</v>
      </c>
      <c r="B3136">
        <v>1780</v>
      </c>
      <c r="C3136">
        <v>66.87</v>
      </c>
      <c r="D3136" s="1">
        <v>-401.55536000000001</v>
      </c>
      <c r="E3136">
        <v>3117</v>
      </c>
      <c r="F3136">
        <v>1376</v>
      </c>
      <c r="G3136">
        <v>56.58</v>
      </c>
      <c r="H3136" s="1">
        <v>-418.22449</v>
      </c>
      <c r="I3136">
        <v>3117</v>
      </c>
      <c r="J3136">
        <v>944</v>
      </c>
      <c r="K3136">
        <v>43.24</v>
      </c>
      <c r="L3136" s="1">
        <v>-433.80126999999999</v>
      </c>
    </row>
    <row r="3137" spans="1:12" x14ac:dyDescent="0.2">
      <c r="A3137">
        <v>3118</v>
      </c>
      <c r="B3137">
        <v>1756</v>
      </c>
      <c r="C3137">
        <v>66.83</v>
      </c>
      <c r="D3137" s="1">
        <v>-400.90976000000001</v>
      </c>
      <c r="E3137">
        <v>3118</v>
      </c>
      <c r="F3137">
        <v>1378</v>
      </c>
      <c r="G3137">
        <v>56.86</v>
      </c>
      <c r="H3137" s="1">
        <v>-418.28505000000001</v>
      </c>
      <c r="I3137">
        <v>3118</v>
      </c>
      <c r="J3137">
        <v>946</v>
      </c>
      <c r="K3137">
        <v>43.02</v>
      </c>
      <c r="L3137" s="1">
        <v>-433.86117000000002</v>
      </c>
    </row>
    <row r="3138" spans="1:12" x14ac:dyDescent="0.2">
      <c r="A3138">
        <v>3119</v>
      </c>
      <c r="B3138">
        <v>1730</v>
      </c>
      <c r="C3138">
        <v>66.91</v>
      </c>
      <c r="D3138" s="1">
        <v>-400.19259</v>
      </c>
      <c r="E3138">
        <v>3119</v>
      </c>
      <c r="F3138">
        <v>1378</v>
      </c>
      <c r="G3138">
        <v>57.09</v>
      </c>
      <c r="H3138" s="1">
        <v>-418.31776000000002</v>
      </c>
      <c r="I3138">
        <v>3119</v>
      </c>
      <c r="J3138">
        <v>954</v>
      </c>
      <c r="K3138">
        <v>42.75</v>
      </c>
      <c r="L3138" s="1">
        <v>-434.07623000000001</v>
      </c>
    </row>
    <row r="3139" spans="1:12" x14ac:dyDescent="0.2">
      <c r="A3139">
        <v>3120</v>
      </c>
      <c r="B3139">
        <v>1709</v>
      </c>
      <c r="C3139">
        <v>67</v>
      </c>
      <c r="D3139" s="1">
        <v>-399.59111000000001</v>
      </c>
      <c r="E3139">
        <v>3120</v>
      </c>
      <c r="F3139">
        <v>1374</v>
      </c>
      <c r="G3139">
        <v>57.29</v>
      </c>
      <c r="H3139" s="1">
        <v>-418.20591999999999</v>
      </c>
      <c r="I3139">
        <v>3120</v>
      </c>
      <c r="J3139">
        <v>967</v>
      </c>
      <c r="K3139">
        <v>42.41</v>
      </c>
      <c r="L3139" s="1">
        <v>-434.44400000000002</v>
      </c>
    </row>
    <row r="3140" spans="1:12" x14ac:dyDescent="0.2">
      <c r="A3140">
        <v>3121</v>
      </c>
      <c r="B3140">
        <v>1698</v>
      </c>
      <c r="C3140">
        <v>67.05</v>
      </c>
      <c r="D3140" s="1">
        <v>-399.31031999999999</v>
      </c>
      <c r="E3140">
        <v>3121</v>
      </c>
      <c r="F3140">
        <v>1365</v>
      </c>
      <c r="G3140">
        <v>57.45</v>
      </c>
      <c r="H3140" s="1">
        <v>-417.92236000000003</v>
      </c>
      <c r="I3140">
        <v>3121</v>
      </c>
      <c r="J3140">
        <v>985</v>
      </c>
      <c r="K3140">
        <v>42.02</v>
      </c>
      <c r="L3140" s="1">
        <v>-434.95758999999998</v>
      </c>
    </row>
    <row r="3141" spans="1:12" x14ac:dyDescent="0.2">
      <c r="A3141">
        <v>3122</v>
      </c>
      <c r="B3141">
        <v>1689</v>
      </c>
      <c r="C3141">
        <v>67.2</v>
      </c>
      <c r="D3141" s="1">
        <v>-399.06580000000002</v>
      </c>
      <c r="E3141">
        <v>3122</v>
      </c>
      <c r="F3141">
        <v>1360</v>
      </c>
      <c r="G3141">
        <v>57.39</v>
      </c>
      <c r="H3141" s="1">
        <v>-417.75963999999999</v>
      </c>
      <c r="I3141">
        <v>3122</v>
      </c>
      <c r="J3141">
        <v>1003</v>
      </c>
      <c r="K3141">
        <v>41.65</v>
      </c>
      <c r="L3141" s="1">
        <v>-435.45346999999998</v>
      </c>
    </row>
    <row r="3142" spans="1:12" x14ac:dyDescent="0.2">
      <c r="A3142">
        <v>3123</v>
      </c>
      <c r="B3142">
        <v>1676</v>
      </c>
      <c r="C3142">
        <v>67.489999999999995</v>
      </c>
      <c r="D3142" s="1">
        <v>-398.70137999999997</v>
      </c>
      <c r="E3142">
        <v>3123</v>
      </c>
      <c r="F3142">
        <v>1373</v>
      </c>
      <c r="G3142">
        <v>56.89</v>
      </c>
      <c r="H3142" s="1">
        <v>-418.14389</v>
      </c>
      <c r="I3142">
        <v>3123</v>
      </c>
      <c r="J3142">
        <v>1012</v>
      </c>
      <c r="K3142">
        <v>41.51</v>
      </c>
      <c r="L3142" s="1">
        <v>-435.71785999999997</v>
      </c>
    </row>
    <row r="3143" spans="1:12" x14ac:dyDescent="0.2">
      <c r="A3143">
        <v>3124</v>
      </c>
      <c r="B3143">
        <v>1669</v>
      </c>
      <c r="C3143">
        <v>67.790000000000006</v>
      </c>
      <c r="D3143" s="1">
        <v>-398.45938000000001</v>
      </c>
      <c r="E3143">
        <v>3124</v>
      </c>
      <c r="F3143">
        <v>1395</v>
      </c>
      <c r="G3143">
        <v>56.28</v>
      </c>
      <c r="H3143" s="1">
        <v>-418.80806000000001</v>
      </c>
      <c r="I3143">
        <v>3124</v>
      </c>
      <c r="J3143">
        <v>1012</v>
      </c>
      <c r="K3143">
        <v>41.54</v>
      </c>
      <c r="L3143" s="1">
        <v>-435.70074</v>
      </c>
    </row>
    <row r="3144" spans="1:12" x14ac:dyDescent="0.2">
      <c r="A3144">
        <v>3125</v>
      </c>
      <c r="B3144">
        <v>1685</v>
      </c>
      <c r="C3144">
        <v>67.739999999999995</v>
      </c>
      <c r="D3144" s="1">
        <v>-398.92919999999998</v>
      </c>
      <c r="E3144">
        <v>3125</v>
      </c>
      <c r="F3144">
        <v>1408</v>
      </c>
      <c r="G3144">
        <v>55.82</v>
      </c>
      <c r="H3144" s="1">
        <v>-419.14582999999999</v>
      </c>
      <c r="I3144">
        <v>3125</v>
      </c>
      <c r="J3144">
        <v>1004</v>
      </c>
      <c r="K3144">
        <v>41.66</v>
      </c>
      <c r="L3144" s="1">
        <v>-435.47805</v>
      </c>
    </row>
    <row r="3145" spans="1:12" x14ac:dyDescent="0.2">
      <c r="A3145">
        <v>3126</v>
      </c>
      <c r="B3145">
        <v>1721</v>
      </c>
      <c r="C3145">
        <v>67.459999999999994</v>
      </c>
      <c r="D3145" s="1">
        <v>-399.99599999999998</v>
      </c>
      <c r="E3145">
        <v>3126</v>
      </c>
      <c r="F3145">
        <v>1411</v>
      </c>
      <c r="G3145">
        <v>55.34</v>
      </c>
      <c r="H3145" s="1">
        <v>-419.20503000000002</v>
      </c>
      <c r="I3145">
        <v>3126</v>
      </c>
      <c r="J3145">
        <v>993</v>
      </c>
      <c r="K3145">
        <v>41.91</v>
      </c>
      <c r="L3145" s="1">
        <v>-435.15949999999998</v>
      </c>
    </row>
    <row r="3146" spans="1:12" x14ac:dyDescent="0.2">
      <c r="A3146">
        <v>3127</v>
      </c>
      <c r="B3146">
        <v>1743</v>
      </c>
      <c r="C3146">
        <v>67.489999999999995</v>
      </c>
      <c r="D3146" s="1">
        <v>-400.63476000000003</v>
      </c>
      <c r="E3146">
        <v>3127</v>
      </c>
      <c r="F3146">
        <v>1415</v>
      </c>
      <c r="G3146">
        <v>54.85</v>
      </c>
      <c r="H3146" s="1">
        <v>-419.30419999999998</v>
      </c>
      <c r="I3146">
        <v>3127</v>
      </c>
      <c r="J3146">
        <v>982</v>
      </c>
      <c r="K3146">
        <v>42.13</v>
      </c>
      <c r="L3146" s="1">
        <v>-434.87207000000001</v>
      </c>
    </row>
    <row r="3147" spans="1:12" x14ac:dyDescent="0.2">
      <c r="A3147">
        <v>3128</v>
      </c>
      <c r="B3147">
        <v>1739</v>
      </c>
      <c r="C3147">
        <v>67.739999999999995</v>
      </c>
      <c r="D3147" s="1">
        <v>-400.49871999999999</v>
      </c>
      <c r="E3147">
        <v>3128</v>
      </c>
      <c r="F3147">
        <v>1416</v>
      </c>
      <c r="G3147">
        <v>54.37</v>
      </c>
      <c r="H3147" s="1">
        <v>-419.34960000000001</v>
      </c>
      <c r="I3147">
        <v>3128</v>
      </c>
      <c r="J3147">
        <v>977</v>
      </c>
      <c r="K3147">
        <v>42.21</v>
      </c>
      <c r="L3147" s="1">
        <v>-434.71357</v>
      </c>
    </row>
    <row r="3148" spans="1:12" x14ac:dyDescent="0.2">
      <c r="A3148">
        <v>3129</v>
      </c>
      <c r="B3148">
        <v>1715</v>
      </c>
      <c r="C3148">
        <v>68.16</v>
      </c>
      <c r="D3148" s="1">
        <v>-399.78818999999999</v>
      </c>
      <c r="E3148">
        <v>3129</v>
      </c>
      <c r="F3148">
        <v>1408</v>
      </c>
      <c r="G3148">
        <v>54.09</v>
      </c>
      <c r="H3148" s="1">
        <v>-419.12896000000001</v>
      </c>
      <c r="I3148">
        <v>3129</v>
      </c>
      <c r="J3148">
        <v>974</v>
      </c>
      <c r="K3148">
        <v>42.23</v>
      </c>
      <c r="L3148" s="1">
        <v>-434.66129999999998</v>
      </c>
    </row>
    <row r="3149" spans="1:12" x14ac:dyDescent="0.2">
      <c r="A3149">
        <v>3130</v>
      </c>
      <c r="B3149">
        <v>1694</v>
      </c>
      <c r="C3149">
        <v>68.2</v>
      </c>
      <c r="D3149" s="1">
        <v>-399.17640999999998</v>
      </c>
      <c r="E3149">
        <v>3130</v>
      </c>
      <c r="F3149">
        <v>1386</v>
      </c>
      <c r="G3149">
        <v>54.07</v>
      </c>
      <c r="H3149" s="1">
        <v>-418.54372000000001</v>
      </c>
      <c r="I3149">
        <v>3130</v>
      </c>
      <c r="J3149">
        <v>974</v>
      </c>
      <c r="K3149">
        <v>42.17</v>
      </c>
      <c r="L3149" s="1">
        <v>-434.64434999999997</v>
      </c>
    </row>
    <row r="3150" spans="1:12" x14ac:dyDescent="0.2">
      <c r="A3150">
        <v>3131</v>
      </c>
      <c r="B3150">
        <v>1692</v>
      </c>
      <c r="C3150">
        <v>67.77</v>
      </c>
      <c r="D3150" s="1">
        <v>-399.15197999999998</v>
      </c>
      <c r="E3150">
        <v>3131</v>
      </c>
      <c r="F3150">
        <v>1352</v>
      </c>
      <c r="G3150">
        <v>54.38</v>
      </c>
      <c r="H3150" s="1">
        <v>-417.57801000000001</v>
      </c>
      <c r="I3150">
        <v>3131</v>
      </c>
      <c r="J3150">
        <v>974</v>
      </c>
      <c r="K3150">
        <v>41.96</v>
      </c>
      <c r="L3150" s="1">
        <v>-434.63553000000002</v>
      </c>
    </row>
    <row r="3151" spans="1:12" x14ac:dyDescent="0.2">
      <c r="A3151">
        <v>3132</v>
      </c>
      <c r="B3151">
        <v>1708</v>
      </c>
      <c r="C3151">
        <v>66.97</v>
      </c>
      <c r="D3151" s="1">
        <v>-399.58724000000001</v>
      </c>
      <c r="E3151">
        <v>3132</v>
      </c>
      <c r="F3151">
        <v>1310</v>
      </c>
      <c r="G3151">
        <v>54.84</v>
      </c>
      <c r="H3151" s="1">
        <v>-416.39022</v>
      </c>
      <c r="I3151">
        <v>3132</v>
      </c>
      <c r="J3151">
        <v>976</v>
      </c>
      <c r="K3151">
        <v>41.63</v>
      </c>
      <c r="L3151" s="1">
        <v>-434.70078000000001</v>
      </c>
    </row>
    <row r="3152" spans="1:12" x14ac:dyDescent="0.2">
      <c r="A3152">
        <v>3133</v>
      </c>
      <c r="B3152">
        <v>1747</v>
      </c>
      <c r="C3152">
        <v>65.95</v>
      </c>
      <c r="D3152" s="1">
        <v>-400.68137999999999</v>
      </c>
      <c r="E3152">
        <v>3133</v>
      </c>
      <c r="F3152">
        <v>1272</v>
      </c>
      <c r="G3152">
        <v>55.32</v>
      </c>
      <c r="H3152" s="1">
        <v>-415.31563</v>
      </c>
      <c r="I3152">
        <v>3133</v>
      </c>
      <c r="J3152">
        <v>983</v>
      </c>
      <c r="K3152">
        <v>41.16</v>
      </c>
      <c r="L3152" s="1">
        <v>-434.90145000000001</v>
      </c>
    </row>
    <row r="3153" spans="1:12" x14ac:dyDescent="0.2">
      <c r="A3153">
        <v>3134</v>
      </c>
      <c r="B3153">
        <v>1794</v>
      </c>
      <c r="C3153">
        <v>64.989999999999995</v>
      </c>
      <c r="D3153" s="1">
        <v>-402.10034999999999</v>
      </c>
      <c r="E3153">
        <v>3134</v>
      </c>
      <c r="F3153">
        <v>1247</v>
      </c>
      <c r="G3153">
        <v>55.62</v>
      </c>
      <c r="H3153" s="1">
        <v>-414.60613999999998</v>
      </c>
      <c r="I3153">
        <v>3134</v>
      </c>
      <c r="J3153">
        <v>993</v>
      </c>
      <c r="K3153">
        <v>40.619999999999997</v>
      </c>
      <c r="L3153" s="1">
        <v>-435.17088999999999</v>
      </c>
    </row>
    <row r="3154" spans="1:12" x14ac:dyDescent="0.2">
      <c r="A3154">
        <v>3135</v>
      </c>
      <c r="B3154">
        <v>1794</v>
      </c>
      <c r="C3154">
        <v>65.040000000000006</v>
      </c>
      <c r="D3154" s="1">
        <v>-402.06013000000002</v>
      </c>
      <c r="E3154">
        <v>3135</v>
      </c>
      <c r="F3154">
        <v>1237</v>
      </c>
      <c r="G3154">
        <v>55.67</v>
      </c>
      <c r="H3154" s="1">
        <v>-414.33622000000003</v>
      </c>
      <c r="I3154">
        <v>3135</v>
      </c>
      <c r="J3154">
        <v>997</v>
      </c>
      <c r="K3154">
        <v>40.17</v>
      </c>
      <c r="L3154" s="1">
        <v>-435.29309000000001</v>
      </c>
    </row>
    <row r="3155" spans="1:12" x14ac:dyDescent="0.2">
      <c r="A3155">
        <v>3136</v>
      </c>
      <c r="B3155">
        <v>1753</v>
      </c>
      <c r="C3155">
        <v>65.709999999999994</v>
      </c>
      <c r="D3155" s="1">
        <v>-400.81885999999997</v>
      </c>
      <c r="E3155">
        <v>3136</v>
      </c>
      <c r="F3155">
        <v>1234</v>
      </c>
      <c r="G3155">
        <v>55.67</v>
      </c>
      <c r="H3155" s="1">
        <v>-414.27112</v>
      </c>
      <c r="I3155">
        <v>3136</v>
      </c>
      <c r="J3155">
        <v>988</v>
      </c>
      <c r="K3155">
        <v>40.01</v>
      </c>
      <c r="L3155" s="1">
        <v>-435.05189000000001</v>
      </c>
    </row>
    <row r="3156" spans="1:12" x14ac:dyDescent="0.2">
      <c r="A3156">
        <v>3137</v>
      </c>
      <c r="B3156">
        <v>1721</v>
      </c>
      <c r="C3156">
        <v>66.180000000000007</v>
      </c>
      <c r="D3156" s="1">
        <v>-399.88519000000002</v>
      </c>
      <c r="E3156">
        <v>3137</v>
      </c>
      <c r="F3156">
        <v>1229</v>
      </c>
      <c r="G3156">
        <v>55.68</v>
      </c>
      <c r="H3156" s="1">
        <v>-414.12311999999997</v>
      </c>
      <c r="I3156">
        <v>3137</v>
      </c>
      <c r="J3156">
        <v>970</v>
      </c>
      <c r="K3156">
        <v>40</v>
      </c>
      <c r="L3156" s="1">
        <v>-434.54214999999999</v>
      </c>
    </row>
    <row r="3157" spans="1:12" x14ac:dyDescent="0.2">
      <c r="A3157">
        <v>3138</v>
      </c>
      <c r="B3157">
        <v>1724</v>
      </c>
      <c r="C3157">
        <v>66.17</v>
      </c>
      <c r="D3157" s="1">
        <v>-400.01794999999998</v>
      </c>
      <c r="E3157">
        <v>3138</v>
      </c>
      <c r="F3157">
        <v>1226</v>
      </c>
      <c r="G3157">
        <v>55.58</v>
      </c>
      <c r="H3157" s="1">
        <v>-414.02785999999998</v>
      </c>
      <c r="I3157">
        <v>3138</v>
      </c>
      <c r="J3157">
        <v>953</v>
      </c>
      <c r="K3157">
        <v>40.11</v>
      </c>
      <c r="L3157" s="1">
        <v>-434.04610000000002</v>
      </c>
    </row>
    <row r="3158" spans="1:12" x14ac:dyDescent="0.2">
      <c r="A3158">
        <v>3139</v>
      </c>
      <c r="B3158">
        <v>1740</v>
      </c>
      <c r="C3158">
        <v>66.09</v>
      </c>
      <c r="D3158" s="1">
        <v>-400.53595000000001</v>
      </c>
      <c r="E3158">
        <v>3139</v>
      </c>
      <c r="F3158">
        <v>1237</v>
      </c>
      <c r="G3158">
        <v>55.31</v>
      </c>
      <c r="H3158" s="1">
        <v>-414.33213999999998</v>
      </c>
      <c r="I3158">
        <v>3139</v>
      </c>
      <c r="J3158">
        <v>940</v>
      </c>
      <c r="K3158">
        <v>40.22</v>
      </c>
      <c r="L3158" s="1">
        <v>-433.69878</v>
      </c>
    </row>
    <row r="3159" spans="1:12" x14ac:dyDescent="0.2">
      <c r="A3159">
        <v>3140</v>
      </c>
      <c r="B3159">
        <v>1745</v>
      </c>
      <c r="C3159">
        <v>66.23</v>
      </c>
      <c r="D3159" s="1">
        <v>-400.60707000000002</v>
      </c>
      <c r="E3159">
        <v>3140</v>
      </c>
      <c r="F3159">
        <v>1258</v>
      </c>
      <c r="G3159">
        <v>54.96</v>
      </c>
      <c r="H3159" s="1">
        <v>-414.94819999999999</v>
      </c>
      <c r="I3159">
        <v>3140</v>
      </c>
      <c r="J3159">
        <v>931</v>
      </c>
      <c r="K3159">
        <v>40.380000000000003</v>
      </c>
      <c r="L3159" s="1">
        <v>-433.45019000000002</v>
      </c>
    </row>
    <row r="3160" spans="1:12" x14ac:dyDescent="0.2">
      <c r="A3160">
        <v>3141</v>
      </c>
      <c r="B3160">
        <v>1753</v>
      </c>
      <c r="C3160">
        <v>66.19</v>
      </c>
      <c r="D3160" s="1">
        <v>-400.79365999999999</v>
      </c>
      <c r="E3160">
        <v>3141</v>
      </c>
      <c r="F3160">
        <v>1281</v>
      </c>
      <c r="G3160">
        <v>54.68</v>
      </c>
      <c r="H3160" s="1">
        <v>-415.57837000000001</v>
      </c>
      <c r="I3160">
        <v>3141</v>
      </c>
      <c r="J3160">
        <v>923</v>
      </c>
      <c r="K3160">
        <v>40.549999999999997</v>
      </c>
      <c r="L3160" s="1">
        <v>-433.23063999999999</v>
      </c>
    </row>
    <row r="3161" spans="1:12" x14ac:dyDescent="0.2">
      <c r="A3161">
        <v>3142</v>
      </c>
      <c r="B3161">
        <v>1783</v>
      </c>
      <c r="C3161">
        <v>65.819999999999993</v>
      </c>
      <c r="D3161" s="1">
        <v>-401.66836000000001</v>
      </c>
      <c r="E3161">
        <v>3142</v>
      </c>
      <c r="F3161">
        <v>1305</v>
      </c>
      <c r="G3161">
        <v>54.41</v>
      </c>
      <c r="H3161" s="1">
        <v>-416.24281999999999</v>
      </c>
      <c r="I3161">
        <v>3142</v>
      </c>
      <c r="J3161">
        <v>916</v>
      </c>
      <c r="K3161">
        <v>40.74</v>
      </c>
      <c r="L3161" s="1">
        <v>-433.02512000000002</v>
      </c>
    </row>
    <row r="3162" spans="1:12" x14ac:dyDescent="0.2">
      <c r="A3162">
        <v>3143</v>
      </c>
      <c r="B3162">
        <v>1817</v>
      </c>
      <c r="C3162">
        <v>65.42</v>
      </c>
      <c r="D3162" s="1">
        <v>-402.62894999999997</v>
      </c>
      <c r="E3162">
        <v>3143</v>
      </c>
      <c r="F3162">
        <v>1334</v>
      </c>
      <c r="G3162">
        <v>54.2</v>
      </c>
      <c r="H3162" s="1">
        <v>-417.06250999999997</v>
      </c>
      <c r="I3162">
        <v>3143</v>
      </c>
      <c r="J3162">
        <v>909</v>
      </c>
      <c r="K3162">
        <v>41</v>
      </c>
      <c r="L3162" s="1">
        <v>-432.84217000000001</v>
      </c>
    </row>
    <row r="3163" spans="1:12" x14ac:dyDescent="0.2">
      <c r="A3163">
        <v>3144</v>
      </c>
      <c r="B3163">
        <v>1836</v>
      </c>
      <c r="C3163">
        <v>65.17</v>
      </c>
      <c r="D3163" s="1">
        <v>-403.14272999999997</v>
      </c>
      <c r="E3163">
        <v>3144</v>
      </c>
      <c r="F3163">
        <v>1359</v>
      </c>
      <c r="G3163">
        <v>54.1</v>
      </c>
      <c r="H3163" s="1">
        <v>-417.78429</v>
      </c>
      <c r="I3163">
        <v>3144</v>
      </c>
      <c r="J3163">
        <v>903</v>
      </c>
      <c r="K3163">
        <v>41.27</v>
      </c>
      <c r="L3163" s="1">
        <v>-432.67646000000002</v>
      </c>
    </row>
    <row r="3164" spans="1:12" x14ac:dyDescent="0.2">
      <c r="A3164">
        <v>3145</v>
      </c>
      <c r="B3164">
        <v>1839</v>
      </c>
      <c r="C3164">
        <v>65.040000000000006</v>
      </c>
      <c r="D3164" s="1">
        <v>-403.21472</v>
      </c>
      <c r="E3164">
        <v>3145</v>
      </c>
      <c r="F3164">
        <v>1373</v>
      </c>
      <c r="G3164">
        <v>54.21</v>
      </c>
      <c r="H3164" s="1">
        <v>-418.17360000000002</v>
      </c>
      <c r="I3164">
        <v>3145</v>
      </c>
      <c r="J3164">
        <v>899</v>
      </c>
      <c r="K3164">
        <v>41.48</v>
      </c>
      <c r="L3164" s="1">
        <v>-432.56198999999998</v>
      </c>
    </row>
    <row r="3165" spans="1:12" x14ac:dyDescent="0.2">
      <c r="A3165">
        <v>3146</v>
      </c>
      <c r="B3165">
        <v>1834</v>
      </c>
      <c r="C3165">
        <v>64.900000000000006</v>
      </c>
      <c r="D3165" s="1">
        <v>-403.06166999999999</v>
      </c>
      <c r="E3165">
        <v>3146</v>
      </c>
      <c r="F3165">
        <v>1373</v>
      </c>
      <c r="G3165">
        <v>54.46</v>
      </c>
      <c r="H3165" s="1">
        <v>-418.173</v>
      </c>
      <c r="I3165">
        <v>3146</v>
      </c>
      <c r="J3165">
        <v>899</v>
      </c>
      <c r="K3165">
        <v>41.66</v>
      </c>
      <c r="L3165" s="1">
        <v>-432.56128999999999</v>
      </c>
    </row>
    <row r="3166" spans="1:12" x14ac:dyDescent="0.2">
      <c r="A3166">
        <v>3147</v>
      </c>
      <c r="B3166">
        <v>1822</v>
      </c>
      <c r="C3166">
        <v>64.89</v>
      </c>
      <c r="D3166" s="1">
        <v>-402.73924</v>
      </c>
      <c r="E3166">
        <v>3147</v>
      </c>
      <c r="F3166">
        <v>1355</v>
      </c>
      <c r="G3166">
        <v>54.93</v>
      </c>
      <c r="H3166" s="1">
        <v>-417.67106999999999</v>
      </c>
      <c r="I3166">
        <v>3147</v>
      </c>
      <c r="J3166">
        <v>901</v>
      </c>
      <c r="K3166">
        <v>41.84</v>
      </c>
      <c r="L3166" s="1">
        <v>-432.62043</v>
      </c>
    </row>
    <row r="3167" spans="1:12" x14ac:dyDescent="0.2">
      <c r="A3167">
        <v>3148</v>
      </c>
      <c r="B3167">
        <v>1797</v>
      </c>
      <c r="C3167">
        <v>65.06</v>
      </c>
      <c r="D3167" s="1">
        <v>-402.05025999999998</v>
      </c>
      <c r="E3167">
        <v>3148</v>
      </c>
      <c r="F3167">
        <v>1324</v>
      </c>
      <c r="G3167">
        <v>55.54</v>
      </c>
      <c r="H3167" s="1">
        <v>-416.77496000000002</v>
      </c>
      <c r="I3167">
        <v>3148</v>
      </c>
      <c r="J3167">
        <v>901</v>
      </c>
      <c r="K3167">
        <v>41.94</v>
      </c>
      <c r="L3167" s="1">
        <v>-432.62356</v>
      </c>
    </row>
    <row r="3168" spans="1:12" x14ac:dyDescent="0.2">
      <c r="A3168">
        <v>3149</v>
      </c>
      <c r="B3168">
        <v>1758</v>
      </c>
      <c r="C3168">
        <v>65.400000000000006</v>
      </c>
      <c r="D3168" s="1">
        <v>-400.96026999999998</v>
      </c>
      <c r="E3168">
        <v>3149</v>
      </c>
      <c r="F3168">
        <v>1289</v>
      </c>
      <c r="G3168">
        <v>56.05</v>
      </c>
      <c r="H3168" s="1">
        <v>-415.77249</v>
      </c>
      <c r="I3168">
        <v>3149</v>
      </c>
      <c r="J3168">
        <v>902</v>
      </c>
      <c r="K3168">
        <v>41.96</v>
      </c>
      <c r="L3168" s="1">
        <v>-432.64512000000002</v>
      </c>
    </row>
    <row r="3169" spans="1:12" x14ac:dyDescent="0.2">
      <c r="A3169">
        <v>3150</v>
      </c>
      <c r="B3169">
        <v>1712</v>
      </c>
      <c r="C3169">
        <v>65.83</v>
      </c>
      <c r="D3169" s="1">
        <v>-399.67484999999999</v>
      </c>
      <c r="E3169">
        <v>3150</v>
      </c>
      <c r="F3169">
        <v>1267</v>
      </c>
      <c r="G3169">
        <v>56.3</v>
      </c>
      <c r="H3169" s="1">
        <v>-415.15625999999997</v>
      </c>
      <c r="I3169">
        <v>3150</v>
      </c>
      <c r="J3169">
        <v>911</v>
      </c>
      <c r="K3169">
        <v>41.9</v>
      </c>
      <c r="L3169" s="1">
        <v>-432.87135999999998</v>
      </c>
    </row>
    <row r="3170" spans="1:12" x14ac:dyDescent="0.2">
      <c r="A3170">
        <v>3151</v>
      </c>
      <c r="B3170">
        <v>1670</v>
      </c>
      <c r="C3170">
        <v>66.22</v>
      </c>
      <c r="D3170" s="1">
        <v>-398.48279000000002</v>
      </c>
      <c r="E3170">
        <v>3151</v>
      </c>
      <c r="F3170">
        <v>1270</v>
      </c>
      <c r="G3170">
        <v>56.21</v>
      </c>
      <c r="H3170" s="1">
        <v>-415.26</v>
      </c>
      <c r="I3170">
        <v>3151</v>
      </c>
      <c r="J3170">
        <v>926</v>
      </c>
      <c r="K3170">
        <v>41.66</v>
      </c>
      <c r="L3170" s="1">
        <v>-433.32121000000001</v>
      </c>
    </row>
    <row r="3171" spans="1:12" x14ac:dyDescent="0.2">
      <c r="A3171">
        <v>3152</v>
      </c>
      <c r="B3171">
        <v>1641</v>
      </c>
      <c r="C3171">
        <v>66.540000000000006</v>
      </c>
      <c r="D3171" s="1">
        <v>-397.65883000000002</v>
      </c>
      <c r="E3171">
        <v>3152</v>
      </c>
      <c r="F3171">
        <v>1289</v>
      </c>
      <c r="G3171">
        <v>56</v>
      </c>
      <c r="H3171" s="1">
        <v>-415.80013000000002</v>
      </c>
      <c r="I3171">
        <v>3152</v>
      </c>
      <c r="J3171">
        <v>945</v>
      </c>
      <c r="K3171">
        <v>41.44</v>
      </c>
      <c r="L3171" s="1">
        <v>-433.84474</v>
      </c>
    </row>
    <row r="3172" spans="1:12" x14ac:dyDescent="0.2">
      <c r="A3172">
        <v>3153</v>
      </c>
      <c r="B3172">
        <v>1629</v>
      </c>
      <c r="C3172">
        <v>66.760000000000005</v>
      </c>
      <c r="D3172" s="1">
        <v>-397.33708000000001</v>
      </c>
      <c r="E3172">
        <v>3153</v>
      </c>
      <c r="F3172">
        <v>1309</v>
      </c>
      <c r="G3172">
        <v>55.85</v>
      </c>
      <c r="H3172" s="1">
        <v>-416.38763999999998</v>
      </c>
      <c r="I3172">
        <v>3153</v>
      </c>
      <c r="J3172">
        <v>961</v>
      </c>
      <c r="K3172">
        <v>41.21</v>
      </c>
      <c r="L3172" s="1">
        <v>-434.30365</v>
      </c>
    </row>
    <row r="3173" spans="1:12" x14ac:dyDescent="0.2">
      <c r="A3173">
        <v>3154</v>
      </c>
      <c r="B3173">
        <v>1635</v>
      </c>
      <c r="C3173">
        <v>66.930000000000007</v>
      </c>
      <c r="D3173" s="1">
        <v>-397.49846000000002</v>
      </c>
      <c r="E3173">
        <v>3154</v>
      </c>
      <c r="F3173">
        <v>1325</v>
      </c>
      <c r="G3173">
        <v>55.78</v>
      </c>
      <c r="H3173" s="1">
        <v>-416.83726000000001</v>
      </c>
      <c r="I3173">
        <v>3154</v>
      </c>
      <c r="J3173">
        <v>973</v>
      </c>
      <c r="K3173">
        <v>41.1</v>
      </c>
      <c r="L3173" s="1">
        <v>-434.62662</v>
      </c>
    </row>
    <row r="3174" spans="1:12" x14ac:dyDescent="0.2">
      <c r="A3174">
        <v>3155</v>
      </c>
      <c r="B3174">
        <v>1661</v>
      </c>
      <c r="C3174">
        <v>66.989999999999995</v>
      </c>
      <c r="D3174" s="1">
        <v>-398.27325000000002</v>
      </c>
      <c r="E3174">
        <v>3155</v>
      </c>
      <c r="F3174">
        <v>1330</v>
      </c>
      <c r="G3174">
        <v>55.78</v>
      </c>
      <c r="H3174" s="1">
        <v>-416.98063000000002</v>
      </c>
      <c r="I3174">
        <v>3155</v>
      </c>
      <c r="J3174">
        <v>978</v>
      </c>
      <c r="K3174">
        <v>41.1</v>
      </c>
      <c r="L3174" s="1">
        <v>-434.76312000000001</v>
      </c>
    </row>
    <row r="3175" spans="1:12" x14ac:dyDescent="0.2">
      <c r="A3175">
        <v>3156</v>
      </c>
      <c r="B3175">
        <v>1690</v>
      </c>
      <c r="C3175">
        <v>67.209999999999994</v>
      </c>
      <c r="D3175" s="1">
        <v>-399.13220999999999</v>
      </c>
      <c r="E3175">
        <v>3156</v>
      </c>
      <c r="F3175">
        <v>1322</v>
      </c>
      <c r="G3175">
        <v>55.93</v>
      </c>
      <c r="H3175" s="1">
        <v>-416.74853999999999</v>
      </c>
      <c r="I3175">
        <v>3156</v>
      </c>
      <c r="J3175">
        <v>974</v>
      </c>
      <c r="K3175">
        <v>41.26</v>
      </c>
      <c r="L3175" s="1">
        <v>-434.64909999999998</v>
      </c>
    </row>
    <row r="3176" spans="1:12" x14ac:dyDescent="0.2">
      <c r="A3176">
        <v>3157</v>
      </c>
      <c r="B3176">
        <v>1687</v>
      </c>
      <c r="C3176">
        <v>68.03</v>
      </c>
      <c r="D3176" s="1">
        <v>-399.05119999999999</v>
      </c>
      <c r="E3176">
        <v>3157</v>
      </c>
      <c r="F3176">
        <v>1303</v>
      </c>
      <c r="G3176">
        <v>56.11</v>
      </c>
      <c r="H3176" s="1">
        <v>-416.22050000000002</v>
      </c>
      <c r="I3176">
        <v>3157</v>
      </c>
      <c r="J3176">
        <v>959</v>
      </c>
      <c r="K3176">
        <v>41.53</v>
      </c>
      <c r="L3176" s="1">
        <v>-434.23919999999998</v>
      </c>
    </row>
    <row r="3177" spans="1:12" x14ac:dyDescent="0.2">
      <c r="A3177">
        <v>3158</v>
      </c>
      <c r="B3177">
        <v>1660</v>
      </c>
      <c r="C3177">
        <v>69.02</v>
      </c>
      <c r="D3177" s="1">
        <v>-398.20603999999997</v>
      </c>
      <c r="E3177">
        <v>3158</v>
      </c>
      <c r="F3177">
        <v>1283</v>
      </c>
      <c r="G3177">
        <v>56.07</v>
      </c>
      <c r="H3177" s="1">
        <v>-415.64771999999999</v>
      </c>
      <c r="I3177">
        <v>3158</v>
      </c>
      <c r="J3177">
        <v>939</v>
      </c>
      <c r="K3177">
        <v>41.87</v>
      </c>
      <c r="L3177" s="1">
        <v>-433.65239000000003</v>
      </c>
    </row>
    <row r="3178" spans="1:12" x14ac:dyDescent="0.2">
      <c r="A3178">
        <v>3159</v>
      </c>
      <c r="B3178">
        <v>1651</v>
      </c>
      <c r="C3178">
        <v>69.52</v>
      </c>
      <c r="D3178" s="1">
        <v>-397.93448999999998</v>
      </c>
      <c r="E3178">
        <v>3159</v>
      </c>
      <c r="F3178">
        <v>1272</v>
      </c>
      <c r="G3178">
        <v>55.8</v>
      </c>
      <c r="H3178" s="1">
        <v>-415.32049999999998</v>
      </c>
      <c r="I3178">
        <v>3159</v>
      </c>
      <c r="J3178">
        <v>922</v>
      </c>
      <c r="K3178">
        <v>42.08</v>
      </c>
      <c r="L3178" s="1">
        <v>-433.18103000000002</v>
      </c>
    </row>
    <row r="3179" spans="1:12" x14ac:dyDescent="0.2">
      <c r="A3179">
        <v>3160</v>
      </c>
      <c r="B3179">
        <v>1675</v>
      </c>
      <c r="C3179">
        <v>69.349999999999994</v>
      </c>
      <c r="D3179" s="1">
        <v>-398.67639000000003</v>
      </c>
      <c r="E3179">
        <v>3160</v>
      </c>
      <c r="F3179">
        <v>1277</v>
      </c>
      <c r="G3179">
        <v>55.25</v>
      </c>
      <c r="H3179" s="1">
        <v>-415.45044999999999</v>
      </c>
      <c r="I3179">
        <v>3160</v>
      </c>
      <c r="J3179">
        <v>916</v>
      </c>
      <c r="K3179">
        <v>42.13</v>
      </c>
      <c r="L3179" s="1">
        <v>-433.01674000000003</v>
      </c>
    </row>
    <row r="3180" spans="1:12" x14ac:dyDescent="0.2">
      <c r="A3180">
        <v>3161</v>
      </c>
      <c r="B3180">
        <v>1705</v>
      </c>
      <c r="C3180">
        <v>69.02</v>
      </c>
      <c r="D3180" s="1">
        <v>-399.51956999999999</v>
      </c>
      <c r="E3180">
        <v>3161</v>
      </c>
      <c r="F3180">
        <v>1297</v>
      </c>
      <c r="G3180">
        <v>54.44</v>
      </c>
      <c r="H3180" s="1">
        <v>-416.04378000000003</v>
      </c>
      <c r="I3180">
        <v>3161</v>
      </c>
      <c r="J3180">
        <v>915</v>
      </c>
      <c r="K3180">
        <v>42.04</v>
      </c>
      <c r="L3180" s="1">
        <v>-433.00792000000001</v>
      </c>
    </row>
    <row r="3181" spans="1:12" x14ac:dyDescent="0.2">
      <c r="A3181">
        <v>3162</v>
      </c>
      <c r="B3181">
        <v>1729</v>
      </c>
      <c r="C3181">
        <v>68.67</v>
      </c>
      <c r="D3181" s="1">
        <v>-400.16852</v>
      </c>
      <c r="E3181">
        <v>3162</v>
      </c>
      <c r="F3181">
        <v>1323</v>
      </c>
      <c r="G3181">
        <v>53.65</v>
      </c>
      <c r="H3181" s="1">
        <v>-416.77373</v>
      </c>
      <c r="I3181">
        <v>3162</v>
      </c>
      <c r="J3181">
        <v>911</v>
      </c>
      <c r="K3181">
        <v>42.02</v>
      </c>
      <c r="L3181" s="1">
        <v>-432.89652999999998</v>
      </c>
    </row>
    <row r="3182" spans="1:12" x14ac:dyDescent="0.2">
      <c r="A3182">
        <v>3163</v>
      </c>
      <c r="B3182">
        <v>1757</v>
      </c>
      <c r="C3182">
        <v>68.25</v>
      </c>
      <c r="D3182" s="1">
        <v>-400.96066999999999</v>
      </c>
      <c r="E3182">
        <v>3163</v>
      </c>
      <c r="F3182">
        <v>1348</v>
      </c>
      <c r="G3182">
        <v>53</v>
      </c>
      <c r="H3182" s="1">
        <v>-417.44891999999999</v>
      </c>
      <c r="I3182">
        <v>3163</v>
      </c>
      <c r="J3182">
        <v>902</v>
      </c>
      <c r="K3182">
        <v>42</v>
      </c>
      <c r="L3182" s="1">
        <v>-432.64537000000001</v>
      </c>
    </row>
    <row r="3183" spans="1:12" x14ac:dyDescent="0.2">
      <c r="A3183">
        <v>3164</v>
      </c>
      <c r="B3183">
        <v>1780</v>
      </c>
      <c r="C3183">
        <v>68.02</v>
      </c>
      <c r="D3183" s="1">
        <v>-401.62596000000002</v>
      </c>
      <c r="E3183">
        <v>3164</v>
      </c>
      <c r="F3183">
        <v>1369</v>
      </c>
      <c r="G3183">
        <v>52.45</v>
      </c>
      <c r="H3183" s="1">
        <v>-418.03507999999999</v>
      </c>
      <c r="I3183">
        <v>3164</v>
      </c>
      <c r="J3183">
        <v>892</v>
      </c>
      <c r="K3183">
        <v>41.94</v>
      </c>
      <c r="L3183" s="1">
        <v>-432.35536999999999</v>
      </c>
    </row>
    <row r="3184" spans="1:12" x14ac:dyDescent="0.2">
      <c r="A3184">
        <v>3165</v>
      </c>
      <c r="B3184">
        <v>1783</v>
      </c>
      <c r="C3184">
        <v>68.239999999999995</v>
      </c>
      <c r="D3184" s="1">
        <v>-401.68308999999999</v>
      </c>
      <c r="E3184">
        <v>3165</v>
      </c>
      <c r="F3184">
        <v>1382</v>
      </c>
      <c r="G3184">
        <v>52.23</v>
      </c>
      <c r="H3184" s="1">
        <v>-418.41467999999998</v>
      </c>
      <c r="I3184">
        <v>3165</v>
      </c>
      <c r="J3184">
        <v>884</v>
      </c>
      <c r="K3184">
        <v>41.77</v>
      </c>
      <c r="L3184" s="1">
        <v>-432.13659000000001</v>
      </c>
    </row>
    <row r="3185" spans="1:12" x14ac:dyDescent="0.2">
      <c r="A3185">
        <v>3166</v>
      </c>
      <c r="B3185">
        <v>1773</v>
      </c>
      <c r="C3185">
        <v>68.569999999999993</v>
      </c>
      <c r="D3185" s="1">
        <v>-401.35608000000002</v>
      </c>
      <c r="E3185">
        <v>3166</v>
      </c>
      <c r="F3185">
        <v>1381</v>
      </c>
      <c r="G3185">
        <v>52.34</v>
      </c>
      <c r="H3185" s="1">
        <v>-418.40472</v>
      </c>
      <c r="I3185">
        <v>3166</v>
      </c>
      <c r="J3185">
        <v>882</v>
      </c>
      <c r="K3185">
        <v>41.54</v>
      </c>
      <c r="L3185" s="1">
        <v>-432.07468999999998</v>
      </c>
    </row>
    <row r="3186" spans="1:12" x14ac:dyDescent="0.2">
      <c r="A3186">
        <v>3167</v>
      </c>
      <c r="B3186">
        <v>1770</v>
      </c>
      <c r="C3186">
        <v>68.69</v>
      </c>
      <c r="D3186" s="1">
        <v>-401.24059999999997</v>
      </c>
      <c r="E3186">
        <v>3167</v>
      </c>
      <c r="F3186">
        <v>1362</v>
      </c>
      <c r="G3186">
        <v>52.76</v>
      </c>
      <c r="H3186" s="1">
        <v>-417.88736</v>
      </c>
      <c r="I3186">
        <v>3167</v>
      </c>
      <c r="J3186">
        <v>886</v>
      </c>
      <c r="K3186">
        <v>41.26</v>
      </c>
      <c r="L3186" s="1">
        <v>-432.185</v>
      </c>
    </row>
    <row r="3187" spans="1:12" x14ac:dyDescent="0.2">
      <c r="A3187">
        <v>3168</v>
      </c>
      <c r="B3187">
        <v>1786</v>
      </c>
      <c r="C3187">
        <v>68.36</v>
      </c>
      <c r="D3187" s="1">
        <v>-401.69445000000002</v>
      </c>
      <c r="E3187">
        <v>3168</v>
      </c>
      <c r="F3187">
        <v>1331</v>
      </c>
      <c r="G3187">
        <v>53.35</v>
      </c>
      <c r="H3187" s="1">
        <v>-417.00375000000003</v>
      </c>
      <c r="I3187">
        <v>3168</v>
      </c>
      <c r="J3187">
        <v>895</v>
      </c>
      <c r="K3187">
        <v>41.05</v>
      </c>
      <c r="L3187" s="1">
        <v>-432.43891000000002</v>
      </c>
    </row>
    <row r="3188" spans="1:12" x14ac:dyDescent="0.2">
      <c r="A3188">
        <v>3169</v>
      </c>
      <c r="B3188">
        <v>1814</v>
      </c>
      <c r="C3188">
        <v>67.760000000000005</v>
      </c>
      <c r="D3188" s="1">
        <v>-402.50698</v>
      </c>
      <c r="E3188">
        <v>3169</v>
      </c>
      <c r="F3188">
        <v>1301</v>
      </c>
      <c r="G3188">
        <v>53.86</v>
      </c>
      <c r="H3188" s="1">
        <v>-416.15805999999998</v>
      </c>
      <c r="I3188">
        <v>3169</v>
      </c>
      <c r="J3188">
        <v>905</v>
      </c>
      <c r="K3188">
        <v>40.93</v>
      </c>
      <c r="L3188" s="1">
        <v>-432.72883999999999</v>
      </c>
    </row>
    <row r="3189" spans="1:12" x14ac:dyDescent="0.2">
      <c r="A3189">
        <v>3170</v>
      </c>
      <c r="B3189">
        <v>1842</v>
      </c>
      <c r="C3189">
        <v>67.05</v>
      </c>
      <c r="D3189" s="1">
        <v>-403.30340000000001</v>
      </c>
      <c r="E3189">
        <v>3170</v>
      </c>
      <c r="F3189">
        <v>1280</v>
      </c>
      <c r="G3189">
        <v>54.18</v>
      </c>
      <c r="H3189" s="1">
        <v>-415.58152999999999</v>
      </c>
      <c r="I3189">
        <v>3170</v>
      </c>
      <c r="J3189">
        <v>912</v>
      </c>
      <c r="K3189">
        <v>41.01</v>
      </c>
      <c r="L3189" s="1">
        <v>-432.94254999999998</v>
      </c>
    </row>
    <row r="3190" spans="1:12" x14ac:dyDescent="0.2">
      <c r="A3190">
        <v>3171</v>
      </c>
      <c r="B3190">
        <v>1862</v>
      </c>
      <c r="C3190">
        <v>66.5</v>
      </c>
      <c r="D3190" s="1">
        <v>-403.83309000000003</v>
      </c>
      <c r="E3190">
        <v>3171</v>
      </c>
      <c r="F3190">
        <v>1264</v>
      </c>
      <c r="G3190">
        <v>54.36</v>
      </c>
      <c r="H3190" s="1">
        <v>-415.13648000000001</v>
      </c>
      <c r="I3190">
        <v>3171</v>
      </c>
      <c r="J3190">
        <v>918</v>
      </c>
      <c r="K3190">
        <v>41.18</v>
      </c>
      <c r="L3190" s="1">
        <v>-433.10370999999998</v>
      </c>
    </row>
    <row r="3191" spans="1:12" x14ac:dyDescent="0.2">
      <c r="A3191">
        <v>3172</v>
      </c>
      <c r="B3191">
        <v>1878</v>
      </c>
      <c r="C3191">
        <v>66.02</v>
      </c>
      <c r="D3191" s="1">
        <v>-404.29770000000002</v>
      </c>
      <c r="E3191">
        <v>3172</v>
      </c>
      <c r="F3191">
        <v>1252</v>
      </c>
      <c r="G3191">
        <v>54.45</v>
      </c>
      <c r="H3191" s="1">
        <v>-414.77553999999998</v>
      </c>
      <c r="I3191">
        <v>3172</v>
      </c>
      <c r="J3191">
        <v>930</v>
      </c>
      <c r="K3191">
        <v>41.31</v>
      </c>
      <c r="L3191" s="1">
        <v>-433.41726</v>
      </c>
    </row>
    <row r="3192" spans="1:12" x14ac:dyDescent="0.2">
      <c r="A3192">
        <v>3173</v>
      </c>
      <c r="B3192">
        <v>1892</v>
      </c>
      <c r="C3192">
        <v>65.66</v>
      </c>
      <c r="D3192" s="1">
        <v>-404.70314999999999</v>
      </c>
      <c r="E3192">
        <v>3173</v>
      </c>
      <c r="F3192">
        <v>1246</v>
      </c>
      <c r="G3192">
        <v>54.37</v>
      </c>
      <c r="H3192" s="1">
        <v>-414.61790999999999</v>
      </c>
      <c r="I3192">
        <v>3173</v>
      </c>
      <c r="J3192">
        <v>947</v>
      </c>
      <c r="K3192">
        <v>41.46</v>
      </c>
      <c r="L3192" s="1">
        <v>-433.92021999999997</v>
      </c>
    </row>
    <row r="3193" spans="1:12" x14ac:dyDescent="0.2">
      <c r="A3193">
        <v>3174</v>
      </c>
      <c r="B3193">
        <v>1894</v>
      </c>
      <c r="C3193">
        <v>65.55</v>
      </c>
      <c r="D3193" s="1">
        <v>-404.73388999999997</v>
      </c>
      <c r="E3193">
        <v>3174</v>
      </c>
      <c r="F3193">
        <v>1242</v>
      </c>
      <c r="G3193">
        <v>54.28</v>
      </c>
      <c r="H3193" s="1">
        <v>-414.51623000000001</v>
      </c>
      <c r="I3193">
        <v>3174</v>
      </c>
      <c r="J3193">
        <v>964</v>
      </c>
      <c r="K3193">
        <v>41.67</v>
      </c>
      <c r="L3193" s="1">
        <v>-434.40393999999998</v>
      </c>
    </row>
    <row r="3194" spans="1:12" x14ac:dyDescent="0.2">
      <c r="A3194">
        <v>3175</v>
      </c>
      <c r="B3194">
        <v>1887</v>
      </c>
      <c r="C3194">
        <v>65.38</v>
      </c>
      <c r="D3194" s="1">
        <v>-404.56339000000003</v>
      </c>
      <c r="E3194">
        <v>3175</v>
      </c>
      <c r="F3194">
        <v>1236</v>
      </c>
      <c r="G3194">
        <v>54.29</v>
      </c>
      <c r="H3194" s="1">
        <v>-414.34771000000001</v>
      </c>
      <c r="I3194">
        <v>3175</v>
      </c>
      <c r="J3194">
        <v>971</v>
      </c>
      <c r="K3194">
        <v>41.97</v>
      </c>
      <c r="L3194" s="1">
        <v>-434.61885999999998</v>
      </c>
    </row>
    <row r="3195" spans="1:12" x14ac:dyDescent="0.2">
      <c r="A3195">
        <v>3176</v>
      </c>
      <c r="B3195">
        <v>1872</v>
      </c>
      <c r="C3195">
        <v>65.31</v>
      </c>
      <c r="D3195" s="1">
        <v>-404.12912</v>
      </c>
      <c r="E3195">
        <v>3176</v>
      </c>
      <c r="F3195">
        <v>1234</v>
      </c>
      <c r="G3195">
        <v>54.31</v>
      </c>
      <c r="H3195" s="1">
        <v>-414.25668000000002</v>
      </c>
      <c r="I3195">
        <v>3176</v>
      </c>
      <c r="J3195">
        <v>967</v>
      </c>
      <c r="K3195">
        <v>42.34</v>
      </c>
      <c r="L3195" s="1">
        <v>-434.47698000000003</v>
      </c>
    </row>
    <row r="3196" spans="1:12" x14ac:dyDescent="0.2">
      <c r="A3196">
        <v>3177</v>
      </c>
      <c r="B3196">
        <v>1848</v>
      </c>
      <c r="C3196">
        <v>65.180000000000007</v>
      </c>
      <c r="D3196" s="1">
        <v>-403.45949000000002</v>
      </c>
      <c r="E3196">
        <v>3177</v>
      </c>
      <c r="F3196">
        <v>1239</v>
      </c>
      <c r="G3196">
        <v>54.19</v>
      </c>
      <c r="H3196" s="1">
        <v>-414.40321</v>
      </c>
      <c r="I3196">
        <v>3177</v>
      </c>
      <c r="J3196">
        <v>958</v>
      </c>
      <c r="K3196">
        <v>42.64</v>
      </c>
      <c r="L3196" s="1">
        <v>-434.20837</v>
      </c>
    </row>
    <row r="3197" spans="1:12" x14ac:dyDescent="0.2">
      <c r="A3197">
        <v>3178</v>
      </c>
      <c r="B3197">
        <v>1827</v>
      </c>
      <c r="C3197">
        <v>64.989999999999995</v>
      </c>
      <c r="D3197" s="1">
        <v>-402.86363999999998</v>
      </c>
      <c r="E3197">
        <v>3178</v>
      </c>
      <c r="F3197">
        <v>1254</v>
      </c>
      <c r="G3197">
        <v>53.92</v>
      </c>
      <c r="H3197" s="1">
        <v>-414.82592</v>
      </c>
      <c r="I3197">
        <v>3178</v>
      </c>
      <c r="J3197">
        <v>954</v>
      </c>
      <c r="K3197">
        <v>42.75</v>
      </c>
      <c r="L3197" s="1">
        <v>-434.10667000000001</v>
      </c>
    </row>
    <row r="3198" spans="1:12" x14ac:dyDescent="0.2">
      <c r="A3198">
        <v>3179</v>
      </c>
      <c r="B3198">
        <v>1804</v>
      </c>
      <c r="C3198">
        <v>65.010000000000005</v>
      </c>
      <c r="D3198" s="1">
        <v>-402.25222000000002</v>
      </c>
      <c r="E3198">
        <v>3179</v>
      </c>
      <c r="F3198">
        <v>1273</v>
      </c>
      <c r="G3198">
        <v>53.77</v>
      </c>
      <c r="H3198" s="1">
        <v>-415.36378000000002</v>
      </c>
      <c r="I3198">
        <v>3179</v>
      </c>
      <c r="J3198">
        <v>958</v>
      </c>
      <c r="K3198">
        <v>42.68</v>
      </c>
      <c r="L3198" s="1">
        <v>-434.21762999999999</v>
      </c>
    </row>
    <row r="3199" spans="1:12" x14ac:dyDescent="0.2">
      <c r="A3199">
        <v>3180</v>
      </c>
      <c r="B3199">
        <v>1772</v>
      </c>
      <c r="C3199">
        <v>65.27</v>
      </c>
      <c r="D3199" s="1">
        <v>-401.35336000000001</v>
      </c>
      <c r="E3199">
        <v>3180</v>
      </c>
      <c r="F3199">
        <v>1284</v>
      </c>
      <c r="G3199">
        <v>53.79</v>
      </c>
      <c r="H3199" s="1">
        <v>-415.68013999999999</v>
      </c>
      <c r="I3199">
        <v>3180</v>
      </c>
      <c r="J3199">
        <v>969</v>
      </c>
      <c r="K3199">
        <v>42.48</v>
      </c>
      <c r="L3199" s="1">
        <v>-434.51607999999999</v>
      </c>
    </row>
    <row r="3200" spans="1:12" x14ac:dyDescent="0.2">
      <c r="A3200">
        <v>3181</v>
      </c>
      <c r="B3200">
        <v>1730</v>
      </c>
      <c r="C3200">
        <v>65.77</v>
      </c>
      <c r="D3200" s="1">
        <v>-400.18185999999997</v>
      </c>
      <c r="E3200">
        <v>3181</v>
      </c>
      <c r="F3200">
        <v>1284</v>
      </c>
      <c r="G3200">
        <v>54.06</v>
      </c>
      <c r="H3200" s="1">
        <v>-415.67439999999999</v>
      </c>
      <c r="I3200">
        <v>3181</v>
      </c>
      <c r="J3200">
        <v>981</v>
      </c>
      <c r="K3200">
        <v>42.21</v>
      </c>
      <c r="L3200" s="1">
        <v>-434.87299999999999</v>
      </c>
    </row>
    <row r="3201" spans="1:12" x14ac:dyDescent="0.2">
      <c r="A3201">
        <v>3182</v>
      </c>
      <c r="B3201">
        <v>1690</v>
      </c>
      <c r="C3201">
        <v>66.209999999999994</v>
      </c>
      <c r="D3201" s="1">
        <v>-399.03496999999999</v>
      </c>
      <c r="E3201">
        <v>3182</v>
      </c>
      <c r="F3201">
        <v>1281</v>
      </c>
      <c r="G3201">
        <v>54.33</v>
      </c>
      <c r="H3201" s="1">
        <v>-415.57414</v>
      </c>
      <c r="I3201">
        <v>3182</v>
      </c>
      <c r="J3201">
        <v>990</v>
      </c>
      <c r="K3201">
        <v>42.06</v>
      </c>
      <c r="L3201" s="1">
        <v>-435.12137000000001</v>
      </c>
    </row>
    <row r="3202" spans="1:12" x14ac:dyDescent="0.2">
      <c r="A3202">
        <v>3183</v>
      </c>
      <c r="B3202">
        <v>1667</v>
      </c>
      <c r="C3202">
        <v>66.400000000000006</v>
      </c>
      <c r="D3202" s="1">
        <v>-398.41446000000002</v>
      </c>
      <c r="E3202">
        <v>3183</v>
      </c>
      <c r="F3202">
        <v>1278</v>
      </c>
      <c r="G3202">
        <v>54.61</v>
      </c>
      <c r="H3202" s="1">
        <v>-415.50065999999998</v>
      </c>
      <c r="I3202">
        <v>3183</v>
      </c>
      <c r="J3202">
        <v>993</v>
      </c>
      <c r="K3202">
        <v>42.14</v>
      </c>
      <c r="L3202" s="1">
        <v>-435.18642999999997</v>
      </c>
    </row>
    <row r="3203" spans="1:12" x14ac:dyDescent="0.2">
      <c r="A3203">
        <v>3184</v>
      </c>
      <c r="B3203">
        <v>1665</v>
      </c>
      <c r="C3203">
        <v>66.36</v>
      </c>
      <c r="D3203" s="1">
        <v>-398.34267</v>
      </c>
      <c r="E3203">
        <v>3184</v>
      </c>
      <c r="F3203">
        <v>1278</v>
      </c>
      <c r="G3203">
        <v>54.75</v>
      </c>
      <c r="H3203" s="1">
        <v>-415.49641000000003</v>
      </c>
      <c r="I3203">
        <v>3184</v>
      </c>
      <c r="J3203">
        <v>989</v>
      </c>
      <c r="K3203">
        <v>42.32</v>
      </c>
      <c r="L3203" s="1">
        <v>-435.07882999999998</v>
      </c>
    </row>
    <row r="3204" spans="1:12" x14ac:dyDescent="0.2">
      <c r="A3204">
        <v>3185</v>
      </c>
      <c r="B3204">
        <v>1679</v>
      </c>
      <c r="C3204">
        <v>66.180000000000007</v>
      </c>
      <c r="D3204" s="1">
        <v>-398.77152000000001</v>
      </c>
      <c r="E3204">
        <v>3185</v>
      </c>
      <c r="F3204">
        <v>1285</v>
      </c>
      <c r="G3204">
        <v>54.75</v>
      </c>
      <c r="H3204" s="1">
        <v>-415.68797000000001</v>
      </c>
      <c r="I3204">
        <v>3185</v>
      </c>
      <c r="J3204">
        <v>982</v>
      </c>
      <c r="K3204">
        <v>42.64</v>
      </c>
      <c r="L3204" s="1">
        <v>-434.88925999999998</v>
      </c>
    </row>
    <row r="3205" spans="1:12" x14ac:dyDescent="0.2">
      <c r="A3205">
        <v>3186</v>
      </c>
      <c r="B3205">
        <v>1695</v>
      </c>
      <c r="C3205">
        <v>66.180000000000007</v>
      </c>
      <c r="D3205" s="1">
        <v>-399.25254999999999</v>
      </c>
      <c r="E3205">
        <v>3186</v>
      </c>
      <c r="F3205">
        <v>1301</v>
      </c>
      <c r="G3205">
        <v>54.5</v>
      </c>
      <c r="H3205" s="1">
        <v>-416.11095999999998</v>
      </c>
      <c r="I3205">
        <v>3186</v>
      </c>
      <c r="J3205">
        <v>976</v>
      </c>
      <c r="K3205">
        <v>42.89</v>
      </c>
      <c r="L3205" s="1">
        <v>-434.71780000000001</v>
      </c>
    </row>
    <row r="3206" spans="1:12" x14ac:dyDescent="0.2">
      <c r="A3206">
        <v>3187</v>
      </c>
      <c r="B3206">
        <v>1692</v>
      </c>
      <c r="C3206">
        <v>66.540000000000006</v>
      </c>
      <c r="D3206" s="1">
        <v>-399.18997000000002</v>
      </c>
      <c r="E3206">
        <v>3187</v>
      </c>
      <c r="F3206">
        <v>1325</v>
      </c>
      <c r="G3206">
        <v>54</v>
      </c>
      <c r="H3206" s="1">
        <v>-416.81795</v>
      </c>
      <c r="I3206">
        <v>3187</v>
      </c>
      <c r="J3206">
        <v>971</v>
      </c>
      <c r="K3206">
        <v>43.08</v>
      </c>
      <c r="L3206" s="1">
        <v>-434.57736</v>
      </c>
    </row>
    <row r="3207" spans="1:12" x14ac:dyDescent="0.2">
      <c r="A3207">
        <v>3188</v>
      </c>
      <c r="B3207">
        <v>1667</v>
      </c>
      <c r="C3207">
        <v>67.290000000000006</v>
      </c>
      <c r="D3207" s="1">
        <v>-398.43639000000002</v>
      </c>
      <c r="E3207">
        <v>3188</v>
      </c>
      <c r="F3207">
        <v>1350</v>
      </c>
      <c r="G3207">
        <v>53.45</v>
      </c>
      <c r="H3207" s="1">
        <v>-417.52643999999998</v>
      </c>
      <c r="I3207">
        <v>3188</v>
      </c>
      <c r="J3207">
        <v>968</v>
      </c>
      <c r="K3207">
        <v>43.12</v>
      </c>
      <c r="L3207" s="1">
        <v>-434.50659000000002</v>
      </c>
    </row>
    <row r="3208" spans="1:12" x14ac:dyDescent="0.2">
      <c r="A3208">
        <v>3189</v>
      </c>
      <c r="B3208">
        <v>1641</v>
      </c>
      <c r="C3208">
        <v>67.84</v>
      </c>
      <c r="D3208" s="1">
        <v>-397.66437999999999</v>
      </c>
      <c r="E3208">
        <v>3189</v>
      </c>
      <c r="F3208">
        <v>1365</v>
      </c>
      <c r="G3208">
        <v>53</v>
      </c>
      <c r="H3208" s="1">
        <v>-417.94576999999998</v>
      </c>
      <c r="I3208">
        <v>3189</v>
      </c>
      <c r="J3208">
        <v>968</v>
      </c>
      <c r="K3208">
        <v>43.02</v>
      </c>
      <c r="L3208" s="1">
        <v>-434.51456999999999</v>
      </c>
    </row>
    <row r="3209" spans="1:12" x14ac:dyDescent="0.2">
      <c r="A3209">
        <v>3190</v>
      </c>
      <c r="B3209">
        <v>1640</v>
      </c>
      <c r="C3209">
        <v>67.86</v>
      </c>
      <c r="D3209" s="1">
        <v>-397.68074000000001</v>
      </c>
      <c r="E3209">
        <v>3190</v>
      </c>
      <c r="F3209">
        <v>1366</v>
      </c>
      <c r="G3209">
        <v>52.8</v>
      </c>
      <c r="H3209" s="1">
        <v>-417.95044999999999</v>
      </c>
      <c r="I3209">
        <v>3190</v>
      </c>
      <c r="J3209">
        <v>969</v>
      </c>
      <c r="K3209">
        <v>42.85</v>
      </c>
      <c r="L3209" s="1">
        <v>-434.53059000000002</v>
      </c>
    </row>
    <row r="3210" spans="1:12" x14ac:dyDescent="0.2">
      <c r="A3210">
        <v>3191</v>
      </c>
      <c r="B3210">
        <v>1646</v>
      </c>
      <c r="C3210">
        <v>67.69</v>
      </c>
      <c r="D3210" s="1">
        <v>-397.87633</v>
      </c>
      <c r="E3210">
        <v>3191</v>
      </c>
      <c r="F3210">
        <v>1356</v>
      </c>
      <c r="G3210">
        <v>52.72</v>
      </c>
      <c r="H3210" s="1">
        <v>-417.66512999999998</v>
      </c>
      <c r="I3210">
        <v>3191</v>
      </c>
      <c r="J3210">
        <v>967</v>
      </c>
      <c r="K3210">
        <v>42.63</v>
      </c>
      <c r="L3210" s="1">
        <v>-434.49615</v>
      </c>
    </row>
    <row r="3211" spans="1:12" x14ac:dyDescent="0.2">
      <c r="A3211">
        <v>3192</v>
      </c>
      <c r="B3211">
        <v>1641</v>
      </c>
      <c r="C3211">
        <v>67.47</v>
      </c>
      <c r="D3211" s="1">
        <v>-397.72068000000002</v>
      </c>
      <c r="E3211">
        <v>3192</v>
      </c>
      <c r="F3211">
        <v>1346</v>
      </c>
      <c r="G3211">
        <v>52.69</v>
      </c>
      <c r="H3211" s="1">
        <v>-417.35793999999999</v>
      </c>
      <c r="I3211">
        <v>3192</v>
      </c>
      <c r="J3211">
        <v>960</v>
      </c>
      <c r="K3211">
        <v>42.56</v>
      </c>
      <c r="L3211" s="1">
        <v>-434.31290000000001</v>
      </c>
    </row>
    <row r="3212" spans="1:12" x14ac:dyDescent="0.2">
      <c r="A3212">
        <v>3193</v>
      </c>
      <c r="B3212">
        <v>1639</v>
      </c>
      <c r="C3212">
        <v>67.02</v>
      </c>
      <c r="D3212" s="1">
        <v>-397.62939</v>
      </c>
      <c r="E3212">
        <v>3193</v>
      </c>
      <c r="F3212">
        <v>1339</v>
      </c>
      <c r="G3212">
        <v>52.69</v>
      </c>
      <c r="H3212" s="1">
        <v>-417.16072000000003</v>
      </c>
      <c r="I3212">
        <v>3193</v>
      </c>
      <c r="J3212">
        <v>947</v>
      </c>
      <c r="K3212">
        <v>42.58</v>
      </c>
      <c r="L3212" s="1">
        <v>-433.93365999999997</v>
      </c>
    </row>
    <row r="3213" spans="1:12" x14ac:dyDescent="0.2">
      <c r="A3213">
        <v>3194</v>
      </c>
      <c r="B3213">
        <v>1658</v>
      </c>
      <c r="C3213">
        <v>66.11</v>
      </c>
      <c r="D3213" s="1">
        <v>-398.16014000000001</v>
      </c>
      <c r="E3213">
        <v>3194</v>
      </c>
      <c r="F3213">
        <v>1334</v>
      </c>
      <c r="G3213">
        <v>52.87</v>
      </c>
      <c r="H3213" s="1">
        <v>-417.03354999999999</v>
      </c>
      <c r="I3213">
        <v>3194</v>
      </c>
      <c r="J3213">
        <v>930</v>
      </c>
      <c r="K3213">
        <v>42.7</v>
      </c>
      <c r="L3213" s="1">
        <v>-433.46854999999999</v>
      </c>
    </row>
    <row r="3214" spans="1:12" x14ac:dyDescent="0.2">
      <c r="A3214">
        <v>3195</v>
      </c>
      <c r="B3214">
        <v>1687</v>
      </c>
      <c r="C3214">
        <v>65.09</v>
      </c>
      <c r="D3214" s="1">
        <v>-399.00605999999999</v>
      </c>
      <c r="E3214">
        <v>3195</v>
      </c>
      <c r="F3214">
        <v>1335</v>
      </c>
      <c r="G3214">
        <v>53.12</v>
      </c>
      <c r="H3214" s="1">
        <v>-417.04613000000001</v>
      </c>
      <c r="I3214">
        <v>3195</v>
      </c>
      <c r="J3214">
        <v>913</v>
      </c>
      <c r="K3214">
        <v>42.95</v>
      </c>
      <c r="L3214" s="1">
        <v>-432.99554999999998</v>
      </c>
    </row>
    <row r="3215" spans="1:12" x14ac:dyDescent="0.2">
      <c r="A3215">
        <v>3196</v>
      </c>
      <c r="B3215">
        <v>1710</v>
      </c>
      <c r="C3215">
        <v>64.17</v>
      </c>
      <c r="D3215" s="1">
        <v>-399.66269999999997</v>
      </c>
      <c r="E3215">
        <v>3196</v>
      </c>
      <c r="F3215">
        <v>1342</v>
      </c>
      <c r="G3215">
        <v>53.36</v>
      </c>
      <c r="H3215" s="1">
        <v>-417.2604</v>
      </c>
      <c r="I3215">
        <v>3196</v>
      </c>
      <c r="J3215">
        <v>898</v>
      </c>
      <c r="K3215">
        <v>43.13</v>
      </c>
      <c r="L3215" s="1">
        <v>-432.56061999999997</v>
      </c>
    </row>
    <row r="3216" spans="1:12" x14ac:dyDescent="0.2">
      <c r="A3216">
        <v>3197</v>
      </c>
      <c r="B3216">
        <v>1730</v>
      </c>
      <c r="C3216">
        <v>63.35</v>
      </c>
      <c r="D3216" s="1">
        <v>-400.17313000000001</v>
      </c>
      <c r="E3216">
        <v>3197</v>
      </c>
      <c r="F3216">
        <v>1345</v>
      </c>
      <c r="G3216">
        <v>53.74</v>
      </c>
      <c r="H3216" s="1">
        <v>-417.36673999999999</v>
      </c>
      <c r="I3216">
        <v>3197</v>
      </c>
      <c r="J3216">
        <v>889</v>
      </c>
      <c r="K3216">
        <v>43.25</v>
      </c>
      <c r="L3216" s="1">
        <v>-432.29201</v>
      </c>
    </row>
    <row r="3217" spans="1:12" x14ac:dyDescent="0.2">
      <c r="A3217">
        <v>3198</v>
      </c>
      <c r="B3217">
        <v>1751</v>
      </c>
      <c r="C3217">
        <v>62.46</v>
      </c>
      <c r="D3217" s="1">
        <v>-400.78284000000002</v>
      </c>
      <c r="E3217">
        <v>3198</v>
      </c>
      <c r="F3217">
        <v>1337</v>
      </c>
      <c r="G3217">
        <v>54.15</v>
      </c>
      <c r="H3217" s="1">
        <v>-417.14085999999998</v>
      </c>
      <c r="I3217">
        <v>3198</v>
      </c>
      <c r="J3217">
        <v>888</v>
      </c>
      <c r="K3217">
        <v>43.27</v>
      </c>
      <c r="L3217" s="1">
        <v>-432.28404999999998</v>
      </c>
    </row>
    <row r="3218" spans="1:12" x14ac:dyDescent="0.2">
      <c r="A3218">
        <v>3199</v>
      </c>
      <c r="B3218">
        <v>1767</v>
      </c>
      <c r="C3218">
        <v>61.87</v>
      </c>
      <c r="D3218" s="1">
        <v>-401.25887999999998</v>
      </c>
      <c r="E3218">
        <v>3199</v>
      </c>
      <c r="F3218">
        <v>1330</v>
      </c>
      <c r="G3218">
        <v>54.27</v>
      </c>
      <c r="H3218" s="1">
        <v>-416.91327999999999</v>
      </c>
      <c r="I3218">
        <v>3199</v>
      </c>
      <c r="J3218">
        <v>894</v>
      </c>
      <c r="K3218">
        <v>43.27</v>
      </c>
      <c r="L3218" s="1">
        <v>-432.44441</v>
      </c>
    </row>
    <row r="3219" spans="1:12" x14ac:dyDescent="0.2">
      <c r="A3219">
        <v>3200</v>
      </c>
      <c r="B3219">
        <v>1758</v>
      </c>
      <c r="C3219">
        <v>61.79</v>
      </c>
      <c r="D3219" s="1">
        <v>-401.01024000000001</v>
      </c>
      <c r="E3219">
        <v>3200</v>
      </c>
      <c r="F3219">
        <v>1335</v>
      </c>
      <c r="G3219">
        <v>54.03</v>
      </c>
      <c r="H3219" s="1">
        <v>-417.05964999999998</v>
      </c>
      <c r="I3219">
        <v>3200</v>
      </c>
      <c r="J3219">
        <v>899</v>
      </c>
      <c r="K3219">
        <v>43.23</v>
      </c>
      <c r="L3219" s="1">
        <v>-432.60473000000002</v>
      </c>
    </row>
    <row r="3220" spans="1:12" x14ac:dyDescent="0.2">
      <c r="A3220">
        <v>3201</v>
      </c>
      <c r="B3220">
        <v>1726</v>
      </c>
      <c r="C3220">
        <v>62.07</v>
      </c>
      <c r="D3220" s="1">
        <v>-400.09258999999997</v>
      </c>
      <c r="E3220">
        <v>3201</v>
      </c>
      <c r="F3220">
        <v>1347</v>
      </c>
      <c r="G3220">
        <v>53.62</v>
      </c>
      <c r="H3220" s="1">
        <v>-417.43317000000002</v>
      </c>
      <c r="I3220">
        <v>3201</v>
      </c>
      <c r="J3220">
        <v>903</v>
      </c>
      <c r="K3220">
        <v>43.26</v>
      </c>
      <c r="L3220" s="1">
        <v>-432.69391999999999</v>
      </c>
    </row>
    <row r="3221" spans="1:12" x14ac:dyDescent="0.2">
      <c r="A3221">
        <v>3202</v>
      </c>
      <c r="B3221">
        <v>1689</v>
      </c>
      <c r="C3221">
        <v>62.59</v>
      </c>
      <c r="D3221" s="1">
        <v>-399.05149</v>
      </c>
      <c r="E3221">
        <v>3202</v>
      </c>
      <c r="F3221">
        <v>1352</v>
      </c>
      <c r="G3221">
        <v>53.28</v>
      </c>
      <c r="H3221" s="1">
        <v>-417.57704999999999</v>
      </c>
      <c r="I3221">
        <v>3202</v>
      </c>
      <c r="J3221">
        <v>905</v>
      </c>
      <c r="K3221">
        <v>43.31</v>
      </c>
      <c r="L3221" s="1">
        <v>-432.75124</v>
      </c>
    </row>
    <row r="3222" spans="1:12" x14ac:dyDescent="0.2">
      <c r="A3222">
        <v>3203</v>
      </c>
      <c r="B3222">
        <v>1666</v>
      </c>
      <c r="C3222">
        <v>62.99</v>
      </c>
      <c r="D3222" s="1">
        <v>-398.38970999999998</v>
      </c>
      <c r="E3222">
        <v>3203</v>
      </c>
      <c r="F3222">
        <v>1343</v>
      </c>
      <c r="G3222">
        <v>53.15</v>
      </c>
      <c r="H3222" s="1">
        <v>-417.31518999999997</v>
      </c>
      <c r="I3222">
        <v>3203</v>
      </c>
      <c r="J3222">
        <v>908</v>
      </c>
      <c r="K3222">
        <v>43.34</v>
      </c>
      <c r="L3222" s="1">
        <v>-432.84798999999998</v>
      </c>
    </row>
    <row r="3223" spans="1:12" x14ac:dyDescent="0.2">
      <c r="A3223">
        <v>3204</v>
      </c>
      <c r="B3223">
        <v>1661</v>
      </c>
      <c r="C3223">
        <v>63.2</v>
      </c>
      <c r="D3223" s="1">
        <v>-398.25781000000001</v>
      </c>
      <c r="E3223">
        <v>3204</v>
      </c>
      <c r="F3223">
        <v>1326</v>
      </c>
      <c r="G3223">
        <v>53.24</v>
      </c>
      <c r="H3223" s="1">
        <v>-416.84161</v>
      </c>
      <c r="I3223">
        <v>3204</v>
      </c>
      <c r="J3223">
        <v>915</v>
      </c>
      <c r="K3223">
        <v>43.35</v>
      </c>
      <c r="L3223" s="1">
        <v>-433.02292</v>
      </c>
    </row>
    <row r="3224" spans="1:12" x14ac:dyDescent="0.2">
      <c r="A3224">
        <v>3205</v>
      </c>
      <c r="B3224">
        <v>1673</v>
      </c>
      <c r="C3224">
        <v>63.26</v>
      </c>
      <c r="D3224" s="1">
        <v>-398.59757000000002</v>
      </c>
      <c r="E3224">
        <v>3205</v>
      </c>
      <c r="F3224">
        <v>1306</v>
      </c>
      <c r="G3224">
        <v>53.52</v>
      </c>
      <c r="H3224" s="1">
        <v>-416.26465000000002</v>
      </c>
      <c r="I3224">
        <v>3205</v>
      </c>
      <c r="J3224">
        <v>924</v>
      </c>
      <c r="K3224">
        <v>43.38</v>
      </c>
      <c r="L3224" s="1">
        <v>-433.27555000000001</v>
      </c>
    </row>
    <row r="3225" spans="1:12" x14ac:dyDescent="0.2">
      <c r="A3225">
        <v>3206</v>
      </c>
      <c r="B3225">
        <v>1700</v>
      </c>
      <c r="C3225">
        <v>63.08</v>
      </c>
      <c r="D3225" s="1">
        <v>-399.35723999999999</v>
      </c>
      <c r="E3225">
        <v>3206</v>
      </c>
      <c r="F3225">
        <v>1288</v>
      </c>
      <c r="G3225">
        <v>53.83</v>
      </c>
      <c r="H3225" s="1">
        <v>-415.73969</v>
      </c>
      <c r="I3225">
        <v>3206</v>
      </c>
      <c r="J3225">
        <v>933</v>
      </c>
      <c r="K3225">
        <v>43.44</v>
      </c>
      <c r="L3225" s="1">
        <v>-433.55534</v>
      </c>
    </row>
    <row r="3226" spans="1:12" x14ac:dyDescent="0.2">
      <c r="A3226">
        <v>3207</v>
      </c>
      <c r="B3226">
        <v>1737</v>
      </c>
      <c r="C3226">
        <v>62.81</v>
      </c>
      <c r="D3226" s="1">
        <v>-400.38020999999998</v>
      </c>
      <c r="E3226">
        <v>3207</v>
      </c>
      <c r="F3226">
        <v>1287</v>
      </c>
      <c r="G3226">
        <v>53.99</v>
      </c>
      <c r="H3226" s="1">
        <v>-415.68615999999997</v>
      </c>
      <c r="I3226">
        <v>3207</v>
      </c>
      <c r="J3226">
        <v>939</v>
      </c>
      <c r="K3226">
        <v>43.54</v>
      </c>
      <c r="L3226" s="1">
        <v>-433.73894000000001</v>
      </c>
    </row>
    <row r="3227" spans="1:12" x14ac:dyDescent="0.2">
      <c r="A3227">
        <v>3208</v>
      </c>
      <c r="B3227">
        <v>1777</v>
      </c>
      <c r="C3227">
        <v>62.53</v>
      </c>
      <c r="D3227" s="1">
        <v>-401.5317</v>
      </c>
      <c r="E3227">
        <v>3208</v>
      </c>
      <c r="F3227">
        <v>1307</v>
      </c>
      <c r="G3227">
        <v>53.95</v>
      </c>
      <c r="H3227" s="1">
        <v>-416.28338000000002</v>
      </c>
      <c r="I3227">
        <v>3208</v>
      </c>
      <c r="J3227">
        <v>937</v>
      </c>
      <c r="K3227">
        <v>43.75</v>
      </c>
      <c r="L3227" s="1">
        <v>-433.67480999999998</v>
      </c>
    </row>
    <row r="3228" spans="1:12" x14ac:dyDescent="0.2">
      <c r="A3228">
        <v>3209</v>
      </c>
      <c r="B3228">
        <v>1802</v>
      </c>
      <c r="C3228">
        <v>62.5</v>
      </c>
      <c r="D3228" s="1">
        <v>-402.24968999999999</v>
      </c>
      <c r="E3228">
        <v>3209</v>
      </c>
      <c r="F3228">
        <v>1336</v>
      </c>
      <c r="G3228">
        <v>53.93</v>
      </c>
      <c r="H3228" s="1">
        <v>-417.11628000000002</v>
      </c>
      <c r="I3228">
        <v>3209</v>
      </c>
      <c r="J3228">
        <v>926</v>
      </c>
      <c r="K3228">
        <v>43.96</v>
      </c>
      <c r="L3228" s="1">
        <v>-433.35593999999998</v>
      </c>
    </row>
    <row r="3229" spans="1:12" x14ac:dyDescent="0.2">
      <c r="A3229">
        <v>3210</v>
      </c>
      <c r="B3229">
        <v>1800</v>
      </c>
      <c r="C3229">
        <v>62.84</v>
      </c>
      <c r="D3229" s="1">
        <v>-402.15877999999998</v>
      </c>
      <c r="E3229">
        <v>3210</v>
      </c>
      <c r="F3229">
        <v>1357</v>
      </c>
      <c r="G3229">
        <v>54.06</v>
      </c>
      <c r="H3229" s="1">
        <v>-417.70805000000001</v>
      </c>
      <c r="I3229">
        <v>3210</v>
      </c>
      <c r="J3229">
        <v>911</v>
      </c>
      <c r="K3229">
        <v>44.09</v>
      </c>
      <c r="L3229" s="1">
        <v>-432.94797999999997</v>
      </c>
    </row>
    <row r="3230" spans="1:12" x14ac:dyDescent="0.2">
      <c r="A3230">
        <v>3211</v>
      </c>
      <c r="B3230">
        <v>1787</v>
      </c>
      <c r="C3230">
        <v>63.14</v>
      </c>
      <c r="D3230" s="1">
        <v>-401.77535999999998</v>
      </c>
      <c r="E3230">
        <v>3211</v>
      </c>
      <c r="F3230">
        <v>1368</v>
      </c>
      <c r="G3230">
        <v>54.45</v>
      </c>
      <c r="H3230" s="1">
        <v>-417.99815000000001</v>
      </c>
      <c r="I3230">
        <v>3211</v>
      </c>
      <c r="J3230">
        <v>900</v>
      </c>
      <c r="K3230">
        <v>43.97</v>
      </c>
      <c r="L3230" s="1">
        <v>-432.62792999999999</v>
      </c>
    </row>
    <row r="3231" spans="1:12" x14ac:dyDescent="0.2">
      <c r="A3231">
        <v>3212</v>
      </c>
      <c r="B3231">
        <v>1779</v>
      </c>
      <c r="C3231">
        <v>63.2</v>
      </c>
      <c r="D3231" s="1">
        <v>-401.56795</v>
      </c>
      <c r="E3231">
        <v>3212</v>
      </c>
      <c r="F3231">
        <v>1373</v>
      </c>
      <c r="G3231">
        <v>54.95</v>
      </c>
      <c r="H3231" s="1">
        <v>-418.14206999999999</v>
      </c>
      <c r="I3231">
        <v>3212</v>
      </c>
      <c r="J3231">
        <v>894</v>
      </c>
      <c r="K3231">
        <v>43.68</v>
      </c>
      <c r="L3231" s="1">
        <v>-432.45670000000001</v>
      </c>
    </row>
    <row r="3232" spans="1:12" x14ac:dyDescent="0.2">
      <c r="A3232">
        <v>3213</v>
      </c>
      <c r="B3232">
        <v>1772</v>
      </c>
      <c r="C3232">
        <v>63.24</v>
      </c>
      <c r="D3232" s="1">
        <v>-401.38601</v>
      </c>
      <c r="E3232">
        <v>3213</v>
      </c>
      <c r="F3232">
        <v>1372</v>
      </c>
      <c r="G3232">
        <v>55.51</v>
      </c>
      <c r="H3232" s="1">
        <v>-418.13009</v>
      </c>
      <c r="I3232">
        <v>3213</v>
      </c>
      <c r="J3232">
        <v>892</v>
      </c>
      <c r="K3232">
        <v>43.25</v>
      </c>
      <c r="L3232" s="1">
        <v>-432.41307</v>
      </c>
    </row>
    <row r="3233" spans="1:12" x14ac:dyDescent="0.2">
      <c r="A3233">
        <v>3214</v>
      </c>
      <c r="B3233">
        <v>1759</v>
      </c>
      <c r="C3233">
        <v>63.42</v>
      </c>
      <c r="D3233" s="1">
        <v>-400.99171000000001</v>
      </c>
      <c r="E3233">
        <v>3214</v>
      </c>
      <c r="F3233">
        <v>1362</v>
      </c>
      <c r="G3233">
        <v>56.2</v>
      </c>
      <c r="H3233" s="1">
        <v>-417.82576</v>
      </c>
      <c r="I3233">
        <v>3214</v>
      </c>
      <c r="J3233">
        <v>895</v>
      </c>
      <c r="K3233">
        <v>42.69</v>
      </c>
      <c r="L3233" s="1">
        <v>-432.50308000000001</v>
      </c>
    </row>
    <row r="3234" spans="1:12" x14ac:dyDescent="0.2">
      <c r="A3234">
        <v>3215</v>
      </c>
      <c r="B3234">
        <v>1741</v>
      </c>
      <c r="C3234">
        <v>63.78</v>
      </c>
      <c r="D3234" s="1">
        <v>-400.48352</v>
      </c>
      <c r="E3234">
        <v>3215</v>
      </c>
      <c r="F3234">
        <v>1349</v>
      </c>
      <c r="G3234">
        <v>56.76</v>
      </c>
      <c r="H3234" s="1">
        <v>-417.42315000000002</v>
      </c>
      <c r="I3234">
        <v>3215</v>
      </c>
      <c r="J3234">
        <v>903</v>
      </c>
      <c r="K3234">
        <v>42.09</v>
      </c>
      <c r="L3234" s="1">
        <v>-432.70519999999999</v>
      </c>
    </row>
    <row r="3235" spans="1:12" x14ac:dyDescent="0.2">
      <c r="A3235">
        <v>3216</v>
      </c>
      <c r="B3235">
        <v>1730</v>
      </c>
      <c r="C3235">
        <v>64.23</v>
      </c>
      <c r="D3235" s="1">
        <v>-400.16322000000002</v>
      </c>
      <c r="E3235">
        <v>3216</v>
      </c>
      <c r="F3235">
        <v>1343</v>
      </c>
      <c r="G3235">
        <v>57.01</v>
      </c>
      <c r="H3235" s="1">
        <v>-417.27811000000003</v>
      </c>
      <c r="I3235">
        <v>3216</v>
      </c>
      <c r="J3235">
        <v>913</v>
      </c>
      <c r="K3235">
        <v>41.56</v>
      </c>
      <c r="L3235" s="1">
        <v>-432.98813999999999</v>
      </c>
    </row>
    <row r="3236" spans="1:12" x14ac:dyDescent="0.2">
      <c r="A3236">
        <v>3217</v>
      </c>
      <c r="B3236">
        <v>1733</v>
      </c>
      <c r="C3236">
        <v>64.540000000000006</v>
      </c>
      <c r="D3236" s="1">
        <v>-400.26560999999998</v>
      </c>
      <c r="E3236">
        <v>3217</v>
      </c>
      <c r="F3236">
        <v>1340</v>
      </c>
      <c r="G3236">
        <v>56.98</v>
      </c>
      <c r="H3236" s="1">
        <v>-417.23890999999998</v>
      </c>
      <c r="I3236">
        <v>3217</v>
      </c>
      <c r="J3236">
        <v>924</v>
      </c>
      <c r="K3236">
        <v>41.13</v>
      </c>
      <c r="L3236" s="1">
        <v>-433.30543</v>
      </c>
    </row>
    <row r="3237" spans="1:12" x14ac:dyDescent="0.2">
      <c r="A3237">
        <v>3218</v>
      </c>
      <c r="B3237">
        <v>1741</v>
      </c>
      <c r="C3237">
        <v>64.81</v>
      </c>
      <c r="D3237" s="1">
        <v>-400.52175</v>
      </c>
      <c r="E3237">
        <v>3218</v>
      </c>
      <c r="F3237">
        <v>1326</v>
      </c>
      <c r="G3237">
        <v>56.89</v>
      </c>
      <c r="H3237" s="1">
        <v>-416.83668999999998</v>
      </c>
      <c r="I3237">
        <v>3218</v>
      </c>
      <c r="J3237">
        <v>933</v>
      </c>
      <c r="K3237">
        <v>40.86</v>
      </c>
      <c r="L3237" s="1">
        <v>-433.56727000000001</v>
      </c>
    </row>
    <row r="3238" spans="1:12" x14ac:dyDescent="0.2">
      <c r="A3238">
        <v>3219</v>
      </c>
      <c r="B3238">
        <v>1739</v>
      </c>
      <c r="C3238">
        <v>65.05</v>
      </c>
      <c r="D3238" s="1">
        <v>-400.47430000000003</v>
      </c>
      <c r="E3238">
        <v>3219</v>
      </c>
      <c r="F3238">
        <v>1296</v>
      </c>
      <c r="G3238">
        <v>56.85</v>
      </c>
      <c r="H3238" s="1">
        <v>-415.97066000000001</v>
      </c>
      <c r="I3238">
        <v>3219</v>
      </c>
      <c r="J3238">
        <v>938</v>
      </c>
      <c r="K3238">
        <v>40.75</v>
      </c>
      <c r="L3238" s="1">
        <v>-433.68266999999997</v>
      </c>
    </row>
    <row r="3239" spans="1:12" x14ac:dyDescent="0.2">
      <c r="A3239">
        <v>3220</v>
      </c>
      <c r="B3239">
        <v>1725</v>
      </c>
      <c r="C3239">
        <v>65.31</v>
      </c>
      <c r="D3239" s="1">
        <v>-400.07200999999998</v>
      </c>
      <c r="E3239">
        <v>3220</v>
      </c>
      <c r="F3239">
        <v>1267</v>
      </c>
      <c r="G3239">
        <v>56.61</v>
      </c>
      <c r="H3239" s="1">
        <v>-415.12387999999999</v>
      </c>
      <c r="I3239">
        <v>3220</v>
      </c>
      <c r="J3239">
        <v>937</v>
      </c>
      <c r="K3239">
        <v>40.83</v>
      </c>
      <c r="L3239" s="1">
        <v>-433.67057</v>
      </c>
    </row>
    <row r="3240" spans="1:12" x14ac:dyDescent="0.2">
      <c r="A3240">
        <v>3221</v>
      </c>
      <c r="B3240">
        <v>1703</v>
      </c>
      <c r="C3240">
        <v>65.459999999999994</v>
      </c>
      <c r="D3240" s="1">
        <v>-399.45542</v>
      </c>
      <c r="E3240">
        <v>3221</v>
      </c>
      <c r="F3240">
        <v>1258</v>
      </c>
      <c r="G3240">
        <v>56.05</v>
      </c>
      <c r="H3240" s="1">
        <v>-414.86815999999999</v>
      </c>
      <c r="I3240">
        <v>3221</v>
      </c>
      <c r="J3240">
        <v>938</v>
      </c>
      <c r="K3240">
        <v>40.93</v>
      </c>
      <c r="L3240" s="1">
        <v>-433.67435</v>
      </c>
    </row>
    <row r="3241" spans="1:12" x14ac:dyDescent="0.2">
      <c r="A3241">
        <v>3222</v>
      </c>
      <c r="B3241">
        <v>1673</v>
      </c>
      <c r="C3241">
        <v>65.61</v>
      </c>
      <c r="D3241" s="1">
        <v>-398.64143999999999</v>
      </c>
      <c r="E3241">
        <v>3222</v>
      </c>
      <c r="F3241">
        <v>1270</v>
      </c>
      <c r="G3241">
        <v>55.26</v>
      </c>
      <c r="H3241" s="1">
        <v>-415.25024000000002</v>
      </c>
      <c r="I3241">
        <v>3222</v>
      </c>
      <c r="J3241">
        <v>945</v>
      </c>
      <c r="K3241">
        <v>40.96</v>
      </c>
      <c r="L3241" s="1">
        <v>-433.87043999999997</v>
      </c>
    </row>
    <row r="3242" spans="1:12" x14ac:dyDescent="0.2">
      <c r="A3242">
        <v>3223</v>
      </c>
      <c r="B3242">
        <v>1632</v>
      </c>
      <c r="C3242">
        <v>65.92</v>
      </c>
      <c r="D3242" s="1">
        <v>-397.50106</v>
      </c>
      <c r="E3242">
        <v>3223</v>
      </c>
      <c r="F3242">
        <v>1287</v>
      </c>
      <c r="G3242">
        <v>54.63</v>
      </c>
      <c r="H3242" s="1">
        <v>-415.73635000000002</v>
      </c>
      <c r="I3242">
        <v>3223</v>
      </c>
      <c r="J3242">
        <v>961</v>
      </c>
      <c r="K3242">
        <v>40.869999999999997</v>
      </c>
      <c r="L3242" s="1">
        <v>-434.3254</v>
      </c>
    </row>
    <row r="3243" spans="1:12" x14ac:dyDescent="0.2">
      <c r="A3243">
        <v>3224</v>
      </c>
      <c r="B3243">
        <v>1584</v>
      </c>
      <c r="C3243">
        <v>66.41</v>
      </c>
      <c r="D3243" s="1">
        <v>-396.13648999999998</v>
      </c>
      <c r="E3243">
        <v>3224</v>
      </c>
      <c r="F3243">
        <v>1292</v>
      </c>
      <c r="G3243">
        <v>54.32</v>
      </c>
      <c r="H3243" s="1">
        <v>-415.86541999999997</v>
      </c>
      <c r="I3243">
        <v>3224</v>
      </c>
      <c r="J3243">
        <v>981</v>
      </c>
      <c r="K3243">
        <v>40.82</v>
      </c>
      <c r="L3243" s="1">
        <v>-434.89621</v>
      </c>
    </row>
    <row r="3244" spans="1:12" x14ac:dyDescent="0.2">
      <c r="A3244">
        <v>3225</v>
      </c>
      <c r="B3244">
        <v>1541</v>
      </c>
      <c r="C3244">
        <v>66.92</v>
      </c>
      <c r="D3244" s="1">
        <v>-394.91280999999998</v>
      </c>
      <c r="E3244">
        <v>3225</v>
      </c>
      <c r="F3244">
        <v>1291</v>
      </c>
      <c r="G3244">
        <v>54.15</v>
      </c>
      <c r="H3244" s="1">
        <v>-415.79739000000001</v>
      </c>
      <c r="I3244">
        <v>3225</v>
      </c>
      <c r="J3244">
        <v>998</v>
      </c>
      <c r="K3244">
        <v>40.770000000000003</v>
      </c>
      <c r="L3244" s="1">
        <v>-435.38353999999998</v>
      </c>
    </row>
    <row r="3245" spans="1:12" x14ac:dyDescent="0.2">
      <c r="A3245">
        <v>3226</v>
      </c>
      <c r="B3245">
        <v>1520</v>
      </c>
      <c r="C3245">
        <v>67.209999999999994</v>
      </c>
      <c r="D3245" s="1">
        <v>-394.29228000000001</v>
      </c>
      <c r="E3245">
        <v>3226</v>
      </c>
      <c r="F3245">
        <v>1297</v>
      </c>
      <c r="G3245">
        <v>53.85</v>
      </c>
      <c r="H3245" s="1">
        <v>-415.98271999999997</v>
      </c>
      <c r="I3245">
        <v>3226</v>
      </c>
      <c r="J3245">
        <v>1010</v>
      </c>
      <c r="K3245">
        <v>40.9</v>
      </c>
      <c r="L3245" s="1">
        <v>-435.71438000000001</v>
      </c>
    </row>
    <row r="3246" spans="1:12" x14ac:dyDescent="0.2">
      <c r="A3246">
        <v>3227</v>
      </c>
      <c r="B3246">
        <v>1529</v>
      </c>
      <c r="C3246">
        <v>67.209999999999994</v>
      </c>
      <c r="D3246" s="1">
        <v>-394.57117</v>
      </c>
      <c r="E3246">
        <v>3227</v>
      </c>
      <c r="F3246">
        <v>1311</v>
      </c>
      <c r="G3246">
        <v>53.58</v>
      </c>
      <c r="H3246" s="1">
        <v>-416.39031</v>
      </c>
      <c r="I3246">
        <v>3227</v>
      </c>
      <c r="J3246">
        <v>1018</v>
      </c>
      <c r="K3246">
        <v>41.06</v>
      </c>
      <c r="L3246" s="1">
        <v>-435.92245000000003</v>
      </c>
    </row>
    <row r="3247" spans="1:12" x14ac:dyDescent="0.2">
      <c r="A3247">
        <v>3228</v>
      </c>
      <c r="B3247">
        <v>1563</v>
      </c>
      <c r="C3247">
        <v>67</v>
      </c>
      <c r="D3247" s="1">
        <v>-395.51931000000002</v>
      </c>
      <c r="E3247">
        <v>3228</v>
      </c>
      <c r="F3247">
        <v>1326</v>
      </c>
      <c r="G3247">
        <v>53.28</v>
      </c>
      <c r="H3247" s="1">
        <v>-416.78546999999998</v>
      </c>
      <c r="I3247">
        <v>3228</v>
      </c>
      <c r="J3247">
        <v>1022</v>
      </c>
      <c r="K3247">
        <v>41.3</v>
      </c>
      <c r="L3247" s="1">
        <v>-436.04144000000002</v>
      </c>
    </row>
    <row r="3248" spans="1:12" x14ac:dyDescent="0.2">
      <c r="A3248">
        <v>3229</v>
      </c>
      <c r="B3248">
        <v>1602</v>
      </c>
      <c r="C3248">
        <v>66.849999999999994</v>
      </c>
      <c r="D3248" s="1">
        <v>-396.63450999999998</v>
      </c>
      <c r="E3248">
        <v>3229</v>
      </c>
      <c r="F3248">
        <v>1338</v>
      </c>
      <c r="G3248">
        <v>53.1</v>
      </c>
      <c r="H3248" s="1">
        <v>-417.14213999999998</v>
      </c>
      <c r="I3248">
        <v>3229</v>
      </c>
      <c r="J3248">
        <v>1021</v>
      </c>
      <c r="K3248">
        <v>41.68</v>
      </c>
      <c r="L3248" s="1">
        <v>-436.02656999999999</v>
      </c>
    </row>
    <row r="3249" spans="1:12" x14ac:dyDescent="0.2">
      <c r="A3249">
        <v>3230</v>
      </c>
      <c r="B3249">
        <v>1633</v>
      </c>
      <c r="C3249">
        <v>66.89</v>
      </c>
      <c r="D3249" s="1">
        <v>-397.50589000000002</v>
      </c>
      <c r="E3249">
        <v>3230</v>
      </c>
      <c r="F3249">
        <v>1344</v>
      </c>
      <c r="G3249">
        <v>53.07</v>
      </c>
      <c r="H3249" s="1">
        <v>-417.29289999999997</v>
      </c>
      <c r="I3249">
        <v>3230</v>
      </c>
      <c r="J3249">
        <v>1014</v>
      </c>
      <c r="K3249">
        <v>42.12</v>
      </c>
      <c r="L3249" s="1">
        <v>-435.80599000000001</v>
      </c>
    </row>
    <row r="3250" spans="1:12" x14ac:dyDescent="0.2">
      <c r="A3250">
        <v>3231</v>
      </c>
      <c r="B3250">
        <v>1651</v>
      </c>
      <c r="C3250">
        <v>67.05</v>
      </c>
      <c r="D3250" s="1">
        <v>-397.99133</v>
      </c>
      <c r="E3250">
        <v>3231</v>
      </c>
      <c r="F3250">
        <v>1343</v>
      </c>
      <c r="G3250">
        <v>53.22</v>
      </c>
      <c r="H3250" s="1">
        <v>-417.23455999999999</v>
      </c>
      <c r="I3250">
        <v>3231</v>
      </c>
      <c r="J3250">
        <v>1002</v>
      </c>
      <c r="K3250">
        <v>42.52</v>
      </c>
      <c r="L3250" s="1">
        <v>-435.46543000000003</v>
      </c>
    </row>
    <row r="3251" spans="1:12" x14ac:dyDescent="0.2">
      <c r="A3251">
        <v>3232</v>
      </c>
      <c r="B3251">
        <v>1662</v>
      </c>
      <c r="C3251">
        <v>67.19</v>
      </c>
      <c r="D3251" s="1">
        <v>-398.30315000000002</v>
      </c>
      <c r="E3251">
        <v>3232</v>
      </c>
      <c r="F3251">
        <v>1343</v>
      </c>
      <c r="G3251">
        <v>53.32</v>
      </c>
      <c r="H3251" s="1">
        <v>-417.26096999999999</v>
      </c>
      <c r="I3251">
        <v>3232</v>
      </c>
      <c r="J3251">
        <v>993</v>
      </c>
      <c r="K3251">
        <v>42.83</v>
      </c>
      <c r="L3251" s="1">
        <v>-435.21562</v>
      </c>
    </row>
    <row r="3252" spans="1:12" x14ac:dyDescent="0.2">
      <c r="A3252">
        <v>3233</v>
      </c>
      <c r="B3252">
        <v>1683</v>
      </c>
      <c r="C3252">
        <v>66.95</v>
      </c>
      <c r="D3252" s="1">
        <v>-398.8809</v>
      </c>
      <c r="E3252">
        <v>3233</v>
      </c>
      <c r="F3252">
        <v>1344</v>
      </c>
      <c r="G3252">
        <v>53.45</v>
      </c>
      <c r="H3252" s="1">
        <v>-417.30372</v>
      </c>
      <c r="I3252">
        <v>3233</v>
      </c>
      <c r="J3252">
        <v>990</v>
      </c>
      <c r="K3252">
        <v>43.07</v>
      </c>
      <c r="L3252" s="1">
        <v>-435.13808</v>
      </c>
    </row>
    <row r="3253" spans="1:12" x14ac:dyDescent="0.2">
      <c r="A3253">
        <v>3234</v>
      </c>
      <c r="B3253">
        <v>1713</v>
      </c>
      <c r="C3253">
        <v>66.540000000000006</v>
      </c>
      <c r="D3253" s="1">
        <v>-399.76098999999999</v>
      </c>
      <c r="E3253">
        <v>3234</v>
      </c>
      <c r="F3253">
        <v>1333</v>
      </c>
      <c r="G3253">
        <v>53.78</v>
      </c>
      <c r="H3253" s="1">
        <v>-416.99425000000002</v>
      </c>
      <c r="I3253">
        <v>3234</v>
      </c>
      <c r="J3253">
        <v>986</v>
      </c>
      <c r="K3253">
        <v>43.25</v>
      </c>
      <c r="L3253" s="1">
        <v>-435.03755000000001</v>
      </c>
    </row>
    <row r="3254" spans="1:12" x14ac:dyDescent="0.2">
      <c r="A3254">
        <v>3235</v>
      </c>
      <c r="B3254">
        <v>1733</v>
      </c>
      <c r="C3254">
        <v>66.28</v>
      </c>
      <c r="D3254" s="1">
        <v>-400.31157000000002</v>
      </c>
      <c r="E3254">
        <v>3235</v>
      </c>
      <c r="F3254">
        <v>1317</v>
      </c>
      <c r="G3254">
        <v>54.03</v>
      </c>
      <c r="H3254" s="1">
        <v>-416.49894999999998</v>
      </c>
      <c r="I3254">
        <v>3235</v>
      </c>
      <c r="J3254">
        <v>973</v>
      </c>
      <c r="K3254">
        <v>43.52</v>
      </c>
      <c r="L3254" s="1">
        <v>-434.68056999999999</v>
      </c>
    </row>
    <row r="3255" spans="1:12" x14ac:dyDescent="0.2">
      <c r="A3255">
        <v>3236</v>
      </c>
      <c r="B3255">
        <v>1741</v>
      </c>
      <c r="C3255">
        <v>66.099999999999994</v>
      </c>
      <c r="D3255" s="1">
        <v>-400.52233999999999</v>
      </c>
      <c r="E3255">
        <v>3236</v>
      </c>
      <c r="F3255">
        <v>1319</v>
      </c>
      <c r="G3255">
        <v>54.01</v>
      </c>
      <c r="H3255" s="1">
        <v>-416.54070000000002</v>
      </c>
      <c r="I3255">
        <v>3236</v>
      </c>
      <c r="J3255">
        <v>951</v>
      </c>
      <c r="K3255">
        <v>43.83</v>
      </c>
      <c r="L3255" s="1">
        <v>-434.06009999999998</v>
      </c>
    </row>
    <row r="3256" spans="1:12" x14ac:dyDescent="0.2">
      <c r="A3256">
        <v>3237</v>
      </c>
      <c r="B3256">
        <v>1754</v>
      </c>
      <c r="C3256">
        <v>65.900000000000006</v>
      </c>
      <c r="D3256" s="1">
        <v>-400.85953999999998</v>
      </c>
      <c r="E3256">
        <v>3237</v>
      </c>
      <c r="F3256">
        <v>1349</v>
      </c>
      <c r="G3256">
        <v>53.74</v>
      </c>
      <c r="H3256" s="1">
        <v>-417.39854000000003</v>
      </c>
      <c r="I3256">
        <v>3237</v>
      </c>
      <c r="J3256">
        <v>926</v>
      </c>
      <c r="K3256">
        <v>44.05</v>
      </c>
      <c r="L3256" s="1">
        <v>-433.35739000000001</v>
      </c>
    </row>
    <row r="3257" spans="1:12" x14ac:dyDescent="0.2">
      <c r="A3257">
        <v>3238</v>
      </c>
      <c r="B3257">
        <v>1775</v>
      </c>
      <c r="C3257">
        <v>65.650000000000006</v>
      </c>
      <c r="D3257" s="1">
        <v>-401.47478000000001</v>
      </c>
      <c r="E3257">
        <v>3238</v>
      </c>
      <c r="F3257">
        <v>1389</v>
      </c>
      <c r="G3257">
        <v>53.48</v>
      </c>
      <c r="H3257" s="1">
        <v>-418.55270999999999</v>
      </c>
      <c r="I3257">
        <v>3238</v>
      </c>
      <c r="J3257">
        <v>905</v>
      </c>
      <c r="K3257">
        <v>44.16</v>
      </c>
      <c r="L3257" s="1">
        <v>-432.75155000000001</v>
      </c>
    </row>
    <row r="3258" spans="1:12" x14ac:dyDescent="0.2">
      <c r="A3258">
        <v>3239</v>
      </c>
      <c r="B3258">
        <v>1790</v>
      </c>
      <c r="C3258">
        <v>65.61</v>
      </c>
      <c r="D3258" s="1">
        <v>-401.89934</v>
      </c>
      <c r="E3258">
        <v>3239</v>
      </c>
      <c r="F3258">
        <v>1421</v>
      </c>
      <c r="G3258">
        <v>53.46</v>
      </c>
      <c r="H3258" s="1">
        <v>-419.45260999999999</v>
      </c>
      <c r="I3258">
        <v>3239</v>
      </c>
      <c r="J3258">
        <v>891</v>
      </c>
      <c r="K3258">
        <v>43.99</v>
      </c>
      <c r="L3258" s="1">
        <v>-432.36457000000001</v>
      </c>
    </row>
    <row r="3259" spans="1:12" x14ac:dyDescent="0.2">
      <c r="A3259">
        <v>3240</v>
      </c>
      <c r="B3259">
        <v>1793</v>
      </c>
      <c r="C3259">
        <v>65.66</v>
      </c>
      <c r="D3259" s="1">
        <v>-401.96740999999997</v>
      </c>
      <c r="E3259">
        <v>3240</v>
      </c>
      <c r="F3259">
        <v>1433</v>
      </c>
      <c r="G3259">
        <v>53.76</v>
      </c>
      <c r="H3259" s="1">
        <v>-419.79854999999998</v>
      </c>
      <c r="I3259">
        <v>3240</v>
      </c>
      <c r="J3259">
        <v>889</v>
      </c>
      <c r="K3259">
        <v>43.66</v>
      </c>
      <c r="L3259" s="1">
        <v>-432.30133999999998</v>
      </c>
    </row>
    <row r="3260" spans="1:12" x14ac:dyDescent="0.2">
      <c r="A3260">
        <v>3241</v>
      </c>
      <c r="B3260">
        <v>1792</v>
      </c>
      <c r="C3260">
        <v>65.569999999999993</v>
      </c>
      <c r="D3260" s="1">
        <v>-401.92619999999999</v>
      </c>
      <c r="E3260">
        <v>3241</v>
      </c>
      <c r="F3260">
        <v>1419</v>
      </c>
      <c r="G3260">
        <v>54.4</v>
      </c>
      <c r="H3260" s="1">
        <v>-419.41609999999997</v>
      </c>
      <c r="I3260">
        <v>3241</v>
      </c>
      <c r="J3260">
        <v>900</v>
      </c>
      <c r="K3260">
        <v>43.16</v>
      </c>
      <c r="L3260" s="1">
        <v>-432.62538000000001</v>
      </c>
    </row>
    <row r="3261" spans="1:12" x14ac:dyDescent="0.2">
      <c r="A3261">
        <v>3242</v>
      </c>
      <c r="B3261">
        <v>1795</v>
      </c>
      <c r="C3261">
        <v>65.290000000000006</v>
      </c>
      <c r="D3261" s="1">
        <v>-402.00805000000003</v>
      </c>
      <c r="E3261">
        <v>3242</v>
      </c>
      <c r="F3261">
        <v>1386</v>
      </c>
      <c r="G3261">
        <v>55.18</v>
      </c>
      <c r="H3261" s="1">
        <v>-418.45364000000001</v>
      </c>
      <c r="I3261">
        <v>3242</v>
      </c>
      <c r="J3261">
        <v>921</v>
      </c>
      <c r="K3261">
        <v>42.64</v>
      </c>
      <c r="L3261" s="1">
        <v>-433.22149000000002</v>
      </c>
    </row>
    <row r="3262" spans="1:12" x14ac:dyDescent="0.2">
      <c r="A3262">
        <v>3243</v>
      </c>
      <c r="B3262">
        <v>1801</v>
      </c>
      <c r="C3262">
        <v>64.81</v>
      </c>
      <c r="D3262" s="1">
        <v>-402.20465000000002</v>
      </c>
      <c r="E3262">
        <v>3243</v>
      </c>
      <c r="F3262">
        <v>1354</v>
      </c>
      <c r="G3262">
        <v>55.73</v>
      </c>
      <c r="H3262" s="1">
        <v>-417.53084999999999</v>
      </c>
      <c r="I3262">
        <v>3243</v>
      </c>
      <c r="J3262">
        <v>944</v>
      </c>
      <c r="K3262">
        <v>42.19</v>
      </c>
      <c r="L3262" s="1">
        <v>-433.85723999999999</v>
      </c>
    </row>
    <row r="3263" spans="1:12" x14ac:dyDescent="0.2">
      <c r="A3263">
        <v>3244</v>
      </c>
      <c r="B3263">
        <v>1794</v>
      </c>
      <c r="C3263">
        <v>64.64</v>
      </c>
      <c r="D3263" s="1">
        <v>-402.02769000000001</v>
      </c>
      <c r="E3263">
        <v>3244</v>
      </c>
      <c r="F3263">
        <v>1336</v>
      </c>
      <c r="G3263">
        <v>55.91</v>
      </c>
      <c r="H3263" s="1">
        <v>-417.06765000000001</v>
      </c>
      <c r="I3263">
        <v>3244</v>
      </c>
      <c r="J3263">
        <v>962</v>
      </c>
      <c r="K3263">
        <v>41.9</v>
      </c>
      <c r="L3263" s="1">
        <v>-434.37261000000001</v>
      </c>
    </row>
    <row r="3264" spans="1:12" x14ac:dyDescent="0.2">
      <c r="A3264">
        <v>3245</v>
      </c>
      <c r="B3264">
        <v>1767</v>
      </c>
      <c r="C3264">
        <v>64.77</v>
      </c>
      <c r="D3264" s="1">
        <v>-401.24322999999998</v>
      </c>
      <c r="E3264">
        <v>3245</v>
      </c>
      <c r="F3264">
        <v>1325</v>
      </c>
      <c r="G3264">
        <v>55.91</v>
      </c>
      <c r="H3264" s="1">
        <v>-416.75472000000002</v>
      </c>
      <c r="I3264">
        <v>3245</v>
      </c>
      <c r="J3264">
        <v>976</v>
      </c>
      <c r="K3264">
        <v>41.8</v>
      </c>
      <c r="L3264" s="1">
        <v>-434.74952000000002</v>
      </c>
    </row>
    <row r="3265" spans="1:12" x14ac:dyDescent="0.2">
      <c r="A3265">
        <v>3246</v>
      </c>
      <c r="B3265">
        <v>1736</v>
      </c>
      <c r="C3265">
        <v>64.91</v>
      </c>
      <c r="D3265" s="1">
        <v>-400.36567000000002</v>
      </c>
      <c r="E3265">
        <v>3246</v>
      </c>
      <c r="F3265">
        <v>1312</v>
      </c>
      <c r="G3265">
        <v>55.82</v>
      </c>
      <c r="H3265" s="1">
        <v>-416.38790999999998</v>
      </c>
      <c r="I3265">
        <v>3246</v>
      </c>
      <c r="J3265">
        <v>984</v>
      </c>
      <c r="K3265">
        <v>41.86</v>
      </c>
      <c r="L3265" s="1">
        <v>-434.98050999999998</v>
      </c>
    </row>
    <row r="3266" spans="1:12" x14ac:dyDescent="0.2">
      <c r="A3266">
        <v>3247</v>
      </c>
      <c r="B3266">
        <v>1717</v>
      </c>
      <c r="C3266">
        <v>64.97</v>
      </c>
      <c r="D3266" s="1">
        <v>-399.82225</v>
      </c>
      <c r="E3266">
        <v>3247</v>
      </c>
      <c r="F3266">
        <v>1306</v>
      </c>
      <c r="G3266">
        <v>55.5</v>
      </c>
      <c r="H3266" s="1">
        <v>-416.21938</v>
      </c>
      <c r="I3266">
        <v>3247</v>
      </c>
      <c r="J3266">
        <v>985</v>
      </c>
      <c r="K3266">
        <v>42.09</v>
      </c>
      <c r="L3266" s="1">
        <v>-435.00569000000002</v>
      </c>
    </row>
    <row r="3267" spans="1:12" x14ac:dyDescent="0.2">
      <c r="A3267">
        <v>3248</v>
      </c>
      <c r="B3267">
        <v>1711</v>
      </c>
      <c r="C3267">
        <v>64.86</v>
      </c>
      <c r="D3267" s="1">
        <v>-399.66879</v>
      </c>
      <c r="E3267">
        <v>3248</v>
      </c>
      <c r="F3267">
        <v>1307</v>
      </c>
      <c r="G3267">
        <v>55.08</v>
      </c>
      <c r="H3267" s="1">
        <v>-416.24133999999998</v>
      </c>
      <c r="I3267">
        <v>3248</v>
      </c>
      <c r="J3267">
        <v>976</v>
      </c>
      <c r="K3267">
        <v>42.41</v>
      </c>
      <c r="L3267" s="1">
        <v>-434.76747999999998</v>
      </c>
    </row>
    <row r="3268" spans="1:12" x14ac:dyDescent="0.2">
      <c r="A3268">
        <v>3249</v>
      </c>
      <c r="B3268">
        <v>1705</v>
      </c>
      <c r="C3268">
        <v>64.81</v>
      </c>
      <c r="D3268" s="1">
        <v>-399.52746000000002</v>
      </c>
      <c r="E3268">
        <v>3249</v>
      </c>
      <c r="F3268">
        <v>1311</v>
      </c>
      <c r="G3268">
        <v>54.58</v>
      </c>
      <c r="H3268" s="1">
        <v>-416.38709</v>
      </c>
      <c r="I3268">
        <v>3249</v>
      </c>
      <c r="J3268">
        <v>959</v>
      </c>
      <c r="K3268">
        <v>42.81</v>
      </c>
      <c r="L3268" s="1">
        <v>-434.28514999999999</v>
      </c>
    </row>
    <row r="3269" spans="1:12" x14ac:dyDescent="0.2">
      <c r="A3269">
        <v>3250</v>
      </c>
      <c r="B3269">
        <v>1686</v>
      </c>
      <c r="C3269">
        <v>65.09</v>
      </c>
      <c r="D3269" s="1">
        <v>-398.99689999999998</v>
      </c>
      <c r="E3269">
        <v>3250</v>
      </c>
      <c r="F3269">
        <v>1312</v>
      </c>
      <c r="G3269">
        <v>54.15</v>
      </c>
      <c r="H3269" s="1">
        <v>-416.40893</v>
      </c>
      <c r="I3269">
        <v>3250</v>
      </c>
      <c r="J3269">
        <v>941</v>
      </c>
      <c r="K3269">
        <v>43.1</v>
      </c>
      <c r="L3269" s="1">
        <v>-433.75385</v>
      </c>
    </row>
    <row r="3270" spans="1:12" x14ac:dyDescent="0.2">
      <c r="A3270">
        <v>3251</v>
      </c>
      <c r="B3270">
        <v>1657</v>
      </c>
      <c r="C3270">
        <v>65.48</v>
      </c>
      <c r="D3270" s="1">
        <v>-398.17714000000001</v>
      </c>
      <c r="E3270">
        <v>3251</v>
      </c>
      <c r="F3270">
        <v>1298</v>
      </c>
      <c r="G3270">
        <v>53.99</v>
      </c>
      <c r="H3270" s="1">
        <v>-416.02828</v>
      </c>
      <c r="I3270">
        <v>3251</v>
      </c>
      <c r="J3270">
        <v>931</v>
      </c>
      <c r="K3270">
        <v>43.18</v>
      </c>
      <c r="L3270" s="1">
        <v>-433.46390000000002</v>
      </c>
    </row>
    <row r="3271" spans="1:12" x14ac:dyDescent="0.2">
      <c r="A3271">
        <v>3252</v>
      </c>
      <c r="B3271">
        <v>1632</v>
      </c>
      <c r="C3271">
        <v>65.77</v>
      </c>
      <c r="D3271" s="1">
        <v>-397.44950999999998</v>
      </c>
      <c r="E3271">
        <v>3252</v>
      </c>
      <c r="F3271">
        <v>1272</v>
      </c>
      <c r="G3271">
        <v>53.97</v>
      </c>
      <c r="H3271" s="1">
        <v>-415.27819</v>
      </c>
      <c r="I3271">
        <v>3252</v>
      </c>
      <c r="J3271">
        <v>931</v>
      </c>
      <c r="K3271">
        <v>43.02</v>
      </c>
      <c r="L3271" s="1">
        <v>-433.48579000000001</v>
      </c>
    </row>
    <row r="3272" spans="1:12" x14ac:dyDescent="0.2">
      <c r="A3272">
        <v>3253</v>
      </c>
      <c r="B3272">
        <v>1622</v>
      </c>
      <c r="C3272">
        <v>65.77</v>
      </c>
      <c r="D3272" s="1">
        <v>-397.16491000000002</v>
      </c>
      <c r="E3272">
        <v>3253</v>
      </c>
      <c r="F3272">
        <v>1244</v>
      </c>
      <c r="G3272">
        <v>54</v>
      </c>
      <c r="H3272" s="1">
        <v>-414.47289999999998</v>
      </c>
      <c r="I3272">
        <v>3253</v>
      </c>
      <c r="J3272">
        <v>933</v>
      </c>
      <c r="K3272">
        <v>42.82</v>
      </c>
      <c r="L3272" s="1">
        <v>-433.56772000000001</v>
      </c>
    </row>
    <row r="3273" spans="1:12" x14ac:dyDescent="0.2">
      <c r="A3273">
        <v>3254</v>
      </c>
      <c r="B3273">
        <v>1630</v>
      </c>
      <c r="C3273">
        <v>65.459999999999994</v>
      </c>
      <c r="D3273" s="1">
        <v>-397.42347999999998</v>
      </c>
      <c r="E3273">
        <v>3254</v>
      </c>
      <c r="F3273">
        <v>1227</v>
      </c>
      <c r="G3273">
        <v>53.88</v>
      </c>
      <c r="H3273" s="1">
        <v>-413.99396000000002</v>
      </c>
      <c r="I3273">
        <v>3254</v>
      </c>
      <c r="J3273">
        <v>927</v>
      </c>
      <c r="K3273">
        <v>42.77</v>
      </c>
      <c r="L3273" s="1">
        <v>-433.40834000000001</v>
      </c>
    </row>
    <row r="3274" spans="1:12" x14ac:dyDescent="0.2">
      <c r="A3274">
        <v>3255</v>
      </c>
      <c r="B3274">
        <v>1644</v>
      </c>
      <c r="C3274">
        <v>65.17</v>
      </c>
      <c r="D3274" s="1">
        <v>-397.85142000000002</v>
      </c>
      <c r="E3274">
        <v>3255</v>
      </c>
      <c r="F3274">
        <v>1227</v>
      </c>
      <c r="G3274">
        <v>53.61</v>
      </c>
      <c r="H3274" s="1">
        <v>-413.99729000000002</v>
      </c>
      <c r="I3274">
        <v>3255</v>
      </c>
      <c r="J3274">
        <v>910</v>
      </c>
      <c r="K3274">
        <v>42.77</v>
      </c>
      <c r="L3274" s="1">
        <v>-432.91104000000001</v>
      </c>
    </row>
    <row r="3275" spans="1:12" x14ac:dyDescent="0.2">
      <c r="A3275">
        <v>3256</v>
      </c>
      <c r="B3275">
        <v>1649</v>
      </c>
      <c r="C3275">
        <v>65.02</v>
      </c>
      <c r="D3275" s="1">
        <v>-397.97955000000002</v>
      </c>
      <c r="E3275">
        <v>3256</v>
      </c>
      <c r="F3275">
        <v>1240</v>
      </c>
      <c r="G3275">
        <v>53.18</v>
      </c>
      <c r="H3275" s="1">
        <v>-414.39103999999998</v>
      </c>
      <c r="I3275">
        <v>3256</v>
      </c>
      <c r="J3275">
        <v>889</v>
      </c>
      <c r="K3275">
        <v>42.74</v>
      </c>
      <c r="L3275" s="1">
        <v>-432.32826999999997</v>
      </c>
    </row>
    <row r="3276" spans="1:12" x14ac:dyDescent="0.2">
      <c r="A3276">
        <v>3257</v>
      </c>
      <c r="B3276">
        <v>1646</v>
      </c>
      <c r="C3276">
        <v>65.010000000000005</v>
      </c>
      <c r="D3276" s="1">
        <v>-397.84715999999997</v>
      </c>
      <c r="E3276">
        <v>3257</v>
      </c>
      <c r="F3276">
        <v>1256</v>
      </c>
      <c r="G3276">
        <v>52.92</v>
      </c>
      <c r="H3276" s="1">
        <v>-414.83978000000002</v>
      </c>
      <c r="I3276">
        <v>3257</v>
      </c>
      <c r="J3276">
        <v>880</v>
      </c>
      <c r="K3276">
        <v>42.46</v>
      </c>
      <c r="L3276" s="1">
        <v>-432.06711000000001</v>
      </c>
    </row>
    <row r="3277" spans="1:12" x14ac:dyDescent="0.2">
      <c r="A3277">
        <v>3258</v>
      </c>
      <c r="B3277">
        <v>1654</v>
      </c>
      <c r="C3277">
        <v>64.78</v>
      </c>
      <c r="D3277" s="1">
        <v>-398.07049999999998</v>
      </c>
      <c r="E3277">
        <v>3258</v>
      </c>
      <c r="F3277">
        <v>1267</v>
      </c>
      <c r="G3277">
        <v>52.9</v>
      </c>
      <c r="H3277" s="1">
        <v>-415.14940999999999</v>
      </c>
      <c r="I3277">
        <v>3258</v>
      </c>
      <c r="J3277">
        <v>887</v>
      </c>
      <c r="K3277">
        <v>41.87</v>
      </c>
      <c r="L3277" s="1">
        <v>-432.27413999999999</v>
      </c>
    </row>
    <row r="3278" spans="1:12" x14ac:dyDescent="0.2">
      <c r="A3278">
        <v>3259</v>
      </c>
      <c r="B3278">
        <v>1682</v>
      </c>
      <c r="C3278">
        <v>64.349999999999994</v>
      </c>
      <c r="D3278" s="1">
        <v>-398.87457000000001</v>
      </c>
      <c r="E3278">
        <v>3259</v>
      </c>
      <c r="F3278">
        <v>1277</v>
      </c>
      <c r="G3278">
        <v>53.01</v>
      </c>
      <c r="H3278" s="1">
        <v>-415.43078000000003</v>
      </c>
      <c r="I3278">
        <v>3259</v>
      </c>
      <c r="J3278">
        <v>907</v>
      </c>
      <c r="K3278">
        <v>41.16</v>
      </c>
      <c r="L3278" s="1">
        <v>-432.83742000000001</v>
      </c>
    </row>
    <row r="3279" spans="1:12" x14ac:dyDescent="0.2">
      <c r="A3279">
        <v>3260</v>
      </c>
      <c r="B3279">
        <v>1711</v>
      </c>
      <c r="C3279">
        <v>64.12</v>
      </c>
      <c r="D3279" s="1">
        <v>-399.69837999999999</v>
      </c>
      <c r="E3279">
        <v>3260</v>
      </c>
      <c r="F3279">
        <v>1289</v>
      </c>
      <c r="G3279">
        <v>53.2</v>
      </c>
      <c r="H3279" s="1">
        <v>-415.75661000000002</v>
      </c>
      <c r="I3279">
        <v>3260</v>
      </c>
      <c r="J3279">
        <v>928</v>
      </c>
      <c r="K3279">
        <v>40.46</v>
      </c>
      <c r="L3279" s="1">
        <v>-433.44274000000001</v>
      </c>
    </row>
    <row r="3280" spans="1:12" x14ac:dyDescent="0.2">
      <c r="A3280">
        <v>3261</v>
      </c>
      <c r="B3280">
        <v>1724</v>
      </c>
      <c r="C3280">
        <v>64.31</v>
      </c>
      <c r="D3280" s="1">
        <v>-400.08688999999998</v>
      </c>
      <c r="E3280">
        <v>3261</v>
      </c>
      <c r="F3280">
        <v>1299</v>
      </c>
      <c r="G3280">
        <v>53.48</v>
      </c>
      <c r="H3280" s="1">
        <v>-416.03492999999997</v>
      </c>
      <c r="I3280">
        <v>3261</v>
      </c>
      <c r="J3280">
        <v>940</v>
      </c>
      <c r="K3280">
        <v>39.97</v>
      </c>
      <c r="L3280" s="1">
        <v>-433.77791000000002</v>
      </c>
    </row>
    <row r="3281" spans="1:12" x14ac:dyDescent="0.2">
      <c r="A3281">
        <v>3262</v>
      </c>
      <c r="B3281">
        <v>1717</v>
      </c>
      <c r="C3281">
        <v>64.94</v>
      </c>
      <c r="D3281" s="1">
        <v>-399.87731000000002</v>
      </c>
      <c r="E3281">
        <v>3262</v>
      </c>
      <c r="F3281">
        <v>1302</v>
      </c>
      <c r="G3281">
        <v>53.84</v>
      </c>
      <c r="H3281" s="1">
        <v>-416.12218999999999</v>
      </c>
      <c r="I3281">
        <v>3262</v>
      </c>
      <c r="J3281">
        <v>944</v>
      </c>
      <c r="K3281">
        <v>39.67</v>
      </c>
      <c r="L3281" s="1">
        <v>-433.86171000000002</v>
      </c>
    </row>
    <row r="3282" spans="1:12" x14ac:dyDescent="0.2">
      <c r="A3282">
        <v>3263</v>
      </c>
      <c r="B3282">
        <v>1699</v>
      </c>
      <c r="C3282">
        <v>65.790000000000006</v>
      </c>
      <c r="D3282" s="1">
        <v>-399.32992000000002</v>
      </c>
      <c r="E3282">
        <v>3263</v>
      </c>
      <c r="F3282">
        <v>1298</v>
      </c>
      <c r="G3282">
        <v>54.34</v>
      </c>
      <c r="H3282" s="1">
        <v>-416.01407</v>
      </c>
      <c r="I3282">
        <v>3263</v>
      </c>
      <c r="J3282">
        <v>947</v>
      </c>
      <c r="K3282">
        <v>39.46</v>
      </c>
      <c r="L3282" s="1">
        <v>-433.95486</v>
      </c>
    </row>
    <row r="3283" spans="1:12" x14ac:dyDescent="0.2">
      <c r="A3283">
        <v>3264</v>
      </c>
      <c r="B3283">
        <v>1685</v>
      </c>
      <c r="C3283">
        <v>66.400000000000006</v>
      </c>
      <c r="D3283" s="1">
        <v>-398.93198999999998</v>
      </c>
      <c r="E3283">
        <v>3264</v>
      </c>
      <c r="F3283">
        <v>1292</v>
      </c>
      <c r="G3283">
        <v>54.73</v>
      </c>
      <c r="H3283" s="1">
        <v>-415.82639</v>
      </c>
      <c r="I3283">
        <v>3264</v>
      </c>
      <c r="J3283">
        <v>953</v>
      </c>
      <c r="K3283">
        <v>39.33</v>
      </c>
      <c r="L3283" s="1">
        <v>-434.13369</v>
      </c>
    </row>
    <row r="3284" spans="1:12" x14ac:dyDescent="0.2">
      <c r="A3284">
        <v>3265</v>
      </c>
      <c r="B3284">
        <v>1680</v>
      </c>
      <c r="C3284">
        <v>66.650000000000006</v>
      </c>
      <c r="D3284" s="1">
        <v>-398.82053000000002</v>
      </c>
      <c r="E3284">
        <v>3265</v>
      </c>
      <c r="F3284">
        <v>1284</v>
      </c>
      <c r="G3284">
        <v>55.03</v>
      </c>
      <c r="H3284" s="1">
        <v>-415.61365999999998</v>
      </c>
      <c r="I3284">
        <v>3265</v>
      </c>
      <c r="J3284">
        <v>958</v>
      </c>
      <c r="K3284">
        <v>39.31</v>
      </c>
      <c r="L3284" s="1">
        <v>-434.27366000000001</v>
      </c>
    </row>
    <row r="3285" spans="1:12" x14ac:dyDescent="0.2">
      <c r="A3285">
        <v>3266</v>
      </c>
      <c r="B3285">
        <v>1679</v>
      </c>
      <c r="C3285">
        <v>66.63</v>
      </c>
      <c r="D3285" s="1">
        <v>-398.80615</v>
      </c>
      <c r="E3285">
        <v>3266</v>
      </c>
      <c r="F3285">
        <v>1278</v>
      </c>
      <c r="G3285">
        <v>55.17</v>
      </c>
      <c r="H3285" s="1">
        <v>-415.44094999999999</v>
      </c>
      <c r="I3285">
        <v>3266</v>
      </c>
      <c r="J3285">
        <v>960</v>
      </c>
      <c r="K3285">
        <v>39.409999999999997</v>
      </c>
      <c r="L3285" s="1">
        <v>-434.32189</v>
      </c>
    </row>
    <row r="3286" spans="1:12" x14ac:dyDescent="0.2">
      <c r="A3286">
        <v>3267</v>
      </c>
      <c r="B3286">
        <v>1681</v>
      </c>
      <c r="C3286">
        <v>66.42</v>
      </c>
      <c r="D3286" s="1">
        <v>-398.82438999999999</v>
      </c>
      <c r="E3286">
        <v>3267</v>
      </c>
      <c r="F3286">
        <v>1280</v>
      </c>
      <c r="G3286">
        <v>55.23</v>
      </c>
      <c r="H3286" s="1">
        <v>-415.47615000000002</v>
      </c>
      <c r="I3286">
        <v>3267</v>
      </c>
      <c r="J3286">
        <v>960</v>
      </c>
      <c r="K3286">
        <v>39.590000000000003</v>
      </c>
      <c r="L3286" s="1">
        <v>-434.33247</v>
      </c>
    </row>
    <row r="3287" spans="1:12" x14ac:dyDescent="0.2">
      <c r="A3287">
        <v>3268</v>
      </c>
      <c r="B3287">
        <v>1688</v>
      </c>
      <c r="C3287">
        <v>66.03</v>
      </c>
      <c r="D3287" s="1">
        <v>-399.03638999999998</v>
      </c>
      <c r="E3287">
        <v>3268</v>
      </c>
      <c r="F3287">
        <v>1291</v>
      </c>
      <c r="G3287">
        <v>55.15</v>
      </c>
      <c r="H3287" s="1">
        <v>-415.79388999999998</v>
      </c>
      <c r="I3287">
        <v>3268</v>
      </c>
      <c r="J3287">
        <v>959</v>
      </c>
      <c r="K3287">
        <v>39.76</v>
      </c>
      <c r="L3287" s="1">
        <v>-434.28543000000002</v>
      </c>
    </row>
    <row r="3288" spans="1:12" x14ac:dyDescent="0.2">
      <c r="A3288">
        <v>3269</v>
      </c>
      <c r="B3288">
        <v>1704</v>
      </c>
      <c r="C3288">
        <v>65.540000000000006</v>
      </c>
      <c r="D3288" s="1">
        <v>-399.48020000000002</v>
      </c>
      <c r="E3288">
        <v>3269</v>
      </c>
      <c r="F3288">
        <v>1311</v>
      </c>
      <c r="G3288">
        <v>54.98</v>
      </c>
      <c r="H3288" s="1">
        <v>-416.34800999999999</v>
      </c>
      <c r="I3288">
        <v>3269</v>
      </c>
      <c r="J3288">
        <v>954</v>
      </c>
      <c r="K3288">
        <v>39.880000000000003</v>
      </c>
      <c r="L3288" s="1">
        <v>-434.14751999999999</v>
      </c>
    </row>
    <row r="3289" spans="1:12" x14ac:dyDescent="0.2">
      <c r="A3289">
        <v>3270</v>
      </c>
      <c r="B3289">
        <v>1726</v>
      </c>
      <c r="C3289">
        <v>64.959999999999994</v>
      </c>
      <c r="D3289" s="1">
        <v>-400.09345000000002</v>
      </c>
      <c r="E3289">
        <v>3270</v>
      </c>
      <c r="F3289">
        <v>1332</v>
      </c>
      <c r="G3289">
        <v>54.78</v>
      </c>
      <c r="H3289" s="1">
        <v>-416.95008000000001</v>
      </c>
      <c r="I3289">
        <v>3270</v>
      </c>
      <c r="J3289">
        <v>949</v>
      </c>
      <c r="K3289">
        <v>39.83</v>
      </c>
      <c r="L3289" s="1">
        <v>-434.01031</v>
      </c>
    </row>
    <row r="3290" spans="1:12" x14ac:dyDescent="0.2">
      <c r="A3290">
        <v>3271</v>
      </c>
      <c r="B3290">
        <v>1747</v>
      </c>
      <c r="C3290">
        <v>64.53</v>
      </c>
      <c r="D3290" s="1">
        <v>-400.67203999999998</v>
      </c>
      <c r="E3290">
        <v>3271</v>
      </c>
      <c r="F3290">
        <v>1347</v>
      </c>
      <c r="G3290">
        <v>54.8</v>
      </c>
      <c r="H3290" s="1">
        <v>-417.36133000000001</v>
      </c>
      <c r="I3290">
        <v>3271</v>
      </c>
      <c r="J3290">
        <v>951</v>
      </c>
      <c r="K3290">
        <v>39.57</v>
      </c>
      <c r="L3290" s="1">
        <v>-434.05581000000001</v>
      </c>
    </row>
    <row r="3291" spans="1:12" x14ac:dyDescent="0.2">
      <c r="A3291">
        <v>3272</v>
      </c>
      <c r="B3291">
        <v>1759</v>
      </c>
      <c r="C3291">
        <v>64.2</v>
      </c>
      <c r="D3291" s="1">
        <v>-401.00015000000002</v>
      </c>
      <c r="E3291">
        <v>3272</v>
      </c>
      <c r="F3291">
        <v>1349</v>
      </c>
      <c r="G3291">
        <v>55.05</v>
      </c>
      <c r="H3291" s="1">
        <v>-417.4325</v>
      </c>
      <c r="I3291">
        <v>3272</v>
      </c>
      <c r="J3291">
        <v>962</v>
      </c>
      <c r="K3291">
        <v>39.18</v>
      </c>
      <c r="L3291" s="1">
        <v>-434.36111</v>
      </c>
    </row>
    <row r="3292" spans="1:12" x14ac:dyDescent="0.2">
      <c r="A3292">
        <v>3273</v>
      </c>
      <c r="B3292">
        <v>1759</v>
      </c>
      <c r="C3292">
        <v>64.14</v>
      </c>
      <c r="D3292" s="1">
        <v>-400.99887999999999</v>
      </c>
      <c r="E3292">
        <v>3273</v>
      </c>
      <c r="F3292">
        <v>1331</v>
      </c>
      <c r="G3292">
        <v>55.6</v>
      </c>
      <c r="H3292" s="1">
        <v>-416.96125999999998</v>
      </c>
      <c r="I3292">
        <v>3273</v>
      </c>
      <c r="J3292">
        <v>976</v>
      </c>
      <c r="K3292">
        <v>38.700000000000003</v>
      </c>
      <c r="L3292" s="1">
        <v>-434.7595</v>
      </c>
    </row>
    <row r="3293" spans="1:12" x14ac:dyDescent="0.2">
      <c r="A3293">
        <v>3274</v>
      </c>
      <c r="B3293">
        <v>1754</v>
      </c>
      <c r="C3293">
        <v>64.150000000000006</v>
      </c>
      <c r="D3293" s="1">
        <v>-400.83866</v>
      </c>
      <c r="E3293">
        <v>3274</v>
      </c>
      <c r="F3293">
        <v>1297</v>
      </c>
      <c r="G3293">
        <v>56.48</v>
      </c>
      <c r="H3293" s="1">
        <v>-415.96102000000002</v>
      </c>
      <c r="I3293">
        <v>3274</v>
      </c>
      <c r="J3293">
        <v>986</v>
      </c>
      <c r="K3293">
        <v>38.35</v>
      </c>
      <c r="L3293" s="1">
        <v>-435.04829000000001</v>
      </c>
    </row>
    <row r="3294" spans="1:12" x14ac:dyDescent="0.2">
      <c r="A3294">
        <v>3275</v>
      </c>
      <c r="B3294">
        <v>1744</v>
      </c>
      <c r="C3294">
        <v>64.260000000000005</v>
      </c>
      <c r="D3294" s="1">
        <v>-400.57193000000001</v>
      </c>
      <c r="E3294">
        <v>3275</v>
      </c>
      <c r="F3294">
        <v>1265</v>
      </c>
      <c r="G3294">
        <v>57.21</v>
      </c>
      <c r="H3294" s="1">
        <v>-415.04755999999998</v>
      </c>
      <c r="I3294">
        <v>3275</v>
      </c>
      <c r="J3294">
        <v>991</v>
      </c>
      <c r="K3294">
        <v>38.1</v>
      </c>
      <c r="L3294" s="1">
        <v>-435.17948999999999</v>
      </c>
    </row>
    <row r="3295" spans="1:12" x14ac:dyDescent="0.2">
      <c r="A3295">
        <v>3276</v>
      </c>
      <c r="B3295">
        <v>1724</v>
      </c>
      <c r="C3295">
        <v>64.56</v>
      </c>
      <c r="D3295" s="1">
        <v>-400.02530999999999</v>
      </c>
      <c r="E3295">
        <v>3276</v>
      </c>
      <c r="F3295">
        <v>1252</v>
      </c>
      <c r="G3295">
        <v>57.59</v>
      </c>
      <c r="H3295" s="1">
        <v>-414.68405000000001</v>
      </c>
      <c r="I3295">
        <v>3276</v>
      </c>
      <c r="J3295">
        <v>995</v>
      </c>
      <c r="K3295">
        <v>38.06</v>
      </c>
      <c r="L3295" s="1">
        <v>-435.26504999999997</v>
      </c>
    </row>
    <row r="3296" spans="1:12" x14ac:dyDescent="0.2">
      <c r="A3296">
        <v>3277</v>
      </c>
      <c r="B3296">
        <v>1697</v>
      </c>
      <c r="C3296">
        <v>64.92</v>
      </c>
      <c r="D3296" s="1">
        <v>-399.23108000000002</v>
      </c>
      <c r="E3296">
        <v>3277</v>
      </c>
      <c r="F3296">
        <v>1257</v>
      </c>
      <c r="G3296">
        <v>57.71</v>
      </c>
      <c r="H3296" s="1">
        <v>-414.81876999999997</v>
      </c>
      <c r="I3296">
        <v>3277</v>
      </c>
      <c r="J3296">
        <v>1001</v>
      </c>
      <c r="K3296">
        <v>38.090000000000003</v>
      </c>
      <c r="L3296" s="1">
        <v>-435.42948000000001</v>
      </c>
    </row>
    <row r="3297" spans="1:12" x14ac:dyDescent="0.2">
      <c r="A3297">
        <v>3278</v>
      </c>
      <c r="B3297">
        <v>1682</v>
      </c>
      <c r="C3297">
        <v>65.03</v>
      </c>
      <c r="D3297" s="1">
        <v>-398.80808999999999</v>
      </c>
      <c r="E3297">
        <v>3278</v>
      </c>
      <c r="F3297">
        <v>1277</v>
      </c>
      <c r="G3297">
        <v>57.5</v>
      </c>
      <c r="H3297" s="1">
        <v>-415.39152000000001</v>
      </c>
      <c r="I3297">
        <v>3278</v>
      </c>
      <c r="J3297">
        <v>1009</v>
      </c>
      <c r="K3297">
        <v>38.26</v>
      </c>
      <c r="L3297" s="1">
        <v>-435.66246000000001</v>
      </c>
    </row>
    <row r="3298" spans="1:12" x14ac:dyDescent="0.2">
      <c r="A3298">
        <v>3279</v>
      </c>
      <c r="B3298">
        <v>1688</v>
      </c>
      <c r="C3298">
        <v>64.92</v>
      </c>
      <c r="D3298" s="1">
        <v>-399.01209999999998</v>
      </c>
      <c r="E3298">
        <v>3279</v>
      </c>
      <c r="F3298">
        <v>1300</v>
      </c>
      <c r="G3298">
        <v>57.27</v>
      </c>
      <c r="H3298" s="1">
        <v>-416.05784</v>
      </c>
      <c r="I3298">
        <v>3279</v>
      </c>
      <c r="J3298">
        <v>1014</v>
      </c>
      <c r="K3298">
        <v>38.630000000000003</v>
      </c>
      <c r="L3298" s="1">
        <v>-435.82513</v>
      </c>
    </row>
    <row r="3299" spans="1:12" x14ac:dyDescent="0.2">
      <c r="A3299">
        <v>3280</v>
      </c>
      <c r="B3299">
        <v>1692</v>
      </c>
      <c r="C3299">
        <v>64.900000000000006</v>
      </c>
      <c r="D3299" s="1">
        <v>-399.16036000000003</v>
      </c>
      <c r="E3299">
        <v>3280</v>
      </c>
      <c r="F3299">
        <v>1311</v>
      </c>
      <c r="G3299">
        <v>57.18</v>
      </c>
      <c r="H3299" s="1">
        <v>-416.36561</v>
      </c>
      <c r="I3299">
        <v>3280</v>
      </c>
      <c r="J3299">
        <v>1011</v>
      </c>
      <c r="K3299">
        <v>39.24</v>
      </c>
      <c r="L3299" s="1">
        <v>-435.74671999999998</v>
      </c>
    </row>
    <row r="3300" spans="1:12" x14ac:dyDescent="0.2">
      <c r="A3300">
        <v>3281</v>
      </c>
      <c r="B3300">
        <v>1679</v>
      </c>
      <c r="C3300">
        <v>65.16</v>
      </c>
      <c r="D3300" s="1">
        <v>-398.78591999999998</v>
      </c>
      <c r="E3300">
        <v>3281</v>
      </c>
      <c r="F3300">
        <v>1308</v>
      </c>
      <c r="G3300">
        <v>57.21</v>
      </c>
      <c r="H3300" s="1">
        <v>-416.25531000000001</v>
      </c>
      <c r="I3300">
        <v>3281</v>
      </c>
      <c r="J3300">
        <v>995</v>
      </c>
      <c r="K3300">
        <v>40.06</v>
      </c>
      <c r="L3300" s="1">
        <v>-435.31052</v>
      </c>
    </row>
    <row r="3301" spans="1:12" x14ac:dyDescent="0.2">
      <c r="A3301">
        <v>3282</v>
      </c>
      <c r="B3301">
        <v>1659</v>
      </c>
      <c r="C3301">
        <v>65.540000000000006</v>
      </c>
      <c r="D3301" s="1">
        <v>-398.17642000000001</v>
      </c>
      <c r="E3301">
        <v>3282</v>
      </c>
      <c r="F3301">
        <v>1302</v>
      </c>
      <c r="G3301">
        <v>57.13</v>
      </c>
      <c r="H3301" s="1">
        <v>-416.06035000000003</v>
      </c>
      <c r="I3301">
        <v>3282</v>
      </c>
      <c r="J3301">
        <v>970</v>
      </c>
      <c r="K3301">
        <v>40.99</v>
      </c>
      <c r="L3301" s="1">
        <v>-434.59141</v>
      </c>
    </row>
    <row r="3302" spans="1:12" x14ac:dyDescent="0.2">
      <c r="A3302">
        <v>3283</v>
      </c>
      <c r="B3302">
        <v>1652</v>
      </c>
      <c r="C3302">
        <v>65.67</v>
      </c>
      <c r="D3302" s="1">
        <v>-397.98950000000002</v>
      </c>
      <c r="E3302">
        <v>3283</v>
      </c>
      <c r="F3302">
        <v>1299</v>
      </c>
      <c r="G3302">
        <v>56.98</v>
      </c>
      <c r="H3302" s="1">
        <v>-416.00155000000001</v>
      </c>
      <c r="I3302">
        <v>3283</v>
      </c>
      <c r="J3302">
        <v>947</v>
      </c>
      <c r="K3302">
        <v>41.77</v>
      </c>
      <c r="L3302" s="1">
        <v>-433.93164999999999</v>
      </c>
    </row>
    <row r="3303" spans="1:12" x14ac:dyDescent="0.2">
      <c r="A3303">
        <v>3284</v>
      </c>
      <c r="B3303">
        <v>1666</v>
      </c>
      <c r="C3303">
        <v>65.53</v>
      </c>
      <c r="D3303" s="1">
        <v>-398.39449000000002</v>
      </c>
      <c r="E3303">
        <v>3284</v>
      </c>
      <c r="F3303">
        <v>1299</v>
      </c>
      <c r="G3303">
        <v>56.74</v>
      </c>
      <c r="H3303" s="1">
        <v>-415.99889999999999</v>
      </c>
      <c r="I3303">
        <v>3284</v>
      </c>
      <c r="J3303">
        <v>936</v>
      </c>
      <c r="K3303">
        <v>42.26</v>
      </c>
      <c r="L3303" s="1">
        <v>-433.64163000000002</v>
      </c>
    </row>
    <row r="3304" spans="1:12" x14ac:dyDescent="0.2">
      <c r="A3304">
        <v>3285</v>
      </c>
      <c r="B3304">
        <v>1686</v>
      </c>
      <c r="C3304">
        <v>65.349999999999994</v>
      </c>
      <c r="D3304" s="1">
        <v>-398.98415999999997</v>
      </c>
      <c r="E3304">
        <v>3285</v>
      </c>
      <c r="F3304">
        <v>1300</v>
      </c>
      <c r="G3304">
        <v>56.42</v>
      </c>
      <c r="H3304" s="1">
        <v>-416.01742000000002</v>
      </c>
      <c r="I3304">
        <v>3285</v>
      </c>
      <c r="J3304">
        <v>938</v>
      </c>
      <c r="K3304">
        <v>42.52</v>
      </c>
      <c r="L3304" s="1">
        <v>-433.70069999999998</v>
      </c>
    </row>
    <row r="3305" spans="1:12" x14ac:dyDescent="0.2">
      <c r="A3305">
        <v>3286</v>
      </c>
      <c r="B3305">
        <v>1707</v>
      </c>
      <c r="C3305">
        <v>65.150000000000006</v>
      </c>
      <c r="D3305" s="1">
        <v>-399.55500999999998</v>
      </c>
      <c r="E3305">
        <v>3286</v>
      </c>
      <c r="F3305">
        <v>1308</v>
      </c>
      <c r="G3305">
        <v>55.98</v>
      </c>
      <c r="H3305" s="1">
        <v>-416.22998999999999</v>
      </c>
      <c r="I3305">
        <v>3286</v>
      </c>
      <c r="J3305">
        <v>947</v>
      </c>
      <c r="K3305">
        <v>42.6</v>
      </c>
      <c r="L3305" s="1">
        <v>-433.95213999999999</v>
      </c>
    </row>
    <row r="3306" spans="1:12" x14ac:dyDescent="0.2">
      <c r="A3306">
        <v>3287</v>
      </c>
      <c r="B3306">
        <v>1731</v>
      </c>
      <c r="C3306">
        <v>64.88</v>
      </c>
      <c r="D3306" s="1">
        <v>-400.24047999999999</v>
      </c>
      <c r="E3306">
        <v>3287</v>
      </c>
      <c r="F3306">
        <v>1323</v>
      </c>
      <c r="G3306">
        <v>55.53</v>
      </c>
      <c r="H3306" s="1">
        <v>-416.68590999999998</v>
      </c>
      <c r="I3306">
        <v>3287</v>
      </c>
      <c r="J3306">
        <v>957</v>
      </c>
      <c r="K3306">
        <v>42.59</v>
      </c>
      <c r="L3306" s="1">
        <v>-434.25948</v>
      </c>
    </row>
    <row r="3307" spans="1:12" x14ac:dyDescent="0.2">
      <c r="A3307">
        <v>3288</v>
      </c>
      <c r="B3307">
        <v>1756</v>
      </c>
      <c r="C3307">
        <v>64.599999999999994</v>
      </c>
      <c r="D3307" s="1">
        <v>-400.94004000000001</v>
      </c>
      <c r="E3307">
        <v>3288</v>
      </c>
      <c r="F3307">
        <v>1331</v>
      </c>
      <c r="G3307">
        <v>55.33</v>
      </c>
      <c r="H3307" s="1">
        <v>-416.93112000000002</v>
      </c>
      <c r="I3307">
        <v>3288</v>
      </c>
      <c r="J3307">
        <v>966</v>
      </c>
      <c r="K3307">
        <v>42.51</v>
      </c>
      <c r="L3307" s="1">
        <v>-434.50227999999998</v>
      </c>
    </row>
    <row r="3308" spans="1:12" x14ac:dyDescent="0.2">
      <c r="A3308">
        <v>3289</v>
      </c>
      <c r="B3308">
        <v>1770</v>
      </c>
      <c r="C3308">
        <v>64.400000000000006</v>
      </c>
      <c r="D3308" s="1">
        <v>-401.32551999999998</v>
      </c>
      <c r="E3308">
        <v>3289</v>
      </c>
      <c r="F3308">
        <v>1322</v>
      </c>
      <c r="G3308">
        <v>55.59</v>
      </c>
      <c r="H3308" s="1">
        <v>-416.64497999999998</v>
      </c>
      <c r="I3308">
        <v>3289</v>
      </c>
      <c r="J3308">
        <v>969</v>
      </c>
      <c r="K3308">
        <v>42.49</v>
      </c>
      <c r="L3308" s="1">
        <v>-434.59654999999998</v>
      </c>
    </row>
    <row r="3309" spans="1:12" x14ac:dyDescent="0.2">
      <c r="A3309">
        <v>3290</v>
      </c>
      <c r="B3309">
        <v>1778</v>
      </c>
      <c r="C3309">
        <v>64.14</v>
      </c>
      <c r="D3309" s="1">
        <v>-401.53496999999999</v>
      </c>
      <c r="E3309">
        <v>3290</v>
      </c>
      <c r="F3309">
        <v>1302</v>
      </c>
      <c r="G3309">
        <v>55.96</v>
      </c>
      <c r="H3309" s="1">
        <v>-416.06373000000002</v>
      </c>
      <c r="I3309">
        <v>3290</v>
      </c>
      <c r="J3309">
        <v>965</v>
      </c>
      <c r="K3309">
        <v>42.48</v>
      </c>
      <c r="L3309" s="1">
        <v>-434.46937000000003</v>
      </c>
    </row>
    <row r="3310" spans="1:12" x14ac:dyDescent="0.2">
      <c r="A3310">
        <v>3291</v>
      </c>
      <c r="B3310">
        <v>1782</v>
      </c>
      <c r="C3310">
        <v>63.79</v>
      </c>
      <c r="D3310" s="1">
        <v>-401.63628</v>
      </c>
      <c r="E3310">
        <v>3291</v>
      </c>
      <c r="F3310">
        <v>1291</v>
      </c>
      <c r="G3310">
        <v>56.13</v>
      </c>
      <c r="H3310" s="1">
        <v>-415.73271999999997</v>
      </c>
      <c r="I3310">
        <v>3291</v>
      </c>
      <c r="J3310">
        <v>953</v>
      </c>
      <c r="K3310">
        <v>42.44</v>
      </c>
      <c r="L3310" s="1">
        <v>-434.13484</v>
      </c>
    </row>
    <row r="3311" spans="1:12" x14ac:dyDescent="0.2">
      <c r="A3311">
        <v>3292</v>
      </c>
      <c r="B3311">
        <v>1779</v>
      </c>
      <c r="C3311">
        <v>63.45</v>
      </c>
      <c r="D3311" s="1">
        <v>-401.54568999999998</v>
      </c>
      <c r="E3311">
        <v>3292</v>
      </c>
      <c r="F3311">
        <v>1294</v>
      </c>
      <c r="G3311">
        <v>56.06</v>
      </c>
      <c r="H3311" s="1">
        <v>-415.86284000000001</v>
      </c>
      <c r="I3311">
        <v>3292</v>
      </c>
      <c r="J3311">
        <v>942</v>
      </c>
      <c r="K3311">
        <v>42.27</v>
      </c>
      <c r="L3311" s="1">
        <v>-433.81421999999998</v>
      </c>
    </row>
    <row r="3312" spans="1:12" x14ac:dyDescent="0.2">
      <c r="A3312">
        <v>3293</v>
      </c>
      <c r="B3312">
        <v>1773</v>
      </c>
      <c r="C3312">
        <v>63.13</v>
      </c>
      <c r="D3312" s="1">
        <v>-401.35586999999998</v>
      </c>
      <c r="E3312">
        <v>3293</v>
      </c>
      <c r="F3312">
        <v>1295</v>
      </c>
      <c r="G3312">
        <v>56.04</v>
      </c>
      <c r="H3312" s="1">
        <v>-415.92111999999997</v>
      </c>
      <c r="I3312">
        <v>3293</v>
      </c>
      <c r="J3312">
        <v>939</v>
      </c>
      <c r="K3312">
        <v>41.85</v>
      </c>
      <c r="L3312" s="1">
        <v>-433.71965999999998</v>
      </c>
    </row>
    <row r="3313" spans="1:12" x14ac:dyDescent="0.2">
      <c r="A3313">
        <v>3294</v>
      </c>
      <c r="B3313">
        <v>1769</v>
      </c>
      <c r="C3313">
        <v>62.66</v>
      </c>
      <c r="D3313" s="1">
        <v>-401.25842999999998</v>
      </c>
      <c r="E3313">
        <v>3294</v>
      </c>
      <c r="F3313">
        <v>1278</v>
      </c>
      <c r="G3313">
        <v>56.29</v>
      </c>
      <c r="H3313" s="1">
        <v>-415.44213000000002</v>
      </c>
      <c r="I3313">
        <v>3294</v>
      </c>
      <c r="J3313">
        <v>941</v>
      </c>
      <c r="K3313">
        <v>41.38</v>
      </c>
      <c r="L3313" s="1">
        <v>-433.80275</v>
      </c>
    </row>
    <row r="3314" spans="1:12" x14ac:dyDescent="0.2">
      <c r="A3314">
        <v>3295</v>
      </c>
      <c r="B3314">
        <v>1769</v>
      </c>
      <c r="C3314">
        <v>62.23</v>
      </c>
      <c r="D3314" s="1">
        <v>-401.29826000000003</v>
      </c>
      <c r="E3314">
        <v>3295</v>
      </c>
      <c r="F3314">
        <v>1259</v>
      </c>
      <c r="G3314">
        <v>56.52</v>
      </c>
      <c r="H3314" s="1">
        <v>-414.84323999999998</v>
      </c>
      <c r="I3314">
        <v>3295</v>
      </c>
      <c r="J3314">
        <v>940</v>
      </c>
      <c r="K3314">
        <v>41.06</v>
      </c>
      <c r="L3314" s="1">
        <v>-433.79768000000001</v>
      </c>
    </row>
    <row r="3315" spans="1:12" x14ac:dyDescent="0.2">
      <c r="A3315">
        <v>3296</v>
      </c>
      <c r="B3315">
        <v>1758</v>
      </c>
      <c r="C3315">
        <v>62.16</v>
      </c>
      <c r="D3315" s="1">
        <v>-401.01501000000002</v>
      </c>
      <c r="E3315">
        <v>3296</v>
      </c>
      <c r="F3315">
        <v>1261</v>
      </c>
      <c r="G3315">
        <v>56.45</v>
      </c>
      <c r="H3315" s="1">
        <v>-414.95445999999998</v>
      </c>
      <c r="I3315">
        <v>3296</v>
      </c>
      <c r="J3315">
        <v>934</v>
      </c>
      <c r="K3315">
        <v>40.86</v>
      </c>
      <c r="L3315" s="1">
        <v>-433.61723000000001</v>
      </c>
    </row>
    <row r="3316" spans="1:12" x14ac:dyDescent="0.2">
      <c r="A3316">
        <v>3297</v>
      </c>
      <c r="B3316">
        <v>1723</v>
      </c>
      <c r="C3316">
        <v>62.56</v>
      </c>
      <c r="D3316" s="1">
        <v>-400.01382999999998</v>
      </c>
      <c r="E3316">
        <v>3297</v>
      </c>
      <c r="F3316">
        <v>1271</v>
      </c>
      <c r="G3316">
        <v>56.45</v>
      </c>
      <c r="H3316" s="1">
        <v>-415.25420000000003</v>
      </c>
      <c r="I3316">
        <v>3297</v>
      </c>
      <c r="J3316">
        <v>927</v>
      </c>
      <c r="K3316">
        <v>40.82</v>
      </c>
      <c r="L3316" s="1">
        <v>-433.41343000000001</v>
      </c>
    </row>
    <row r="3317" spans="1:12" x14ac:dyDescent="0.2">
      <c r="A3317">
        <v>3298</v>
      </c>
      <c r="B3317">
        <v>1677</v>
      </c>
      <c r="C3317">
        <v>63.24</v>
      </c>
      <c r="D3317" s="1">
        <v>-398.66171000000003</v>
      </c>
      <c r="E3317">
        <v>3298</v>
      </c>
      <c r="F3317">
        <v>1276</v>
      </c>
      <c r="G3317">
        <v>56.61</v>
      </c>
      <c r="H3317" s="1">
        <v>-415.37047000000001</v>
      </c>
      <c r="I3317">
        <v>3298</v>
      </c>
      <c r="J3317">
        <v>924</v>
      </c>
      <c r="K3317">
        <v>40.81</v>
      </c>
      <c r="L3317" s="1">
        <v>-433.32646</v>
      </c>
    </row>
    <row r="3318" spans="1:12" x14ac:dyDescent="0.2">
      <c r="A3318">
        <v>3299</v>
      </c>
      <c r="B3318">
        <v>1648</v>
      </c>
      <c r="C3318">
        <v>63.69</v>
      </c>
      <c r="D3318" s="1">
        <v>-397.85300999999998</v>
      </c>
      <c r="E3318">
        <v>3299</v>
      </c>
      <c r="F3318">
        <v>1282</v>
      </c>
      <c r="G3318">
        <v>56.81</v>
      </c>
      <c r="H3318" s="1">
        <v>-415.54074000000003</v>
      </c>
      <c r="I3318">
        <v>3299</v>
      </c>
      <c r="J3318">
        <v>926</v>
      </c>
      <c r="K3318">
        <v>40.74</v>
      </c>
      <c r="L3318" s="1">
        <v>-433.38101</v>
      </c>
    </row>
    <row r="3319" spans="1:12" x14ac:dyDescent="0.2">
      <c r="A3319">
        <v>3300</v>
      </c>
      <c r="B3319">
        <v>1642</v>
      </c>
      <c r="C3319">
        <v>63.9</v>
      </c>
      <c r="D3319" s="1">
        <v>-397.74529999999999</v>
      </c>
      <c r="E3319">
        <v>3300</v>
      </c>
      <c r="F3319">
        <v>1292</v>
      </c>
      <c r="G3319">
        <v>56.98</v>
      </c>
      <c r="H3319" s="1">
        <v>-415.82661999999999</v>
      </c>
      <c r="I3319">
        <v>3300</v>
      </c>
      <c r="J3319">
        <v>933</v>
      </c>
      <c r="K3319">
        <v>40.61</v>
      </c>
      <c r="L3319" s="1">
        <v>-433.58954999999997</v>
      </c>
    </row>
    <row r="3320" spans="1:12" x14ac:dyDescent="0.2">
      <c r="A3320">
        <v>3301</v>
      </c>
      <c r="B3320">
        <v>1641</v>
      </c>
      <c r="C3320">
        <v>64.03</v>
      </c>
      <c r="D3320" s="1">
        <v>-397.70891999999998</v>
      </c>
      <c r="E3320">
        <v>3301</v>
      </c>
      <c r="F3320">
        <v>1299</v>
      </c>
      <c r="G3320">
        <v>57.15</v>
      </c>
      <c r="H3320" s="1">
        <v>-416.02469000000002</v>
      </c>
      <c r="I3320">
        <v>3301</v>
      </c>
      <c r="J3320">
        <v>944</v>
      </c>
      <c r="K3320">
        <v>40.42</v>
      </c>
      <c r="L3320" s="1">
        <v>-433.89084000000003</v>
      </c>
    </row>
    <row r="3321" spans="1:12" x14ac:dyDescent="0.2">
      <c r="A3321">
        <v>3302</v>
      </c>
      <c r="B3321">
        <v>1639</v>
      </c>
      <c r="C3321">
        <v>64.239999999999995</v>
      </c>
      <c r="D3321" s="1">
        <v>-397.63027</v>
      </c>
      <c r="E3321">
        <v>3302</v>
      </c>
      <c r="F3321">
        <v>1303</v>
      </c>
      <c r="G3321">
        <v>57.23</v>
      </c>
      <c r="H3321" s="1">
        <v>-416.12572</v>
      </c>
      <c r="I3321">
        <v>3302</v>
      </c>
      <c r="J3321">
        <v>952</v>
      </c>
      <c r="K3321">
        <v>40.33</v>
      </c>
      <c r="L3321" s="1">
        <v>-434.11790999999999</v>
      </c>
    </row>
    <row r="3322" spans="1:12" x14ac:dyDescent="0.2">
      <c r="A3322">
        <v>3303</v>
      </c>
      <c r="B3322">
        <v>1650</v>
      </c>
      <c r="C3322">
        <v>64.239999999999995</v>
      </c>
      <c r="D3322" s="1">
        <v>-397.93104</v>
      </c>
      <c r="E3322">
        <v>3303</v>
      </c>
      <c r="F3322">
        <v>1314</v>
      </c>
      <c r="G3322">
        <v>57.1</v>
      </c>
      <c r="H3322" s="1">
        <v>-416.43709999999999</v>
      </c>
      <c r="I3322">
        <v>3303</v>
      </c>
      <c r="J3322">
        <v>953</v>
      </c>
      <c r="K3322">
        <v>40.35</v>
      </c>
      <c r="L3322" s="1">
        <v>-434.15555000000001</v>
      </c>
    </row>
    <row r="3323" spans="1:12" x14ac:dyDescent="0.2">
      <c r="A3323">
        <v>3304</v>
      </c>
      <c r="B3323">
        <v>1673</v>
      </c>
      <c r="C3323">
        <v>64</v>
      </c>
      <c r="D3323" s="1">
        <v>-398.60856999999999</v>
      </c>
      <c r="E3323">
        <v>3304</v>
      </c>
      <c r="F3323">
        <v>1326</v>
      </c>
      <c r="G3323">
        <v>56.85</v>
      </c>
      <c r="H3323" s="1">
        <v>-416.79451</v>
      </c>
      <c r="I3323">
        <v>3304</v>
      </c>
      <c r="J3323">
        <v>947</v>
      </c>
      <c r="K3323">
        <v>40.56</v>
      </c>
      <c r="L3323" s="1">
        <v>-433.98516000000001</v>
      </c>
    </row>
    <row r="3324" spans="1:12" x14ac:dyDescent="0.2">
      <c r="A3324">
        <v>3305</v>
      </c>
      <c r="B3324">
        <v>1700</v>
      </c>
      <c r="C3324">
        <v>63.69</v>
      </c>
      <c r="D3324" s="1">
        <v>-399.33292999999998</v>
      </c>
      <c r="E3324">
        <v>3305</v>
      </c>
      <c r="F3324">
        <v>1329</v>
      </c>
      <c r="G3324">
        <v>56.7</v>
      </c>
      <c r="H3324" s="1">
        <v>-416.88290999999998</v>
      </c>
      <c r="I3324">
        <v>3305</v>
      </c>
      <c r="J3324">
        <v>935</v>
      </c>
      <c r="K3324">
        <v>40.94</v>
      </c>
      <c r="L3324" s="1">
        <v>-433.63740999999999</v>
      </c>
    </row>
    <row r="3325" spans="1:12" x14ac:dyDescent="0.2">
      <c r="A3325">
        <v>3306</v>
      </c>
      <c r="B3325">
        <v>1726</v>
      </c>
      <c r="C3325">
        <v>63.31</v>
      </c>
      <c r="D3325" s="1">
        <v>-400.06700999999998</v>
      </c>
      <c r="E3325">
        <v>3306</v>
      </c>
      <c r="F3325">
        <v>1326</v>
      </c>
      <c r="G3325">
        <v>56.42</v>
      </c>
      <c r="H3325" s="1">
        <v>-416.79410000000001</v>
      </c>
      <c r="I3325">
        <v>3306</v>
      </c>
      <c r="J3325">
        <v>921</v>
      </c>
      <c r="K3325">
        <v>41.44</v>
      </c>
      <c r="L3325" s="1">
        <v>-433.25585000000001</v>
      </c>
    </row>
    <row r="3326" spans="1:12" x14ac:dyDescent="0.2">
      <c r="A3326">
        <v>3307</v>
      </c>
      <c r="B3326">
        <v>1755</v>
      </c>
      <c r="C3326">
        <v>62.86</v>
      </c>
      <c r="D3326" s="1">
        <v>-400.88533999999999</v>
      </c>
      <c r="E3326">
        <v>3307</v>
      </c>
      <c r="F3326">
        <v>1319</v>
      </c>
      <c r="G3326">
        <v>56.08</v>
      </c>
      <c r="H3326" s="1">
        <v>-416.57839999999999</v>
      </c>
      <c r="I3326">
        <v>3307</v>
      </c>
      <c r="J3326">
        <v>911</v>
      </c>
      <c r="K3326">
        <v>41.96</v>
      </c>
      <c r="L3326" s="1">
        <v>-432.96523000000002</v>
      </c>
    </row>
    <row r="3327" spans="1:12" x14ac:dyDescent="0.2">
      <c r="A3327">
        <v>3308</v>
      </c>
      <c r="B3327">
        <v>1788</v>
      </c>
      <c r="C3327">
        <v>62.35</v>
      </c>
      <c r="D3327" s="1">
        <v>-401.79647999999997</v>
      </c>
      <c r="E3327">
        <v>3308</v>
      </c>
      <c r="F3327">
        <v>1312</v>
      </c>
      <c r="G3327">
        <v>55.58</v>
      </c>
      <c r="H3327" s="1">
        <v>-416.36917999999997</v>
      </c>
      <c r="I3327">
        <v>3308</v>
      </c>
      <c r="J3327">
        <v>905</v>
      </c>
      <c r="K3327">
        <v>42.43</v>
      </c>
      <c r="L3327" s="1">
        <v>-432.78816</v>
      </c>
    </row>
    <row r="3328" spans="1:12" x14ac:dyDescent="0.2">
      <c r="A3328">
        <v>3309</v>
      </c>
      <c r="B3328">
        <v>1814</v>
      </c>
      <c r="C3328">
        <v>62.08</v>
      </c>
      <c r="D3328" s="1">
        <v>-402.56713999999999</v>
      </c>
      <c r="E3328">
        <v>3309</v>
      </c>
      <c r="F3328">
        <v>1309</v>
      </c>
      <c r="G3328">
        <v>54.93</v>
      </c>
      <c r="H3328" s="1">
        <v>-416.28618</v>
      </c>
      <c r="I3328">
        <v>3309</v>
      </c>
      <c r="J3328">
        <v>903</v>
      </c>
      <c r="K3328">
        <v>42.84</v>
      </c>
      <c r="L3328" s="1">
        <v>-432.74957999999998</v>
      </c>
    </row>
    <row r="3329" spans="1:12" x14ac:dyDescent="0.2">
      <c r="A3329">
        <v>3310</v>
      </c>
      <c r="B3329">
        <v>1822</v>
      </c>
      <c r="C3329">
        <v>62.18</v>
      </c>
      <c r="D3329" s="1">
        <v>-402.78086000000002</v>
      </c>
      <c r="E3329">
        <v>3310</v>
      </c>
      <c r="F3329">
        <v>1303</v>
      </c>
      <c r="G3329">
        <v>54.26</v>
      </c>
      <c r="H3329" s="1">
        <v>-416.14044999999999</v>
      </c>
      <c r="I3329">
        <v>3310</v>
      </c>
      <c r="J3329">
        <v>906</v>
      </c>
      <c r="K3329">
        <v>43.22</v>
      </c>
      <c r="L3329" s="1">
        <v>-432.84039999999999</v>
      </c>
    </row>
    <row r="3330" spans="1:12" x14ac:dyDescent="0.2">
      <c r="A3330">
        <v>3311</v>
      </c>
      <c r="B3330">
        <v>1811</v>
      </c>
      <c r="C3330">
        <v>62.7</v>
      </c>
      <c r="D3330" s="1">
        <v>-402.43272999999999</v>
      </c>
      <c r="E3330">
        <v>3311</v>
      </c>
      <c r="F3330">
        <v>1287</v>
      </c>
      <c r="G3330">
        <v>53.76</v>
      </c>
      <c r="H3330" s="1">
        <v>-415.71435000000002</v>
      </c>
      <c r="I3330">
        <v>3311</v>
      </c>
      <c r="J3330">
        <v>913</v>
      </c>
      <c r="K3330">
        <v>43.5</v>
      </c>
      <c r="L3330" s="1">
        <v>-433.01979</v>
      </c>
    </row>
    <row r="3331" spans="1:12" x14ac:dyDescent="0.2">
      <c r="A3331">
        <v>3312</v>
      </c>
      <c r="B3331">
        <v>1797</v>
      </c>
      <c r="C3331">
        <v>63.23</v>
      </c>
      <c r="D3331" s="1">
        <v>-402.02665000000002</v>
      </c>
      <c r="E3331">
        <v>3312</v>
      </c>
      <c r="F3331">
        <v>1258</v>
      </c>
      <c r="G3331">
        <v>53.56</v>
      </c>
      <c r="H3331" s="1">
        <v>-414.89695</v>
      </c>
      <c r="I3331">
        <v>3312</v>
      </c>
      <c r="J3331">
        <v>922</v>
      </c>
      <c r="K3331">
        <v>43.65</v>
      </c>
      <c r="L3331" s="1">
        <v>-433.28100000000001</v>
      </c>
    </row>
    <row r="3332" spans="1:12" x14ac:dyDescent="0.2">
      <c r="A3332">
        <v>3313</v>
      </c>
      <c r="B3332">
        <v>1788</v>
      </c>
      <c r="C3332">
        <v>63.75</v>
      </c>
      <c r="D3332" s="1">
        <v>-401.80228</v>
      </c>
      <c r="E3332">
        <v>3313</v>
      </c>
      <c r="F3332">
        <v>1219</v>
      </c>
      <c r="G3332">
        <v>53.57</v>
      </c>
      <c r="H3332" s="1">
        <v>-413.77891</v>
      </c>
      <c r="I3332">
        <v>3313</v>
      </c>
      <c r="J3332">
        <v>933</v>
      </c>
      <c r="K3332">
        <v>43.7</v>
      </c>
      <c r="L3332" s="1">
        <v>-433.57781999999997</v>
      </c>
    </row>
    <row r="3333" spans="1:12" x14ac:dyDescent="0.2">
      <c r="A3333">
        <v>3314</v>
      </c>
      <c r="B3333">
        <v>1778</v>
      </c>
      <c r="C3333">
        <v>64.290000000000006</v>
      </c>
      <c r="D3333" s="1">
        <v>-401.54426999999998</v>
      </c>
      <c r="E3333">
        <v>3314</v>
      </c>
      <c r="F3333">
        <v>1182</v>
      </c>
      <c r="G3333">
        <v>53.63</v>
      </c>
      <c r="H3333" s="1">
        <v>-412.73511999999999</v>
      </c>
      <c r="I3333">
        <v>3314</v>
      </c>
      <c r="J3333">
        <v>940</v>
      </c>
      <c r="K3333">
        <v>43.72</v>
      </c>
      <c r="L3333" s="1">
        <v>-433.77737999999999</v>
      </c>
    </row>
    <row r="3334" spans="1:12" x14ac:dyDescent="0.2">
      <c r="A3334">
        <v>3315</v>
      </c>
      <c r="B3334">
        <v>1758</v>
      </c>
      <c r="C3334">
        <v>64.959999999999994</v>
      </c>
      <c r="D3334" s="1">
        <v>-400.97946999999999</v>
      </c>
      <c r="E3334">
        <v>3315</v>
      </c>
      <c r="F3334">
        <v>1166</v>
      </c>
      <c r="G3334">
        <v>53.47</v>
      </c>
      <c r="H3334" s="1">
        <v>-412.2912</v>
      </c>
      <c r="I3334">
        <v>3315</v>
      </c>
      <c r="J3334">
        <v>942</v>
      </c>
      <c r="K3334">
        <v>43.71</v>
      </c>
      <c r="L3334" s="1">
        <v>-433.82738000000001</v>
      </c>
    </row>
    <row r="3335" spans="1:12" x14ac:dyDescent="0.2">
      <c r="A3335">
        <v>3316</v>
      </c>
      <c r="B3335">
        <v>1727</v>
      </c>
      <c r="C3335">
        <v>65.760000000000005</v>
      </c>
      <c r="D3335" s="1">
        <v>-400.10059000000001</v>
      </c>
      <c r="E3335">
        <v>3316</v>
      </c>
      <c r="F3335">
        <v>1175</v>
      </c>
      <c r="G3335">
        <v>53</v>
      </c>
      <c r="H3335" s="1">
        <v>-412.57067999999998</v>
      </c>
      <c r="I3335">
        <v>3316</v>
      </c>
      <c r="J3335">
        <v>942</v>
      </c>
      <c r="K3335">
        <v>43.63</v>
      </c>
      <c r="L3335" s="1">
        <v>-433.83503000000002</v>
      </c>
    </row>
    <row r="3336" spans="1:12" x14ac:dyDescent="0.2">
      <c r="A3336">
        <v>3317</v>
      </c>
      <c r="B3336">
        <v>1701</v>
      </c>
      <c r="C3336">
        <v>66.37</v>
      </c>
      <c r="D3336" s="1">
        <v>-399.34226000000001</v>
      </c>
      <c r="E3336">
        <v>3317</v>
      </c>
      <c r="F3336">
        <v>1193</v>
      </c>
      <c r="G3336">
        <v>52.54</v>
      </c>
      <c r="H3336" s="1">
        <v>-413.08515999999997</v>
      </c>
      <c r="I3336">
        <v>3317</v>
      </c>
      <c r="J3336">
        <v>946</v>
      </c>
      <c r="K3336">
        <v>43.45</v>
      </c>
      <c r="L3336" s="1">
        <v>-433.95199000000002</v>
      </c>
    </row>
    <row r="3337" spans="1:12" x14ac:dyDescent="0.2">
      <c r="A3337">
        <v>3318</v>
      </c>
      <c r="B3337">
        <v>1686</v>
      </c>
      <c r="C3337">
        <v>66.75</v>
      </c>
      <c r="D3337" s="1">
        <v>-398.95172000000002</v>
      </c>
      <c r="E3337">
        <v>3318</v>
      </c>
      <c r="F3337">
        <v>1207</v>
      </c>
      <c r="G3337">
        <v>52.18</v>
      </c>
      <c r="H3337" s="1">
        <v>-413.46084000000002</v>
      </c>
      <c r="I3337">
        <v>3318</v>
      </c>
      <c r="J3337">
        <v>956</v>
      </c>
      <c r="K3337">
        <v>43.12</v>
      </c>
      <c r="L3337" s="1">
        <v>-434.21174999999999</v>
      </c>
    </row>
    <row r="3338" spans="1:12" x14ac:dyDescent="0.2">
      <c r="A3338">
        <v>3319</v>
      </c>
      <c r="B3338">
        <v>1676</v>
      </c>
      <c r="C3338">
        <v>67.13</v>
      </c>
      <c r="D3338" s="1">
        <v>-398.68513999999999</v>
      </c>
      <c r="E3338">
        <v>3319</v>
      </c>
      <c r="F3338">
        <v>1224</v>
      </c>
      <c r="G3338">
        <v>51.78</v>
      </c>
      <c r="H3338" s="1">
        <v>-413.91771999999997</v>
      </c>
      <c r="I3338">
        <v>3319</v>
      </c>
      <c r="J3338">
        <v>967</v>
      </c>
      <c r="K3338">
        <v>42.82</v>
      </c>
      <c r="L3338" s="1">
        <v>-434.54381999999998</v>
      </c>
    </row>
    <row r="3339" spans="1:12" x14ac:dyDescent="0.2">
      <c r="A3339">
        <v>3320</v>
      </c>
      <c r="B3339">
        <v>1660</v>
      </c>
      <c r="C3339">
        <v>67.5</v>
      </c>
      <c r="D3339" s="1">
        <v>-398.23466000000002</v>
      </c>
      <c r="E3339">
        <v>3320</v>
      </c>
      <c r="F3339">
        <v>1249</v>
      </c>
      <c r="G3339">
        <v>51.29</v>
      </c>
      <c r="H3339" s="1">
        <v>-414.64809000000002</v>
      </c>
      <c r="I3339">
        <v>3320</v>
      </c>
      <c r="J3339">
        <v>978</v>
      </c>
      <c r="K3339">
        <v>42.61</v>
      </c>
      <c r="L3339" s="1">
        <v>-434.83953000000002</v>
      </c>
    </row>
    <row r="3340" spans="1:12" x14ac:dyDescent="0.2">
      <c r="A3340">
        <v>3321</v>
      </c>
      <c r="B3340">
        <v>1634</v>
      </c>
      <c r="C3340">
        <v>68.010000000000005</v>
      </c>
      <c r="D3340" s="1">
        <v>-397.53205000000003</v>
      </c>
      <c r="E3340">
        <v>3321</v>
      </c>
      <c r="F3340">
        <v>1269</v>
      </c>
      <c r="G3340">
        <v>50.94</v>
      </c>
      <c r="H3340" s="1">
        <v>-415.19923999999997</v>
      </c>
      <c r="I3340">
        <v>3321</v>
      </c>
      <c r="J3340">
        <v>984</v>
      </c>
      <c r="K3340">
        <v>42.51</v>
      </c>
      <c r="L3340" s="1">
        <v>-435.01880999999997</v>
      </c>
    </row>
    <row r="3341" spans="1:12" x14ac:dyDescent="0.2">
      <c r="A3341">
        <v>3322</v>
      </c>
      <c r="B3341">
        <v>1604</v>
      </c>
      <c r="C3341">
        <v>68.489999999999995</v>
      </c>
      <c r="D3341" s="1">
        <v>-396.66699999999997</v>
      </c>
      <c r="E3341">
        <v>3322</v>
      </c>
      <c r="F3341">
        <v>1273</v>
      </c>
      <c r="G3341">
        <v>50.89</v>
      </c>
      <c r="H3341" s="1">
        <v>-415.30376999999999</v>
      </c>
      <c r="I3341">
        <v>3322</v>
      </c>
      <c r="J3341">
        <v>986</v>
      </c>
      <c r="K3341">
        <v>42.49</v>
      </c>
      <c r="L3341" s="1">
        <v>-435.06360000000001</v>
      </c>
    </row>
    <row r="3342" spans="1:12" x14ac:dyDescent="0.2">
      <c r="A3342">
        <v>3323</v>
      </c>
      <c r="B3342">
        <v>1582</v>
      </c>
      <c r="C3342">
        <v>68.69</v>
      </c>
      <c r="D3342" s="1">
        <v>-396.02620000000002</v>
      </c>
      <c r="E3342">
        <v>3323</v>
      </c>
      <c r="F3342">
        <v>1270</v>
      </c>
      <c r="G3342">
        <v>50.96</v>
      </c>
      <c r="H3342" s="1">
        <v>-415.18079</v>
      </c>
      <c r="I3342">
        <v>3323</v>
      </c>
      <c r="J3342">
        <v>983</v>
      </c>
      <c r="K3342">
        <v>42.54</v>
      </c>
      <c r="L3342" s="1">
        <v>-434.97904999999997</v>
      </c>
    </row>
    <row r="3343" spans="1:12" x14ac:dyDescent="0.2">
      <c r="A3343">
        <v>3324</v>
      </c>
      <c r="B3343">
        <v>1581</v>
      </c>
      <c r="C3343">
        <v>68.459999999999994</v>
      </c>
      <c r="D3343" s="1">
        <v>-396.02337</v>
      </c>
      <c r="E3343">
        <v>3324</v>
      </c>
      <c r="F3343">
        <v>1272</v>
      </c>
      <c r="G3343">
        <v>50.97</v>
      </c>
      <c r="H3343" s="1">
        <v>-415.24887000000001</v>
      </c>
      <c r="I3343">
        <v>3324</v>
      </c>
      <c r="J3343">
        <v>976</v>
      </c>
      <c r="K3343">
        <v>42.63</v>
      </c>
      <c r="L3343" s="1">
        <v>-434.77370000000002</v>
      </c>
    </row>
    <row r="3344" spans="1:12" x14ac:dyDescent="0.2">
      <c r="A3344">
        <v>3325</v>
      </c>
      <c r="B3344">
        <v>1592</v>
      </c>
      <c r="C3344">
        <v>68.209999999999994</v>
      </c>
      <c r="D3344" s="1">
        <v>-396.35203999999999</v>
      </c>
      <c r="E3344">
        <v>3325</v>
      </c>
      <c r="F3344">
        <v>1282</v>
      </c>
      <c r="G3344">
        <v>50.96</v>
      </c>
      <c r="H3344" s="1">
        <v>-415.53994</v>
      </c>
      <c r="I3344">
        <v>3325</v>
      </c>
      <c r="J3344">
        <v>967</v>
      </c>
      <c r="K3344">
        <v>42.74</v>
      </c>
      <c r="L3344" s="1">
        <v>-434.52838000000003</v>
      </c>
    </row>
    <row r="3345" spans="1:12" x14ac:dyDescent="0.2">
      <c r="A3345">
        <v>3326</v>
      </c>
      <c r="B3345">
        <v>1602</v>
      </c>
      <c r="C3345">
        <v>68.02</v>
      </c>
      <c r="D3345" s="1">
        <v>-396.61354999999998</v>
      </c>
      <c r="E3345">
        <v>3326</v>
      </c>
      <c r="F3345">
        <v>1291</v>
      </c>
      <c r="G3345">
        <v>51.06</v>
      </c>
      <c r="H3345" s="1">
        <v>-415.80479000000003</v>
      </c>
      <c r="I3345">
        <v>3326</v>
      </c>
      <c r="J3345">
        <v>961</v>
      </c>
      <c r="K3345">
        <v>42.76</v>
      </c>
      <c r="L3345" s="1">
        <v>-434.37506000000002</v>
      </c>
    </row>
    <row r="3346" spans="1:12" x14ac:dyDescent="0.2">
      <c r="A3346">
        <v>3327</v>
      </c>
      <c r="B3346">
        <v>1612</v>
      </c>
      <c r="C3346">
        <v>67.989999999999995</v>
      </c>
      <c r="D3346" s="1">
        <v>-396.90339999999998</v>
      </c>
      <c r="E3346">
        <v>3327</v>
      </c>
      <c r="F3346">
        <v>1302</v>
      </c>
      <c r="G3346">
        <v>51.15</v>
      </c>
      <c r="H3346" s="1">
        <v>-416.08618000000001</v>
      </c>
      <c r="I3346">
        <v>3327</v>
      </c>
      <c r="J3346">
        <v>960</v>
      </c>
      <c r="K3346">
        <v>42.65</v>
      </c>
      <c r="L3346" s="1">
        <v>-434.33483999999999</v>
      </c>
    </row>
    <row r="3347" spans="1:12" x14ac:dyDescent="0.2">
      <c r="A3347">
        <v>3328</v>
      </c>
      <c r="B3347">
        <v>1620</v>
      </c>
      <c r="C3347">
        <v>68.22</v>
      </c>
      <c r="D3347" s="1">
        <v>-397.16886</v>
      </c>
      <c r="E3347">
        <v>3328</v>
      </c>
      <c r="F3347">
        <v>1323</v>
      </c>
      <c r="G3347">
        <v>51.19</v>
      </c>
      <c r="H3347" s="1">
        <v>-416.66248000000002</v>
      </c>
      <c r="I3347">
        <v>3328</v>
      </c>
      <c r="J3347">
        <v>957</v>
      </c>
      <c r="K3347">
        <v>42.55</v>
      </c>
      <c r="L3347" s="1">
        <v>-434.27971000000002</v>
      </c>
    </row>
    <row r="3348" spans="1:12" x14ac:dyDescent="0.2">
      <c r="A3348">
        <v>3329</v>
      </c>
      <c r="B3348">
        <v>1605</v>
      </c>
      <c r="C3348">
        <v>69.010000000000005</v>
      </c>
      <c r="D3348" s="1">
        <v>-396.73412000000002</v>
      </c>
      <c r="E3348">
        <v>3329</v>
      </c>
      <c r="F3348">
        <v>1343</v>
      </c>
      <c r="G3348">
        <v>51.36</v>
      </c>
      <c r="H3348" s="1">
        <v>-417.26339000000002</v>
      </c>
      <c r="I3348">
        <v>3329</v>
      </c>
      <c r="J3348">
        <v>951</v>
      </c>
      <c r="K3348">
        <v>42.55</v>
      </c>
      <c r="L3348" s="1">
        <v>-434.10914000000002</v>
      </c>
    </row>
    <row r="3349" spans="1:12" x14ac:dyDescent="0.2">
      <c r="A3349">
        <v>3330</v>
      </c>
      <c r="B3349">
        <v>1573</v>
      </c>
      <c r="C3349">
        <v>70.069999999999993</v>
      </c>
      <c r="D3349" s="1">
        <v>-395.75574999999998</v>
      </c>
      <c r="E3349">
        <v>3330</v>
      </c>
      <c r="F3349">
        <v>1344</v>
      </c>
      <c r="G3349">
        <v>51.96</v>
      </c>
      <c r="H3349" s="1">
        <v>-417.29057999999998</v>
      </c>
      <c r="I3349">
        <v>3330</v>
      </c>
      <c r="J3349">
        <v>942</v>
      </c>
      <c r="K3349">
        <v>42.58</v>
      </c>
      <c r="L3349" s="1">
        <v>-433.83271000000002</v>
      </c>
    </row>
    <row r="3350" spans="1:12" x14ac:dyDescent="0.2">
      <c r="A3350">
        <v>3331</v>
      </c>
      <c r="B3350">
        <v>1563</v>
      </c>
      <c r="C3350">
        <v>70.58</v>
      </c>
      <c r="D3350" s="1">
        <v>-395.45679000000001</v>
      </c>
      <c r="E3350">
        <v>3331</v>
      </c>
      <c r="F3350">
        <v>1329</v>
      </c>
      <c r="G3350">
        <v>52.69</v>
      </c>
      <c r="H3350" s="1">
        <v>-416.83593000000002</v>
      </c>
      <c r="I3350">
        <v>3331</v>
      </c>
      <c r="J3350">
        <v>932</v>
      </c>
      <c r="K3350">
        <v>42.61</v>
      </c>
      <c r="L3350" s="1">
        <v>-433.55113</v>
      </c>
    </row>
    <row r="3351" spans="1:12" x14ac:dyDescent="0.2">
      <c r="A3351">
        <v>3332</v>
      </c>
      <c r="B3351">
        <v>1592</v>
      </c>
      <c r="C3351">
        <v>70.44</v>
      </c>
      <c r="D3351" s="1">
        <v>-396.32652999999999</v>
      </c>
      <c r="E3351">
        <v>3332</v>
      </c>
      <c r="F3351">
        <v>1317</v>
      </c>
      <c r="G3351">
        <v>53.28</v>
      </c>
      <c r="H3351" s="1">
        <v>-416.50468000000001</v>
      </c>
      <c r="I3351">
        <v>3332</v>
      </c>
      <c r="J3351">
        <v>925</v>
      </c>
      <c r="K3351">
        <v>42.67</v>
      </c>
      <c r="L3351" s="1">
        <v>-433.36180999999999</v>
      </c>
    </row>
    <row r="3352" spans="1:12" x14ac:dyDescent="0.2">
      <c r="A3352">
        <v>3333</v>
      </c>
      <c r="B3352">
        <v>1642</v>
      </c>
      <c r="C3352">
        <v>70.03</v>
      </c>
      <c r="D3352" s="1">
        <v>-397.76398</v>
      </c>
      <c r="E3352">
        <v>3333</v>
      </c>
      <c r="F3352">
        <v>1319</v>
      </c>
      <c r="G3352">
        <v>53.6</v>
      </c>
      <c r="H3352" s="1">
        <v>-416.55509999999998</v>
      </c>
      <c r="I3352">
        <v>3333</v>
      </c>
      <c r="J3352">
        <v>922</v>
      </c>
      <c r="K3352">
        <v>42.71</v>
      </c>
      <c r="L3352" s="1">
        <v>-433.27640000000002</v>
      </c>
    </row>
    <row r="3353" spans="1:12" x14ac:dyDescent="0.2">
      <c r="A3353">
        <v>3334</v>
      </c>
      <c r="B3353">
        <v>1681</v>
      </c>
      <c r="C3353">
        <v>69.709999999999994</v>
      </c>
      <c r="D3353" s="1">
        <v>-398.87696</v>
      </c>
      <c r="E3353">
        <v>3334</v>
      </c>
      <c r="F3353">
        <v>1331</v>
      </c>
      <c r="G3353">
        <v>53.64</v>
      </c>
      <c r="H3353" s="1">
        <v>-416.90839</v>
      </c>
      <c r="I3353">
        <v>3334</v>
      </c>
      <c r="J3353">
        <v>920</v>
      </c>
      <c r="K3353">
        <v>42.69</v>
      </c>
      <c r="L3353" s="1">
        <v>-433.22125</v>
      </c>
    </row>
    <row r="3354" spans="1:12" x14ac:dyDescent="0.2">
      <c r="A3354">
        <v>3335</v>
      </c>
      <c r="B3354">
        <v>1700</v>
      </c>
      <c r="C3354">
        <v>69.66</v>
      </c>
      <c r="D3354" s="1">
        <v>-399.37997000000001</v>
      </c>
      <c r="E3354">
        <v>3335</v>
      </c>
      <c r="F3354">
        <v>1344</v>
      </c>
      <c r="G3354">
        <v>53.62</v>
      </c>
      <c r="H3354" s="1">
        <v>-417.28766999999999</v>
      </c>
      <c r="I3354">
        <v>3335</v>
      </c>
      <c r="J3354">
        <v>918</v>
      </c>
      <c r="K3354">
        <v>42.61</v>
      </c>
      <c r="L3354" s="1">
        <v>-433.17748999999998</v>
      </c>
    </row>
    <row r="3355" spans="1:12" x14ac:dyDescent="0.2">
      <c r="A3355">
        <v>3336</v>
      </c>
      <c r="B3355">
        <v>1706</v>
      </c>
      <c r="C3355">
        <v>69.739999999999995</v>
      </c>
      <c r="D3355" s="1">
        <v>-399.53712999999999</v>
      </c>
      <c r="E3355">
        <v>3336</v>
      </c>
      <c r="F3355">
        <v>1342</v>
      </c>
      <c r="G3355">
        <v>53.83</v>
      </c>
      <c r="H3355" s="1">
        <v>-417.23079000000001</v>
      </c>
      <c r="I3355">
        <v>3336</v>
      </c>
      <c r="J3355">
        <v>917</v>
      </c>
      <c r="K3355">
        <v>42.43</v>
      </c>
      <c r="L3355" s="1">
        <v>-433.16055999999998</v>
      </c>
    </row>
    <row r="3356" spans="1:12" x14ac:dyDescent="0.2">
      <c r="A3356">
        <v>3337</v>
      </c>
      <c r="B3356">
        <v>1700</v>
      </c>
      <c r="C3356">
        <v>69.900000000000006</v>
      </c>
      <c r="D3356" s="1">
        <v>-399.36941000000002</v>
      </c>
      <c r="E3356">
        <v>3337</v>
      </c>
      <c r="F3356">
        <v>1328</v>
      </c>
      <c r="G3356">
        <v>54.03</v>
      </c>
      <c r="H3356" s="1">
        <v>-416.80295000000001</v>
      </c>
      <c r="I3356">
        <v>3337</v>
      </c>
      <c r="J3356">
        <v>917</v>
      </c>
      <c r="K3356">
        <v>42.2</v>
      </c>
      <c r="L3356" s="1">
        <v>-433.15141999999997</v>
      </c>
    </row>
    <row r="3357" spans="1:12" x14ac:dyDescent="0.2">
      <c r="A3357">
        <v>3338</v>
      </c>
      <c r="B3357">
        <v>1692</v>
      </c>
      <c r="C3357">
        <v>69.94</v>
      </c>
      <c r="D3357" s="1">
        <v>-399.11700999999999</v>
      </c>
      <c r="E3357">
        <v>3338</v>
      </c>
      <c r="F3357">
        <v>1323</v>
      </c>
      <c r="G3357">
        <v>53.94</v>
      </c>
      <c r="H3357" s="1">
        <v>-416.63452000000001</v>
      </c>
      <c r="I3357">
        <v>3338</v>
      </c>
      <c r="J3357">
        <v>915</v>
      </c>
      <c r="K3357">
        <v>41.85</v>
      </c>
      <c r="L3357" s="1">
        <v>-433.10572000000002</v>
      </c>
    </row>
    <row r="3358" spans="1:12" x14ac:dyDescent="0.2">
      <c r="A3358">
        <v>3339</v>
      </c>
      <c r="B3358">
        <v>1699</v>
      </c>
      <c r="C3358">
        <v>69.62</v>
      </c>
      <c r="D3358" s="1">
        <v>-399.29987999999997</v>
      </c>
      <c r="E3358">
        <v>3339</v>
      </c>
      <c r="F3358">
        <v>1337</v>
      </c>
      <c r="G3358">
        <v>53.45</v>
      </c>
      <c r="H3358" s="1">
        <v>-417.06407999999999</v>
      </c>
      <c r="I3358">
        <v>3339</v>
      </c>
      <c r="J3358">
        <v>912</v>
      </c>
      <c r="K3358">
        <v>41.5</v>
      </c>
      <c r="L3358" s="1">
        <v>-433.0188</v>
      </c>
    </row>
    <row r="3359" spans="1:12" x14ac:dyDescent="0.2">
      <c r="A3359">
        <v>3340</v>
      </c>
      <c r="B3359">
        <v>1726</v>
      </c>
      <c r="C3359">
        <v>68.97</v>
      </c>
      <c r="D3359" s="1">
        <v>-400.09244999999999</v>
      </c>
      <c r="E3359">
        <v>3340</v>
      </c>
      <c r="F3359">
        <v>1358</v>
      </c>
      <c r="G3359">
        <v>52.67</v>
      </c>
      <c r="H3359" s="1">
        <v>-417.67541</v>
      </c>
      <c r="I3359">
        <v>3340</v>
      </c>
      <c r="J3359">
        <v>906</v>
      </c>
      <c r="K3359">
        <v>41.18</v>
      </c>
      <c r="L3359" s="1">
        <v>-432.86338999999998</v>
      </c>
    </row>
    <row r="3360" spans="1:12" x14ac:dyDescent="0.2">
      <c r="A3360">
        <v>3341</v>
      </c>
      <c r="B3360">
        <v>1751</v>
      </c>
      <c r="C3360">
        <v>68.25</v>
      </c>
      <c r="D3360" s="1">
        <v>-400.86590000000001</v>
      </c>
      <c r="E3360">
        <v>3341</v>
      </c>
      <c r="F3360">
        <v>1363</v>
      </c>
      <c r="G3360">
        <v>52.06</v>
      </c>
      <c r="H3360" s="1">
        <v>-417.84199000000001</v>
      </c>
      <c r="I3360">
        <v>3341</v>
      </c>
      <c r="J3360">
        <v>897</v>
      </c>
      <c r="K3360">
        <v>41.02</v>
      </c>
      <c r="L3360" s="1">
        <v>-432.60160999999999</v>
      </c>
    </row>
    <row r="3361" spans="1:12" x14ac:dyDescent="0.2">
      <c r="A3361">
        <v>3342</v>
      </c>
      <c r="B3361">
        <v>1750</v>
      </c>
      <c r="C3361">
        <v>67.790000000000006</v>
      </c>
      <c r="D3361" s="1">
        <v>-400.79448000000002</v>
      </c>
      <c r="E3361">
        <v>3342</v>
      </c>
      <c r="F3361">
        <v>1350</v>
      </c>
      <c r="G3361">
        <v>51.81</v>
      </c>
      <c r="H3361" s="1">
        <v>-417.42385000000002</v>
      </c>
      <c r="I3361">
        <v>3342</v>
      </c>
      <c r="J3361">
        <v>885</v>
      </c>
      <c r="K3361">
        <v>41.01</v>
      </c>
      <c r="L3361" s="1">
        <v>-432.26274999999998</v>
      </c>
    </row>
    <row r="3362" spans="1:12" x14ac:dyDescent="0.2">
      <c r="A3362">
        <v>3343</v>
      </c>
      <c r="B3362">
        <v>1729</v>
      </c>
      <c r="C3362">
        <v>67.44</v>
      </c>
      <c r="D3362" s="1">
        <v>-400.16903000000002</v>
      </c>
      <c r="E3362">
        <v>3343</v>
      </c>
      <c r="F3362">
        <v>1328</v>
      </c>
      <c r="G3362">
        <v>51.68</v>
      </c>
      <c r="H3362" s="1">
        <v>-416.79593</v>
      </c>
      <c r="I3362">
        <v>3343</v>
      </c>
      <c r="J3362">
        <v>876</v>
      </c>
      <c r="K3362">
        <v>41.08</v>
      </c>
      <c r="L3362" s="1">
        <v>-432.00065000000001</v>
      </c>
    </row>
    <row r="3363" spans="1:12" x14ac:dyDescent="0.2">
      <c r="A3363">
        <v>3344</v>
      </c>
      <c r="B3363">
        <v>1722</v>
      </c>
      <c r="C3363">
        <v>66.92</v>
      </c>
      <c r="D3363" s="1">
        <v>-399.92615000000001</v>
      </c>
      <c r="E3363">
        <v>3344</v>
      </c>
      <c r="F3363">
        <v>1310</v>
      </c>
      <c r="G3363">
        <v>51.64</v>
      </c>
      <c r="H3363" s="1">
        <v>-416.29446000000002</v>
      </c>
      <c r="I3363">
        <v>3344</v>
      </c>
      <c r="J3363">
        <v>879</v>
      </c>
      <c r="K3363">
        <v>41.06</v>
      </c>
      <c r="L3363" s="1">
        <v>-432.06691999999998</v>
      </c>
    </row>
    <row r="3364" spans="1:12" x14ac:dyDescent="0.2">
      <c r="A3364">
        <v>3345</v>
      </c>
      <c r="B3364">
        <v>1741</v>
      </c>
      <c r="C3364">
        <v>66.14</v>
      </c>
      <c r="D3364" s="1">
        <v>-400.49858999999998</v>
      </c>
      <c r="E3364">
        <v>3345</v>
      </c>
      <c r="F3364">
        <v>1291</v>
      </c>
      <c r="G3364">
        <v>51.77</v>
      </c>
      <c r="H3364" s="1">
        <v>-415.81175000000002</v>
      </c>
      <c r="I3364">
        <v>3345</v>
      </c>
      <c r="J3364">
        <v>893</v>
      </c>
      <c r="K3364">
        <v>40.909999999999997</v>
      </c>
      <c r="L3364" s="1">
        <v>-432.49844000000002</v>
      </c>
    </row>
    <row r="3365" spans="1:12" x14ac:dyDescent="0.2">
      <c r="A3365">
        <v>3346</v>
      </c>
      <c r="B3365">
        <v>1766</v>
      </c>
      <c r="C3365">
        <v>65.569999999999993</v>
      </c>
      <c r="D3365" s="1">
        <v>-401.27328999999997</v>
      </c>
      <c r="E3365">
        <v>3346</v>
      </c>
      <c r="F3365">
        <v>1264</v>
      </c>
      <c r="G3365">
        <v>52.18</v>
      </c>
      <c r="H3365" s="1">
        <v>-415.05770000000001</v>
      </c>
      <c r="I3365">
        <v>3346</v>
      </c>
      <c r="J3365">
        <v>911</v>
      </c>
      <c r="K3365">
        <v>40.76</v>
      </c>
      <c r="L3365" s="1">
        <v>-432.99680999999998</v>
      </c>
    </row>
    <row r="3366" spans="1:12" x14ac:dyDescent="0.2">
      <c r="A3366">
        <v>3347</v>
      </c>
      <c r="B3366">
        <v>1769</v>
      </c>
      <c r="C3366">
        <v>65.61</v>
      </c>
      <c r="D3366" s="1">
        <v>-401.35521</v>
      </c>
      <c r="E3366">
        <v>3347</v>
      </c>
      <c r="F3366">
        <v>1233</v>
      </c>
      <c r="G3366">
        <v>52.7</v>
      </c>
      <c r="H3366" s="1">
        <v>-414.15336000000002</v>
      </c>
      <c r="I3366">
        <v>3347</v>
      </c>
      <c r="J3366">
        <v>920</v>
      </c>
      <c r="K3366">
        <v>40.72</v>
      </c>
      <c r="L3366" s="1">
        <v>-433.27014000000003</v>
      </c>
    </row>
    <row r="3367" spans="1:12" x14ac:dyDescent="0.2">
      <c r="A3367">
        <v>3348</v>
      </c>
      <c r="B3367">
        <v>1747</v>
      </c>
      <c r="C3367">
        <v>66.14</v>
      </c>
      <c r="D3367" s="1">
        <v>-400.67923999999999</v>
      </c>
      <c r="E3367">
        <v>3348</v>
      </c>
      <c r="F3367">
        <v>1215</v>
      </c>
      <c r="G3367">
        <v>53</v>
      </c>
      <c r="H3367" s="1">
        <v>-413.63328999999999</v>
      </c>
      <c r="I3367">
        <v>3348</v>
      </c>
      <c r="J3367">
        <v>920</v>
      </c>
      <c r="K3367">
        <v>40.74</v>
      </c>
      <c r="L3367" s="1">
        <v>-433.26004</v>
      </c>
    </row>
    <row r="3368" spans="1:12" x14ac:dyDescent="0.2">
      <c r="A3368">
        <v>3349</v>
      </c>
      <c r="B3368">
        <v>1719</v>
      </c>
      <c r="C3368">
        <v>66.69</v>
      </c>
      <c r="D3368" s="1">
        <v>-399.88211000000001</v>
      </c>
      <c r="E3368">
        <v>3349</v>
      </c>
      <c r="F3368">
        <v>1219</v>
      </c>
      <c r="G3368">
        <v>52.96</v>
      </c>
      <c r="H3368" s="1">
        <v>-413.77803999999998</v>
      </c>
      <c r="I3368">
        <v>3349</v>
      </c>
      <c r="J3368">
        <v>915</v>
      </c>
      <c r="K3368">
        <v>40.76</v>
      </c>
      <c r="L3368" s="1">
        <v>-433.10532000000001</v>
      </c>
    </row>
    <row r="3369" spans="1:12" x14ac:dyDescent="0.2">
      <c r="A3369">
        <v>3350</v>
      </c>
      <c r="B3369">
        <v>1701</v>
      </c>
      <c r="C3369">
        <v>67.069999999999993</v>
      </c>
      <c r="D3369" s="1">
        <v>-399.41120000000001</v>
      </c>
      <c r="E3369">
        <v>3350</v>
      </c>
      <c r="F3369">
        <v>1236</v>
      </c>
      <c r="G3369">
        <v>52.73</v>
      </c>
      <c r="H3369" s="1">
        <v>-414.2534</v>
      </c>
      <c r="I3369">
        <v>3350</v>
      </c>
      <c r="J3369">
        <v>915</v>
      </c>
      <c r="K3369">
        <v>40.729999999999997</v>
      </c>
      <c r="L3369" s="1">
        <v>-433.08634999999998</v>
      </c>
    </row>
    <row r="3370" spans="1:12" x14ac:dyDescent="0.2">
      <c r="A3370">
        <v>3351</v>
      </c>
      <c r="B3370">
        <v>1688</v>
      </c>
      <c r="C3370">
        <v>67.33</v>
      </c>
      <c r="D3370" s="1">
        <v>-399.05367999999999</v>
      </c>
      <c r="E3370">
        <v>3351</v>
      </c>
      <c r="F3370">
        <v>1250</v>
      </c>
      <c r="G3370">
        <v>52.47</v>
      </c>
      <c r="H3370" s="1">
        <v>-414.64051999999998</v>
      </c>
      <c r="I3370">
        <v>3351</v>
      </c>
      <c r="J3370">
        <v>922</v>
      </c>
      <c r="K3370">
        <v>40.619999999999997</v>
      </c>
      <c r="L3370" s="1">
        <v>-433.31713999999999</v>
      </c>
    </row>
    <row r="3371" spans="1:12" x14ac:dyDescent="0.2">
      <c r="A3371">
        <v>3352</v>
      </c>
      <c r="B3371">
        <v>1672</v>
      </c>
      <c r="C3371">
        <v>67.540000000000006</v>
      </c>
      <c r="D3371" s="1">
        <v>-398.58181000000002</v>
      </c>
      <c r="E3371">
        <v>3352</v>
      </c>
      <c r="F3371">
        <v>1258</v>
      </c>
      <c r="G3371">
        <v>52.16</v>
      </c>
      <c r="H3371" s="1">
        <v>-414.86322000000001</v>
      </c>
      <c r="I3371">
        <v>3352</v>
      </c>
      <c r="J3371">
        <v>929</v>
      </c>
      <c r="K3371">
        <v>40.67</v>
      </c>
      <c r="L3371" s="1">
        <v>-433.53048000000001</v>
      </c>
    </row>
    <row r="3372" spans="1:12" x14ac:dyDescent="0.2">
      <c r="A3372">
        <v>3353</v>
      </c>
      <c r="B3372">
        <v>1657</v>
      </c>
      <c r="C3372">
        <v>67.52</v>
      </c>
      <c r="D3372" s="1">
        <v>-398.14888999999999</v>
      </c>
      <c r="E3372">
        <v>3353</v>
      </c>
      <c r="F3372">
        <v>1266</v>
      </c>
      <c r="G3372">
        <v>51.81</v>
      </c>
      <c r="H3372" s="1">
        <v>-415.07817999999997</v>
      </c>
      <c r="I3372">
        <v>3353</v>
      </c>
      <c r="J3372">
        <v>929</v>
      </c>
      <c r="K3372">
        <v>40.909999999999997</v>
      </c>
      <c r="L3372" s="1">
        <v>-433.50009999999997</v>
      </c>
    </row>
    <row r="3373" spans="1:12" x14ac:dyDescent="0.2">
      <c r="A3373">
        <v>3354</v>
      </c>
      <c r="B3373">
        <v>1654</v>
      </c>
      <c r="C3373">
        <v>67.239999999999995</v>
      </c>
      <c r="D3373" s="1">
        <v>-398.06783999999999</v>
      </c>
      <c r="E3373">
        <v>3354</v>
      </c>
      <c r="F3373">
        <v>1279</v>
      </c>
      <c r="G3373">
        <v>51.3</v>
      </c>
      <c r="H3373" s="1">
        <v>-415.43671000000001</v>
      </c>
      <c r="I3373">
        <v>3354</v>
      </c>
      <c r="J3373">
        <v>924</v>
      </c>
      <c r="K3373">
        <v>41.24</v>
      </c>
      <c r="L3373" s="1">
        <v>-433.35102999999998</v>
      </c>
    </row>
    <row r="3374" spans="1:12" x14ac:dyDescent="0.2">
      <c r="A3374">
        <v>3355</v>
      </c>
      <c r="B3374">
        <v>1666</v>
      </c>
      <c r="C3374">
        <v>66.84</v>
      </c>
      <c r="D3374" s="1">
        <v>-398.39490000000001</v>
      </c>
      <c r="E3374">
        <v>3355</v>
      </c>
      <c r="F3374">
        <v>1298</v>
      </c>
      <c r="G3374">
        <v>50.71</v>
      </c>
      <c r="H3374" s="1">
        <v>-415.97683000000001</v>
      </c>
      <c r="I3374">
        <v>3355</v>
      </c>
      <c r="J3374">
        <v>921</v>
      </c>
      <c r="K3374">
        <v>41.51</v>
      </c>
      <c r="L3374" s="1">
        <v>-433.27276000000001</v>
      </c>
    </row>
    <row r="3375" spans="1:12" x14ac:dyDescent="0.2">
      <c r="A3375">
        <v>3356</v>
      </c>
      <c r="B3375">
        <v>1684</v>
      </c>
      <c r="C3375">
        <v>66.39</v>
      </c>
      <c r="D3375" s="1">
        <v>-398.93189000000001</v>
      </c>
      <c r="E3375">
        <v>3356</v>
      </c>
      <c r="F3375">
        <v>1319</v>
      </c>
      <c r="G3375">
        <v>50.18</v>
      </c>
      <c r="H3375" s="1">
        <v>-416.54140000000001</v>
      </c>
      <c r="I3375">
        <v>3356</v>
      </c>
      <c r="J3375">
        <v>921</v>
      </c>
      <c r="K3375">
        <v>41.63</v>
      </c>
      <c r="L3375" s="1">
        <v>-433.27355</v>
      </c>
    </row>
    <row r="3376" spans="1:12" x14ac:dyDescent="0.2">
      <c r="A3376">
        <v>3357</v>
      </c>
      <c r="B3376">
        <v>1701</v>
      </c>
      <c r="C3376">
        <v>66.16</v>
      </c>
      <c r="D3376" s="1">
        <v>-399.42271</v>
      </c>
      <c r="E3376">
        <v>3357</v>
      </c>
      <c r="F3376">
        <v>1335</v>
      </c>
      <c r="G3376">
        <v>49.73</v>
      </c>
      <c r="H3376" s="1">
        <v>-416.99371000000002</v>
      </c>
      <c r="I3376">
        <v>3357</v>
      </c>
      <c r="J3376">
        <v>921</v>
      </c>
      <c r="K3376">
        <v>41.66</v>
      </c>
      <c r="L3376" s="1">
        <v>-433.26285000000001</v>
      </c>
    </row>
    <row r="3377" spans="1:12" x14ac:dyDescent="0.2">
      <c r="A3377">
        <v>3358</v>
      </c>
      <c r="B3377">
        <v>1711</v>
      </c>
      <c r="C3377">
        <v>66.2</v>
      </c>
      <c r="D3377" s="1">
        <v>-399.68185</v>
      </c>
      <c r="E3377">
        <v>3358</v>
      </c>
      <c r="F3377">
        <v>1349</v>
      </c>
      <c r="G3377">
        <v>49.39</v>
      </c>
      <c r="H3377" s="1">
        <v>-417.38709999999998</v>
      </c>
      <c r="I3377">
        <v>3358</v>
      </c>
      <c r="J3377">
        <v>922</v>
      </c>
      <c r="K3377">
        <v>41.56</v>
      </c>
      <c r="L3377" s="1">
        <v>-433.27827000000002</v>
      </c>
    </row>
    <row r="3378" spans="1:12" x14ac:dyDescent="0.2">
      <c r="A3378">
        <v>3359</v>
      </c>
      <c r="B3378">
        <v>1713</v>
      </c>
      <c r="C3378">
        <v>66.33</v>
      </c>
      <c r="D3378" s="1">
        <v>-399.72764999999998</v>
      </c>
      <c r="E3378">
        <v>3359</v>
      </c>
      <c r="F3378">
        <v>1363</v>
      </c>
      <c r="G3378">
        <v>49.14</v>
      </c>
      <c r="H3378" s="1">
        <v>-417.77175</v>
      </c>
      <c r="I3378">
        <v>3359</v>
      </c>
      <c r="J3378">
        <v>928</v>
      </c>
      <c r="K3378">
        <v>41.3</v>
      </c>
      <c r="L3378" s="1">
        <v>-433.44835999999998</v>
      </c>
    </row>
    <row r="3379" spans="1:12" x14ac:dyDescent="0.2">
      <c r="A3379">
        <v>3360</v>
      </c>
      <c r="B3379">
        <v>1723</v>
      </c>
      <c r="C3379">
        <v>66.25</v>
      </c>
      <c r="D3379" s="1">
        <v>-399.99250999999998</v>
      </c>
      <c r="E3379">
        <v>3360</v>
      </c>
      <c r="F3379">
        <v>1372</v>
      </c>
      <c r="G3379">
        <v>49.04</v>
      </c>
      <c r="H3379" s="1">
        <v>-418.02958999999998</v>
      </c>
      <c r="I3379">
        <v>3360</v>
      </c>
      <c r="J3379">
        <v>938</v>
      </c>
      <c r="K3379">
        <v>40.96</v>
      </c>
      <c r="L3379" s="1">
        <v>-433.72994999999997</v>
      </c>
    </row>
    <row r="3380" spans="1:12" x14ac:dyDescent="0.2">
      <c r="A3380">
        <v>3361</v>
      </c>
      <c r="B3380">
        <v>1754</v>
      </c>
      <c r="C3380">
        <v>65.77</v>
      </c>
      <c r="D3380" s="1">
        <v>-400.86394000000001</v>
      </c>
      <c r="E3380">
        <v>3361</v>
      </c>
      <c r="F3380">
        <v>1376</v>
      </c>
      <c r="G3380">
        <v>49.08</v>
      </c>
      <c r="H3380" s="1">
        <v>-418.12324000000001</v>
      </c>
      <c r="I3380">
        <v>3361</v>
      </c>
      <c r="J3380">
        <v>950</v>
      </c>
      <c r="K3380">
        <v>40.64</v>
      </c>
      <c r="L3380" s="1">
        <v>-434.06936999999999</v>
      </c>
    </row>
    <row r="3381" spans="1:12" x14ac:dyDescent="0.2">
      <c r="A3381">
        <v>3362</v>
      </c>
      <c r="B3381">
        <v>1790</v>
      </c>
      <c r="C3381">
        <v>65.14</v>
      </c>
      <c r="D3381" s="1">
        <v>-401.92093999999997</v>
      </c>
      <c r="E3381">
        <v>3362</v>
      </c>
      <c r="F3381">
        <v>1376</v>
      </c>
      <c r="G3381">
        <v>49.2</v>
      </c>
      <c r="H3381" s="1">
        <v>-418.12867</v>
      </c>
      <c r="I3381">
        <v>3362</v>
      </c>
      <c r="J3381">
        <v>968</v>
      </c>
      <c r="K3381">
        <v>40.32</v>
      </c>
      <c r="L3381" s="1">
        <v>-434.57913000000002</v>
      </c>
    </row>
    <row r="3382" spans="1:12" x14ac:dyDescent="0.2">
      <c r="A3382">
        <v>3363</v>
      </c>
      <c r="B3382">
        <v>1805</v>
      </c>
      <c r="C3382">
        <v>64.7</v>
      </c>
      <c r="D3382" s="1">
        <v>-402.34330999999997</v>
      </c>
      <c r="E3382">
        <v>3363</v>
      </c>
      <c r="F3382">
        <v>1372</v>
      </c>
      <c r="G3382">
        <v>49.37</v>
      </c>
      <c r="H3382" s="1">
        <v>-418.01384000000002</v>
      </c>
      <c r="I3382">
        <v>3363</v>
      </c>
      <c r="J3382">
        <v>989</v>
      </c>
      <c r="K3382">
        <v>40.06</v>
      </c>
      <c r="L3382" s="1">
        <v>-435.17036000000002</v>
      </c>
    </row>
    <row r="3383" spans="1:12" x14ac:dyDescent="0.2">
      <c r="A3383">
        <v>3364</v>
      </c>
      <c r="B3383">
        <v>1791</v>
      </c>
      <c r="C3383">
        <v>64.52</v>
      </c>
      <c r="D3383" s="1">
        <v>-401.94295</v>
      </c>
      <c r="E3383">
        <v>3364</v>
      </c>
      <c r="F3383">
        <v>1370</v>
      </c>
      <c r="G3383">
        <v>49.46</v>
      </c>
      <c r="H3383" s="1">
        <v>-417.94974000000002</v>
      </c>
      <c r="I3383">
        <v>3364</v>
      </c>
      <c r="J3383">
        <v>1003</v>
      </c>
      <c r="K3383">
        <v>39.96</v>
      </c>
      <c r="L3383" s="1">
        <v>-435.56294000000003</v>
      </c>
    </row>
    <row r="3384" spans="1:12" x14ac:dyDescent="0.2">
      <c r="A3384">
        <v>3365</v>
      </c>
      <c r="B3384">
        <v>1761</v>
      </c>
      <c r="C3384">
        <v>64.48</v>
      </c>
      <c r="D3384" s="1">
        <v>-401.08807999999999</v>
      </c>
      <c r="E3384">
        <v>3365</v>
      </c>
      <c r="F3384">
        <v>1373</v>
      </c>
      <c r="G3384">
        <v>49.46</v>
      </c>
      <c r="H3384" s="1">
        <v>-418.05270999999999</v>
      </c>
      <c r="I3384">
        <v>3365</v>
      </c>
      <c r="J3384">
        <v>1008</v>
      </c>
      <c r="K3384">
        <v>40.049999999999997</v>
      </c>
      <c r="L3384" s="1">
        <v>-435.6936</v>
      </c>
    </row>
    <row r="3385" spans="1:12" x14ac:dyDescent="0.2">
      <c r="A3385">
        <v>3366</v>
      </c>
      <c r="B3385">
        <v>1727</v>
      </c>
      <c r="C3385">
        <v>64.41</v>
      </c>
      <c r="D3385" s="1">
        <v>-400.12421000000001</v>
      </c>
      <c r="E3385">
        <v>3366</v>
      </c>
      <c r="F3385">
        <v>1373</v>
      </c>
      <c r="G3385">
        <v>49.5</v>
      </c>
      <c r="H3385" s="1">
        <v>-418.06261000000001</v>
      </c>
      <c r="I3385">
        <v>3366</v>
      </c>
      <c r="J3385">
        <v>1005</v>
      </c>
      <c r="K3385">
        <v>40.270000000000003</v>
      </c>
      <c r="L3385" s="1">
        <v>-435.62148000000002</v>
      </c>
    </row>
    <row r="3386" spans="1:12" x14ac:dyDescent="0.2">
      <c r="A3386">
        <v>3367</v>
      </c>
      <c r="B3386">
        <v>1695</v>
      </c>
      <c r="C3386">
        <v>64.430000000000007</v>
      </c>
      <c r="D3386" s="1">
        <v>-399.20596</v>
      </c>
      <c r="E3386">
        <v>3367</v>
      </c>
      <c r="F3386">
        <v>1365</v>
      </c>
      <c r="G3386">
        <v>49.64</v>
      </c>
      <c r="H3386" s="1">
        <v>-417.81684999999999</v>
      </c>
      <c r="I3386">
        <v>3367</v>
      </c>
      <c r="J3386">
        <v>994</v>
      </c>
      <c r="K3386">
        <v>40.67</v>
      </c>
      <c r="L3386" s="1">
        <v>-435.32136000000003</v>
      </c>
    </row>
    <row r="3387" spans="1:12" x14ac:dyDescent="0.2">
      <c r="A3387">
        <v>3368</v>
      </c>
      <c r="B3387">
        <v>1677</v>
      </c>
      <c r="C3387">
        <v>64.319999999999993</v>
      </c>
      <c r="D3387" s="1">
        <v>-398.67239999999998</v>
      </c>
      <c r="E3387">
        <v>3368</v>
      </c>
      <c r="F3387">
        <v>1353</v>
      </c>
      <c r="G3387">
        <v>49.77</v>
      </c>
      <c r="H3387" s="1">
        <v>-417.46656000000002</v>
      </c>
      <c r="I3387">
        <v>3368</v>
      </c>
      <c r="J3387">
        <v>976</v>
      </c>
      <c r="K3387">
        <v>41.17</v>
      </c>
      <c r="L3387" s="1">
        <v>-434.80205000000001</v>
      </c>
    </row>
    <row r="3388" spans="1:12" x14ac:dyDescent="0.2">
      <c r="A3388">
        <v>3369</v>
      </c>
      <c r="B3388">
        <v>1685</v>
      </c>
      <c r="C3388">
        <v>64.12</v>
      </c>
      <c r="D3388" s="1">
        <v>-398.89873</v>
      </c>
      <c r="E3388">
        <v>3369</v>
      </c>
      <c r="F3388">
        <v>1346</v>
      </c>
      <c r="G3388">
        <v>49.82</v>
      </c>
      <c r="H3388" s="1">
        <v>-417.28295000000003</v>
      </c>
      <c r="I3388">
        <v>3369</v>
      </c>
      <c r="J3388">
        <v>955</v>
      </c>
      <c r="K3388">
        <v>41.69</v>
      </c>
      <c r="L3388" s="1">
        <v>-434.20774999999998</v>
      </c>
    </row>
    <row r="3389" spans="1:12" x14ac:dyDescent="0.2">
      <c r="A3389">
        <v>3370</v>
      </c>
      <c r="B3389">
        <v>1712</v>
      </c>
      <c r="C3389">
        <v>63.94</v>
      </c>
      <c r="D3389" s="1">
        <v>-399.70026000000001</v>
      </c>
      <c r="E3389">
        <v>3370</v>
      </c>
      <c r="F3389">
        <v>1349</v>
      </c>
      <c r="G3389">
        <v>49.81</v>
      </c>
      <c r="H3389" s="1">
        <v>-417.35228000000001</v>
      </c>
      <c r="I3389">
        <v>3370</v>
      </c>
      <c r="J3389">
        <v>937</v>
      </c>
      <c r="K3389">
        <v>42.18</v>
      </c>
      <c r="L3389" s="1">
        <v>-433.70380999999998</v>
      </c>
    </row>
    <row r="3390" spans="1:12" x14ac:dyDescent="0.2">
      <c r="A3390">
        <v>3371</v>
      </c>
      <c r="B3390">
        <v>1747</v>
      </c>
      <c r="C3390">
        <v>63.9</v>
      </c>
      <c r="D3390" s="1">
        <v>-400.67964000000001</v>
      </c>
      <c r="E3390">
        <v>3371</v>
      </c>
      <c r="F3390">
        <v>1355</v>
      </c>
      <c r="G3390">
        <v>49.85</v>
      </c>
      <c r="H3390" s="1">
        <v>-417.52244000000002</v>
      </c>
      <c r="I3390">
        <v>3371</v>
      </c>
      <c r="J3390">
        <v>922</v>
      </c>
      <c r="K3390">
        <v>42.54</v>
      </c>
      <c r="L3390" s="1">
        <v>-433.30176</v>
      </c>
    </row>
    <row r="3391" spans="1:12" x14ac:dyDescent="0.2">
      <c r="A3391">
        <v>3372</v>
      </c>
      <c r="B3391">
        <v>1782</v>
      </c>
      <c r="C3391">
        <v>64.040000000000006</v>
      </c>
      <c r="D3391" s="1">
        <v>-401.66188</v>
      </c>
      <c r="E3391">
        <v>3372</v>
      </c>
      <c r="F3391">
        <v>1360</v>
      </c>
      <c r="G3391">
        <v>50.03</v>
      </c>
      <c r="H3391" s="1">
        <v>-417.66674999999998</v>
      </c>
      <c r="I3391">
        <v>3372</v>
      </c>
      <c r="J3391">
        <v>909</v>
      </c>
      <c r="K3391">
        <v>42.84</v>
      </c>
      <c r="L3391" s="1">
        <v>-432.93777</v>
      </c>
    </row>
    <row r="3392" spans="1:12" x14ac:dyDescent="0.2">
      <c r="A3392">
        <v>3373</v>
      </c>
      <c r="B3392">
        <v>1808</v>
      </c>
      <c r="C3392">
        <v>64.48</v>
      </c>
      <c r="D3392" s="1">
        <v>-402.39729</v>
      </c>
      <c r="E3392">
        <v>3373</v>
      </c>
      <c r="F3392">
        <v>1363</v>
      </c>
      <c r="G3392">
        <v>50.43</v>
      </c>
      <c r="H3392" s="1">
        <v>-417.76317</v>
      </c>
      <c r="I3392">
        <v>3373</v>
      </c>
      <c r="J3392">
        <v>899</v>
      </c>
      <c r="K3392">
        <v>43.12</v>
      </c>
      <c r="L3392" s="1">
        <v>-432.63686999999999</v>
      </c>
    </row>
    <row r="3393" spans="1:12" x14ac:dyDescent="0.2">
      <c r="A3393">
        <v>3374</v>
      </c>
      <c r="B3393">
        <v>1817</v>
      </c>
      <c r="C3393">
        <v>65.19</v>
      </c>
      <c r="D3393" s="1">
        <v>-402.6481</v>
      </c>
      <c r="E3393">
        <v>3374</v>
      </c>
      <c r="F3393">
        <v>1366</v>
      </c>
      <c r="G3393">
        <v>51</v>
      </c>
      <c r="H3393" s="1">
        <v>-417.83535000000001</v>
      </c>
      <c r="I3393">
        <v>3374</v>
      </c>
      <c r="J3393">
        <v>893</v>
      </c>
      <c r="K3393">
        <v>43.26</v>
      </c>
      <c r="L3393" s="1">
        <v>-432.4717</v>
      </c>
    </row>
    <row r="3394" spans="1:12" x14ac:dyDescent="0.2">
      <c r="A3394">
        <v>3375</v>
      </c>
      <c r="B3394">
        <v>1821</v>
      </c>
      <c r="C3394">
        <v>65.86</v>
      </c>
      <c r="D3394" s="1">
        <v>-402.71944000000002</v>
      </c>
      <c r="E3394">
        <v>3375</v>
      </c>
      <c r="F3394">
        <v>1368</v>
      </c>
      <c r="G3394">
        <v>51.7</v>
      </c>
      <c r="H3394" s="1">
        <v>-417.90679</v>
      </c>
      <c r="I3394">
        <v>3375</v>
      </c>
      <c r="J3394">
        <v>892</v>
      </c>
      <c r="K3394">
        <v>43.31</v>
      </c>
      <c r="L3394" s="1">
        <v>-432.45101</v>
      </c>
    </row>
    <row r="3395" spans="1:12" x14ac:dyDescent="0.2">
      <c r="A3395">
        <v>3376</v>
      </c>
      <c r="B3395">
        <v>1837</v>
      </c>
      <c r="C3395">
        <v>66.239999999999995</v>
      </c>
      <c r="D3395" s="1">
        <v>-403.19612999999998</v>
      </c>
      <c r="E3395">
        <v>3376</v>
      </c>
      <c r="F3395">
        <v>1369</v>
      </c>
      <c r="G3395">
        <v>52.44</v>
      </c>
      <c r="H3395" s="1">
        <v>-417.93335000000002</v>
      </c>
      <c r="I3395">
        <v>3376</v>
      </c>
      <c r="J3395">
        <v>894</v>
      </c>
      <c r="K3395">
        <v>43.26</v>
      </c>
      <c r="L3395" s="1">
        <v>-432.52105</v>
      </c>
    </row>
    <row r="3396" spans="1:12" x14ac:dyDescent="0.2">
      <c r="A3396">
        <v>3377</v>
      </c>
      <c r="B3396">
        <v>1854</v>
      </c>
      <c r="C3396">
        <v>66.540000000000006</v>
      </c>
      <c r="D3396" s="1">
        <v>-403.71706</v>
      </c>
      <c r="E3396">
        <v>3377</v>
      </c>
      <c r="F3396">
        <v>1369</v>
      </c>
      <c r="G3396">
        <v>53.2</v>
      </c>
      <c r="H3396" s="1">
        <v>-417.91492</v>
      </c>
      <c r="I3396">
        <v>3377</v>
      </c>
      <c r="J3396">
        <v>897</v>
      </c>
      <c r="K3396">
        <v>43.22</v>
      </c>
      <c r="L3396" s="1">
        <v>-432.60903000000002</v>
      </c>
    </row>
    <row r="3397" spans="1:12" x14ac:dyDescent="0.2">
      <c r="A3397">
        <v>3378</v>
      </c>
      <c r="B3397">
        <v>1859</v>
      </c>
      <c r="C3397">
        <v>66.81</v>
      </c>
      <c r="D3397" s="1">
        <v>-403.85237999999998</v>
      </c>
      <c r="E3397">
        <v>3378</v>
      </c>
      <c r="F3397">
        <v>1364</v>
      </c>
      <c r="G3397">
        <v>53.98</v>
      </c>
      <c r="H3397" s="1">
        <v>-417.79953999999998</v>
      </c>
      <c r="I3397">
        <v>3378</v>
      </c>
      <c r="J3397">
        <v>899</v>
      </c>
      <c r="K3397">
        <v>43.27</v>
      </c>
      <c r="L3397" s="1">
        <v>-432.66021000000001</v>
      </c>
    </row>
    <row r="3398" spans="1:12" x14ac:dyDescent="0.2">
      <c r="A3398">
        <v>3379</v>
      </c>
      <c r="B3398">
        <v>1851</v>
      </c>
      <c r="C3398">
        <v>66.989999999999995</v>
      </c>
      <c r="D3398" s="1">
        <v>-403.60356999999999</v>
      </c>
      <c r="E3398">
        <v>3379</v>
      </c>
      <c r="F3398">
        <v>1352</v>
      </c>
      <c r="G3398">
        <v>54.87</v>
      </c>
      <c r="H3398" s="1">
        <v>-417.46598</v>
      </c>
      <c r="I3398">
        <v>3379</v>
      </c>
      <c r="J3398">
        <v>900</v>
      </c>
      <c r="K3398">
        <v>43.33</v>
      </c>
      <c r="L3398" s="1">
        <v>-432.68964</v>
      </c>
    </row>
    <row r="3399" spans="1:12" x14ac:dyDescent="0.2">
      <c r="A3399">
        <v>3380</v>
      </c>
      <c r="B3399">
        <v>1850</v>
      </c>
      <c r="C3399">
        <v>66.75</v>
      </c>
      <c r="D3399" s="1">
        <v>-403.57436000000001</v>
      </c>
      <c r="E3399">
        <v>3380</v>
      </c>
      <c r="F3399">
        <v>1334</v>
      </c>
      <c r="G3399">
        <v>55.72</v>
      </c>
      <c r="H3399" s="1">
        <v>-416.95238999999998</v>
      </c>
      <c r="I3399">
        <v>3380</v>
      </c>
      <c r="J3399">
        <v>902</v>
      </c>
      <c r="K3399">
        <v>43.46</v>
      </c>
      <c r="L3399" s="1">
        <v>-432.72739999999999</v>
      </c>
    </row>
    <row r="3400" spans="1:12" x14ac:dyDescent="0.2">
      <c r="A3400">
        <v>3381</v>
      </c>
      <c r="B3400">
        <v>1854</v>
      </c>
      <c r="C3400">
        <v>66.52</v>
      </c>
      <c r="D3400" s="1">
        <v>-403.77530000000002</v>
      </c>
      <c r="E3400">
        <v>3381</v>
      </c>
      <c r="F3400">
        <v>1315</v>
      </c>
      <c r="G3400">
        <v>56.51</v>
      </c>
      <c r="H3400" s="1">
        <v>-416.40839999999997</v>
      </c>
      <c r="I3400">
        <v>3381</v>
      </c>
      <c r="J3400">
        <v>906</v>
      </c>
      <c r="K3400">
        <v>43.5</v>
      </c>
      <c r="L3400" s="1">
        <v>-432.84041999999999</v>
      </c>
    </row>
    <row r="3401" spans="1:12" x14ac:dyDescent="0.2">
      <c r="A3401">
        <v>3382</v>
      </c>
      <c r="B3401">
        <v>1826</v>
      </c>
      <c r="C3401">
        <v>66.7</v>
      </c>
      <c r="D3401" s="1">
        <v>-402.99626999999998</v>
      </c>
      <c r="E3401">
        <v>3382</v>
      </c>
      <c r="F3401">
        <v>1300</v>
      </c>
      <c r="G3401">
        <v>57.13</v>
      </c>
      <c r="H3401" s="1">
        <v>-415.99497000000002</v>
      </c>
      <c r="I3401">
        <v>3382</v>
      </c>
      <c r="J3401">
        <v>916</v>
      </c>
      <c r="K3401">
        <v>43.45</v>
      </c>
      <c r="L3401" s="1">
        <v>-433.11279999999999</v>
      </c>
    </row>
    <row r="3402" spans="1:12" x14ac:dyDescent="0.2">
      <c r="A3402">
        <v>3383</v>
      </c>
      <c r="B3402">
        <v>1763</v>
      </c>
      <c r="C3402">
        <v>67.38</v>
      </c>
      <c r="D3402" s="1">
        <v>-401.15780999999998</v>
      </c>
      <c r="E3402">
        <v>3383</v>
      </c>
      <c r="F3402">
        <v>1291</v>
      </c>
      <c r="G3402">
        <v>57.66</v>
      </c>
      <c r="H3402" s="1">
        <v>-415.76119</v>
      </c>
      <c r="I3402">
        <v>3383</v>
      </c>
      <c r="J3402">
        <v>926</v>
      </c>
      <c r="K3402">
        <v>43.38</v>
      </c>
      <c r="L3402" s="1">
        <v>-433.42811</v>
      </c>
    </row>
    <row r="3403" spans="1:12" x14ac:dyDescent="0.2">
      <c r="A3403">
        <v>3384</v>
      </c>
      <c r="B3403">
        <v>1698</v>
      </c>
      <c r="C3403">
        <v>67.88</v>
      </c>
      <c r="D3403" s="1">
        <v>-399.28955999999999</v>
      </c>
      <c r="E3403">
        <v>3384</v>
      </c>
      <c r="F3403">
        <v>1284</v>
      </c>
      <c r="G3403">
        <v>57.98</v>
      </c>
      <c r="H3403" s="1">
        <v>-415.58175999999997</v>
      </c>
      <c r="I3403">
        <v>3384</v>
      </c>
      <c r="J3403">
        <v>931</v>
      </c>
      <c r="K3403">
        <v>43.45</v>
      </c>
      <c r="L3403" s="1">
        <v>-433.55669</v>
      </c>
    </row>
    <row r="3404" spans="1:12" x14ac:dyDescent="0.2">
      <c r="A3404">
        <v>3385</v>
      </c>
      <c r="B3404">
        <v>1666</v>
      </c>
      <c r="C3404">
        <v>67.86</v>
      </c>
      <c r="D3404" s="1">
        <v>-398.37822999999997</v>
      </c>
      <c r="E3404">
        <v>3385</v>
      </c>
      <c r="F3404">
        <v>1282</v>
      </c>
      <c r="G3404">
        <v>58.19</v>
      </c>
      <c r="H3404" s="1">
        <v>-415.48455999999999</v>
      </c>
      <c r="I3404">
        <v>3385</v>
      </c>
      <c r="J3404">
        <v>927</v>
      </c>
      <c r="K3404">
        <v>43.62</v>
      </c>
      <c r="L3404" s="1">
        <v>-433.44905999999997</v>
      </c>
    </row>
    <row r="3405" spans="1:12" x14ac:dyDescent="0.2">
      <c r="A3405">
        <v>3386</v>
      </c>
      <c r="B3405">
        <v>1669</v>
      </c>
      <c r="C3405">
        <v>67.290000000000006</v>
      </c>
      <c r="D3405" s="1">
        <v>-398.50000999999997</v>
      </c>
      <c r="E3405">
        <v>3386</v>
      </c>
      <c r="F3405">
        <v>1297</v>
      </c>
      <c r="G3405">
        <v>57.95</v>
      </c>
      <c r="H3405" s="1">
        <v>-415.90015</v>
      </c>
      <c r="I3405">
        <v>3386</v>
      </c>
      <c r="J3405">
        <v>924</v>
      </c>
      <c r="K3405">
        <v>43.8</v>
      </c>
      <c r="L3405" s="1">
        <v>-433.3254</v>
      </c>
    </row>
    <row r="3406" spans="1:12" x14ac:dyDescent="0.2">
      <c r="A3406">
        <v>3387</v>
      </c>
      <c r="B3406">
        <v>1685</v>
      </c>
      <c r="C3406">
        <v>66.56</v>
      </c>
      <c r="D3406" s="1">
        <v>-398.98953999999998</v>
      </c>
      <c r="E3406">
        <v>3387</v>
      </c>
      <c r="F3406">
        <v>1335</v>
      </c>
      <c r="G3406">
        <v>57.31</v>
      </c>
      <c r="H3406" s="1">
        <v>-416.97782999999998</v>
      </c>
      <c r="I3406">
        <v>3387</v>
      </c>
      <c r="J3406">
        <v>928</v>
      </c>
      <c r="K3406">
        <v>43.74</v>
      </c>
      <c r="L3406" s="1">
        <v>-433.44150000000002</v>
      </c>
    </row>
    <row r="3407" spans="1:12" x14ac:dyDescent="0.2">
      <c r="A3407">
        <v>3388</v>
      </c>
      <c r="B3407">
        <v>1689</v>
      </c>
      <c r="C3407">
        <v>66.010000000000005</v>
      </c>
      <c r="D3407" s="1">
        <v>-399.11880000000002</v>
      </c>
      <c r="E3407">
        <v>3388</v>
      </c>
      <c r="F3407">
        <v>1376</v>
      </c>
      <c r="G3407">
        <v>56.54</v>
      </c>
      <c r="H3407" s="1">
        <v>-418.15973000000002</v>
      </c>
      <c r="I3407">
        <v>3388</v>
      </c>
      <c r="J3407">
        <v>938</v>
      </c>
      <c r="K3407">
        <v>43.57</v>
      </c>
      <c r="L3407" s="1">
        <v>-433.75538</v>
      </c>
    </row>
    <row r="3408" spans="1:12" x14ac:dyDescent="0.2">
      <c r="A3408">
        <v>3389</v>
      </c>
      <c r="B3408">
        <v>1684</v>
      </c>
      <c r="C3408">
        <v>65.47</v>
      </c>
      <c r="D3408" s="1">
        <v>-398.92144999999999</v>
      </c>
      <c r="E3408">
        <v>3389</v>
      </c>
      <c r="F3408">
        <v>1403</v>
      </c>
      <c r="G3408">
        <v>55.88</v>
      </c>
      <c r="H3408" s="1">
        <v>-418.92117000000002</v>
      </c>
      <c r="I3408">
        <v>3389</v>
      </c>
      <c r="J3408">
        <v>946</v>
      </c>
      <c r="K3408">
        <v>43.42</v>
      </c>
      <c r="L3408" s="1">
        <v>-433.99765000000002</v>
      </c>
    </row>
    <row r="3409" spans="1:12" x14ac:dyDescent="0.2">
      <c r="A3409">
        <v>3390</v>
      </c>
      <c r="B3409">
        <v>1692</v>
      </c>
      <c r="C3409">
        <v>64.66</v>
      </c>
      <c r="D3409" s="1">
        <v>-399.13204999999999</v>
      </c>
      <c r="E3409">
        <v>3390</v>
      </c>
      <c r="F3409">
        <v>1413</v>
      </c>
      <c r="G3409">
        <v>55.34</v>
      </c>
      <c r="H3409" s="1">
        <v>-419.18027000000001</v>
      </c>
      <c r="I3409">
        <v>3390</v>
      </c>
      <c r="J3409">
        <v>949</v>
      </c>
      <c r="K3409">
        <v>43.28</v>
      </c>
      <c r="L3409" s="1">
        <v>-434.04415</v>
      </c>
    </row>
    <row r="3410" spans="1:12" x14ac:dyDescent="0.2">
      <c r="A3410">
        <v>3391</v>
      </c>
      <c r="B3410">
        <v>1716</v>
      </c>
      <c r="C3410">
        <v>63.6</v>
      </c>
      <c r="D3410" s="1">
        <v>-399.81968000000001</v>
      </c>
      <c r="E3410">
        <v>3391</v>
      </c>
      <c r="F3410">
        <v>1412</v>
      </c>
      <c r="G3410">
        <v>54.82</v>
      </c>
      <c r="H3410" s="1">
        <v>-419.13632000000001</v>
      </c>
      <c r="I3410">
        <v>3391</v>
      </c>
      <c r="J3410">
        <v>951</v>
      </c>
      <c r="K3410">
        <v>43.03</v>
      </c>
      <c r="L3410" s="1">
        <v>-434.10235999999998</v>
      </c>
    </row>
    <row r="3411" spans="1:12" x14ac:dyDescent="0.2">
      <c r="A3411">
        <v>3392</v>
      </c>
      <c r="B3411">
        <v>1744</v>
      </c>
      <c r="C3411">
        <v>62.69</v>
      </c>
      <c r="D3411" s="1">
        <v>-400.61191000000002</v>
      </c>
      <c r="E3411">
        <v>3392</v>
      </c>
      <c r="F3411">
        <v>1401</v>
      </c>
      <c r="G3411">
        <v>54.4</v>
      </c>
      <c r="H3411" s="1">
        <v>-418.84840000000003</v>
      </c>
      <c r="I3411">
        <v>3392</v>
      </c>
      <c r="J3411">
        <v>961</v>
      </c>
      <c r="K3411">
        <v>42.66</v>
      </c>
      <c r="L3411" s="1">
        <v>-434.36998</v>
      </c>
    </row>
    <row r="3412" spans="1:12" x14ac:dyDescent="0.2">
      <c r="A3412">
        <v>3393</v>
      </c>
      <c r="B3412">
        <v>1772</v>
      </c>
      <c r="C3412">
        <v>62</v>
      </c>
      <c r="D3412" s="1">
        <v>-401.37882999999999</v>
      </c>
      <c r="E3412">
        <v>3393</v>
      </c>
      <c r="F3412">
        <v>1379</v>
      </c>
      <c r="G3412">
        <v>54.07</v>
      </c>
      <c r="H3412" s="1">
        <v>-418.23482999999999</v>
      </c>
      <c r="I3412">
        <v>3393</v>
      </c>
      <c r="J3412">
        <v>975</v>
      </c>
      <c r="K3412">
        <v>42.14</v>
      </c>
      <c r="L3412" s="1">
        <v>-434.76807000000002</v>
      </c>
    </row>
    <row r="3413" spans="1:12" x14ac:dyDescent="0.2">
      <c r="A3413">
        <v>3394</v>
      </c>
      <c r="B3413">
        <v>1801</v>
      </c>
      <c r="C3413">
        <v>61.57</v>
      </c>
      <c r="D3413" s="1">
        <v>-402.18754000000001</v>
      </c>
      <c r="E3413">
        <v>3394</v>
      </c>
      <c r="F3413">
        <v>1356</v>
      </c>
      <c r="G3413">
        <v>53.81</v>
      </c>
      <c r="H3413" s="1">
        <v>-417.53633000000002</v>
      </c>
      <c r="I3413">
        <v>3394</v>
      </c>
      <c r="J3413">
        <v>985</v>
      </c>
      <c r="K3413">
        <v>41.7</v>
      </c>
      <c r="L3413" s="1">
        <v>-435.06873000000002</v>
      </c>
    </row>
    <row r="3414" spans="1:12" x14ac:dyDescent="0.2">
      <c r="A3414">
        <v>3395</v>
      </c>
      <c r="B3414">
        <v>1822</v>
      </c>
      <c r="C3414">
        <v>61.46</v>
      </c>
      <c r="D3414" s="1">
        <v>-402.79620999999997</v>
      </c>
      <c r="E3414">
        <v>3395</v>
      </c>
      <c r="F3414">
        <v>1348</v>
      </c>
      <c r="G3414">
        <v>53.46</v>
      </c>
      <c r="H3414" s="1">
        <v>-417.31673000000001</v>
      </c>
      <c r="I3414">
        <v>3395</v>
      </c>
      <c r="J3414">
        <v>988</v>
      </c>
      <c r="K3414">
        <v>41.31</v>
      </c>
      <c r="L3414" s="1">
        <v>-435.15354000000002</v>
      </c>
    </row>
    <row r="3415" spans="1:12" x14ac:dyDescent="0.2">
      <c r="A3415">
        <v>3396</v>
      </c>
      <c r="B3415">
        <v>1833</v>
      </c>
      <c r="C3415">
        <v>61.67</v>
      </c>
      <c r="D3415" s="1">
        <v>-403.09116</v>
      </c>
      <c r="E3415">
        <v>3396</v>
      </c>
      <c r="F3415">
        <v>1354</v>
      </c>
      <c r="G3415">
        <v>53.17</v>
      </c>
      <c r="H3415" s="1">
        <v>-417.52136000000002</v>
      </c>
      <c r="I3415">
        <v>3396</v>
      </c>
      <c r="J3415">
        <v>985</v>
      </c>
      <c r="K3415">
        <v>41.09</v>
      </c>
      <c r="L3415" s="1">
        <v>-435.06301999999999</v>
      </c>
    </row>
    <row r="3416" spans="1:12" x14ac:dyDescent="0.2">
      <c r="A3416">
        <v>3397</v>
      </c>
      <c r="B3416">
        <v>1832</v>
      </c>
      <c r="C3416">
        <v>62.15</v>
      </c>
      <c r="D3416" s="1">
        <v>-403.08706999999998</v>
      </c>
      <c r="E3416">
        <v>3397</v>
      </c>
      <c r="F3416">
        <v>1361</v>
      </c>
      <c r="G3416">
        <v>53.1</v>
      </c>
      <c r="H3416" s="1">
        <v>-417.68909000000002</v>
      </c>
      <c r="I3416">
        <v>3397</v>
      </c>
      <c r="J3416">
        <v>979</v>
      </c>
      <c r="K3416">
        <v>40.98</v>
      </c>
      <c r="L3416" s="1">
        <v>-434.87245999999999</v>
      </c>
    </row>
    <row r="3417" spans="1:12" x14ac:dyDescent="0.2">
      <c r="A3417">
        <v>3398</v>
      </c>
      <c r="B3417">
        <v>1812</v>
      </c>
      <c r="C3417">
        <v>62.94</v>
      </c>
      <c r="D3417" s="1">
        <v>-402.52109000000002</v>
      </c>
      <c r="E3417">
        <v>3398</v>
      </c>
      <c r="F3417">
        <v>1367</v>
      </c>
      <c r="G3417">
        <v>53.21</v>
      </c>
      <c r="H3417" s="1">
        <v>-417.83749</v>
      </c>
      <c r="I3417">
        <v>3398</v>
      </c>
      <c r="J3417">
        <v>970</v>
      </c>
      <c r="K3417">
        <v>41.01</v>
      </c>
      <c r="L3417" s="1">
        <v>-434.63565</v>
      </c>
    </row>
    <row r="3418" spans="1:12" x14ac:dyDescent="0.2">
      <c r="A3418">
        <v>3399</v>
      </c>
      <c r="B3418">
        <v>1783</v>
      </c>
      <c r="C3418">
        <v>63.82</v>
      </c>
      <c r="D3418" s="1">
        <v>-401.64370000000002</v>
      </c>
      <c r="E3418">
        <v>3399</v>
      </c>
      <c r="F3418">
        <v>1376</v>
      </c>
      <c r="G3418">
        <v>53.27</v>
      </c>
      <c r="H3418" s="1">
        <v>-418.1259</v>
      </c>
      <c r="I3418">
        <v>3399</v>
      </c>
      <c r="J3418">
        <v>961</v>
      </c>
      <c r="K3418">
        <v>41.06</v>
      </c>
      <c r="L3418" s="1">
        <v>-434.38810999999998</v>
      </c>
    </row>
    <row r="3419" spans="1:12" x14ac:dyDescent="0.2">
      <c r="A3419">
        <v>3400</v>
      </c>
      <c r="B3419">
        <v>1782</v>
      </c>
      <c r="C3419">
        <v>64.209999999999994</v>
      </c>
      <c r="D3419" s="1">
        <v>-401.60372000000001</v>
      </c>
      <c r="E3419">
        <v>3400</v>
      </c>
      <c r="F3419">
        <v>1380</v>
      </c>
      <c r="G3419">
        <v>53.43</v>
      </c>
      <c r="H3419" s="1">
        <v>-418.26812999999999</v>
      </c>
      <c r="I3419">
        <v>3400</v>
      </c>
      <c r="J3419">
        <v>954</v>
      </c>
      <c r="K3419">
        <v>41.15</v>
      </c>
      <c r="L3419" s="1">
        <v>-434.19067999999999</v>
      </c>
    </row>
    <row r="3420" spans="1:12" x14ac:dyDescent="0.2">
      <c r="A3420">
        <v>3401</v>
      </c>
      <c r="B3420">
        <v>1810</v>
      </c>
      <c r="C3420">
        <v>64.23</v>
      </c>
      <c r="D3420" s="1">
        <v>-402.41475000000003</v>
      </c>
      <c r="E3420">
        <v>3401</v>
      </c>
      <c r="F3420">
        <v>1367</v>
      </c>
      <c r="G3420">
        <v>53.74</v>
      </c>
      <c r="H3420" s="1">
        <v>-417.90123999999997</v>
      </c>
      <c r="I3420">
        <v>3401</v>
      </c>
      <c r="J3420">
        <v>951</v>
      </c>
      <c r="K3420">
        <v>41.36</v>
      </c>
      <c r="L3420" s="1">
        <v>-434.09152999999998</v>
      </c>
    </row>
    <row r="3421" spans="1:12" x14ac:dyDescent="0.2">
      <c r="A3421">
        <v>3402</v>
      </c>
      <c r="B3421">
        <v>1848</v>
      </c>
      <c r="C3421">
        <v>64.14</v>
      </c>
      <c r="D3421" s="1">
        <v>-403.50517000000002</v>
      </c>
      <c r="E3421">
        <v>3402</v>
      </c>
      <c r="F3421">
        <v>1344</v>
      </c>
      <c r="G3421">
        <v>54.06</v>
      </c>
      <c r="H3421" s="1">
        <v>-417.22696000000002</v>
      </c>
      <c r="I3421">
        <v>3402</v>
      </c>
      <c r="J3421">
        <v>948</v>
      </c>
      <c r="K3421">
        <v>41.69</v>
      </c>
      <c r="L3421" s="1">
        <v>-434.02492999999998</v>
      </c>
    </row>
    <row r="3422" spans="1:12" x14ac:dyDescent="0.2">
      <c r="A3422">
        <v>3403</v>
      </c>
      <c r="B3422">
        <v>1885</v>
      </c>
      <c r="C3422">
        <v>64.150000000000006</v>
      </c>
      <c r="D3422" s="1">
        <v>-404.53865999999999</v>
      </c>
      <c r="E3422">
        <v>3403</v>
      </c>
      <c r="F3422">
        <v>1326</v>
      </c>
      <c r="G3422">
        <v>54.12</v>
      </c>
      <c r="H3422" s="1">
        <v>-416.71776</v>
      </c>
      <c r="I3422">
        <v>3403</v>
      </c>
      <c r="J3422">
        <v>943</v>
      </c>
      <c r="K3422">
        <v>42.11</v>
      </c>
      <c r="L3422" s="1">
        <v>-433.88431000000003</v>
      </c>
    </row>
    <row r="3423" spans="1:12" x14ac:dyDescent="0.2">
      <c r="A3423">
        <v>3404</v>
      </c>
      <c r="B3423">
        <v>1911</v>
      </c>
      <c r="C3423">
        <v>64.33</v>
      </c>
      <c r="D3423" s="1">
        <v>-405.29113000000001</v>
      </c>
      <c r="E3423">
        <v>3404</v>
      </c>
      <c r="F3423">
        <v>1325</v>
      </c>
      <c r="G3423">
        <v>53.86</v>
      </c>
      <c r="H3423" s="1">
        <v>-416.64627999999999</v>
      </c>
      <c r="I3423">
        <v>3404</v>
      </c>
      <c r="J3423">
        <v>934</v>
      </c>
      <c r="K3423">
        <v>42.68</v>
      </c>
      <c r="L3423" s="1">
        <v>-433.62788999999998</v>
      </c>
    </row>
    <row r="3424" spans="1:12" x14ac:dyDescent="0.2">
      <c r="A3424">
        <v>3405</v>
      </c>
      <c r="B3424">
        <v>1917</v>
      </c>
      <c r="C3424">
        <v>64.72</v>
      </c>
      <c r="D3424" s="1">
        <v>-405.45857999999998</v>
      </c>
      <c r="E3424">
        <v>3405</v>
      </c>
      <c r="F3424">
        <v>1345</v>
      </c>
      <c r="G3424">
        <v>53.3</v>
      </c>
      <c r="H3424" s="1">
        <v>-417.22642000000002</v>
      </c>
      <c r="I3424">
        <v>3405</v>
      </c>
      <c r="J3424">
        <v>923</v>
      </c>
      <c r="K3424">
        <v>43.32</v>
      </c>
      <c r="L3424" s="1">
        <v>-433.31704000000002</v>
      </c>
    </row>
    <row r="3425" spans="1:12" x14ac:dyDescent="0.2">
      <c r="A3425">
        <v>3406</v>
      </c>
      <c r="B3425">
        <v>1898</v>
      </c>
      <c r="C3425">
        <v>65.39</v>
      </c>
      <c r="D3425" s="1">
        <v>-404.93526000000003</v>
      </c>
      <c r="E3425">
        <v>3406</v>
      </c>
      <c r="F3425">
        <v>1378</v>
      </c>
      <c r="G3425">
        <v>52.71</v>
      </c>
      <c r="H3425" s="1">
        <v>-418.18684000000002</v>
      </c>
      <c r="I3425">
        <v>3406</v>
      </c>
      <c r="J3425">
        <v>916</v>
      </c>
      <c r="K3425">
        <v>43.83</v>
      </c>
      <c r="L3425" s="1">
        <v>-433.10804000000002</v>
      </c>
    </row>
    <row r="3426" spans="1:12" x14ac:dyDescent="0.2">
      <c r="A3426">
        <v>3407</v>
      </c>
      <c r="B3426">
        <v>1862</v>
      </c>
      <c r="C3426">
        <v>66.099999999999994</v>
      </c>
      <c r="D3426" s="1">
        <v>-403.90185000000002</v>
      </c>
      <c r="E3426">
        <v>3407</v>
      </c>
      <c r="F3426">
        <v>1397</v>
      </c>
      <c r="G3426">
        <v>52.55</v>
      </c>
      <c r="H3426" s="1">
        <v>-418.76186000000001</v>
      </c>
      <c r="I3426">
        <v>3407</v>
      </c>
      <c r="J3426">
        <v>916</v>
      </c>
      <c r="K3426">
        <v>44.16</v>
      </c>
      <c r="L3426" s="1">
        <v>-433.12070999999997</v>
      </c>
    </row>
    <row r="3427" spans="1:12" x14ac:dyDescent="0.2">
      <c r="A3427">
        <v>3408</v>
      </c>
      <c r="B3427">
        <v>1833</v>
      </c>
      <c r="C3427">
        <v>66.53</v>
      </c>
      <c r="D3427" s="1">
        <v>-403.02048000000002</v>
      </c>
      <c r="E3427">
        <v>3408</v>
      </c>
      <c r="F3427">
        <v>1383</v>
      </c>
      <c r="G3427">
        <v>53.03</v>
      </c>
      <c r="H3427" s="1">
        <v>-418.36072999999999</v>
      </c>
      <c r="I3427">
        <v>3408</v>
      </c>
      <c r="J3427">
        <v>923</v>
      </c>
      <c r="K3427">
        <v>44.3</v>
      </c>
      <c r="L3427" s="1">
        <v>-433.33109000000002</v>
      </c>
    </row>
    <row r="3428" spans="1:12" x14ac:dyDescent="0.2">
      <c r="A3428">
        <v>3409</v>
      </c>
      <c r="B3428">
        <v>1833</v>
      </c>
      <c r="C3428">
        <v>66.36</v>
      </c>
      <c r="D3428" s="1">
        <v>-403.10102999999998</v>
      </c>
      <c r="E3428">
        <v>3409</v>
      </c>
      <c r="F3428">
        <v>1335</v>
      </c>
      <c r="G3428">
        <v>54.05</v>
      </c>
      <c r="H3428" s="1">
        <v>-416.99594000000002</v>
      </c>
      <c r="I3428">
        <v>3409</v>
      </c>
      <c r="J3428">
        <v>931</v>
      </c>
      <c r="K3428">
        <v>44.36</v>
      </c>
      <c r="L3428" s="1">
        <v>-433.56283000000002</v>
      </c>
    </row>
    <row r="3429" spans="1:12" x14ac:dyDescent="0.2">
      <c r="A3429">
        <v>3410</v>
      </c>
      <c r="B3429">
        <v>1842</v>
      </c>
      <c r="C3429">
        <v>66.17</v>
      </c>
      <c r="D3429" s="1">
        <v>-403.34613999999999</v>
      </c>
      <c r="E3429">
        <v>3410</v>
      </c>
      <c r="F3429">
        <v>1285</v>
      </c>
      <c r="G3429">
        <v>54.95</v>
      </c>
      <c r="H3429" s="1">
        <v>-415.53483999999997</v>
      </c>
      <c r="I3429">
        <v>3410</v>
      </c>
      <c r="J3429">
        <v>932</v>
      </c>
      <c r="K3429">
        <v>44.37</v>
      </c>
      <c r="L3429" s="1">
        <v>-433.59744999999998</v>
      </c>
    </row>
    <row r="3430" spans="1:12" x14ac:dyDescent="0.2">
      <c r="A3430">
        <v>3411</v>
      </c>
      <c r="B3430">
        <v>1847</v>
      </c>
      <c r="C3430">
        <v>66.03</v>
      </c>
      <c r="D3430" s="1">
        <v>-403.43858999999998</v>
      </c>
      <c r="E3430">
        <v>3411</v>
      </c>
      <c r="F3430">
        <v>1264</v>
      </c>
      <c r="G3430">
        <v>55.43</v>
      </c>
      <c r="H3430" s="1">
        <v>-414.97485</v>
      </c>
      <c r="I3430">
        <v>3411</v>
      </c>
      <c r="J3430">
        <v>926</v>
      </c>
      <c r="K3430">
        <v>44.38</v>
      </c>
      <c r="L3430" s="1">
        <v>-433.40971999999999</v>
      </c>
    </row>
    <row r="3431" spans="1:12" x14ac:dyDescent="0.2">
      <c r="A3431">
        <v>3412</v>
      </c>
      <c r="B3431">
        <v>1856</v>
      </c>
      <c r="C3431">
        <v>65.78</v>
      </c>
      <c r="D3431" s="1">
        <v>-403.75232</v>
      </c>
      <c r="E3431">
        <v>3412</v>
      </c>
      <c r="F3431">
        <v>1268</v>
      </c>
      <c r="G3431">
        <v>55.48</v>
      </c>
      <c r="H3431" s="1">
        <v>-415.10018000000002</v>
      </c>
      <c r="I3431">
        <v>3412</v>
      </c>
      <c r="J3431">
        <v>919</v>
      </c>
      <c r="K3431">
        <v>44.35</v>
      </c>
      <c r="L3431" s="1">
        <v>-433.20366999999999</v>
      </c>
    </row>
    <row r="3432" spans="1:12" x14ac:dyDescent="0.2">
      <c r="A3432">
        <v>3413</v>
      </c>
      <c r="B3432">
        <v>1853</v>
      </c>
      <c r="C3432">
        <v>65.94</v>
      </c>
      <c r="D3432" s="1">
        <v>-403.69675000000001</v>
      </c>
      <c r="E3432">
        <v>3413</v>
      </c>
      <c r="F3432">
        <v>1282</v>
      </c>
      <c r="G3432">
        <v>55.29</v>
      </c>
      <c r="H3432" s="1">
        <v>-415.5111</v>
      </c>
      <c r="I3432">
        <v>3413</v>
      </c>
      <c r="J3432">
        <v>920</v>
      </c>
      <c r="K3432">
        <v>44.11</v>
      </c>
      <c r="L3432" s="1">
        <v>-433.21373999999997</v>
      </c>
    </row>
    <row r="3433" spans="1:12" x14ac:dyDescent="0.2">
      <c r="A3433">
        <v>3414</v>
      </c>
      <c r="B3433">
        <v>1815</v>
      </c>
      <c r="C3433">
        <v>66.72</v>
      </c>
      <c r="D3433" s="1">
        <v>-402.62686000000002</v>
      </c>
      <c r="E3433">
        <v>3414</v>
      </c>
      <c r="F3433">
        <v>1301</v>
      </c>
      <c r="G3433">
        <v>55.08</v>
      </c>
      <c r="H3433" s="1">
        <v>-416.03671000000003</v>
      </c>
      <c r="I3433">
        <v>3414</v>
      </c>
      <c r="J3433">
        <v>932</v>
      </c>
      <c r="K3433">
        <v>43.62</v>
      </c>
      <c r="L3433" s="1">
        <v>-433.55083000000002</v>
      </c>
    </row>
    <row r="3434" spans="1:12" x14ac:dyDescent="0.2">
      <c r="A3434">
        <v>3415</v>
      </c>
      <c r="B3434">
        <v>1760</v>
      </c>
      <c r="C3434">
        <v>67.72</v>
      </c>
      <c r="D3434" s="1">
        <v>-400.99324999999999</v>
      </c>
      <c r="E3434">
        <v>3415</v>
      </c>
      <c r="F3434">
        <v>1313</v>
      </c>
      <c r="G3434">
        <v>55</v>
      </c>
      <c r="H3434" s="1">
        <v>-416.39019999999999</v>
      </c>
      <c r="I3434">
        <v>3415</v>
      </c>
      <c r="J3434">
        <v>952</v>
      </c>
      <c r="K3434">
        <v>42.94</v>
      </c>
      <c r="L3434" s="1">
        <v>-434.12664999999998</v>
      </c>
    </row>
    <row r="3435" spans="1:12" x14ac:dyDescent="0.2">
      <c r="A3435">
        <v>3416</v>
      </c>
      <c r="B3435">
        <v>1733</v>
      </c>
      <c r="C3435">
        <v>68.209999999999994</v>
      </c>
      <c r="D3435" s="1">
        <v>-400.26190000000003</v>
      </c>
      <c r="E3435">
        <v>3416</v>
      </c>
      <c r="F3435">
        <v>1309</v>
      </c>
      <c r="G3435">
        <v>55.16</v>
      </c>
      <c r="H3435" s="1">
        <v>-416.29235</v>
      </c>
      <c r="I3435">
        <v>3416</v>
      </c>
      <c r="J3435">
        <v>975</v>
      </c>
      <c r="K3435">
        <v>42.24</v>
      </c>
      <c r="L3435" s="1">
        <v>-434.76139999999998</v>
      </c>
    </row>
    <row r="3436" spans="1:12" x14ac:dyDescent="0.2">
      <c r="A3436">
        <v>3417</v>
      </c>
      <c r="B3436">
        <v>1738</v>
      </c>
      <c r="C3436">
        <v>68.31</v>
      </c>
      <c r="D3436" s="1">
        <v>-400.48558000000003</v>
      </c>
      <c r="E3436">
        <v>3417</v>
      </c>
      <c r="F3436">
        <v>1293</v>
      </c>
      <c r="G3436">
        <v>55.44</v>
      </c>
      <c r="H3436" s="1">
        <v>-415.81783000000001</v>
      </c>
      <c r="I3436">
        <v>3417</v>
      </c>
      <c r="J3436">
        <v>993</v>
      </c>
      <c r="K3436">
        <v>41.69</v>
      </c>
      <c r="L3436" s="1">
        <v>-435.286</v>
      </c>
    </row>
    <row r="3437" spans="1:12" x14ac:dyDescent="0.2">
      <c r="A3437">
        <v>3418</v>
      </c>
      <c r="B3437">
        <v>1729</v>
      </c>
      <c r="C3437">
        <v>68.73</v>
      </c>
      <c r="D3437" s="1">
        <v>-400.27688000000001</v>
      </c>
      <c r="E3437">
        <v>3418</v>
      </c>
      <c r="F3437">
        <v>1280</v>
      </c>
      <c r="G3437">
        <v>55.6</v>
      </c>
      <c r="H3437" s="1">
        <v>-415.43569000000002</v>
      </c>
      <c r="I3437">
        <v>3418</v>
      </c>
      <c r="J3437">
        <v>1006</v>
      </c>
      <c r="K3437">
        <v>41.21</v>
      </c>
      <c r="L3437" s="1">
        <v>-435.62974000000003</v>
      </c>
    </row>
    <row r="3438" spans="1:12" x14ac:dyDescent="0.2">
      <c r="A3438">
        <v>3419</v>
      </c>
      <c r="B3438">
        <v>1690</v>
      </c>
      <c r="C3438">
        <v>69.540000000000006</v>
      </c>
      <c r="D3438" s="1">
        <v>-399.16390999999999</v>
      </c>
      <c r="E3438">
        <v>3419</v>
      </c>
      <c r="F3438">
        <v>1281</v>
      </c>
      <c r="G3438">
        <v>55.4</v>
      </c>
      <c r="H3438" s="1">
        <v>-415.47967</v>
      </c>
      <c r="I3438">
        <v>3419</v>
      </c>
      <c r="J3438">
        <v>1011</v>
      </c>
      <c r="K3438">
        <v>40.950000000000003</v>
      </c>
      <c r="L3438" s="1">
        <v>-435.76492000000002</v>
      </c>
    </row>
    <row r="3439" spans="1:12" x14ac:dyDescent="0.2">
      <c r="A3439">
        <v>3420</v>
      </c>
      <c r="B3439">
        <v>1639</v>
      </c>
      <c r="C3439">
        <v>70.3</v>
      </c>
      <c r="D3439" s="1">
        <v>-397.66305</v>
      </c>
      <c r="E3439">
        <v>3420</v>
      </c>
      <c r="F3439">
        <v>1301</v>
      </c>
      <c r="G3439">
        <v>54.8</v>
      </c>
      <c r="H3439" s="1">
        <v>-416.00643000000002</v>
      </c>
      <c r="I3439">
        <v>3420</v>
      </c>
      <c r="J3439">
        <v>1007</v>
      </c>
      <c r="K3439">
        <v>40.89</v>
      </c>
      <c r="L3439" s="1">
        <v>-435.66559000000001</v>
      </c>
    </row>
    <row r="3440" spans="1:12" x14ac:dyDescent="0.2">
      <c r="A3440">
        <v>3421</v>
      </c>
      <c r="B3440">
        <v>1613</v>
      </c>
      <c r="C3440">
        <v>70.52</v>
      </c>
      <c r="D3440" s="1">
        <v>-396.90217000000001</v>
      </c>
      <c r="E3440">
        <v>3421</v>
      </c>
      <c r="F3440">
        <v>1338</v>
      </c>
      <c r="G3440">
        <v>53.92</v>
      </c>
      <c r="H3440" s="1">
        <v>-417.07808</v>
      </c>
      <c r="I3440">
        <v>3421</v>
      </c>
      <c r="J3440">
        <v>997</v>
      </c>
      <c r="K3440">
        <v>40.93</v>
      </c>
      <c r="L3440" s="1">
        <v>-435.38076000000001</v>
      </c>
    </row>
    <row r="3441" spans="1:12" x14ac:dyDescent="0.2">
      <c r="A3441">
        <v>3422</v>
      </c>
      <c r="B3441">
        <v>1625</v>
      </c>
      <c r="C3441">
        <v>70.03</v>
      </c>
      <c r="D3441" s="1">
        <v>-397.2921</v>
      </c>
      <c r="E3441">
        <v>3422</v>
      </c>
      <c r="F3441">
        <v>1382</v>
      </c>
      <c r="G3441">
        <v>52.98</v>
      </c>
      <c r="H3441" s="1">
        <v>-418.33638000000002</v>
      </c>
      <c r="I3441">
        <v>3422</v>
      </c>
      <c r="J3441">
        <v>984</v>
      </c>
      <c r="K3441">
        <v>41.01</v>
      </c>
      <c r="L3441" s="1">
        <v>-435.01206000000002</v>
      </c>
    </row>
    <row r="3442" spans="1:12" x14ac:dyDescent="0.2">
      <c r="A3442">
        <v>3423</v>
      </c>
      <c r="B3442">
        <v>1640</v>
      </c>
      <c r="C3442">
        <v>69.52</v>
      </c>
      <c r="D3442" s="1">
        <v>-397.79565000000002</v>
      </c>
      <c r="E3442">
        <v>3423</v>
      </c>
      <c r="F3442">
        <v>1410</v>
      </c>
      <c r="G3442">
        <v>52.36</v>
      </c>
      <c r="H3442" s="1">
        <v>-419.13862999999998</v>
      </c>
      <c r="I3442">
        <v>3423</v>
      </c>
      <c r="J3442">
        <v>973</v>
      </c>
      <c r="K3442">
        <v>41.09</v>
      </c>
      <c r="L3442" s="1">
        <v>-434.69713000000002</v>
      </c>
    </row>
    <row r="3443" spans="1:12" x14ac:dyDescent="0.2">
      <c r="A3443">
        <v>3424</v>
      </c>
      <c r="B3443">
        <v>1628</v>
      </c>
      <c r="C3443">
        <v>69.33</v>
      </c>
      <c r="D3443" s="1">
        <v>-397.43705999999997</v>
      </c>
      <c r="E3443">
        <v>3424</v>
      </c>
      <c r="F3443">
        <v>1412</v>
      </c>
      <c r="G3443">
        <v>52.19</v>
      </c>
      <c r="H3443" s="1">
        <v>-419.14532000000003</v>
      </c>
      <c r="I3443">
        <v>3424</v>
      </c>
      <c r="J3443">
        <v>967</v>
      </c>
      <c r="K3443">
        <v>41.09</v>
      </c>
      <c r="L3443" s="1">
        <v>-434.54277999999999</v>
      </c>
    </row>
    <row r="3444" spans="1:12" x14ac:dyDescent="0.2">
      <c r="A3444">
        <v>3425</v>
      </c>
      <c r="B3444">
        <v>1595</v>
      </c>
      <c r="C3444">
        <v>69.39</v>
      </c>
      <c r="D3444" s="1">
        <v>-396.43558999999999</v>
      </c>
      <c r="E3444">
        <v>3425</v>
      </c>
      <c r="F3444">
        <v>1401</v>
      </c>
      <c r="G3444">
        <v>52.16</v>
      </c>
      <c r="H3444" s="1">
        <v>-418.78368999999998</v>
      </c>
      <c r="I3444">
        <v>3425</v>
      </c>
      <c r="J3444">
        <v>968</v>
      </c>
      <c r="K3444">
        <v>41</v>
      </c>
      <c r="L3444" s="1">
        <v>-434.56031000000002</v>
      </c>
    </row>
    <row r="3445" spans="1:12" x14ac:dyDescent="0.2">
      <c r="A3445">
        <v>3426</v>
      </c>
      <c r="B3445">
        <v>1586</v>
      </c>
      <c r="C3445">
        <v>69.05</v>
      </c>
      <c r="D3445" s="1">
        <v>-396.13573000000002</v>
      </c>
      <c r="E3445">
        <v>3426</v>
      </c>
      <c r="F3445">
        <v>1404</v>
      </c>
      <c r="G3445">
        <v>51.85</v>
      </c>
      <c r="H3445" s="1">
        <v>-418.86998</v>
      </c>
      <c r="I3445">
        <v>3426</v>
      </c>
      <c r="J3445">
        <v>971</v>
      </c>
      <c r="K3445">
        <v>40.97</v>
      </c>
      <c r="L3445" s="1">
        <v>-434.65481</v>
      </c>
    </row>
    <row r="3446" spans="1:12" x14ac:dyDescent="0.2">
      <c r="A3446">
        <v>3427</v>
      </c>
      <c r="B3446">
        <v>1617</v>
      </c>
      <c r="C3446">
        <v>68.34</v>
      </c>
      <c r="D3446" s="1">
        <v>-397.10172</v>
      </c>
      <c r="E3446">
        <v>3427</v>
      </c>
      <c r="F3446">
        <v>1415</v>
      </c>
      <c r="G3446">
        <v>51.42</v>
      </c>
      <c r="H3446" s="1">
        <v>-419.26253000000003</v>
      </c>
      <c r="I3446">
        <v>3427</v>
      </c>
      <c r="J3446">
        <v>971</v>
      </c>
      <c r="K3446">
        <v>40.96</v>
      </c>
      <c r="L3446" s="1">
        <v>-434.66705000000002</v>
      </c>
    </row>
    <row r="3447" spans="1:12" x14ac:dyDescent="0.2">
      <c r="A3447">
        <v>3428</v>
      </c>
      <c r="B3447">
        <v>1659</v>
      </c>
      <c r="C3447">
        <v>67.73</v>
      </c>
      <c r="D3447" s="1">
        <v>-398.279</v>
      </c>
      <c r="E3447">
        <v>3428</v>
      </c>
      <c r="F3447">
        <v>1409</v>
      </c>
      <c r="G3447">
        <v>51.42</v>
      </c>
      <c r="H3447" s="1">
        <v>-419.07226000000003</v>
      </c>
      <c r="I3447">
        <v>3428</v>
      </c>
      <c r="J3447">
        <v>969</v>
      </c>
      <c r="K3447">
        <v>41.03</v>
      </c>
      <c r="L3447" s="1">
        <v>-434.60356000000002</v>
      </c>
    </row>
    <row r="3448" spans="1:12" x14ac:dyDescent="0.2">
      <c r="A3448">
        <v>3429</v>
      </c>
      <c r="B3448">
        <v>1687</v>
      </c>
      <c r="C3448">
        <v>67.45</v>
      </c>
      <c r="D3448" s="1">
        <v>-399.04815000000002</v>
      </c>
      <c r="E3448">
        <v>3429</v>
      </c>
      <c r="F3448">
        <v>1379</v>
      </c>
      <c r="G3448">
        <v>51.75</v>
      </c>
      <c r="H3448" s="1">
        <v>-418.19162999999998</v>
      </c>
      <c r="I3448">
        <v>3429</v>
      </c>
      <c r="J3448">
        <v>971</v>
      </c>
      <c r="K3448">
        <v>41.02</v>
      </c>
      <c r="L3448" s="1">
        <v>-434.64927999999998</v>
      </c>
    </row>
    <row r="3449" spans="1:12" x14ac:dyDescent="0.2">
      <c r="A3449">
        <v>3430</v>
      </c>
      <c r="B3449">
        <v>1696</v>
      </c>
      <c r="C3449">
        <v>67.53</v>
      </c>
      <c r="D3449" s="1">
        <v>-399.30311</v>
      </c>
      <c r="E3449">
        <v>3430</v>
      </c>
      <c r="F3449">
        <v>1345</v>
      </c>
      <c r="G3449">
        <v>52.06</v>
      </c>
      <c r="H3449" s="1">
        <v>-417.23349000000002</v>
      </c>
      <c r="I3449">
        <v>3430</v>
      </c>
      <c r="J3449">
        <v>981</v>
      </c>
      <c r="K3449">
        <v>40.909999999999997</v>
      </c>
      <c r="L3449" s="1">
        <v>-434.92964999999998</v>
      </c>
    </row>
    <row r="3450" spans="1:12" x14ac:dyDescent="0.2">
      <c r="A3450">
        <v>3431</v>
      </c>
      <c r="B3450">
        <v>1697</v>
      </c>
      <c r="C3450">
        <v>67.72</v>
      </c>
      <c r="D3450" s="1">
        <v>-399.27037000000001</v>
      </c>
      <c r="E3450">
        <v>3431</v>
      </c>
      <c r="F3450">
        <v>1317</v>
      </c>
      <c r="G3450">
        <v>52.34</v>
      </c>
      <c r="H3450" s="1">
        <v>-416.48298999999997</v>
      </c>
      <c r="I3450">
        <v>3431</v>
      </c>
      <c r="J3450">
        <v>994</v>
      </c>
      <c r="K3450">
        <v>40.770000000000003</v>
      </c>
      <c r="L3450" s="1">
        <v>-435.30059</v>
      </c>
    </row>
    <row r="3451" spans="1:12" x14ac:dyDescent="0.2">
      <c r="A3451">
        <v>3432</v>
      </c>
      <c r="B3451">
        <v>1702</v>
      </c>
      <c r="C3451">
        <v>67.680000000000007</v>
      </c>
      <c r="D3451" s="1">
        <v>-399.39857999999998</v>
      </c>
      <c r="E3451">
        <v>3432</v>
      </c>
      <c r="F3451">
        <v>1286</v>
      </c>
      <c r="G3451">
        <v>52.71</v>
      </c>
      <c r="H3451" s="1">
        <v>-415.62182000000001</v>
      </c>
      <c r="I3451">
        <v>3432</v>
      </c>
      <c r="J3451">
        <v>1001</v>
      </c>
      <c r="K3451">
        <v>40.76</v>
      </c>
      <c r="L3451" s="1">
        <v>-435.51913999999999</v>
      </c>
    </row>
    <row r="3452" spans="1:12" x14ac:dyDescent="0.2">
      <c r="A3452">
        <v>3433</v>
      </c>
      <c r="B3452">
        <v>1721</v>
      </c>
      <c r="C3452">
        <v>67.3</v>
      </c>
      <c r="D3452" s="1">
        <v>-399.95445000000001</v>
      </c>
      <c r="E3452">
        <v>3433</v>
      </c>
      <c r="F3452">
        <v>1245</v>
      </c>
      <c r="G3452">
        <v>53.27</v>
      </c>
      <c r="H3452" s="1">
        <v>-414.47417999999999</v>
      </c>
      <c r="I3452">
        <v>3433</v>
      </c>
      <c r="J3452">
        <v>996</v>
      </c>
      <c r="K3452">
        <v>41.06</v>
      </c>
      <c r="L3452" s="1">
        <v>-435.39227</v>
      </c>
    </row>
    <row r="3453" spans="1:12" x14ac:dyDescent="0.2">
      <c r="A3453">
        <v>3434</v>
      </c>
      <c r="B3453">
        <v>1746</v>
      </c>
      <c r="C3453">
        <v>66.75</v>
      </c>
      <c r="D3453" s="1">
        <v>-400.67158999999998</v>
      </c>
      <c r="E3453">
        <v>3434</v>
      </c>
      <c r="F3453">
        <v>1203</v>
      </c>
      <c r="G3453">
        <v>53.81</v>
      </c>
      <c r="H3453" s="1">
        <v>-413.28413999999998</v>
      </c>
      <c r="I3453">
        <v>3434</v>
      </c>
      <c r="J3453">
        <v>976</v>
      </c>
      <c r="K3453">
        <v>41.73</v>
      </c>
      <c r="L3453" s="1">
        <v>-434.81835000000001</v>
      </c>
    </row>
    <row r="3454" spans="1:12" x14ac:dyDescent="0.2">
      <c r="A3454">
        <v>3435</v>
      </c>
      <c r="B3454">
        <v>1766</v>
      </c>
      <c r="C3454">
        <v>66.16</v>
      </c>
      <c r="D3454" s="1">
        <v>-401.21373</v>
      </c>
      <c r="E3454">
        <v>3435</v>
      </c>
      <c r="F3454">
        <v>1175</v>
      </c>
      <c r="G3454">
        <v>54.11</v>
      </c>
      <c r="H3454" s="1">
        <v>-412.48865000000001</v>
      </c>
      <c r="I3454">
        <v>3435</v>
      </c>
      <c r="J3454">
        <v>946</v>
      </c>
      <c r="K3454">
        <v>42.66</v>
      </c>
      <c r="L3454" s="1">
        <v>-433.95632999999998</v>
      </c>
    </row>
    <row r="3455" spans="1:12" x14ac:dyDescent="0.2">
      <c r="A3455">
        <v>3436</v>
      </c>
      <c r="B3455">
        <v>1783</v>
      </c>
      <c r="C3455">
        <v>65.44</v>
      </c>
      <c r="D3455" s="1">
        <v>-401.67496</v>
      </c>
      <c r="E3455">
        <v>3436</v>
      </c>
      <c r="F3455">
        <v>1173</v>
      </c>
      <c r="G3455">
        <v>53.92</v>
      </c>
      <c r="H3455" s="1">
        <v>-412.44040999999999</v>
      </c>
      <c r="I3455">
        <v>3436</v>
      </c>
      <c r="J3455">
        <v>919</v>
      </c>
      <c r="K3455">
        <v>43.52</v>
      </c>
      <c r="L3455" s="1">
        <v>-433.1875</v>
      </c>
    </row>
    <row r="3456" spans="1:12" x14ac:dyDescent="0.2">
      <c r="A3456">
        <v>3437</v>
      </c>
      <c r="B3456">
        <v>1802</v>
      </c>
      <c r="C3456">
        <v>64.62</v>
      </c>
      <c r="D3456" s="1">
        <v>-402.19686999999999</v>
      </c>
      <c r="E3456">
        <v>3437</v>
      </c>
      <c r="F3456">
        <v>1195</v>
      </c>
      <c r="G3456">
        <v>53.39</v>
      </c>
      <c r="H3456" s="1">
        <v>-413.07432</v>
      </c>
      <c r="I3456">
        <v>3437</v>
      </c>
      <c r="J3456">
        <v>905</v>
      </c>
      <c r="K3456">
        <v>44.2</v>
      </c>
      <c r="L3456" s="1">
        <v>-432.80029000000002</v>
      </c>
    </row>
    <row r="3457" spans="1:12" x14ac:dyDescent="0.2">
      <c r="A3457">
        <v>3438</v>
      </c>
      <c r="B3457">
        <v>1819</v>
      </c>
      <c r="C3457">
        <v>63.92</v>
      </c>
      <c r="D3457" s="1">
        <v>-402.69914999999997</v>
      </c>
      <c r="E3457">
        <v>3438</v>
      </c>
      <c r="F3457">
        <v>1227</v>
      </c>
      <c r="G3457">
        <v>52.74</v>
      </c>
      <c r="H3457" s="1">
        <v>-413.96872000000002</v>
      </c>
      <c r="I3457">
        <v>3438</v>
      </c>
      <c r="J3457">
        <v>904</v>
      </c>
      <c r="K3457">
        <v>44.66</v>
      </c>
      <c r="L3457" s="1">
        <v>-432.79133999999999</v>
      </c>
    </row>
    <row r="3458" spans="1:12" x14ac:dyDescent="0.2">
      <c r="A3458">
        <v>3439</v>
      </c>
      <c r="B3458">
        <v>1825</v>
      </c>
      <c r="C3458">
        <v>63.62</v>
      </c>
      <c r="D3458" s="1">
        <v>-402.88078000000002</v>
      </c>
      <c r="E3458">
        <v>3439</v>
      </c>
      <c r="F3458">
        <v>1257</v>
      </c>
      <c r="G3458">
        <v>52.25</v>
      </c>
      <c r="H3458" s="1">
        <v>-414.81477999999998</v>
      </c>
      <c r="I3458">
        <v>3439</v>
      </c>
      <c r="J3458">
        <v>910</v>
      </c>
      <c r="K3458">
        <v>44.98</v>
      </c>
      <c r="L3458" s="1">
        <v>-432.96442999999999</v>
      </c>
    </row>
    <row r="3459" spans="1:12" x14ac:dyDescent="0.2">
      <c r="A3459">
        <v>3440</v>
      </c>
      <c r="B3459">
        <v>1815</v>
      </c>
      <c r="C3459">
        <v>63.84</v>
      </c>
      <c r="D3459" s="1">
        <v>-402.57677999999999</v>
      </c>
      <c r="E3459">
        <v>3440</v>
      </c>
      <c r="F3459">
        <v>1279</v>
      </c>
      <c r="G3459">
        <v>51.95</v>
      </c>
      <c r="H3459" s="1">
        <v>-415.44848000000002</v>
      </c>
      <c r="I3459">
        <v>3440</v>
      </c>
      <c r="J3459">
        <v>919</v>
      </c>
      <c r="K3459">
        <v>45.14</v>
      </c>
      <c r="L3459" s="1">
        <v>-433.21451999999999</v>
      </c>
    </row>
    <row r="3460" spans="1:12" x14ac:dyDescent="0.2">
      <c r="A3460">
        <v>3441</v>
      </c>
      <c r="B3460">
        <v>1801</v>
      </c>
      <c r="C3460">
        <v>64.36</v>
      </c>
      <c r="D3460" s="1">
        <v>-402.15231</v>
      </c>
      <c r="E3460">
        <v>3441</v>
      </c>
      <c r="F3460">
        <v>1287</v>
      </c>
      <c r="G3460">
        <v>51.96</v>
      </c>
      <c r="H3460" s="1">
        <v>-415.68340000000001</v>
      </c>
      <c r="I3460">
        <v>3441</v>
      </c>
      <c r="J3460">
        <v>931</v>
      </c>
      <c r="K3460">
        <v>45.1</v>
      </c>
      <c r="L3460" s="1">
        <v>-433.55086</v>
      </c>
    </row>
    <row r="3461" spans="1:12" x14ac:dyDescent="0.2">
      <c r="A3461">
        <v>3442</v>
      </c>
      <c r="B3461">
        <v>1798</v>
      </c>
      <c r="C3461">
        <v>64.959999999999994</v>
      </c>
      <c r="D3461" s="1">
        <v>-402.08118000000002</v>
      </c>
      <c r="E3461">
        <v>3442</v>
      </c>
      <c r="F3461">
        <v>1278</v>
      </c>
      <c r="G3461">
        <v>52.23</v>
      </c>
      <c r="H3461" s="1">
        <v>-415.41197</v>
      </c>
      <c r="I3461">
        <v>3442</v>
      </c>
      <c r="J3461">
        <v>948</v>
      </c>
      <c r="K3461">
        <v>44.9</v>
      </c>
      <c r="L3461" s="1">
        <v>-434.01164</v>
      </c>
    </row>
    <row r="3462" spans="1:12" x14ac:dyDescent="0.2">
      <c r="A3462">
        <v>3443</v>
      </c>
      <c r="B3462">
        <v>1807</v>
      </c>
      <c r="C3462">
        <v>65.489999999999995</v>
      </c>
      <c r="D3462" s="1">
        <v>-402.39181000000002</v>
      </c>
      <c r="E3462">
        <v>3443</v>
      </c>
      <c r="F3462">
        <v>1260</v>
      </c>
      <c r="G3462">
        <v>52.49</v>
      </c>
      <c r="H3462" s="1">
        <v>-414.86730999999997</v>
      </c>
      <c r="I3462">
        <v>3443</v>
      </c>
      <c r="J3462">
        <v>964</v>
      </c>
      <c r="K3462">
        <v>44.59</v>
      </c>
      <c r="L3462" s="1">
        <v>-434.49732999999998</v>
      </c>
    </row>
    <row r="3463" spans="1:12" x14ac:dyDescent="0.2">
      <c r="A3463">
        <v>3444</v>
      </c>
      <c r="B3463">
        <v>1806</v>
      </c>
      <c r="C3463">
        <v>66.290000000000006</v>
      </c>
      <c r="D3463" s="1">
        <v>-402.44659000000001</v>
      </c>
      <c r="E3463">
        <v>3444</v>
      </c>
      <c r="F3463">
        <v>1249</v>
      </c>
      <c r="G3463">
        <v>52.51</v>
      </c>
      <c r="H3463" s="1">
        <v>-414.56718000000001</v>
      </c>
      <c r="I3463">
        <v>3444</v>
      </c>
      <c r="J3463">
        <v>976</v>
      </c>
      <c r="K3463">
        <v>44.29</v>
      </c>
      <c r="L3463" s="1">
        <v>-434.81916999999999</v>
      </c>
    </row>
    <row r="3464" spans="1:12" x14ac:dyDescent="0.2">
      <c r="A3464">
        <v>3445</v>
      </c>
      <c r="B3464">
        <v>1774</v>
      </c>
      <c r="C3464">
        <v>67.42</v>
      </c>
      <c r="D3464" s="1">
        <v>-401.49216000000001</v>
      </c>
      <c r="E3464">
        <v>3445</v>
      </c>
      <c r="F3464">
        <v>1255</v>
      </c>
      <c r="G3464">
        <v>52.18</v>
      </c>
      <c r="H3464" s="1">
        <v>-414.76646</v>
      </c>
      <c r="I3464">
        <v>3445</v>
      </c>
      <c r="J3464">
        <v>978</v>
      </c>
      <c r="K3464">
        <v>44.05</v>
      </c>
      <c r="L3464" s="1">
        <v>-434.86212999999998</v>
      </c>
    </row>
    <row r="3465" spans="1:12" x14ac:dyDescent="0.2">
      <c r="A3465">
        <v>3446</v>
      </c>
      <c r="B3465">
        <v>1743</v>
      </c>
      <c r="C3465">
        <v>68.180000000000007</v>
      </c>
      <c r="D3465" s="1">
        <v>-400.54417999999998</v>
      </c>
      <c r="E3465">
        <v>3446</v>
      </c>
      <c r="F3465">
        <v>1263</v>
      </c>
      <c r="G3465">
        <v>51.76</v>
      </c>
      <c r="H3465" s="1">
        <v>-415.01330000000002</v>
      </c>
      <c r="I3465">
        <v>3446</v>
      </c>
      <c r="J3465">
        <v>971</v>
      </c>
      <c r="K3465">
        <v>43.84</v>
      </c>
      <c r="L3465" s="1">
        <v>-434.66834</v>
      </c>
    </row>
    <row r="3466" spans="1:12" x14ac:dyDescent="0.2">
      <c r="A3466">
        <v>3447</v>
      </c>
      <c r="B3466">
        <v>1745</v>
      </c>
      <c r="C3466">
        <v>68.180000000000007</v>
      </c>
      <c r="D3466" s="1">
        <v>-400.68878000000001</v>
      </c>
      <c r="E3466">
        <v>3447</v>
      </c>
      <c r="F3466">
        <v>1254</v>
      </c>
      <c r="G3466">
        <v>51.58</v>
      </c>
      <c r="H3466" s="1">
        <v>-414.76655</v>
      </c>
      <c r="I3466">
        <v>3447</v>
      </c>
      <c r="J3466">
        <v>960</v>
      </c>
      <c r="K3466">
        <v>43.56</v>
      </c>
      <c r="L3466" s="1">
        <v>-434.35761000000002</v>
      </c>
    </row>
    <row r="3467" spans="1:12" x14ac:dyDescent="0.2">
      <c r="A3467">
        <v>3448</v>
      </c>
      <c r="B3467">
        <v>1746</v>
      </c>
      <c r="C3467">
        <v>68.150000000000006</v>
      </c>
      <c r="D3467" s="1">
        <v>-400.78111000000001</v>
      </c>
      <c r="E3467">
        <v>3448</v>
      </c>
      <c r="F3467">
        <v>1229</v>
      </c>
      <c r="G3467">
        <v>51.59</v>
      </c>
      <c r="H3467" s="1">
        <v>-414.04478999999998</v>
      </c>
      <c r="I3467">
        <v>3448</v>
      </c>
      <c r="J3467">
        <v>949</v>
      </c>
      <c r="K3467">
        <v>43.33</v>
      </c>
      <c r="L3467" s="1">
        <v>-434.03971000000001</v>
      </c>
    </row>
    <row r="3468" spans="1:12" x14ac:dyDescent="0.2">
      <c r="A3468">
        <v>3449</v>
      </c>
      <c r="B3468">
        <v>1724</v>
      </c>
      <c r="C3468">
        <v>68.38</v>
      </c>
      <c r="D3468" s="1">
        <v>-400.11313999999999</v>
      </c>
      <c r="E3468">
        <v>3449</v>
      </c>
      <c r="F3468">
        <v>1206</v>
      </c>
      <c r="G3468">
        <v>51.69</v>
      </c>
      <c r="H3468" s="1">
        <v>-413.35059000000001</v>
      </c>
      <c r="I3468">
        <v>3449</v>
      </c>
      <c r="J3468">
        <v>938</v>
      </c>
      <c r="K3468">
        <v>42.95</v>
      </c>
      <c r="L3468" s="1">
        <v>-433.74018000000001</v>
      </c>
    </row>
    <row r="3469" spans="1:12" x14ac:dyDescent="0.2">
      <c r="A3469">
        <v>3450</v>
      </c>
      <c r="B3469">
        <v>1700</v>
      </c>
      <c r="C3469">
        <v>68.45</v>
      </c>
      <c r="D3469" s="1">
        <v>-399.35753</v>
      </c>
      <c r="E3469">
        <v>3450</v>
      </c>
      <c r="F3469">
        <v>1200</v>
      </c>
      <c r="G3469">
        <v>51.58</v>
      </c>
      <c r="H3469" s="1">
        <v>-413.19702999999998</v>
      </c>
      <c r="I3469">
        <v>3450</v>
      </c>
      <c r="J3469">
        <v>931</v>
      </c>
      <c r="K3469">
        <v>42.56</v>
      </c>
      <c r="L3469" s="1">
        <v>-433.52503000000002</v>
      </c>
    </row>
    <row r="3470" spans="1:12" x14ac:dyDescent="0.2">
      <c r="A3470">
        <v>3451</v>
      </c>
      <c r="B3470">
        <v>1709</v>
      </c>
      <c r="C3470">
        <v>67.98</v>
      </c>
      <c r="D3470" s="1">
        <v>-399.60996</v>
      </c>
      <c r="E3470">
        <v>3451</v>
      </c>
      <c r="F3470">
        <v>1214</v>
      </c>
      <c r="G3470">
        <v>51.35</v>
      </c>
      <c r="H3470" s="1">
        <v>-413.61279999999999</v>
      </c>
      <c r="I3470">
        <v>3451</v>
      </c>
      <c r="J3470">
        <v>929</v>
      </c>
      <c r="K3470">
        <v>42.15</v>
      </c>
      <c r="L3470" s="1">
        <v>-433.47115000000002</v>
      </c>
    </row>
    <row r="3471" spans="1:12" x14ac:dyDescent="0.2">
      <c r="A3471">
        <v>3452</v>
      </c>
      <c r="B3471">
        <v>1753</v>
      </c>
      <c r="C3471">
        <v>66.95</v>
      </c>
      <c r="D3471" s="1">
        <v>-400.89298000000002</v>
      </c>
      <c r="E3471">
        <v>3452</v>
      </c>
      <c r="F3471">
        <v>1238</v>
      </c>
      <c r="G3471">
        <v>51.14</v>
      </c>
      <c r="H3471" s="1">
        <v>-414.27409999999998</v>
      </c>
      <c r="I3471">
        <v>3452</v>
      </c>
      <c r="J3471">
        <v>929</v>
      </c>
      <c r="K3471">
        <v>41.85</v>
      </c>
      <c r="L3471" s="1">
        <v>-433.49342000000001</v>
      </c>
    </row>
    <row r="3472" spans="1:12" x14ac:dyDescent="0.2">
      <c r="A3472">
        <v>3453</v>
      </c>
      <c r="B3472">
        <v>1799</v>
      </c>
      <c r="C3472">
        <v>66.069999999999993</v>
      </c>
      <c r="D3472" s="1">
        <v>-402.23997000000003</v>
      </c>
      <c r="E3472">
        <v>3453</v>
      </c>
      <c r="F3472">
        <v>1263</v>
      </c>
      <c r="G3472">
        <v>50.98</v>
      </c>
      <c r="H3472" s="1">
        <v>-414.98045999999999</v>
      </c>
      <c r="I3472">
        <v>3453</v>
      </c>
      <c r="J3472">
        <v>925</v>
      </c>
      <c r="K3472">
        <v>41.87</v>
      </c>
      <c r="L3472" s="1">
        <v>-433.37867999999997</v>
      </c>
    </row>
    <row r="3473" spans="1:12" x14ac:dyDescent="0.2">
      <c r="A3473">
        <v>3454</v>
      </c>
      <c r="B3473">
        <v>1816</v>
      </c>
      <c r="C3473">
        <v>65.819999999999993</v>
      </c>
      <c r="D3473" s="1">
        <v>-402.69130000000001</v>
      </c>
      <c r="E3473">
        <v>3454</v>
      </c>
      <c r="F3473">
        <v>1288</v>
      </c>
      <c r="G3473">
        <v>50.98</v>
      </c>
      <c r="H3473" s="1">
        <v>-415.67813999999998</v>
      </c>
      <c r="I3473">
        <v>3454</v>
      </c>
      <c r="J3473">
        <v>912</v>
      </c>
      <c r="K3473">
        <v>42.18</v>
      </c>
      <c r="L3473" s="1">
        <v>-433.01501999999999</v>
      </c>
    </row>
    <row r="3474" spans="1:12" x14ac:dyDescent="0.2">
      <c r="A3474">
        <v>3455</v>
      </c>
      <c r="B3474">
        <v>1811</v>
      </c>
      <c r="C3474">
        <v>66.040000000000006</v>
      </c>
      <c r="D3474" s="1">
        <v>-402.47841</v>
      </c>
      <c r="E3474">
        <v>3455</v>
      </c>
      <c r="F3474">
        <v>1308</v>
      </c>
      <c r="G3474">
        <v>51.01</v>
      </c>
      <c r="H3474" s="1">
        <v>-416.23120999999998</v>
      </c>
      <c r="I3474">
        <v>3455</v>
      </c>
      <c r="J3474">
        <v>892</v>
      </c>
      <c r="K3474">
        <v>42.65</v>
      </c>
      <c r="L3474" s="1">
        <v>-432.44990000000001</v>
      </c>
    </row>
    <row r="3475" spans="1:12" x14ac:dyDescent="0.2">
      <c r="A3475">
        <v>3456</v>
      </c>
      <c r="B3475">
        <v>1814</v>
      </c>
      <c r="C3475">
        <v>66.33</v>
      </c>
      <c r="D3475" s="1">
        <v>-402.58460000000002</v>
      </c>
      <c r="E3475">
        <v>3456</v>
      </c>
      <c r="F3475">
        <v>1316</v>
      </c>
      <c r="G3475">
        <v>51.16</v>
      </c>
      <c r="H3475" s="1">
        <v>-416.48521</v>
      </c>
      <c r="I3475">
        <v>3456</v>
      </c>
      <c r="J3475">
        <v>873</v>
      </c>
      <c r="K3475">
        <v>43.19</v>
      </c>
      <c r="L3475" s="1">
        <v>-431.91707000000002</v>
      </c>
    </row>
    <row r="3476" spans="1:12" x14ac:dyDescent="0.2">
      <c r="A3476">
        <v>3457</v>
      </c>
      <c r="B3476">
        <v>1823</v>
      </c>
      <c r="C3476">
        <v>66.77</v>
      </c>
      <c r="D3476" s="1">
        <v>-402.87473999999997</v>
      </c>
      <c r="E3476">
        <v>3457</v>
      </c>
      <c r="F3476">
        <v>1312</v>
      </c>
      <c r="G3476">
        <v>51.51</v>
      </c>
      <c r="H3476" s="1">
        <v>-416.35273999999998</v>
      </c>
      <c r="I3476">
        <v>3457</v>
      </c>
      <c r="J3476">
        <v>864</v>
      </c>
      <c r="K3476">
        <v>43.53</v>
      </c>
      <c r="L3476" s="1">
        <v>-431.66928000000001</v>
      </c>
    </row>
    <row r="3477" spans="1:12" x14ac:dyDescent="0.2">
      <c r="A3477">
        <v>3458</v>
      </c>
      <c r="B3477">
        <v>1815</v>
      </c>
      <c r="C3477">
        <v>67.5</v>
      </c>
      <c r="D3477" s="1">
        <v>-402.65125999999998</v>
      </c>
      <c r="E3477">
        <v>3458</v>
      </c>
      <c r="F3477">
        <v>1295</v>
      </c>
      <c r="G3477">
        <v>52</v>
      </c>
      <c r="H3477" s="1">
        <v>-415.86104</v>
      </c>
      <c r="I3477">
        <v>3458</v>
      </c>
      <c r="J3477">
        <v>866</v>
      </c>
      <c r="K3477">
        <v>43.73</v>
      </c>
      <c r="L3477" s="1">
        <v>-431.73579000000001</v>
      </c>
    </row>
    <row r="3478" spans="1:12" x14ac:dyDescent="0.2">
      <c r="A3478">
        <v>3459</v>
      </c>
      <c r="B3478">
        <v>1790</v>
      </c>
      <c r="C3478">
        <v>68.31</v>
      </c>
      <c r="D3478" s="1">
        <v>-401.90577999999999</v>
      </c>
      <c r="E3478">
        <v>3459</v>
      </c>
      <c r="F3478">
        <v>1272</v>
      </c>
      <c r="G3478">
        <v>52.51</v>
      </c>
      <c r="H3478" s="1">
        <v>-415.23709000000002</v>
      </c>
      <c r="I3478">
        <v>3459</v>
      </c>
      <c r="J3478">
        <v>876</v>
      </c>
      <c r="K3478">
        <v>43.72</v>
      </c>
      <c r="L3478" s="1">
        <v>-432.01983999999999</v>
      </c>
    </row>
    <row r="3479" spans="1:12" x14ac:dyDescent="0.2">
      <c r="A3479">
        <v>3460</v>
      </c>
      <c r="B3479">
        <v>1776</v>
      </c>
      <c r="C3479">
        <v>68.680000000000007</v>
      </c>
      <c r="D3479" s="1">
        <v>-401.47672999999998</v>
      </c>
      <c r="E3479">
        <v>3460</v>
      </c>
      <c r="F3479">
        <v>1254</v>
      </c>
      <c r="G3479">
        <v>52.89</v>
      </c>
      <c r="H3479" s="1">
        <v>-414.70467000000002</v>
      </c>
      <c r="I3479">
        <v>3460</v>
      </c>
      <c r="J3479">
        <v>890</v>
      </c>
      <c r="K3479">
        <v>43.59</v>
      </c>
      <c r="L3479" s="1">
        <v>-432.41687000000002</v>
      </c>
    </row>
    <row r="3480" spans="1:12" x14ac:dyDescent="0.2">
      <c r="A3480">
        <v>3461</v>
      </c>
      <c r="B3480">
        <v>1783</v>
      </c>
      <c r="C3480">
        <v>68.53</v>
      </c>
      <c r="D3480" s="1">
        <v>-401.73289</v>
      </c>
      <c r="E3480">
        <v>3461</v>
      </c>
      <c r="F3480">
        <v>1249</v>
      </c>
      <c r="G3480">
        <v>53.08</v>
      </c>
      <c r="H3480" s="1">
        <v>-414.56241999999997</v>
      </c>
      <c r="I3480">
        <v>3461</v>
      </c>
      <c r="J3480">
        <v>904</v>
      </c>
      <c r="K3480">
        <v>43.37</v>
      </c>
      <c r="L3480" s="1">
        <v>-432.81061999999997</v>
      </c>
    </row>
    <row r="3481" spans="1:12" x14ac:dyDescent="0.2">
      <c r="A3481">
        <v>3462</v>
      </c>
      <c r="B3481">
        <v>1787</v>
      </c>
      <c r="C3481">
        <v>68.52</v>
      </c>
      <c r="D3481" s="1">
        <v>-401.86268000000001</v>
      </c>
      <c r="E3481">
        <v>3462</v>
      </c>
      <c r="F3481">
        <v>1264</v>
      </c>
      <c r="G3481">
        <v>53.03</v>
      </c>
      <c r="H3481" s="1">
        <v>-414.99878999999999</v>
      </c>
      <c r="I3481">
        <v>3462</v>
      </c>
      <c r="J3481">
        <v>915</v>
      </c>
      <c r="K3481">
        <v>43.16</v>
      </c>
      <c r="L3481" s="1">
        <v>-433.11635999999999</v>
      </c>
    </row>
    <row r="3482" spans="1:12" x14ac:dyDescent="0.2">
      <c r="A3482">
        <v>3463</v>
      </c>
      <c r="B3482">
        <v>1771</v>
      </c>
      <c r="C3482">
        <v>68.709999999999994</v>
      </c>
      <c r="D3482" s="1">
        <v>-401.37322</v>
      </c>
      <c r="E3482">
        <v>3463</v>
      </c>
      <c r="F3482">
        <v>1294</v>
      </c>
      <c r="G3482">
        <v>52.86</v>
      </c>
      <c r="H3482" s="1">
        <v>-415.84300999999999</v>
      </c>
      <c r="I3482">
        <v>3463</v>
      </c>
      <c r="J3482">
        <v>920</v>
      </c>
      <c r="K3482">
        <v>42.96</v>
      </c>
      <c r="L3482" s="1">
        <v>-433.24567000000002</v>
      </c>
    </row>
    <row r="3483" spans="1:12" x14ac:dyDescent="0.2">
      <c r="A3483">
        <v>3464</v>
      </c>
      <c r="B3483">
        <v>1754</v>
      </c>
      <c r="C3483">
        <v>68.83</v>
      </c>
      <c r="D3483" s="1">
        <v>-400.83003000000002</v>
      </c>
      <c r="E3483">
        <v>3464</v>
      </c>
      <c r="F3483">
        <v>1331</v>
      </c>
      <c r="G3483">
        <v>52.61</v>
      </c>
      <c r="H3483" s="1">
        <v>-416.86698000000001</v>
      </c>
      <c r="I3483">
        <v>3464</v>
      </c>
      <c r="J3483">
        <v>919</v>
      </c>
      <c r="K3483">
        <v>42.74</v>
      </c>
      <c r="L3483" s="1">
        <v>-433.20603999999997</v>
      </c>
    </row>
    <row r="3484" spans="1:12" x14ac:dyDescent="0.2">
      <c r="A3484">
        <v>3465</v>
      </c>
      <c r="B3484">
        <v>1763</v>
      </c>
      <c r="C3484">
        <v>68.48</v>
      </c>
      <c r="D3484" s="1">
        <v>-401.09809999999999</v>
      </c>
      <c r="E3484">
        <v>3465</v>
      </c>
      <c r="F3484">
        <v>1376</v>
      </c>
      <c r="G3484">
        <v>52.24</v>
      </c>
      <c r="H3484" s="1">
        <v>-418.10566</v>
      </c>
      <c r="I3484">
        <v>3465</v>
      </c>
      <c r="J3484">
        <v>917</v>
      </c>
      <c r="K3484">
        <v>42.44</v>
      </c>
      <c r="L3484" s="1">
        <v>-433.13375000000002</v>
      </c>
    </row>
    <row r="3485" spans="1:12" x14ac:dyDescent="0.2">
      <c r="A3485">
        <v>3466</v>
      </c>
      <c r="B3485">
        <v>1796</v>
      </c>
      <c r="C3485">
        <v>67.84</v>
      </c>
      <c r="D3485" s="1">
        <v>-402.06974000000002</v>
      </c>
      <c r="E3485">
        <v>3466</v>
      </c>
      <c r="F3485">
        <v>1426</v>
      </c>
      <c r="G3485">
        <v>51.64</v>
      </c>
      <c r="H3485" s="1">
        <v>-419.52510000000001</v>
      </c>
      <c r="I3485">
        <v>3466</v>
      </c>
      <c r="J3485">
        <v>919</v>
      </c>
      <c r="K3485">
        <v>42.11</v>
      </c>
      <c r="L3485" s="1">
        <v>-433.19968</v>
      </c>
    </row>
    <row r="3486" spans="1:12" x14ac:dyDescent="0.2">
      <c r="A3486">
        <v>3467</v>
      </c>
      <c r="B3486">
        <v>1819</v>
      </c>
      <c r="C3486">
        <v>67.540000000000006</v>
      </c>
      <c r="D3486" s="1">
        <v>-402.76551999999998</v>
      </c>
      <c r="E3486">
        <v>3467</v>
      </c>
      <c r="F3486">
        <v>1468</v>
      </c>
      <c r="G3486">
        <v>51.11</v>
      </c>
      <c r="H3486" s="1">
        <v>-420.71474000000001</v>
      </c>
      <c r="I3486">
        <v>3467</v>
      </c>
      <c r="J3486">
        <v>929</v>
      </c>
      <c r="K3486">
        <v>41.6</v>
      </c>
      <c r="L3486" s="1">
        <v>-433.46796999999998</v>
      </c>
    </row>
    <row r="3487" spans="1:12" x14ac:dyDescent="0.2">
      <c r="A3487">
        <v>3468</v>
      </c>
      <c r="B3487">
        <v>1814</v>
      </c>
      <c r="C3487">
        <v>67.739999999999995</v>
      </c>
      <c r="D3487" s="1">
        <v>-402.60750000000002</v>
      </c>
      <c r="E3487">
        <v>3468</v>
      </c>
      <c r="F3487">
        <v>1487</v>
      </c>
      <c r="G3487">
        <v>50.81</v>
      </c>
      <c r="H3487" s="1">
        <v>-421.23685</v>
      </c>
      <c r="I3487">
        <v>3468</v>
      </c>
      <c r="J3487">
        <v>944</v>
      </c>
      <c r="K3487">
        <v>41.07</v>
      </c>
      <c r="L3487" s="1">
        <v>-433.89238</v>
      </c>
    </row>
    <row r="3488" spans="1:12" x14ac:dyDescent="0.2">
      <c r="A3488">
        <v>3469</v>
      </c>
      <c r="B3488">
        <v>1785</v>
      </c>
      <c r="C3488">
        <v>68.37</v>
      </c>
      <c r="D3488" s="1">
        <v>-401.77386999999999</v>
      </c>
      <c r="E3488">
        <v>3469</v>
      </c>
      <c r="F3488">
        <v>1482</v>
      </c>
      <c r="G3488">
        <v>50.75</v>
      </c>
      <c r="H3488" s="1">
        <v>-421.07996000000003</v>
      </c>
      <c r="I3488">
        <v>3469</v>
      </c>
      <c r="J3488">
        <v>958</v>
      </c>
      <c r="K3488">
        <v>40.58</v>
      </c>
      <c r="L3488" s="1">
        <v>-434.29395</v>
      </c>
    </row>
    <row r="3489" spans="1:12" x14ac:dyDescent="0.2">
      <c r="A3489">
        <v>3470</v>
      </c>
      <c r="B3489">
        <v>1750</v>
      </c>
      <c r="C3489">
        <v>69.02</v>
      </c>
      <c r="D3489" s="1">
        <v>-400.7756</v>
      </c>
      <c r="E3489">
        <v>3470</v>
      </c>
      <c r="F3489">
        <v>1458</v>
      </c>
      <c r="G3489">
        <v>51.01</v>
      </c>
      <c r="H3489" s="1">
        <v>-420.42367000000002</v>
      </c>
      <c r="I3489">
        <v>3470</v>
      </c>
      <c r="J3489">
        <v>966</v>
      </c>
      <c r="K3489">
        <v>40.33</v>
      </c>
      <c r="L3489" s="1">
        <v>-434.51961999999997</v>
      </c>
    </row>
    <row r="3490" spans="1:12" x14ac:dyDescent="0.2">
      <c r="A3490">
        <v>3471</v>
      </c>
      <c r="B3490">
        <v>1724</v>
      </c>
      <c r="C3490">
        <v>69.55</v>
      </c>
      <c r="D3490" s="1">
        <v>-400.05765000000002</v>
      </c>
      <c r="E3490">
        <v>3471</v>
      </c>
      <c r="F3490">
        <v>1418</v>
      </c>
      <c r="G3490">
        <v>51.54</v>
      </c>
      <c r="H3490" s="1">
        <v>-419.29746</v>
      </c>
      <c r="I3490">
        <v>3471</v>
      </c>
      <c r="J3490">
        <v>967</v>
      </c>
      <c r="K3490">
        <v>40.24</v>
      </c>
      <c r="L3490" s="1">
        <v>-434.52672999999999</v>
      </c>
    </row>
    <row r="3491" spans="1:12" x14ac:dyDescent="0.2">
      <c r="A3491">
        <v>3472</v>
      </c>
      <c r="B3491">
        <v>1703</v>
      </c>
      <c r="C3491">
        <v>69.97</v>
      </c>
      <c r="D3491" s="1">
        <v>-399.53149999999999</v>
      </c>
      <c r="E3491">
        <v>3472</v>
      </c>
      <c r="F3491">
        <v>1368</v>
      </c>
      <c r="G3491">
        <v>52.19</v>
      </c>
      <c r="H3491" s="1">
        <v>-417.89551</v>
      </c>
      <c r="I3491">
        <v>3472</v>
      </c>
      <c r="J3491">
        <v>966</v>
      </c>
      <c r="K3491">
        <v>40.21</v>
      </c>
      <c r="L3491" s="1">
        <v>-434.48655000000002</v>
      </c>
    </row>
    <row r="3492" spans="1:12" x14ac:dyDescent="0.2">
      <c r="A3492">
        <v>3473</v>
      </c>
      <c r="B3492">
        <v>1681</v>
      </c>
      <c r="C3492">
        <v>70.3</v>
      </c>
      <c r="D3492" s="1">
        <v>-398.90688</v>
      </c>
      <c r="E3492">
        <v>3473</v>
      </c>
      <c r="F3492">
        <v>1325</v>
      </c>
      <c r="G3492">
        <v>52.74</v>
      </c>
      <c r="H3492" s="1">
        <v>-416.69063</v>
      </c>
      <c r="I3492">
        <v>3473</v>
      </c>
      <c r="J3492">
        <v>971</v>
      </c>
      <c r="K3492">
        <v>40.200000000000003</v>
      </c>
      <c r="L3492" s="1">
        <v>-434.62123000000003</v>
      </c>
    </row>
    <row r="3493" spans="1:12" x14ac:dyDescent="0.2">
      <c r="A3493">
        <v>3474</v>
      </c>
      <c r="B3493">
        <v>1668</v>
      </c>
      <c r="C3493">
        <v>70.349999999999994</v>
      </c>
      <c r="D3493" s="1">
        <v>-398.52465000000001</v>
      </c>
      <c r="E3493">
        <v>3474</v>
      </c>
      <c r="F3493">
        <v>1286</v>
      </c>
      <c r="G3493">
        <v>53.3</v>
      </c>
      <c r="H3493" s="1">
        <v>-415.63657999999998</v>
      </c>
      <c r="I3493">
        <v>3474</v>
      </c>
      <c r="J3493">
        <v>983</v>
      </c>
      <c r="K3493">
        <v>40.15</v>
      </c>
      <c r="L3493" s="1">
        <v>-434.97384</v>
      </c>
    </row>
    <row r="3494" spans="1:12" x14ac:dyDescent="0.2">
      <c r="A3494">
        <v>3475</v>
      </c>
      <c r="B3494">
        <v>1672</v>
      </c>
      <c r="C3494">
        <v>70.06</v>
      </c>
      <c r="D3494" s="1">
        <v>-398.67264999999998</v>
      </c>
      <c r="E3494">
        <v>3475</v>
      </c>
      <c r="F3494">
        <v>1251</v>
      </c>
      <c r="G3494">
        <v>53.91</v>
      </c>
      <c r="H3494" s="1">
        <v>-414.62549999999999</v>
      </c>
      <c r="I3494">
        <v>3475</v>
      </c>
      <c r="J3494">
        <v>998</v>
      </c>
      <c r="K3494">
        <v>40.15</v>
      </c>
      <c r="L3494" s="1">
        <v>-435.40884</v>
      </c>
    </row>
    <row r="3495" spans="1:12" x14ac:dyDescent="0.2">
      <c r="A3495">
        <v>3476</v>
      </c>
      <c r="B3495">
        <v>1677</v>
      </c>
      <c r="C3495">
        <v>69.709999999999994</v>
      </c>
      <c r="D3495" s="1">
        <v>-398.82335999999998</v>
      </c>
      <c r="E3495">
        <v>3476</v>
      </c>
      <c r="F3495">
        <v>1228</v>
      </c>
      <c r="G3495">
        <v>54.32</v>
      </c>
      <c r="H3495" s="1">
        <v>-413.97527000000002</v>
      </c>
      <c r="I3495">
        <v>3476</v>
      </c>
      <c r="J3495">
        <v>1007</v>
      </c>
      <c r="K3495">
        <v>40.369999999999997</v>
      </c>
      <c r="L3495" s="1">
        <v>-435.66971999999998</v>
      </c>
    </row>
    <row r="3496" spans="1:12" x14ac:dyDescent="0.2">
      <c r="A3496">
        <v>3477</v>
      </c>
      <c r="B3496">
        <v>1671</v>
      </c>
      <c r="C3496">
        <v>69.44</v>
      </c>
      <c r="D3496" s="1">
        <v>-398.63351999999998</v>
      </c>
      <c r="E3496">
        <v>3477</v>
      </c>
      <c r="F3496">
        <v>1228</v>
      </c>
      <c r="G3496">
        <v>54.48</v>
      </c>
      <c r="H3496" s="1">
        <v>-413.98505999999998</v>
      </c>
      <c r="I3496">
        <v>3477</v>
      </c>
      <c r="J3496">
        <v>1004</v>
      </c>
      <c r="K3496">
        <v>40.74</v>
      </c>
      <c r="L3496" s="1">
        <v>-435.58801</v>
      </c>
    </row>
    <row r="3497" spans="1:12" x14ac:dyDescent="0.2">
      <c r="A3497">
        <v>3478</v>
      </c>
      <c r="B3497">
        <v>1674</v>
      </c>
      <c r="C3497">
        <v>68.87</v>
      </c>
      <c r="D3497" s="1">
        <v>-398.66539999999998</v>
      </c>
      <c r="E3497">
        <v>3478</v>
      </c>
      <c r="F3497">
        <v>1246</v>
      </c>
      <c r="G3497">
        <v>54.36</v>
      </c>
      <c r="H3497" s="1">
        <v>-414.51071000000002</v>
      </c>
      <c r="I3497">
        <v>3478</v>
      </c>
      <c r="J3497">
        <v>992</v>
      </c>
      <c r="K3497">
        <v>41.22</v>
      </c>
      <c r="L3497" s="1">
        <v>-435.23293000000001</v>
      </c>
    </row>
    <row r="3498" spans="1:12" x14ac:dyDescent="0.2">
      <c r="A3498">
        <v>3479</v>
      </c>
      <c r="B3498">
        <v>1705</v>
      </c>
      <c r="C3498">
        <v>67.84</v>
      </c>
      <c r="D3498" s="1">
        <v>-399.54129</v>
      </c>
      <c r="E3498">
        <v>3479</v>
      </c>
      <c r="F3498">
        <v>1263</v>
      </c>
      <c r="G3498">
        <v>54.3</v>
      </c>
      <c r="H3498" s="1">
        <v>-415.02373999999998</v>
      </c>
      <c r="I3498">
        <v>3479</v>
      </c>
      <c r="J3498">
        <v>979</v>
      </c>
      <c r="K3498">
        <v>41.56</v>
      </c>
      <c r="L3498" s="1">
        <v>-434.87387000000001</v>
      </c>
    </row>
    <row r="3499" spans="1:12" x14ac:dyDescent="0.2">
      <c r="A3499">
        <v>3480</v>
      </c>
      <c r="B3499">
        <v>1759</v>
      </c>
      <c r="C3499">
        <v>66.58</v>
      </c>
      <c r="D3499" s="1">
        <v>-401.10109999999997</v>
      </c>
      <c r="E3499">
        <v>3480</v>
      </c>
      <c r="F3499">
        <v>1264</v>
      </c>
      <c r="G3499">
        <v>54.47</v>
      </c>
      <c r="H3499" s="1">
        <v>-415.06297999999998</v>
      </c>
      <c r="I3499">
        <v>3480</v>
      </c>
      <c r="J3499">
        <v>976</v>
      </c>
      <c r="K3499">
        <v>41.6</v>
      </c>
      <c r="L3499" s="1">
        <v>-434.77449999999999</v>
      </c>
    </row>
    <row r="3500" spans="1:12" x14ac:dyDescent="0.2">
      <c r="A3500">
        <v>3481</v>
      </c>
      <c r="B3500">
        <v>1806</v>
      </c>
      <c r="C3500">
        <v>65.45</v>
      </c>
      <c r="D3500" s="1">
        <v>-402.45026999999999</v>
      </c>
      <c r="E3500">
        <v>3481</v>
      </c>
      <c r="F3500">
        <v>1246</v>
      </c>
      <c r="G3500">
        <v>54.8</v>
      </c>
      <c r="H3500" s="1">
        <v>-414.54530999999997</v>
      </c>
      <c r="I3500">
        <v>3481</v>
      </c>
      <c r="J3500">
        <v>982</v>
      </c>
      <c r="K3500">
        <v>41.36</v>
      </c>
      <c r="L3500" s="1">
        <v>-434.95872000000003</v>
      </c>
    </row>
    <row r="3501" spans="1:12" x14ac:dyDescent="0.2">
      <c r="A3501">
        <v>3482</v>
      </c>
      <c r="B3501">
        <v>1825</v>
      </c>
      <c r="C3501">
        <v>64.77</v>
      </c>
      <c r="D3501" s="1">
        <v>-402.98257000000001</v>
      </c>
      <c r="E3501">
        <v>3482</v>
      </c>
      <c r="F3501">
        <v>1221</v>
      </c>
      <c r="G3501">
        <v>55.12</v>
      </c>
      <c r="H3501" s="1">
        <v>-413.82290999999998</v>
      </c>
      <c r="I3501">
        <v>3482</v>
      </c>
      <c r="J3501">
        <v>991</v>
      </c>
      <c r="K3501">
        <v>40.94</v>
      </c>
      <c r="L3501" s="1">
        <v>-435.21231999999998</v>
      </c>
    </row>
    <row r="3502" spans="1:12" x14ac:dyDescent="0.2">
      <c r="A3502">
        <v>3483</v>
      </c>
      <c r="B3502">
        <v>1816</v>
      </c>
      <c r="C3502">
        <v>64.61</v>
      </c>
      <c r="D3502" s="1">
        <v>-402.69364000000002</v>
      </c>
      <c r="E3502">
        <v>3483</v>
      </c>
      <c r="F3502">
        <v>1210</v>
      </c>
      <c r="G3502">
        <v>55.1</v>
      </c>
      <c r="H3502" s="1">
        <v>-413.48173000000003</v>
      </c>
      <c r="I3502">
        <v>3483</v>
      </c>
      <c r="J3502">
        <v>994</v>
      </c>
      <c r="K3502">
        <v>40.619999999999997</v>
      </c>
      <c r="L3502" s="1">
        <v>-435.32116000000002</v>
      </c>
    </row>
    <row r="3503" spans="1:12" x14ac:dyDescent="0.2">
      <c r="A3503">
        <v>3484</v>
      </c>
      <c r="B3503">
        <v>1790</v>
      </c>
      <c r="C3503">
        <v>64.77</v>
      </c>
      <c r="D3503" s="1">
        <v>-401.93110000000001</v>
      </c>
      <c r="E3503">
        <v>3484</v>
      </c>
      <c r="F3503">
        <v>1226</v>
      </c>
      <c r="G3503">
        <v>54.61</v>
      </c>
      <c r="H3503" s="1">
        <v>-413.94907000000001</v>
      </c>
      <c r="I3503">
        <v>3484</v>
      </c>
      <c r="J3503">
        <v>990</v>
      </c>
      <c r="K3503">
        <v>40.44</v>
      </c>
      <c r="L3503" s="1">
        <v>-435.19265999999999</v>
      </c>
    </row>
    <row r="3504" spans="1:12" x14ac:dyDescent="0.2">
      <c r="A3504">
        <v>3485</v>
      </c>
      <c r="B3504">
        <v>1763</v>
      </c>
      <c r="C3504">
        <v>65.069999999999993</v>
      </c>
      <c r="D3504" s="1">
        <v>-401.16359999999997</v>
      </c>
      <c r="E3504">
        <v>3485</v>
      </c>
      <c r="F3504">
        <v>1265</v>
      </c>
      <c r="G3504">
        <v>53.88</v>
      </c>
      <c r="H3504" s="1">
        <v>-415.05828000000002</v>
      </c>
      <c r="I3504">
        <v>3485</v>
      </c>
      <c r="J3504">
        <v>976</v>
      </c>
      <c r="K3504">
        <v>40.5</v>
      </c>
      <c r="L3504" s="1">
        <v>-434.81808999999998</v>
      </c>
    </row>
    <row r="3505" spans="1:12" x14ac:dyDescent="0.2">
      <c r="A3505">
        <v>3486</v>
      </c>
      <c r="B3505">
        <v>1746</v>
      </c>
      <c r="C3505">
        <v>65.47</v>
      </c>
      <c r="D3505" s="1">
        <v>-400.71798000000001</v>
      </c>
      <c r="E3505">
        <v>3486</v>
      </c>
      <c r="F3505">
        <v>1304</v>
      </c>
      <c r="G3505">
        <v>53.29</v>
      </c>
      <c r="H3505" s="1">
        <v>-416.17648000000003</v>
      </c>
      <c r="I3505">
        <v>3486</v>
      </c>
      <c r="J3505">
        <v>958</v>
      </c>
      <c r="K3505">
        <v>40.69</v>
      </c>
      <c r="L3505" s="1">
        <v>-434.29818</v>
      </c>
    </row>
    <row r="3506" spans="1:12" x14ac:dyDescent="0.2">
      <c r="A3506">
        <v>3487</v>
      </c>
      <c r="B3506">
        <v>1743</v>
      </c>
      <c r="C3506">
        <v>65.86</v>
      </c>
      <c r="D3506" s="1">
        <v>-400.60449</v>
      </c>
      <c r="E3506">
        <v>3487</v>
      </c>
      <c r="F3506">
        <v>1332</v>
      </c>
      <c r="G3506">
        <v>52.94</v>
      </c>
      <c r="H3506" s="1">
        <v>-416.94574</v>
      </c>
      <c r="I3506">
        <v>3487</v>
      </c>
      <c r="J3506">
        <v>940</v>
      </c>
      <c r="K3506">
        <v>40.99</v>
      </c>
      <c r="L3506" s="1">
        <v>-433.79665999999997</v>
      </c>
    </row>
    <row r="3507" spans="1:12" x14ac:dyDescent="0.2">
      <c r="A3507">
        <v>3488</v>
      </c>
      <c r="B3507">
        <v>1756</v>
      </c>
      <c r="C3507">
        <v>66.05</v>
      </c>
      <c r="D3507" s="1">
        <v>-400.99016</v>
      </c>
      <c r="E3507">
        <v>3488</v>
      </c>
      <c r="F3507">
        <v>1341</v>
      </c>
      <c r="G3507">
        <v>53</v>
      </c>
      <c r="H3507" s="1">
        <v>-417.20652000000001</v>
      </c>
      <c r="I3507">
        <v>3488</v>
      </c>
      <c r="J3507">
        <v>924</v>
      </c>
      <c r="K3507">
        <v>41.33</v>
      </c>
      <c r="L3507" s="1">
        <v>-433.35797000000002</v>
      </c>
    </row>
    <row r="3508" spans="1:12" x14ac:dyDescent="0.2">
      <c r="A3508">
        <v>3489</v>
      </c>
      <c r="B3508">
        <v>1788</v>
      </c>
      <c r="C3508">
        <v>66.040000000000006</v>
      </c>
      <c r="D3508" s="1">
        <v>-401.89958000000001</v>
      </c>
      <c r="E3508">
        <v>3489</v>
      </c>
      <c r="F3508">
        <v>1330</v>
      </c>
      <c r="G3508">
        <v>53.43</v>
      </c>
      <c r="H3508" s="1">
        <v>-416.87162000000001</v>
      </c>
      <c r="I3508">
        <v>3489</v>
      </c>
      <c r="J3508">
        <v>910</v>
      </c>
      <c r="K3508">
        <v>41.68</v>
      </c>
      <c r="L3508" s="1">
        <v>-432.95249999999999</v>
      </c>
    </row>
    <row r="3509" spans="1:12" x14ac:dyDescent="0.2">
      <c r="A3509">
        <v>3490</v>
      </c>
      <c r="B3509">
        <v>1812</v>
      </c>
      <c r="C3509">
        <v>66.040000000000006</v>
      </c>
      <c r="D3509" s="1">
        <v>-402.63019000000003</v>
      </c>
      <c r="E3509">
        <v>3490</v>
      </c>
      <c r="F3509">
        <v>1312</v>
      </c>
      <c r="G3509">
        <v>53.89</v>
      </c>
      <c r="H3509" s="1">
        <v>-416.33222000000001</v>
      </c>
      <c r="I3509">
        <v>3490</v>
      </c>
      <c r="J3509">
        <v>898</v>
      </c>
      <c r="K3509">
        <v>42.03</v>
      </c>
      <c r="L3509" s="1">
        <v>-432.62763999999999</v>
      </c>
    </row>
    <row r="3510" spans="1:12" x14ac:dyDescent="0.2">
      <c r="A3510">
        <v>3491</v>
      </c>
      <c r="B3510">
        <v>1802</v>
      </c>
      <c r="C3510">
        <v>66.37</v>
      </c>
      <c r="D3510" s="1">
        <v>-402.35807999999997</v>
      </c>
      <c r="E3510">
        <v>3491</v>
      </c>
      <c r="F3510">
        <v>1312</v>
      </c>
      <c r="G3510">
        <v>54.01</v>
      </c>
      <c r="H3510" s="1">
        <v>-416.31141000000002</v>
      </c>
      <c r="I3510">
        <v>3491</v>
      </c>
      <c r="J3510">
        <v>888</v>
      </c>
      <c r="K3510">
        <v>42.33</v>
      </c>
      <c r="L3510" s="1">
        <v>-432.37304</v>
      </c>
    </row>
    <row r="3511" spans="1:12" x14ac:dyDescent="0.2">
      <c r="A3511">
        <v>3492</v>
      </c>
      <c r="B3511">
        <v>1759</v>
      </c>
      <c r="C3511">
        <v>67.02</v>
      </c>
      <c r="D3511" s="1">
        <v>-401.08006999999998</v>
      </c>
      <c r="E3511">
        <v>3492</v>
      </c>
      <c r="F3511">
        <v>1336</v>
      </c>
      <c r="G3511">
        <v>53.65</v>
      </c>
      <c r="H3511" s="1">
        <v>-417.01636000000002</v>
      </c>
      <c r="I3511">
        <v>3492</v>
      </c>
      <c r="J3511">
        <v>877</v>
      </c>
      <c r="K3511">
        <v>42.64</v>
      </c>
      <c r="L3511" s="1">
        <v>-432.06909999999999</v>
      </c>
    </row>
    <row r="3512" spans="1:12" x14ac:dyDescent="0.2">
      <c r="A3512">
        <v>3493</v>
      </c>
      <c r="B3512">
        <v>1710</v>
      </c>
      <c r="C3512">
        <v>67.56</v>
      </c>
      <c r="D3512" s="1">
        <v>-399.68810999999999</v>
      </c>
      <c r="E3512">
        <v>3493</v>
      </c>
      <c r="F3512">
        <v>1366</v>
      </c>
      <c r="G3512">
        <v>53.19</v>
      </c>
      <c r="H3512" s="1">
        <v>-417.89053000000001</v>
      </c>
      <c r="I3512">
        <v>3493</v>
      </c>
      <c r="J3512">
        <v>866</v>
      </c>
      <c r="K3512">
        <v>42.87</v>
      </c>
      <c r="L3512" s="1">
        <v>-431.72800000000001</v>
      </c>
    </row>
    <row r="3513" spans="1:12" x14ac:dyDescent="0.2">
      <c r="A3513">
        <v>3494</v>
      </c>
      <c r="B3513">
        <v>1672</v>
      </c>
      <c r="C3513">
        <v>67.91</v>
      </c>
      <c r="D3513" s="1">
        <v>-398.6576</v>
      </c>
      <c r="E3513">
        <v>3494</v>
      </c>
      <c r="F3513">
        <v>1386</v>
      </c>
      <c r="G3513">
        <v>52.87</v>
      </c>
      <c r="H3513" s="1">
        <v>-418.42997000000003</v>
      </c>
      <c r="I3513">
        <v>3494</v>
      </c>
      <c r="J3513">
        <v>863</v>
      </c>
      <c r="K3513">
        <v>42.83</v>
      </c>
      <c r="L3513" s="1">
        <v>-431.63486</v>
      </c>
    </row>
    <row r="3514" spans="1:12" x14ac:dyDescent="0.2">
      <c r="A3514">
        <v>3495</v>
      </c>
      <c r="B3514">
        <v>1635</v>
      </c>
      <c r="C3514">
        <v>68.3</v>
      </c>
      <c r="D3514" s="1">
        <v>-397.64755000000002</v>
      </c>
      <c r="E3514">
        <v>3495</v>
      </c>
      <c r="F3514">
        <v>1396</v>
      </c>
      <c r="G3514">
        <v>52.69</v>
      </c>
      <c r="H3514" s="1">
        <v>-418.70155999999997</v>
      </c>
      <c r="I3514">
        <v>3495</v>
      </c>
      <c r="J3514">
        <v>875</v>
      </c>
      <c r="K3514">
        <v>42.58</v>
      </c>
      <c r="L3514" s="1">
        <v>-431.97939000000002</v>
      </c>
    </row>
    <row r="3515" spans="1:12" x14ac:dyDescent="0.2">
      <c r="A3515">
        <v>3496</v>
      </c>
      <c r="B3515">
        <v>1603</v>
      </c>
      <c r="C3515">
        <v>68.72</v>
      </c>
      <c r="D3515" s="1">
        <v>-396.71397000000002</v>
      </c>
      <c r="E3515">
        <v>3496</v>
      </c>
      <c r="F3515">
        <v>1405</v>
      </c>
      <c r="G3515">
        <v>52.6</v>
      </c>
      <c r="H3515" s="1">
        <v>-418.93732999999997</v>
      </c>
      <c r="I3515">
        <v>3496</v>
      </c>
      <c r="J3515">
        <v>895</v>
      </c>
      <c r="K3515">
        <v>42.17</v>
      </c>
      <c r="L3515" s="1">
        <v>-432.57166999999998</v>
      </c>
    </row>
    <row r="3516" spans="1:12" x14ac:dyDescent="0.2">
      <c r="A3516">
        <v>3497</v>
      </c>
      <c r="B3516">
        <v>1586</v>
      </c>
      <c r="C3516">
        <v>68.989999999999995</v>
      </c>
      <c r="D3516" s="1">
        <v>-396.23644000000002</v>
      </c>
      <c r="E3516">
        <v>3497</v>
      </c>
      <c r="F3516">
        <v>1412</v>
      </c>
      <c r="G3516">
        <v>52.56</v>
      </c>
      <c r="H3516" s="1">
        <v>-419.13783000000001</v>
      </c>
      <c r="I3516">
        <v>3497</v>
      </c>
      <c r="J3516">
        <v>915</v>
      </c>
      <c r="K3516">
        <v>41.85</v>
      </c>
      <c r="L3516" s="1">
        <v>-433.12119999999999</v>
      </c>
    </row>
    <row r="3517" spans="1:12" x14ac:dyDescent="0.2">
      <c r="A3517">
        <v>3498</v>
      </c>
      <c r="B3517">
        <v>1587</v>
      </c>
      <c r="C3517">
        <v>68.98</v>
      </c>
      <c r="D3517" s="1">
        <v>-396.29743000000002</v>
      </c>
      <c r="E3517">
        <v>3498</v>
      </c>
      <c r="F3517">
        <v>1415</v>
      </c>
      <c r="G3517">
        <v>52.55</v>
      </c>
      <c r="H3517" s="1">
        <v>-419.23653999999999</v>
      </c>
      <c r="I3517">
        <v>3498</v>
      </c>
      <c r="J3517">
        <v>931</v>
      </c>
      <c r="K3517">
        <v>41.67</v>
      </c>
      <c r="L3517" s="1">
        <v>-433.58694000000003</v>
      </c>
    </row>
    <row r="3518" spans="1:12" x14ac:dyDescent="0.2">
      <c r="A3518">
        <v>3499</v>
      </c>
      <c r="B3518">
        <v>1599</v>
      </c>
      <c r="C3518">
        <v>68.739999999999995</v>
      </c>
      <c r="D3518" s="1">
        <v>-396.63803000000001</v>
      </c>
      <c r="E3518">
        <v>3499</v>
      </c>
      <c r="F3518">
        <v>1408</v>
      </c>
      <c r="G3518">
        <v>52.71</v>
      </c>
      <c r="H3518" s="1">
        <v>-419.05599000000001</v>
      </c>
      <c r="I3518">
        <v>3499</v>
      </c>
      <c r="J3518">
        <v>944</v>
      </c>
      <c r="K3518">
        <v>41.56</v>
      </c>
      <c r="L3518" s="1">
        <v>-433.95046000000002</v>
      </c>
    </row>
    <row r="3519" spans="1:12" x14ac:dyDescent="0.2">
      <c r="A3519">
        <v>3500</v>
      </c>
      <c r="B3519">
        <v>1610</v>
      </c>
      <c r="C3519">
        <v>68.400000000000006</v>
      </c>
      <c r="D3519" s="1">
        <v>-396.93380999999999</v>
      </c>
      <c r="E3519">
        <v>3500</v>
      </c>
      <c r="F3519">
        <v>1382</v>
      </c>
      <c r="G3519">
        <v>53.13</v>
      </c>
      <c r="H3519" s="1">
        <v>-418.34634999999997</v>
      </c>
      <c r="I3519">
        <v>3500</v>
      </c>
      <c r="J3519">
        <v>951</v>
      </c>
      <c r="K3519">
        <v>41.71</v>
      </c>
      <c r="L3519" s="1">
        <v>-434.14355999999998</v>
      </c>
    </row>
    <row r="3520" spans="1:12" x14ac:dyDescent="0.2">
      <c r="A3520">
        <v>3501</v>
      </c>
      <c r="B3520">
        <v>1622</v>
      </c>
      <c r="C3520">
        <v>67.95</v>
      </c>
      <c r="D3520" s="1">
        <v>-397.26657999999998</v>
      </c>
      <c r="E3520">
        <v>3501</v>
      </c>
      <c r="F3520">
        <v>1344</v>
      </c>
      <c r="G3520">
        <v>53.68</v>
      </c>
      <c r="H3520" s="1">
        <v>-417.23815000000002</v>
      </c>
      <c r="I3520">
        <v>3501</v>
      </c>
      <c r="J3520">
        <v>952</v>
      </c>
      <c r="K3520">
        <v>42.03</v>
      </c>
      <c r="L3520" s="1">
        <v>-434.15940000000001</v>
      </c>
    </row>
    <row r="3521" spans="1:12" x14ac:dyDescent="0.2">
      <c r="A3521">
        <v>3502</v>
      </c>
      <c r="B3521">
        <v>1631</v>
      </c>
      <c r="C3521">
        <v>67.349999999999994</v>
      </c>
      <c r="D3521" s="1">
        <v>-397.53692000000001</v>
      </c>
      <c r="E3521">
        <v>3502</v>
      </c>
      <c r="F3521">
        <v>1309</v>
      </c>
      <c r="G3521">
        <v>54.14</v>
      </c>
      <c r="H3521" s="1">
        <v>-416.25135999999998</v>
      </c>
      <c r="I3521">
        <v>3502</v>
      </c>
      <c r="J3521">
        <v>950</v>
      </c>
      <c r="K3521">
        <v>42.44</v>
      </c>
      <c r="L3521" s="1">
        <v>-434.09902</v>
      </c>
    </row>
    <row r="3522" spans="1:12" x14ac:dyDescent="0.2">
      <c r="A3522">
        <v>3503</v>
      </c>
      <c r="B3522">
        <v>1631</v>
      </c>
      <c r="C3522">
        <v>66.78</v>
      </c>
      <c r="D3522" s="1">
        <v>-397.52489000000003</v>
      </c>
      <c r="E3522">
        <v>3503</v>
      </c>
      <c r="F3522">
        <v>1288</v>
      </c>
      <c r="G3522">
        <v>54.42</v>
      </c>
      <c r="H3522" s="1">
        <v>-415.66642000000002</v>
      </c>
      <c r="I3522">
        <v>3503</v>
      </c>
      <c r="J3522">
        <v>949</v>
      </c>
      <c r="K3522">
        <v>42.91</v>
      </c>
      <c r="L3522" s="1">
        <v>-434.07823000000002</v>
      </c>
    </row>
    <row r="3523" spans="1:12" x14ac:dyDescent="0.2">
      <c r="A3523">
        <v>3504</v>
      </c>
      <c r="B3523">
        <v>1628</v>
      </c>
      <c r="C3523">
        <v>66.19</v>
      </c>
      <c r="D3523" s="1">
        <v>-397.45092</v>
      </c>
      <c r="E3523">
        <v>3504</v>
      </c>
      <c r="F3523">
        <v>1278</v>
      </c>
      <c r="G3523">
        <v>54.49</v>
      </c>
      <c r="H3523" s="1">
        <v>-415.41611999999998</v>
      </c>
      <c r="I3523">
        <v>3504</v>
      </c>
      <c r="J3523">
        <v>951</v>
      </c>
      <c r="K3523">
        <v>43.35</v>
      </c>
      <c r="L3523" s="1">
        <v>-434.14132000000001</v>
      </c>
    </row>
    <row r="3524" spans="1:12" x14ac:dyDescent="0.2">
      <c r="A3524">
        <v>3505</v>
      </c>
      <c r="B3524">
        <v>1631</v>
      </c>
      <c r="C3524">
        <v>65.61</v>
      </c>
      <c r="D3524" s="1">
        <v>-397.51285999999999</v>
      </c>
      <c r="E3524">
        <v>3505</v>
      </c>
      <c r="F3524">
        <v>1278</v>
      </c>
      <c r="G3524">
        <v>54.41</v>
      </c>
      <c r="H3524" s="1">
        <v>-415.41602</v>
      </c>
      <c r="I3524">
        <v>3505</v>
      </c>
      <c r="J3524">
        <v>956</v>
      </c>
      <c r="K3524">
        <v>43.71</v>
      </c>
      <c r="L3524" s="1">
        <v>-434.26733000000002</v>
      </c>
    </row>
    <row r="3525" spans="1:12" x14ac:dyDescent="0.2">
      <c r="A3525">
        <v>3506</v>
      </c>
      <c r="B3525">
        <v>1634</v>
      </c>
      <c r="C3525">
        <v>65.040000000000006</v>
      </c>
      <c r="D3525" s="1">
        <v>-397.63157000000001</v>
      </c>
      <c r="E3525">
        <v>3506</v>
      </c>
      <c r="F3525">
        <v>1283</v>
      </c>
      <c r="G3525">
        <v>54.06</v>
      </c>
      <c r="H3525" s="1">
        <v>-415.56290999999999</v>
      </c>
      <c r="I3525">
        <v>3506</v>
      </c>
      <c r="J3525">
        <v>957</v>
      </c>
      <c r="K3525">
        <v>44.03</v>
      </c>
      <c r="L3525" s="1">
        <v>-434.32868000000002</v>
      </c>
    </row>
    <row r="3526" spans="1:12" x14ac:dyDescent="0.2">
      <c r="A3526">
        <v>3507</v>
      </c>
      <c r="B3526">
        <v>1635</v>
      </c>
      <c r="C3526">
        <v>64.790000000000006</v>
      </c>
      <c r="D3526" s="1">
        <v>-397.65289000000001</v>
      </c>
      <c r="E3526">
        <v>3507</v>
      </c>
      <c r="F3526">
        <v>1293</v>
      </c>
      <c r="G3526">
        <v>53.51</v>
      </c>
      <c r="H3526" s="1">
        <v>-415.83533999999997</v>
      </c>
      <c r="I3526">
        <v>3507</v>
      </c>
      <c r="J3526">
        <v>953</v>
      </c>
      <c r="K3526">
        <v>44.38</v>
      </c>
      <c r="L3526" s="1">
        <v>-434.20280000000002</v>
      </c>
    </row>
    <row r="3527" spans="1:12" x14ac:dyDescent="0.2">
      <c r="A3527">
        <v>3508</v>
      </c>
      <c r="B3527">
        <v>1629</v>
      </c>
      <c r="C3527">
        <v>64.709999999999994</v>
      </c>
      <c r="D3527" s="1">
        <v>-397.48567000000003</v>
      </c>
      <c r="E3527">
        <v>3508</v>
      </c>
      <c r="F3527">
        <v>1310</v>
      </c>
      <c r="G3527">
        <v>52.89</v>
      </c>
      <c r="H3527" s="1">
        <v>-416.28915000000001</v>
      </c>
      <c r="I3527">
        <v>3508</v>
      </c>
      <c r="J3527">
        <v>946</v>
      </c>
      <c r="K3527">
        <v>44.71</v>
      </c>
      <c r="L3527" s="1">
        <v>-433.98057</v>
      </c>
    </row>
    <row r="3528" spans="1:12" x14ac:dyDescent="0.2">
      <c r="A3528">
        <v>3509</v>
      </c>
      <c r="B3528">
        <v>1610</v>
      </c>
      <c r="C3528">
        <v>64.86</v>
      </c>
      <c r="D3528" s="1">
        <v>-396.96980000000002</v>
      </c>
      <c r="E3528">
        <v>3509</v>
      </c>
      <c r="F3528">
        <v>1331</v>
      </c>
      <c r="G3528">
        <v>52.22</v>
      </c>
      <c r="H3528" s="1">
        <v>-416.89686999999998</v>
      </c>
      <c r="I3528">
        <v>3509</v>
      </c>
      <c r="J3528">
        <v>942</v>
      </c>
      <c r="K3528">
        <v>44.77</v>
      </c>
      <c r="L3528" s="1">
        <v>-433.8664</v>
      </c>
    </row>
    <row r="3529" spans="1:12" x14ac:dyDescent="0.2">
      <c r="A3529">
        <v>3510</v>
      </c>
      <c r="B3529">
        <v>1586</v>
      </c>
      <c r="C3529">
        <v>65.069999999999993</v>
      </c>
      <c r="D3529" s="1">
        <v>-396.26686999999998</v>
      </c>
      <c r="E3529">
        <v>3510</v>
      </c>
      <c r="F3529">
        <v>1351</v>
      </c>
      <c r="G3529">
        <v>51.75</v>
      </c>
      <c r="H3529" s="1">
        <v>-417.45346999999998</v>
      </c>
      <c r="I3529">
        <v>3510</v>
      </c>
      <c r="J3529">
        <v>946</v>
      </c>
      <c r="K3529">
        <v>44.64</v>
      </c>
      <c r="L3529" s="1">
        <v>-433.9692</v>
      </c>
    </row>
    <row r="3530" spans="1:12" x14ac:dyDescent="0.2">
      <c r="A3530">
        <v>3511</v>
      </c>
      <c r="B3530">
        <v>1577</v>
      </c>
      <c r="C3530">
        <v>64.989999999999995</v>
      </c>
      <c r="D3530" s="1">
        <v>-395.98901000000001</v>
      </c>
      <c r="E3530">
        <v>3511</v>
      </c>
      <c r="F3530">
        <v>1360</v>
      </c>
      <c r="G3530">
        <v>51.49</v>
      </c>
      <c r="H3530" s="1">
        <v>-417.70872000000003</v>
      </c>
      <c r="I3530">
        <v>3511</v>
      </c>
      <c r="J3530">
        <v>952</v>
      </c>
      <c r="K3530">
        <v>44.41</v>
      </c>
      <c r="L3530" s="1">
        <v>-434.17209000000003</v>
      </c>
    </row>
    <row r="3531" spans="1:12" x14ac:dyDescent="0.2">
      <c r="A3531">
        <v>3512</v>
      </c>
      <c r="B3531">
        <v>1592</v>
      </c>
      <c r="C3531">
        <v>64.55</v>
      </c>
      <c r="D3531" s="1">
        <v>-396.43500999999998</v>
      </c>
      <c r="E3531">
        <v>3512</v>
      </c>
      <c r="F3531">
        <v>1356</v>
      </c>
      <c r="G3531">
        <v>51.44</v>
      </c>
      <c r="H3531" s="1">
        <v>-417.58598999999998</v>
      </c>
      <c r="I3531">
        <v>3512</v>
      </c>
      <c r="J3531">
        <v>956</v>
      </c>
      <c r="K3531">
        <v>44.15</v>
      </c>
      <c r="L3531" s="1">
        <v>-434.26895000000002</v>
      </c>
    </row>
    <row r="3532" spans="1:12" x14ac:dyDescent="0.2">
      <c r="A3532">
        <v>3513</v>
      </c>
      <c r="B3532">
        <v>1615</v>
      </c>
      <c r="C3532">
        <v>64.209999999999994</v>
      </c>
      <c r="D3532" s="1">
        <v>-397.11335000000003</v>
      </c>
      <c r="E3532">
        <v>3513</v>
      </c>
      <c r="F3532">
        <v>1345</v>
      </c>
      <c r="G3532">
        <v>51.58</v>
      </c>
      <c r="H3532" s="1">
        <v>-417.24317000000002</v>
      </c>
      <c r="I3532">
        <v>3513</v>
      </c>
      <c r="J3532">
        <v>953</v>
      </c>
      <c r="K3532">
        <v>44</v>
      </c>
      <c r="L3532" s="1">
        <v>-434.18765999999999</v>
      </c>
    </row>
    <row r="3533" spans="1:12" x14ac:dyDescent="0.2">
      <c r="A3533">
        <v>3514</v>
      </c>
      <c r="B3533">
        <v>1632</v>
      </c>
      <c r="C3533">
        <v>64.069999999999993</v>
      </c>
      <c r="D3533" s="1">
        <v>-397.54635000000002</v>
      </c>
      <c r="E3533">
        <v>3514</v>
      </c>
      <c r="F3533">
        <v>1336</v>
      </c>
      <c r="G3533">
        <v>51.64</v>
      </c>
      <c r="H3533" s="1">
        <v>-416.97863000000001</v>
      </c>
      <c r="I3533">
        <v>3514</v>
      </c>
      <c r="J3533">
        <v>948</v>
      </c>
      <c r="K3533">
        <v>43.85</v>
      </c>
      <c r="L3533" s="1">
        <v>-434.03422999999998</v>
      </c>
    </row>
    <row r="3534" spans="1:12" x14ac:dyDescent="0.2">
      <c r="A3534">
        <v>3515</v>
      </c>
      <c r="B3534">
        <v>1657</v>
      </c>
      <c r="C3534">
        <v>63.95</v>
      </c>
      <c r="D3534" s="1">
        <v>-398.21001999999999</v>
      </c>
      <c r="E3534">
        <v>3515</v>
      </c>
      <c r="F3534">
        <v>1330</v>
      </c>
      <c r="G3534">
        <v>51.75</v>
      </c>
      <c r="H3534" s="1">
        <v>-416.83402999999998</v>
      </c>
      <c r="I3534">
        <v>3515</v>
      </c>
      <c r="J3534">
        <v>945</v>
      </c>
      <c r="K3534">
        <v>43.67</v>
      </c>
      <c r="L3534" s="1">
        <v>-433.94803000000002</v>
      </c>
    </row>
    <row r="3535" spans="1:12" x14ac:dyDescent="0.2">
      <c r="A3535">
        <v>3516</v>
      </c>
      <c r="B3535">
        <v>1701</v>
      </c>
      <c r="C3535">
        <v>63.62</v>
      </c>
      <c r="D3535" s="1">
        <v>-399.47820000000002</v>
      </c>
      <c r="E3535">
        <v>3516</v>
      </c>
      <c r="F3535">
        <v>1320</v>
      </c>
      <c r="G3535">
        <v>51.93</v>
      </c>
      <c r="H3535" s="1">
        <v>-416.55696999999998</v>
      </c>
      <c r="I3535">
        <v>3516</v>
      </c>
      <c r="J3535">
        <v>946</v>
      </c>
      <c r="K3535">
        <v>43.52</v>
      </c>
      <c r="L3535" s="1">
        <v>-433.97336000000001</v>
      </c>
    </row>
    <row r="3536" spans="1:12" x14ac:dyDescent="0.2">
      <c r="A3536">
        <v>3517</v>
      </c>
      <c r="B3536">
        <v>1741</v>
      </c>
      <c r="C3536">
        <v>63.46</v>
      </c>
      <c r="D3536" s="1">
        <v>-400.64632999999998</v>
      </c>
      <c r="E3536">
        <v>3517</v>
      </c>
      <c r="F3536">
        <v>1307</v>
      </c>
      <c r="G3536">
        <v>52.26</v>
      </c>
      <c r="H3536" s="1">
        <v>-416.17090999999999</v>
      </c>
      <c r="I3536">
        <v>3517</v>
      </c>
      <c r="J3536">
        <v>947</v>
      </c>
      <c r="K3536">
        <v>43.44</v>
      </c>
      <c r="L3536" s="1">
        <v>-434.00277999999997</v>
      </c>
    </row>
    <row r="3537" spans="1:12" x14ac:dyDescent="0.2">
      <c r="A3537">
        <v>3518</v>
      </c>
      <c r="B3537">
        <v>1758</v>
      </c>
      <c r="C3537">
        <v>63.65</v>
      </c>
      <c r="D3537" s="1">
        <v>-401.08998000000003</v>
      </c>
      <c r="E3537">
        <v>3518</v>
      </c>
      <c r="F3537">
        <v>1300</v>
      </c>
      <c r="G3537">
        <v>52.47</v>
      </c>
      <c r="H3537" s="1">
        <v>-415.96589999999998</v>
      </c>
      <c r="I3537">
        <v>3518</v>
      </c>
      <c r="J3537">
        <v>944</v>
      </c>
      <c r="K3537">
        <v>43.4</v>
      </c>
      <c r="L3537" s="1">
        <v>-433.93437999999998</v>
      </c>
    </row>
    <row r="3538" spans="1:12" x14ac:dyDescent="0.2">
      <c r="A3538">
        <v>3519</v>
      </c>
      <c r="B3538">
        <v>1764</v>
      </c>
      <c r="C3538">
        <v>63.79</v>
      </c>
      <c r="D3538" s="1">
        <v>-401.23405000000002</v>
      </c>
      <c r="E3538">
        <v>3519</v>
      </c>
      <c r="F3538">
        <v>1304</v>
      </c>
      <c r="G3538">
        <v>52.55</v>
      </c>
      <c r="H3538" s="1">
        <v>-416.10507000000001</v>
      </c>
      <c r="I3538">
        <v>3519</v>
      </c>
      <c r="J3538">
        <v>940</v>
      </c>
      <c r="K3538">
        <v>43.45</v>
      </c>
      <c r="L3538" s="1">
        <v>-433.81608</v>
      </c>
    </row>
    <row r="3539" spans="1:12" x14ac:dyDescent="0.2">
      <c r="A3539">
        <v>3520</v>
      </c>
      <c r="B3539">
        <v>1774</v>
      </c>
      <c r="C3539">
        <v>63.78</v>
      </c>
      <c r="D3539" s="1">
        <v>-401.52190000000002</v>
      </c>
      <c r="E3539">
        <v>3520</v>
      </c>
      <c r="F3539">
        <v>1312</v>
      </c>
      <c r="G3539">
        <v>52.61</v>
      </c>
      <c r="H3539" s="1">
        <v>-416.36980999999997</v>
      </c>
      <c r="I3539">
        <v>3520</v>
      </c>
      <c r="J3539">
        <v>939</v>
      </c>
      <c r="K3539">
        <v>43.41</v>
      </c>
      <c r="L3539" s="1">
        <v>-433.77726000000001</v>
      </c>
    </row>
    <row r="3540" spans="1:12" x14ac:dyDescent="0.2">
      <c r="A3540">
        <v>3521</v>
      </c>
      <c r="B3540">
        <v>1785</v>
      </c>
      <c r="C3540">
        <v>63.67</v>
      </c>
      <c r="D3540" s="1">
        <v>-401.82094000000001</v>
      </c>
      <c r="E3540">
        <v>3521</v>
      </c>
      <c r="F3540">
        <v>1311</v>
      </c>
      <c r="G3540">
        <v>52.87</v>
      </c>
      <c r="H3540" s="1">
        <v>-416.32319000000001</v>
      </c>
      <c r="I3540">
        <v>3521</v>
      </c>
      <c r="J3540">
        <v>941</v>
      </c>
      <c r="K3540">
        <v>43.36</v>
      </c>
      <c r="L3540" s="1">
        <v>-433.85820999999999</v>
      </c>
    </row>
    <row r="3541" spans="1:12" x14ac:dyDescent="0.2">
      <c r="A3541">
        <v>3522</v>
      </c>
      <c r="B3541">
        <v>1791</v>
      </c>
      <c r="C3541">
        <v>63.59</v>
      </c>
      <c r="D3541" s="1">
        <v>-402.01101</v>
      </c>
      <c r="E3541">
        <v>3522</v>
      </c>
      <c r="F3541">
        <v>1296</v>
      </c>
      <c r="G3541">
        <v>53.29</v>
      </c>
      <c r="H3541" s="1">
        <v>-415.88587999999999</v>
      </c>
      <c r="I3541">
        <v>3522</v>
      </c>
      <c r="J3541">
        <v>946</v>
      </c>
      <c r="K3541">
        <v>43.2</v>
      </c>
      <c r="L3541" s="1">
        <v>-433.98086000000001</v>
      </c>
    </row>
    <row r="3542" spans="1:12" x14ac:dyDescent="0.2">
      <c r="A3542">
        <v>3523</v>
      </c>
      <c r="B3542">
        <v>1789</v>
      </c>
      <c r="C3542">
        <v>63.63</v>
      </c>
      <c r="D3542" s="1">
        <v>-401.94533999999999</v>
      </c>
      <c r="E3542">
        <v>3523</v>
      </c>
      <c r="F3542">
        <v>1284</v>
      </c>
      <c r="G3542">
        <v>53.6</v>
      </c>
      <c r="H3542" s="1">
        <v>-415.52992999999998</v>
      </c>
      <c r="I3542">
        <v>3523</v>
      </c>
      <c r="J3542">
        <v>947</v>
      </c>
      <c r="K3542">
        <v>43.04</v>
      </c>
      <c r="L3542" s="1">
        <v>-434.03249</v>
      </c>
    </row>
    <row r="3543" spans="1:12" x14ac:dyDescent="0.2">
      <c r="A3543">
        <v>3524</v>
      </c>
      <c r="B3543">
        <v>1777</v>
      </c>
      <c r="C3543">
        <v>63.82</v>
      </c>
      <c r="D3543" s="1">
        <v>-401.60579000000001</v>
      </c>
      <c r="E3543">
        <v>3524</v>
      </c>
      <c r="F3543">
        <v>1286</v>
      </c>
      <c r="G3543">
        <v>53.7</v>
      </c>
      <c r="H3543" s="1">
        <v>-415.60660999999999</v>
      </c>
      <c r="I3543">
        <v>3524</v>
      </c>
      <c r="J3543">
        <v>942</v>
      </c>
      <c r="K3543">
        <v>42.89</v>
      </c>
      <c r="L3543" s="1">
        <v>-433.88931000000002</v>
      </c>
    </row>
    <row r="3544" spans="1:12" x14ac:dyDescent="0.2">
      <c r="A3544">
        <v>3525</v>
      </c>
      <c r="B3544">
        <v>1754</v>
      </c>
      <c r="C3544">
        <v>64.040000000000006</v>
      </c>
      <c r="D3544" s="1">
        <v>-400.95835</v>
      </c>
      <c r="E3544">
        <v>3525</v>
      </c>
      <c r="F3544">
        <v>1301</v>
      </c>
      <c r="G3544">
        <v>53.64</v>
      </c>
      <c r="H3544" s="1">
        <v>-416.03219999999999</v>
      </c>
      <c r="I3544">
        <v>3525</v>
      </c>
      <c r="J3544">
        <v>931</v>
      </c>
      <c r="K3544">
        <v>42.8</v>
      </c>
      <c r="L3544" s="1">
        <v>-433.57675999999998</v>
      </c>
    </row>
    <row r="3545" spans="1:12" x14ac:dyDescent="0.2">
      <c r="A3545">
        <v>3526</v>
      </c>
      <c r="B3545">
        <v>1721</v>
      </c>
      <c r="C3545">
        <v>64.42</v>
      </c>
      <c r="D3545" s="1">
        <v>-400.04651000000001</v>
      </c>
      <c r="E3545">
        <v>3526</v>
      </c>
      <c r="F3545">
        <v>1321</v>
      </c>
      <c r="G3545">
        <v>53.54</v>
      </c>
      <c r="H3545" s="1">
        <v>-416.58157</v>
      </c>
      <c r="I3545">
        <v>3526</v>
      </c>
      <c r="J3545">
        <v>919</v>
      </c>
      <c r="K3545">
        <v>42.65</v>
      </c>
      <c r="L3545" s="1">
        <v>-433.22744999999998</v>
      </c>
    </row>
    <row r="3546" spans="1:12" x14ac:dyDescent="0.2">
      <c r="A3546">
        <v>3527</v>
      </c>
      <c r="B3546">
        <v>1688</v>
      </c>
      <c r="C3546">
        <v>64.77</v>
      </c>
      <c r="D3546" s="1">
        <v>-399.11277999999999</v>
      </c>
      <c r="E3546">
        <v>3527</v>
      </c>
      <c r="F3546">
        <v>1336</v>
      </c>
      <c r="G3546">
        <v>53.52</v>
      </c>
      <c r="H3546" s="1">
        <v>-417.01951000000003</v>
      </c>
      <c r="I3546">
        <v>3527</v>
      </c>
      <c r="J3546">
        <v>907</v>
      </c>
      <c r="K3546">
        <v>42.53</v>
      </c>
      <c r="L3546" s="1">
        <v>-432.90447</v>
      </c>
    </row>
    <row r="3547" spans="1:12" x14ac:dyDescent="0.2">
      <c r="A3547">
        <v>3528</v>
      </c>
      <c r="B3547">
        <v>1671</v>
      </c>
      <c r="C3547">
        <v>64.92</v>
      </c>
      <c r="D3547" s="1">
        <v>-398.6</v>
      </c>
      <c r="E3547">
        <v>3528</v>
      </c>
      <c r="F3547">
        <v>1346</v>
      </c>
      <c r="G3547">
        <v>53.53</v>
      </c>
      <c r="H3547" s="1">
        <v>-417.27163999999999</v>
      </c>
      <c r="I3547">
        <v>3528</v>
      </c>
      <c r="J3547">
        <v>897</v>
      </c>
      <c r="K3547">
        <v>42.46</v>
      </c>
      <c r="L3547" s="1">
        <v>-432.62040000000002</v>
      </c>
    </row>
    <row r="3548" spans="1:12" x14ac:dyDescent="0.2">
      <c r="A3548">
        <v>3529</v>
      </c>
      <c r="B3548">
        <v>1676</v>
      </c>
      <c r="C3548">
        <v>64.900000000000006</v>
      </c>
      <c r="D3548" s="1">
        <v>-398.82346000000001</v>
      </c>
      <c r="E3548">
        <v>3529</v>
      </c>
      <c r="F3548">
        <v>1349</v>
      </c>
      <c r="G3548">
        <v>53.64</v>
      </c>
      <c r="H3548" s="1">
        <v>-417.35892999999999</v>
      </c>
      <c r="I3548">
        <v>3529</v>
      </c>
      <c r="J3548">
        <v>891</v>
      </c>
      <c r="K3548">
        <v>42.37</v>
      </c>
      <c r="L3548" s="1">
        <v>-432.44972999999999</v>
      </c>
    </row>
    <row r="3549" spans="1:12" x14ac:dyDescent="0.2">
      <c r="A3549">
        <v>3530</v>
      </c>
      <c r="B3549">
        <v>1679</v>
      </c>
      <c r="C3549">
        <v>65.150000000000006</v>
      </c>
      <c r="D3549" s="1">
        <v>-398.94461000000001</v>
      </c>
      <c r="E3549">
        <v>3530</v>
      </c>
      <c r="F3549">
        <v>1343</v>
      </c>
      <c r="G3549">
        <v>53.81</v>
      </c>
      <c r="H3549" s="1">
        <v>-417.19902999999999</v>
      </c>
      <c r="I3549">
        <v>3530</v>
      </c>
      <c r="J3549">
        <v>893</v>
      </c>
      <c r="K3549">
        <v>42.39</v>
      </c>
      <c r="L3549" s="1">
        <v>-432.47701999999998</v>
      </c>
    </row>
    <row r="3550" spans="1:12" x14ac:dyDescent="0.2">
      <c r="A3550">
        <v>3531</v>
      </c>
      <c r="B3550">
        <v>1664</v>
      </c>
      <c r="C3550">
        <v>65.67</v>
      </c>
      <c r="D3550" s="1">
        <v>-398.43133999999998</v>
      </c>
      <c r="E3550">
        <v>3531</v>
      </c>
      <c r="F3550">
        <v>1333</v>
      </c>
      <c r="G3550">
        <v>54.05</v>
      </c>
      <c r="H3550" s="1">
        <v>-416.89364</v>
      </c>
      <c r="I3550">
        <v>3531</v>
      </c>
      <c r="J3550">
        <v>901</v>
      </c>
      <c r="K3550">
        <v>42.43</v>
      </c>
      <c r="L3550" s="1">
        <v>-432.71427</v>
      </c>
    </row>
    <row r="3551" spans="1:12" x14ac:dyDescent="0.2">
      <c r="A3551">
        <v>3532</v>
      </c>
      <c r="B3551">
        <v>1669</v>
      </c>
      <c r="C3551">
        <v>65.7</v>
      </c>
      <c r="D3551" s="1">
        <v>-398.51861000000002</v>
      </c>
      <c r="E3551">
        <v>3532</v>
      </c>
      <c r="F3551">
        <v>1330</v>
      </c>
      <c r="G3551">
        <v>54.06</v>
      </c>
      <c r="H3551" s="1">
        <v>-416.81468000000001</v>
      </c>
      <c r="I3551">
        <v>3532</v>
      </c>
      <c r="J3551">
        <v>914</v>
      </c>
      <c r="K3551">
        <v>42.53</v>
      </c>
      <c r="L3551" s="1">
        <v>-433.08751000000001</v>
      </c>
    </row>
    <row r="3552" spans="1:12" x14ac:dyDescent="0.2">
      <c r="A3552">
        <v>3533</v>
      </c>
      <c r="B3552">
        <v>1711</v>
      </c>
      <c r="C3552">
        <v>65.150000000000006</v>
      </c>
      <c r="D3552" s="1">
        <v>-399.79342000000003</v>
      </c>
      <c r="E3552">
        <v>3533</v>
      </c>
      <c r="F3552">
        <v>1337</v>
      </c>
      <c r="G3552">
        <v>54.03</v>
      </c>
      <c r="H3552" s="1">
        <v>-417.02787999999998</v>
      </c>
      <c r="I3552">
        <v>3533</v>
      </c>
      <c r="J3552">
        <v>931</v>
      </c>
      <c r="K3552">
        <v>42.64</v>
      </c>
      <c r="L3552" s="1">
        <v>-433.55691000000002</v>
      </c>
    </row>
    <row r="3553" spans="1:12" x14ac:dyDescent="0.2">
      <c r="A3553">
        <v>3534</v>
      </c>
      <c r="B3553">
        <v>1757</v>
      </c>
      <c r="C3553">
        <v>64.709999999999994</v>
      </c>
      <c r="D3553" s="1">
        <v>-401.11568999999997</v>
      </c>
      <c r="E3553">
        <v>3534</v>
      </c>
      <c r="F3553">
        <v>1342</v>
      </c>
      <c r="G3553">
        <v>54.16</v>
      </c>
      <c r="H3553" s="1">
        <v>-417.17725999999999</v>
      </c>
      <c r="I3553">
        <v>3534</v>
      </c>
      <c r="J3553">
        <v>950</v>
      </c>
      <c r="K3553">
        <v>42.8</v>
      </c>
      <c r="L3553" s="1">
        <v>-434.08323000000001</v>
      </c>
    </row>
    <row r="3554" spans="1:12" x14ac:dyDescent="0.2">
      <c r="A3554">
        <v>3535</v>
      </c>
      <c r="B3554">
        <v>1777</v>
      </c>
      <c r="C3554">
        <v>64.66</v>
      </c>
      <c r="D3554" s="1">
        <v>-401.63853</v>
      </c>
      <c r="E3554">
        <v>3535</v>
      </c>
      <c r="F3554">
        <v>1342</v>
      </c>
      <c r="G3554">
        <v>54.41</v>
      </c>
      <c r="H3554" s="1">
        <v>-417.14118000000002</v>
      </c>
      <c r="I3554">
        <v>3535</v>
      </c>
      <c r="J3554">
        <v>967</v>
      </c>
      <c r="K3554">
        <v>43.04</v>
      </c>
      <c r="L3554" s="1">
        <v>-434.56817999999998</v>
      </c>
    </row>
    <row r="3555" spans="1:12" x14ac:dyDescent="0.2">
      <c r="A3555">
        <v>3536</v>
      </c>
      <c r="B3555">
        <v>1781</v>
      </c>
      <c r="C3555">
        <v>64.819999999999993</v>
      </c>
      <c r="D3555" s="1">
        <v>-401.73701</v>
      </c>
      <c r="E3555">
        <v>3536</v>
      </c>
      <c r="F3555">
        <v>1338</v>
      </c>
      <c r="G3555">
        <v>54.75</v>
      </c>
      <c r="H3555" s="1">
        <v>-417.03233</v>
      </c>
      <c r="I3555">
        <v>3536</v>
      </c>
      <c r="J3555">
        <v>979</v>
      </c>
      <c r="K3555">
        <v>43.26</v>
      </c>
      <c r="L3555" s="1">
        <v>-434.91314999999997</v>
      </c>
    </row>
    <row r="3556" spans="1:12" x14ac:dyDescent="0.2">
      <c r="A3556">
        <v>3537</v>
      </c>
      <c r="B3556">
        <v>1783</v>
      </c>
      <c r="C3556">
        <v>65.069999999999993</v>
      </c>
      <c r="D3556" s="1">
        <v>-401.80880000000002</v>
      </c>
      <c r="E3556">
        <v>3537</v>
      </c>
      <c r="F3556">
        <v>1334</v>
      </c>
      <c r="G3556">
        <v>55.12</v>
      </c>
      <c r="H3556" s="1">
        <v>-416.91356999999999</v>
      </c>
      <c r="I3556">
        <v>3537</v>
      </c>
      <c r="J3556">
        <v>986</v>
      </c>
      <c r="K3556">
        <v>43.42</v>
      </c>
      <c r="L3556" s="1">
        <v>-435.10721000000001</v>
      </c>
    </row>
    <row r="3557" spans="1:12" x14ac:dyDescent="0.2">
      <c r="A3557">
        <v>3538</v>
      </c>
      <c r="B3557">
        <v>1772</v>
      </c>
      <c r="C3557">
        <v>65.59</v>
      </c>
      <c r="D3557" s="1">
        <v>-401.52776</v>
      </c>
      <c r="E3557">
        <v>3538</v>
      </c>
      <c r="F3557">
        <v>1328</v>
      </c>
      <c r="G3557">
        <v>55.49</v>
      </c>
      <c r="H3557" s="1">
        <v>-416.76348000000002</v>
      </c>
      <c r="I3557">
        <v>3538</v>
      </c>
      <c r="J3557">
        <v>990</v>
      </c>
      <c r="K3557">
        <v>43.56</v>
      </c>
      <c r="L3557" s="1">
        <v>-435.21534000000003</v>
      </c>
    </row>
    <row r="3558" spans="1:12" x14ac:dyDescent="0.2">
      <c r="A3558">
        <v>3539</v>
      </c>
      <c r="B3558">
        <v>1750</v>
      </c>
      <c r="C3558">
        <v>66.31</v>
      </c>
      <c r="D3558" s="1">
        <v>-400.86725999999999</v>
      </c>
      <c r="E3558">
        <v>3539</v>
      </c>
      <c r="F3558">
        <v>1319</v>
      </c>
      <c r="G3558">
        <v>55.85</v>
      </c>
      <c r="H3558" s="1">
        <v>-416.52080999999998</v>
      </c>
      <c r="I3558">
        <v>3539</v>
      </c>
      <c r="J3558">
        <v>995</v>
      </c>
      <c r="K3558">
        <v>43.66</v>
      </c>
      <c r="L3558" s="1">
        <v>-435.33562999999998</v>
      </c>
    </row>
    <row r="3559" spans="1:12" x14ac:dyDescent="0.2">
      <c r="A3559">
        <v>3540</v>
      </c>
      <c r="B3559">
        <v>1746</v>
      </c>
      <c r="C3559">
        <v>66.599999999999994</v>
      </c>
      <c r="D3559" s="1">
        <v>-400.66500000000002</v>
      </c>
      <c r="E3559">
        <v>3540</v>
      </c>
      <c r="F3559">
        <v>1304</v>
      </c>
      <c r="G3559">
        <v>56.12</v>
      </c>
      <c r="H3559" s="1">
        <v>-416.11765000000003</v>
      </c>
      <c r="I3559">
        <v>3540</v>
      </c>
      <c r="J3559">
        <v>1001</v>
      </c>
      <c r="K3559">
        <v>43.66</v>
      </c>
      <c r="L3559" s="1">
        <v>-435.52735000000001</v>
      </c>
    </row>
    <row r="3560" spans="1:12" x14ac:dyDescent="0.2">
      <c r="A3560">
        <v>3541</v>
      </c>
      <c r="B3560">
        <v>1788</v>
      </c>
      <c r="C3560">
        <v>65.959999999999994</v>
      </c>
      <c r="D3560" s="1">
        <v>-401.90007000000003</v>
      </c>
      <c r="E3560">
        <v>3541</v>
      </c>
      <c r="F3560">
        <v>1286</v>
      </c>
      <c r="G3560">
        <v>56.32</v>
      </c>
      <c r="H3560" s="1">
        <v>-415.60307999999998</v>
      </c>
      <c r="I3560">
        <v>3541</v>
      </c>
      <c r="J3560">
        <v>1010</v>
      </c>
      <c r="K3560">
        <v>43.62</v>
      </c>
      <c r="L3560" s="1">
        <v>-435.77879999999999</v>
      </c>
    </row>
    <row r="3561" spans="1:12" x14ac:dyDescent="0.2">
      <c r="A3561">
        <v>3542</v>
      </c>
      <c r="B3561">
        <v>1855</v>
      </c>
      <c r="C3561">
        <v>65.02</v>
      </c>
      <c r="D3561" s="1">
        <v>-403.85797000000002</v>
      </c>
      <c r="E3561">
        <v>3542</v>
      </c>
      <c r="F3561">
        <v>1264</v>
      </c>
      <c r="G3561">
        <v>56.44</v>
      </c>
      <c r="H3561" s="1">
        <v>-415.00481000000002</v>
      </c>
      <c r="I3561">
        <v>3542</v>
      </c>
      <c r="J3561">
        <v>1017</v>
      </c>
      <c r="K3561">
        <v>43.63</v>
      </c>
      <c r="L3561" s="1">
        <v>-435.98113000000001</v>
      </c>
    </row>
    <row r="3562" spans="1:12" x14ac:dyDescent="0.2">
      <c r="A3562">
        <v>3543</v>
      </c>
      <c r="B3562">
        <v>1890</v>
      </c>
      <c r="C3562">
        <v>64.67</v>
      </c>
      <c r="D3562" s="1">
        <v>-404.85316999999998</v>
      </c>
      <c r="E3562">
        <v>3543</v>
      </c>
      <c r="F3562">
        <v>1238</v>
      </c>
      <c r="G3562">
        <v>56.59</v>
      </c>
      <c r="H3562" s="1">
        <v>-414.25662</v>
      </c>
      <c r="I3562">
        <v>3543</v>
      </c>
      <c r="J3562">
        <v>1017</v>
      </c>
      <c r="K3562">
        <v>43.78</v>
      </c>
      <c r="L3562" s="1">
        <v>-435.97777000000002</v>
      </c>
    </row>
    <row r="3563" spans="1:12" x14ac:dyDescent="0.2">
      <c r="A3563">
        <v>3544</v>
      </c>
      <c r="B3563">
        <v>1871</v>
      </c>
      <c r="C3563">
        <v>65.17</v>
      </c>
      <c r="D3563" s="1">
        <v>-404.30772999999999</v>
      </c>
      <c r="E3563">
        <v>3544</v>
      </c>
      <c r="F3563">
        <v>1212</v>
      </c>
      <c r="G3563">
        <v>56.76</v>
      </c>
      <c r="H3563" s="1">
        <v>-413.52751000000001</v>
      </c>
      <c r="I3563">
        <v>3544</v>
      </c>
      <c r="J3563">
        <v>1003</v>
      </c>
      <c r="K3563">
        <v>44.05</v>
      </c>
      <c r="L3563" s="1">
        <v>-435.59982000000002</v>
      </c>
    </row>
    <row r="3564" spans="1:12" x14ac:dyDescent="0.2">
      <c r="A3564">
        <v>3545</v>
      </c>
      <c r="B3564">
        <v>1819</v>
      </c>
      <c r="C3564">
        <v>66.209999999999994</v>
      </c>
      <c r="D3564" s="1">
        <v>-402.78356000000002</v>
      </c>
      <c r="E3564">
        <v>3545</v>
      </c>
      <c r="F3564">
        <v>1199</v>
      </c>
      <c r="G3564">
        <v>56.88</v>
      </c>
      <c r="H3564" s="1">
        <v>-413.13337999999999</v>
      </c>
      <c r="I3564">
        <v>3545</v>
      </c>
      <c r="J3564">
        <v>976</v>
      </c>
      <c r="K3564">
        <v>44.47</v>
      </c>
      <c r="L3564" s="1">
        <v>-434.85221999999999</v>
      </c>
    </row>
    <row r="3565" spans="1:12" x14ac:dyDescent="0.2">
      <c r="A3565">
        <v>3546</v>
      </c>
      <c r="B3565">
        <v>1773</v>
      </c>
      <c r="C3565">
        <v>67.239999999999995</v>
      </c>
      <c r="D3565" s="1">
        <v>-401.45686000000001</v>
      </c>
      <c r="E3565">
        <v>3546</v>
      </c>
      <c r="F3565">
        <v>1203</v>
      </c>
      <c r="G3565">
        <v>56.83</v>
      </c>
      <c r="H3565" s="1">
        <v>-413.25241999999997</v>
      </c>
      <c r="I3565">
        <v>3546</v>
      </c>
      <c r="J3565">
        <v>948</v>
      </c>
      <c r="K3565">
        <v>44.87</v>
      </c>
      <c r="L3565" s="1">
        <v>-434.03737999999998</v>
      </c>
    </row>
    <row r="3566" spans="1:12" x14ac:dyDescent="0.2">
      <c r="A3566">
        <v>3547</v>
      </c>
      <c r="B3566">
        <v>1750</v>
      </c>
      <c r="C3566">
        <v>68.099999999999994</v>
      </c>
      <c r="D3566" s="1">
        <v>-400.87092000000001</v>
      </c>
      <c r="E3566">
        <v>3547</v>
      </c>
      <c r="F3566">
        <v>1227</v>
      </c>
      <c r="G3566">
        <v>56.59</v>
      </c>
      <c r="H3566" s="1">
        <v>-413.92707000000001</v>
      </c>
      <c r="I3566">
        <v>3547</v>
      </c>
      <c r="J3566">
        <v>932</v>
      </c>
      <c r="K3566">
        <v>44.99</v>
      </c>
      <c r="L3566" s="1">
        <v>-433.58409999999998</v>
      </c>
    </row>
    <row r="3567" spans="1:12" x14ac:dyDescent="0.2">
      <c r="A3567">
        <v>3548</v>
      </c>
      <c r="B3567">
        <v>1737</v>
      </c>
      <c r="C3567">
        <v>68.900000000000006</v>
      </c>
      <c r="D3567" s="1">
        <v>-400.52618000000001</v>
      </c>
      <c r="E3567">
        <v>3548</v>
      </c>
      <c r="F3567">
        <v>1265</v>
      </c>
      <c r="G3567">
        <v>56.21</v>
      </c>
      <c r="H3567" s="1">
        <v>-415.00774000000001</v>
      </c>
      <c r="I3567">
        <v>3548</v>
      </c>
      <c r="J3567">
        <v>929</v>
      </c>
      <c r="K3567">
        <v>44.86</v>
      </c>
      <c r="L3567" s="1">
        <v>-433.52785999999998</v>
      </c>
    </row>
    <row r="3568" spans="1:12" x14ac:dyDescent="0.2">
      <c r="A3568">
        <v>3549</v>
      </c>
      <c r="B3568">
        <v>1717</v>
      </c>
      <c r="C3568">
        <v>69.89</v>
      </c>
      <c r="D3568" s="1">
        <v>-399.98102999999998</v>
      </c>
      <c r="E3568">
        <v>3549</v>
      </c>
      <c r="F3568">
        <v>1301</v>
      </c>
      <c r="G3568">
        <v>55.9</v>
      </c>
      <c r="H3568" s="1">
        <v>-416.06558000000001</v>
      </c>
      <c r="I3568">
        <v>3549</v>
      </c>
      <c r="J3568">
        <v>934</v>
      </c>
      <c r="K3568">
        <v>44.63</v>
      </c>
      <c r="L3568" s="1">
        <v>-433.67174999999997</v>
      </c>
    </row>
    <row r="3569" spans="1:12" x14ac:dyDescent="0.2">
      <c r="A3569">
        <v>3550</v>
      </c>
      <c r="B3569">
        <v>1695</v>
      </c>
      <c r="C3569">
        <v>70.84</v>
      </c>
      <c r="D3569" s="1">
        <v>-399.33445999999998</v>
      </c>
      <c r="E3569">
        <v>3550</v>
      </c>
      <c r="F3569">
        <v>1322</v>
      </c>
      <c r="G3569">
        <v>55.82</v>
      </c>
      <c r="H3569" s="1">
        <v>-416.66070000000002</v>
      </c>
      <c r="I3569">
        <v>3550</v>
      </c>
      <c r="J3569">
        <v>941</v>
      </c>
      <c r="K3569">
        <v>44.33</v>
      </c>
      <c r="L3569" s="1">
        <v>-433.87686000000002</v>
      </c>
    </row>
    <row r="3570" spans="1:12" x14ac:dyDescent="0.2">
      <c r="A3570">
        <v>3551</v>
      </c>
      <c r="B3570">
        <v>1677</v>
      </c>
      <c r="C3570">
        <v>71.5</v>
      </c>
      <c r="D3570" s="1">
        <v>-398.87705</v>
      </c>
      <c r="E3570">
        <v>3551</v>
      </c>
      <c r="F3570">
        <v>1323</v>
      </c>
      <c r="G3570">
        <v>55.94</v>
      </c>
      <c r="H3570" s="1">
        <v>-416.64992000000001</v>
      </c>
      <c r="I3570">
        <v>3551</v>
      </c>
      <c r="J3570">
        <v>946</v>
      </c>
      <c r="K3570">
        <v>44.17</v>
      </c>
      <c r="L3570" s="1">
        <v>-434.01825000000002</v>
      </c>
    </row>
    <row r="3571" spans="1:12" x14ac:dyDescent="0.2">
      <c r="A3571">
        <v>3552</v>
      </c>
      <c r="B3571">
        <v>1657</v>
      </c>
      <c r="C3571">
        <v>72.08</v>
      </c>
      <c r="D3571" s="1">
        <v>-398.31934999999999</v>
      </c>
      <c r="E3571">
        <v>3552</v>
      </c>
      <c r="F3571">
        <v>1312</v>
      </c>
      <c r="G3571">
        <v>56.22</v>
      </c>
      <c r="H3571" s="1">
        <v>-416.31921999999997</v>
      </c>
      <c r="I3571">
        <v>3552</v>
      </c>
      <c r="J3571">
        <v>945</v>
      </c>
      <c r="K3571">
        <v>44.05</v>
      </c>
      <c r="L3571" s="1">
        <v>-433.98876999999999</v>
      </c>
    </row>
    <row r="3572" spans="1:12" x14ac:dyDescent="0.2">
      <c r="A3572">
        <v>3553</v>
      </c>
      <c r="B3572">
        <v>1655</v>
      </c>
      <c r="C3572">
        <v>72.150000000000006</v>
      </c>
      <c r="D3572" s="1">
        <v>-398.16996999999998</v>
      </c>
      <c r="E3572">
        <v>3553</v>
      </c>
      <c r="F3572">
        <v>1299</v>
      </c>
      <c r="G3572">
        <v>56.49</v>
      </c>
      <c r="H3572" s="1">
        <v>-415.98453999999998</v>
      </c>
      <c r="I3572">
        <v>3553</v>
      </c>
      <c r="J3572">
        <v>941</v>
      </c>
      <c r="K3572">
        <v>44.06</v>
      </c>
      <c r="L3572" s="1">
        <v>-433.84971000000002</v>
      </c>
    </row>
    <row r="3573" spans="1:12" x14ac:dyDescent="0.2">
      <c r="A3573">
        <v>3554</v>
      </c>
      <c r="B3573">
        <v>1702</v>
      </c>
      <c r="C3573">
        <v>71.319999999999993</v>
      </c>
      <c r="D3573" s="1">
        <v>-399.59097000000003</v>
      </c>
      <c r="E3573">
        <v>3554</v>
      </c>
      <c r="F3573">
        <v>1289</v>
      </c>
      <c r="G3573">
        <v>56.73</v>
      </c>
      <c r="H3573" s="1">
        <v>-415.65974999999997</v>
      </c>
      <c r="I3573">
        <v>3554</v>
      </c>
      <c r="J3573">
        <v>941</v>
      </c>
      <c r="K3573">
        <v>44</v>
      </c>
      <c r="L3573" s="1">
        <v>-433.84521000000001</v>
      </c>
    </row>
    <row r="3574" spans="1:12" x14ac:dyDescent="0.2">
      <c r="A3574">
        <v>3555</v>
      </c>
      <c r="B3574">
        <v>1759</v>
      </c>
      <c r="C3574">
        <v>70.349999999999994</v>
      </c>
      <c r="D3574" s="1">
        <v>-401.22210000000001</v>
      </c>
      <c r="E3574">
        <v>3555</v>
      </c>
      <c r="F3574">
        <v>1295</v>
      </c>
      <c r="G3574">
        <v>56.62</v>
      </c>
      <c r="H3574" s="1">
        <v>-415.82112000000001</v>
      </c>
      <c r="I3574">
        <v>3555</v>
      </c>
      <c r="J3574">
        <v>955</v>
      </c>
      <c r="K3574">
        <v>43.85</v>
      </c>
      <c r="L3574" s="1">
        <v>-434.22336999999999</v>
      </c>
    </row>
    <row r="3575" spans="1:12" x14ac:dyDescent="0.2">
      <c r="A3575">
        <v>3556</v>
      </c>
      <c r="B3575">
        <v>1791</v>
      </c>
      <c r="C3575">
        <v>69.72</v>
      </c>
      <c r="D3575" s="1">
        <v>-402.04494</v>
      </c>
      <c r="E3575">
        <v>3556</v>
      </c>
      <c r="F3575">
        <v>1328</v>
      </c>
      <c r="G3575">
        <v>56.08</v>
      </c>
      <c r="H3575" s="1">
        <v>-416.78462000000002</v>
      </c>
      <c r="I3575">
        <v>3556</v>
      </c>
      <c r="J3575">
        <v>982</v>
      </c>
      <c r="K3575">
        <v>43.51</v>
      </c>
      <c r="L3575" s="1">
        <v>-434.983</v>
      </c>
    </row>
    <row r="3576" spans="1:12" x14ac:dyDescent="0.2">
      <c r="A3576">
        <v>3557</v>
      </c>
      <c r="B3576">
        <v>1821</v>
      </c>
      <c r="C3576">
        <v>68.95</v>
      </c>
      <c r="D3576" s="1">
        <v>-402.84922999999998</v>
      </c>
      <c r="E3576">
        <v>3557</v>
      </c>
      <c r="F3576">
        <v>1366</v>
      </c>
      <c r="G3576">
        <v>55.48</v>
      </c>
      <c r="H3576" s="1">
        <v>-417.89209</v>
      </c>
      <c r="I3576">
        <v>3557</v>
      </c>
      <c r="J3576">
        <v>1013</v>
      </c>
      <c r="K3576">
        <v>43.13</v>
      </c>
      <c r="L3576" s="1">
        <v>-435.87329999999997</v>
      </c>
    </row>
    <row r="3577" spans="1:12" x14ac:dyDescent="0.2">
      <c r="A3577">
        <v>3558</v>
      </c>
      <c r="B3577">
        <v>1856</v>
      </c>
      <c r="C3577">
        <v>68.08</v>
      </c>
      <c r="D3577" s="1">
        <v>-403.88646999999997</v>
      </c>
      <c r="E3577">
        <v>3558</v>
      </c>
      <c r="F3577">
        <v>1381</v>
      </c>
      <c r="G3577">
        <v>55.18</v>
      </c>
      <c r="H3577" s="1">
        <v>-418.32715000000002</v>
      </c>
      <c r="I3577">
        <v>3558</v>
      </c>
      <c r="J3577">
        <v>1035</v>
      </c>
      <c r="K3577">
        <v>42.87</v>
      </c>
      <c r="L3577" s="1">
        <v>-436.49632000000003</v>
      </c>
    </row>
    <row r="3578" spans="1:12" x14ac:dyDescent="0.2">
      <c r="A3578">
        <v>3559</v>
      </c>
      <c r="B3578">
        <v>1876</v>
      </c>
      <c r="C3578">
        <v>67.48</v>
      </c>
      <c r="D3578" s="1">
        <v>-404.44259</v>
      </c>
      <c r="E3578">
        <v>3559</v>
      </c>
      <c r="F3578">
        <v>1364</v>
      </c>
      <c r="G3578">
        <v>55.35</v>
      </c>
      <c r="H3578" s="1">
        <v>-417.83497999999997</v>
      </c>
      <c r="I3578">
        <v>3559</v>
      </c>
      <c r="J3578">
        <v>1036</v>
      </c>
      <c r="K3578">
        <v>42.81</v>
      </c>
      <c r="L3578" s="1">
        <v>-436.54604999999998</v>
      </c>
    </row>
    <row r="3579" spans="1:12" x14ac:dyDescent="0.2">
      <c r="A3579">
        <v>3560</v>
      </c>
      <c r="B3579">
        <v>1871</v>
      </c>
      <c r="C3579">
        <v>67.180000000000007</v>
      </c>
      <c r="D3579" s="1">
        <v>-404.29126000000002</v>
      </c>
      <c r="E3579">
        <v>3560</v>
      </c>
      <c r="F3579">
        <v>1327</v>
      </c>
      <c r="G3579">
        <v>55.91</v>
      </c>
      <c r="H3579" s="1">
        <v>-416.74351999999999</v>
      </c>
      <c r="I3579">
        <v>3560</v>
      </c>
      <c r="J3579">
        <v>1019</v>
      </c>
      <c r="K3579">
        <v>42.94</v>
      </c>
      <c r="L3579" s="1">
        <v>-436.03514999999999</v>
      </c>
    </row>
    <row r="3580" spans="1:12" x14ac:dyDescent="0.2">
      <c r="A3580">
        <v>3561</v>
      </c>
      <c r="B3580">
        <v>1852</v>
      </c>
      <c r="C3580">
        <v>67.010000000000005</v>
      </c>
      <c r="D3580" s="1">
        <v>-403.76047</v>
      </c>
      <c r="E3580">
        <v>3561</v>
      </c>
      <c r="F3580">
        <v>1288</v>
      </c>
      <c r="G3580">
        <v>56.47</v>
      </c>
      <c r="H3580" s="1">
        <v>-415.65355</v>
      </c>
      <c r="I3580">
        <v>3561</v>
      </c>
      <c r="J3580">
        <v>994</v>
      </c>
      <c r="K3580">
        <v>43</v>
      </c>
      <c r="L3580" s="1">
        <v>-435.33028999999999</v>
      </c>
    </row>
    <row r="3581" spans="1:12" x14ac:dyDescent="0.2">
      <c r="A3581">
        <v>3562</v>
      </c>
      <c r="B3581">
        <v>1822</v>
      </c>
      <c r="C3581">
        <v>67.010000000000005</v>
      </c>
      <c r="D3581" s="1">
        <v>-402.90906000000001</v>
      </c>
      <c r="E3581">
        <v>3562</v>
      </c>
      <c r="F3581">
        <v>1268</v>
      </c>
      <c r="G3581">
        <v>56.8</v>
      </c>
      <c r="H3581" s="1">
        <v>-415.07591000000002</v>
      </c>
      <c r="I3581">
        <v>3562</v>
      </c>
      <c r="J3581">
        <v>975</v>
      </c>
      <c r="K3581">
        <v>42.74</v>
      </c>
      <c r="L3581" s="1">
        <v>-434.79887000000002</v>
      </c>
    </row>
    <row r="3582" spans="1:12" x14ac:dyDescent="0.2">
      <c r="A3582">
        <v>3563</v>
      </c>
      <c r="B3582">
        <v>1783</v>
      </c>
      <c r="C3582">
        <v>67.22</v>
      </c>
      <c r="D3582" s="1">
        <v>-401.79746999999998</v>
      </c>
      <c r="E3582">
        <v>3563</v>
      </c>
      <c r="F3582">
        <v>1277</v>
      </c>
      <c r="G3582">
        <v>56.78</v>
      </c>
      <c r="H3582" s="1">
        <v>-415.31452999999999</v>
      </c>
      <c r="I3582">
        <v>3563</v>
      </c>
      <c r="J3582">
        <v>964</v>
      </c>
      <c r="K3582">
        <v>42.35</v>
      </c>
      <c r="L3582" s="1">
        <v>-434.50205</v>
      </c>
    </row>
    <row r="3583" spans="1:12" x14ac:dyDescent="0.2">
      <c r="A3583">
        <v>3564</v>
      </c>
      <c r="B3583">
        <v>1751</v>
      </c>
      <c r="C3583">
        <v>67.41</v>
      </c>
      <c r="D3583" s="1">
        <v>-400.89220999999998</v>
      </c>
      <c r="E3583">
        <v>3564</v>
      </c>
      <c r="F3583">
        <v>1307</v>
      </c>
      <c r="G3583">
        <v>56.37</v>
      </c>
      <c r="H3583" s="1">
        <v>-416.20800000000003</v>
      </c>
      <c r="I3583">
        <v>3564</v>
      </c>
      <c r="J3583">
        <v>957</v>
      </c>
      <c r="K3583">
        <v>41.93</v>
      </c>
      <c r="L3583" s="1">
        <v>-434.31159000000002</v>
      </c>
    </row>
    <row r="3584" spans="1:12" x14ac:dyDescent="0.2">
      <c r="A3584">
        <v>3565</v>
      </c>
      <c r="B3584">
        <v>1735</v>
      </c>
      <c r="C3584">
        <v>67.41</v>
      </c>
      <c r="D3584" s="1">
        <v>-400.45494000000002</v>
      </c>
      <c r="E3584">
        <v>3565</v>
      </c>
      <c r="F3584">
        <v>1339</v>
      </c>
      <c r="G3584">
        <v>55.94</v>
      </c>
      <c r="H3584" s="1">
        <v>-417.12533999999999</v>
      </c>
      <c r="I3584">
        <v>3565</v>
      </c>
      <c r="J3584">
        <v>951</v>
      </c>
      <c r="K3584">
        <v>41.59</v>
      </c>
      <c r="L3584" s="1">
        <v>-434.12970000000001</v>
      </c>
    </row>
    <row r="3585" spans="1:12" x14ac:dyDescent="0.2">
      <c r="A3585">
        <v>3566</v>
      </c>
      <c r="B3585">
        <v>1730</v>
      </c>
      <c r="C3585">
        <v>67.31</v>
      </c>
      <c r="D3585" s="1">
        <v>-400.34383000000003</v>
      </c>
      <c r="E3585">
        <v>3566</v>
      </c>
      <c r="F3585">
        <v>1351</v>
      </c>
      <c r="G3585">
        <v>55.7</v>
      </c>
      <c r="H3585" s="1">
        <v>-417.45891999999998</v>
      </c>
      <c r="I3585">
        <v>3566</v>
      </c>
      <c r="J3585">
        <v>941</v>
      </c>
      <c r="K3585">
        <v>41.45</v>
      </c>
      <c r="L3585" s="1">
        <v>-433.86664999999999</v>
      </c>
    </row>
    <row r="3586" spans="1:12" x14ac:dyDescent="0.2">
      <c r="A3586">
        <v>3567</v>
      </c>
      <c r="B3586">
        <v>1725</v>
      </c>
      <c r="C3586">
        <v>67.239999999999995</v>
      </c>
      <c r="D3586" s="1">
        <v>-400.22994</v>
      </c>
      <c r="E3586">
        <v>3567</v>
      </c>
      <c r="F3586">
        <v>1333</v>
      </c>
      <c r="G3586">
        <v>55.87</v>
      </c>
      <c r="H3586" s="1">
        <v>-416.96462000000002</v>
      </c>
      <c r="I3586">
        <v>3567</v>
      </c>
      <c r="J3586">
        <v>927</v>
      </c>
      <c r="K3586">
        <v>41.59</v>
      </c>
      <c r="L3586" s="1">
        <v>-433.46928000000003</v>
      </c>
    </row>
    <row r="3587" spans="1:12" x14ac:dyDescent="0.2">
      <c r="A3587">
        <v>3568</v>
      </c>
      <c r="B3587">
        <v>1706</v>
      </c>
      <c r="C3587">
        <v>67.31</v>
      </c>
      <c r="D3587" s="1">
        <v>-399.69956999999999</v>
      </c>
      <c r="E3587">
        <v>3568</v>
      </c>
      <c r="F3587">
        <v>1297</v>
      </c>
      <c r="G3587">
        <v>56.27</v>
      </c>
      <c r="H3587" s="1">
        <v>-415.91906</v>
      </c>
      <c r="I3587">
        <v>3568</v>
      </c>
      <c r="J3587">
        <v>911</v>
      </c>
      <c r="K3587">
        <v>41.93</v>
      </c>
      <c r="L3587" s="1">
        <v>-433.02242000000001</v>
      </c>
    </row>
    <row r="3588" spans="1:12" x14ac:dyDescent="0.2">
      <c r="A3588">
        <v>3569</v>
      </c>
      <c r="B3588">
        <v>1678</v>
      </c>
      <c r="C3588">
        <v>67.48</v>
      </c>
      <c r="D3588" s="1">
        <v>-398.88544999999999</v>
      </c>
      <c r="E3588">
        <v>3569</v>
      </c>
      <c r="F3588">
        <v>1265</v>
      </c>
      <c r="G3588">
        <v>56.71</v>
      </c>
      <c r="H3588" s="1">
        <v>-414.99817999999999</v>
      </c>
      <c r="I3588">
        <v>3569</v>
      </c>
      <c r="J3588">
        <v>900</v>
      </c>
      <c r="K3588">
        <v>42.29</v>
      </c>
      <c r="L3588" s="1">
        <v>-432.69810999999999</v>
      </c>
    </row>
    <row r="3589" spans="1:12" x14ac:dyDescent="0.2">
      <c r="A3589">
        <v>3570</v>
      </c>
      <c r="B3589">
        <v>1657</v>
      </c>
      <c r="C3589">
        <v>67.55</v>
      </c>
      <c r="D3589" s="1">
        <v>-398.26736</v>
      </c>
      <c r="E3589">
        <v>3570</v>
      </c>
      <c r="F3589">
        <v>1252</v>
      </c>
      <c r="G3589">
        <v>57.04</v>
      </c>
      <c r="H3589" s="1">
        <v>-414.63646999999997</v>
      </c>
      <c r="I3589">
        <v>3570</v>
      </c>
      <c r="J3589">
        <v>898</v>
      </c>
      <c r="K3589">
        <v>42.58</v>
      </c>
      <c r="L3589" s="1">
        <v>-432.63243</v>
      </c>
    </row>
    <row r="3590" spans="1:12" x14ac:dyDescent="0.2">
      <c r="A3590">
        <v>3571</v>
      </c>
      <c r="B3590">
        <v>1653</v>
      </c>
      <c r="C3590">
        <v>67.37</v>
      </c>
      <c r="D3590" s="1">
        <v>-398.15132</v>
      </c>
      <c r="E3590">
        <v>3571</v>
      </c>
      <c r="F3590">
        <v>1254</v>
      </c>
      <c r="G3590">
        <v>57.33</v>
      </c>
      <c r="H3590" s="1">
        <v>-414.74525</v>
      </c>
      <c r="I3590">
        <v>3571</v>
      </c>
      <c r="J3590">
        <v>903</v>
      </c>
      <c r="K3590">
        <v>42.79</v>
      </c>
      <c r="L3590" s="1">
        <v>-432.79782999999998</v>
      </c>
    </row>
    <row r="3591" spans="1:12" x14ac:dyDescent="0.2">
      <c r="A3591">
        <v>3572</v>
      </c>
      <c r="B3591">
        <v>1664</v>
      </c>
      <c r="C3591">
        <v>67.010000000000005</v>
      </c>
      <c r="D3591" s="1">
        <v>-398.47555999999997</v>
      </c>
      <c r="E3591">
        <v>3572</v>
      </c>
      <c r="F3591">
        <v>1254</v>
      </c>
      <c r="G3591">
        <v>57.77</v>
      </c>
      <c r="H3591" s="1">
        <v>-414.76366000000002</v>
      </c>
      <c r="I3591">
        <v>3572</v>
      </c>
      <c r="J3591">
        <v>911</v>
      </c>
      <c r="K3591">
        <v>42.91</v>
      </c>
      <c r="L3591" s="1">
        <v>-433.02476999999999</v>
      </c>
    </row>
    <row r="3592" spans="1:12" x14ac:dyDescent="0.2">
      <c r="A3592">
        <v>3573</v>
      </c>
      <c r="B3592">
        <v>1685</v>
      </c>
      <c r="C3592">
        <v>66.58</v>
      </c>
      <c r="D3592" s="1">
        <v>-399.07155999999998</v>
      </c>
      <c r="E3592">
        <v>3573</v>
      </c>
      <c r="F3592">
        <v>1238</v>
      </c>
      <c r="G3592">
        <v>58.42</v>
      </c>
      <c r="H3592" s="1">
        <v>-414.29077000000001</v>
      </c>
      <c r="I3592">
        <v>3573</v>
      </c>
      <c r="J3592">
        <v>919</v>
      </c>
      <c r="K3592">
        <v>43.03</v>
      </c>
      <c r="L3592" s="1">
        <v>-433.22259000000003</v>
      </c>
    </row>
    <row r="3593" spans="1:12" x14ac:dyDescent="0.2">
      <c r="A3593">
        <v>3574</v>
      </c>
      <c r="B3593">
        <v>1700</v>
      </c>
      <c r="C3593">
        <v>66.41</v>
      </c>
      <c r="D3593" s="1">
        <v>-399.52305999999999</v>
      </c>
      <c r="E3593">
        <v>3574</v>
      </c>
      <c r="F3593">
        <v>1219</v>
      </c>
      <c r="G3593">
        <v>58.91</v>
      </c>
      <c r="H3593" s="1">
        <v>-413.74101999999999</v>
      </c>
      <c r="I3593">
        <v>3574</v>
      </c>
      <c r="J3593">
        <v>931</v>
      </c>
      <c r="K3593">
        <v>42.93</v>
      </c>
      <c r="L3593" s="1">
        <v>-433.54034999999999</v>
      </c>
    </row>
    <row r="3594" spans="1:12" x14ac:dyDescent="0.2">
      <c r="A3594">
        <v>3575</v>
      </c>
      <c r="B3594">
        <v>1702</v>
      </c>
      <c r="C3594">
        <v>66.48</v>
      </c>
      <c r="D3594" s="1">
        <v>-399.54217</v>
      </c>
      <c r="E3594">
        <v>3575</v>
      </c>
      <c r="F3594">
        <v>1216</v>
      </c>
      <c r="G3594">
        <v>58.88</v>
      </c>
      <c r="H3594" s="1">
        <v>-413.63281999999998</v>
      </c>
      <c r="I3594">
        <v>3575</v>
      </c>
      <c r="J3594">
        <v>950</v>
      </c>
      <c r="K3594">
        <v>42.73</v>
      </c>
      <c r="L3594" s="1">
        <v>-434.10739000000001</v>
      </c>
    </row>
    <row r="3595" spans="1:12" x14ac:dyDescent="0.2">
      <c r="A3595">
        <v>3576</v>
      </c>
      <c r="B3595">
        <v>1706</v>
      </c>
      <c r="C3595">
        <v>66.569999999999993</v>
      </c>
      <c r="D3595" s="1">
        <v>-399.61864000000003</v>
      </c>
      <c r="E3595">
        <v>3576</v>
      </c>
      <c r="F3595">
        <v>1237</v>
      </c>
      <c r="G3595">
        <v>58.23</v>
      </c>
      <c r="H3595" s="1">
        <v>-414.23912000000001</v>
      </c>
      <c r="I3595">
        <v>3576</v>
      </c>
      <c r="J3595">
        <v>968</v>
      </c>
      <c r="K3595">
        <v>42.55</v>
      </c>
      <c r="L3595" s="1">
        <v>-434.61489</v>
      </c>
    </row>
    <row r="3596" spans="1:12" x14ac:dyDescent="0.2">
      <c r="A3596">
        <v>3577</v>
      </c>
      <c r="B3596">
        <v>1723</v>
      </c>
      <c r="C3596">
        <v>66.45</v>
      </c>
      <c r="D3596" s="1">
        <v>-400.13225999999997</v>
      </c>
      <c r="E3596">
        <v>3577</v>
      </c>
      <c r="F3596">
        <v>1279</v>
      </c>
      <c r="G3596">
        <v>57.13</v>
      </c>
      <c r="H3596" s="1">
        <v>-415.41289999999998</v>
      </c>
      <c r="I3596">
        <v>3577</v>
      </c>
      <c r="J3596">
        <v>971</v>
      </c>
      <c r="K3596">
        <v>42.57</v>
      </c>
      <c r="L3596" s="1">
        <v>-434.69218000000001</v>
      </c>
    </row>
    <row r="3597" spans="1:12" x14ac:dyDescent="0.2">
      <c r="A3597">
        <v>3578</v>
      </c>
      <c r="B3597">
        <v>1744</v>
      </c>
      <c r="C3597">
        <v>66.34</v>
      </c>
      <c r="D3597" s="1">
        <v>-400.70184999999998</v>
      </c>
      <c r="E3597">
        <v>3578</v>
      </c>
      <c r="F3597">
        <v>1322</v>
      </c>
      <c r="G3597">
        <v>55.93</v>
      </c>
      <c r="H3597" s="1">
        <v>-416.62682000000001</v>
      </c>
      <c r="I3597">
        <v>3578</v>
      </c>
      <c r="J3597">
        <v>960</v>
      </c>
      <c r="K3597">
        <v>42.73</v>
      </c>
      <c r="L3597" s="1">
        <v>-434.36815000000001</v>
      </c>
    </row>
    <row r="3598" spans="1:12" x14ac:dyDescent="0.2">
      <c r="A3598">
        <v>3579</v>
      </c>
      <c r="B3598">
        <v>1762</v>
      </c>
      <c r="C3598">
        <v>66.19</v>
      </c>
      <c r="D3598" s="1">
        <v>-401.20098000000002</v>
      </c>
      <c r="E3598">
        <v>3579</v>
      </c>
      <c r="F3598">
        <v>1355</v>
      </c>
      <c r="G3598">
        <v>54.88</v>
      </c>
      <c r="H3598" s="1">
        <v>-417.55581999999998</v>
      </c>
      <c r="I3598">
        <v>3579</v>
      </c>
      <c r="J3598">
        <v>947</v>
      </c>
      <c r="K3598">
        <v>42.93</v>
      </c>
      <c r="L3598" s="1">
        <v>-434.00072999999998</v>
      </c>
    </row>
    <row r="3599" spans="1:12" x14ac:dyDescent="0.2">
      <c r="A3599">
        <v>3580</v>
      </c>
      <c r="B3599">
        <v>1782</v>
      </c>
      <c r="C3599">
        <v>66.05</v>
      </c>
      <c r="D3599" s="1">
        <v>-401.76969000000003</v>
      </c>
      <c r="E3599">
        <v>3580</v>
      </c>
      <c r="F3599">
        <v>1374</v>
      </c>
      <c r="G3599">
        <v>54.2</v>
      </c>
      <c r="H3599" s="1">
        <v>-418.07893999999999</v>
      </c>
      <c r="I3599">
        <v>3580</v>
      </c>
      <c r="J3599">
        <v>942</v>
      </c>
      <c r="K3599">
        <v>43.02</v>
      </c>
      <c r="L3599" s="1">
        <v>-433.85860000000002</v>
      </c>
    </row>
    <row r="3600" spans="1:12" x14ac:dyDescent="0.2">
      <c r="A3600">
        <v>3581</v>
      </c>
      <c r="B3600">
        <v>1794</v>
      </c>
      <c r="C3600">
        <v>66.040000000000006</v>
      </c>
      <c r="D3600" s="1">
        <v>-402.12891999999999</v>
      </c>
      <c r="E3600">
        <v>3581</v>
      </c>
      <c r="F3600">
        <v>1379</v>
      </c>
      <c r="G3600">
        <v>53.87</v>
      </c>
      <c r="H3600" s="1">
        <v>-418.20073000000002</v>
      </c>
      <c r="I3600">
        <v>3581</v>
      </c>
      <c r="J3600">
        <v>943</v>
      </c>
      <c r="K3600">
        <v>43.01</v>
      </c>
      <c r="L3600" s="1">
        <v>-433.89413000000002</v>
      </c>
    </row>
    <row r="3601" spans="1:12" x14ac:dyDescent="0.2">
      <c r="A3601">
        <v>3582</v>
      </c>
      <c r="B3601">
        <v>1789</v>
      </c>
      <c r="C3601">
        <v>66.3</v>
      </c>
      <c r="D3601" s="1">
        <v>-401.98586999999998</v>
      </c>
      <c r="E3601">
        <v>3582</v>
      </c>
      <c r="F3601">
        <v>1372</v>
      </c>
      <c r="G3601">
        <v>53.86</v>
      </c>
      <c r="H3601" s="1">
        <v>-418.00733000000002</v>
      </c>
      <c r="I3601">
        <v>3582</v>
      </c>
      <c r="J3601">
        <v>946</v>
      </c>
      <c r="K3601">
        <v>42.94</v>
      </c>
      <c r="L3601" s="1">
        <v>-433.98284999999998</v>
      </c>
    </row>
    <row r="3602" spans="1:12" x14ac:dyDescent="0.2">
      <c r="A3602">
        <v>3583</v>
      </c>
      <c r="B3602">
        <v>1774</v>
      </c>
      <c r="C3602">
        <v>66.680000000000007</v>
      </c>
      <c r="D3602" s="1">
        <v>-401.53219000000001</v>
      </c>
      <c r="E3602">
        <v>3583</v>
      </c>
      <c r="F3602">
        <v>1351</v>
      </c>
      <c r="G3602">
        <v>54.18</v>
      </c>
      <c r="H3602" s="1">
        <v>-417.43668000000002</v>
      </c>
      <c r="I3602">
        <v>3583</v>
      </c>
      <c r="J3602">
        <v>953</v>
      </c>
      <c r="K3602">
        <v>42.8</v>
      </c>
      <c r="L3602" s="1">
        <v>-434.17671999999999</v>
      </c>
    </row>
    <row r="3603" spans="1:12" x14ac:dyDescent="0.2">
      <c r="A3603">
        <v>3584</v>
      </c>
      <c r="B3603">
        <v>1766</v>
      </c>
      <c r="C3603">
        <v>66.98</v>
      </c>
      <c r="D3603" s="1">
        <v>-401.28856000000002</v>
      </c>
      <c r="E3603">
        <v>3584</v>
      </c>
      <c r="F3603">
        <v>1314</v>
      </c>
      <c r="G3603">
        <v>54.8</v>
      </c>
      <c r="H3603" s="1">
        <v>-416.37916000000001</v>
      </c>
      <c r="I3603">
        <v>3584</v>
      </c>
      <c r="J3603">
        <v>966</v>
      </c>
      <c r="K3603">
        <v>42.55</v>
      </c>
      <c r="L3603" s="1">
        <v>-434.52312000000001</v>
      </c>
    </row>
    <row r="3604" spans="1:12" x14ac:dyDescent="0.2">
      <c r="A3604">
        <v>3585</v>
      </c>
      <c r="B3604">
        <v>1777</v>
      </c>
      <c r="C3604">
        <v>67.040000000000006</v>
      </c>
      <c r="D3604" s="1">
        <v>-401.62920000000003</v>
      </c>
      <c r="E3604">
        <v>3585</v>
      </c>
      <c r="F3604">
        <v>1269</v>
      </c>
      <c r="G3604">
        <v>55.57</v>
      </c>
      <c r="H3604" s="1">
        <v>-415.09701999999999</v>
      </c>
      <c r="I3604">
        <v>3585</v>
      </c>
      <c r="J3604">
        <v>981</v>
      </c>
      <c r="K3604">
        <v>42.12</v>
      </c>
      <c r="L3604" s="1">
        <v>-434.95003000000003</v>
      </c>
    </row>
    <row r="3605" spans="1:12" x14ac:dyDescent="0.2">
      <c r="A3605">
        <v>3586</v>
      </c>
      <c r="B3605">
        <v>1806</v>
      </c>
      <c r="C3605">
        <v>66.88</v>
      </c>
      <c r="D3605" s="1">
        <v>-402.43871999999999</v>
      </c>
      <c r="E3605">
        <v>3586</v>
      </c>
      <c r="F3605">
        <v>1234</v>
      </c>
      <c r="G3605">
        <v>56.12</v>
      </c>
      <c r="H3605" s="1">
        <v>-414.10234000000003</v>
      </c>
      <c r="I3605">
        <v>3586</v>
      </c>
      <c r="J3605">
        <v>998</v>
      </c>
      <c r="K3605">
        <v>41.66</v>
      </c>
      <c r="L3605" s="1">
        <v>-435.41064</v>
      </c>
    </row>
    <row r="3606" spans="1:12" x14ac:dyDescent="0.2">
      <c r="A3606">
        <v>3587</v>
      </c>
      <c r="B3606">
        <v>1839</v>
      </c>
      <c r="C3606">
        <v>66.77</v>
      </c>
      <c r="D3606" s="1">
        <v>-403.40244000000001</v>
      </c>
      <c r="E3606">
        <v>3587</v>
      </c>
      <c r="F3606">
        <v>1217</v>
      </c>
      <c r="G3606">
        <v>56.34</v>
      </c>
      <c r="H3606" s="1">
        <v>-413.63916999999998</v>
      </c>
      <c r="I3606">
        <v>3587</v>
      </c>
      <c r="J3606">
        <v>1012</v>
      </c>
      <c r="K3606">
        <v>41.2</v>
      </c>
      <c r="L3606" s="1">
        <v>-435.81862999999998</v>
      </c>
    </row>
    <row r="3607" spans="1:12" x14ac:dyDescent="0.2">
      <c r="A3607">
        <v>3588</v>
      </c>
      <c r="B3607">
        <v>1865</v>
      </c>
      <c r="C3607">
        <v>66.819999999999993</v>
      </c>
      <c r="D3607" s="1">
        <v>-404.11939000000001</v>
      </c>
      <c r="E3607">
        <v>3588</v>
      </c>
      <c r="F3607">
        <v>1218</v>
      </c>
      <c r="G3607">
        <v>56.2</v>
      </c>
      <c r="H3607" s="1">
        <v>-413.68553000000003</v>
      </c>
      <c r="I3607">
        <v>3588</v>
      </c>
      <c r="J3607">
        <v>1019</v>
      </c>
      <c r="K3607">
        <v>40.9</v>
      </c>
      <c r="L3607" s="1">
        <v>-436.02289999999999</v>
      </c>
    </row>
    <row r="3608" spans="1:12" x14ac:dyDescent="0.2">
      <c r="A3608">
        <v>3589</v>
      </c>
      <c r="B3608">
        <v>1874</v>
      </c>
      <c r="C3608">
        <v>67.12</v>
      </c>
      <c r="D3608" s="1">
        <v>-404.37702000000002</v>
      </c>
      <c r="E3608">
        <v>3589</v>
      </c>
      <c r="F3608">
        <v>1226</v>
      </c>
      <c r="G3608">
        <v>55.88</v>
      </c>
      <c r="H3608" s="1">
        <v>-413.92444999999998</v>
      </c>
      <c r="I3608">
        <v>3589</v>
      </c>
      <c r="J3608">
        <v>1017</v>
      </c>
      <c r="K3608">
        <v>40.75</v>
      </c>
      <c r="L3608" s="1">
        <v>-435.97080999999997</v>
      </c>
    </row>
    <row r="3609" spans="1:12" x14ac:dyDescent="0.2">
      <c r="A3609">
        <v>3590</v>
      </c>
      <c r="B3609">
        <v>1864</v>
      </c>
      <c r="C3609">
        <v>67.540000000000006</v>
      </c>
      <c r="D3609" s="1">
        <v>-404.09408999999999</v>
      </c>
      <c r="E3609">
        <v>3590</v>
      </c>
      <c r="F3609">
        <v>1231</v>
      </c>
      <c r="G3609">
        <v>55.53</v>
      </c>
      <c r="H3609" s="1">
        <v>-414.05655999999999</v>
      </c>
      <c r="I3609">
        <v>3590</v>
      </c>
      <c r="J3609">
        <v>1009</v>
      </c>
      <c r="K3609">
        <v>40.75</v>
      </c>
      <c r="L3609" s="1">
        <v>-435.72726999999998</v>
      </c>
    </row>
    <row r="3610" spans="1:12" x14ac:dyDescent="0.2">
      <c r="A3610">
        <v>3591</v>
      </c>
      <c r="B3610">
        <v>1841</v>
      </c>
      <c r="C3610">
        <v>67.900000000000006</v>
      </c>
      <c r="D3610" s="1">
        <v>-403.43290999999999</v>
      </c>
      <c r="E3610">
        <v>3591</v>
      </c>
      <c r="F3610">
        <v>1236</v>
      </c>
      <c r="G3610">
        <v>55.2</v>
      </c>
      <c r="H3610" s="1">
        <v>-414.19959999999998</v>
      </c>
      <c r="I3610">
        <v>3591</v>
      </c>
      <c r="J3610">
        <v>997</v>
      </c>
      <c r="K3610">
        <v>40.79</v>
      </c>
      <c r="L3610" s="1">
        <v>-435.39371</v>
      </c>
    </row>
    <row r="3611" spans="1:12" x14ac:dyDescent="0.2">
      <c r="A3611">
        <v>3592</v>
      </c>
      <c r="B3611">
        <v>1822</v>
      </c>
      <c r="C3611">
        <v>67.94</v>
      </c>
      <c r="D3611" s="1">
        <v>-402.85574000000003</v>
      </c>
      <c r="E3611">
        <v>3592</v>
      </c>
      <c r="F3611">
        <v>1248</v>
      </c>
      <c r="G3611">
        <v>54.86</v>
      </c>
      <c r="H3611" s="1">
        <v>-414.52794</v>
      </c>
      <c r="I3611">
        <v>3592</v>
      </c>
      <c r="J3611">
        <v>987</v>
      </c>
      <c r="K3611">
        <v>40.93</v>
      </c>
      <c r="L3611" s="1">
        <v>-435.11473000000001</v>
      </c>
    </row>
    <row r="3612" spans="1:12" x14ac:dyDescent="0.2">
      <c r="A3612">
        <v>3593</v>
      </c>
      <c r="B3612">
        <v>1821</v>
      </c>
      <c r="C3612">
        <v>67.53</v>
      </c>
      <c r="D3612" s="1">
        <v>-402.84478000000001</v>
      </c>
      <c r="E3612">
        <v>3593</v>
      </c>
      <c r="F3612">
        <v>1263</v>
      </c>
      <c r="G3612">
        <v>54.65</v>
      </c>
      <c r="H3612" s="1">
        <v>-414.95618999999999</v>
      </c>
      <c r="I3612">
        <v>3593</v>
      </c>
      <c r="J3612">
        <v>978</v>
      </c>
      <c r="K3612">
        <v>41.06</v>
      </c>
      <c r="L3612" s="1">
        <v>-434.85298</v>
      </c>
    </row>
    <row r="3613" spans="1:12" x14ac:dyDescent="0.2">
      <c r="A3613">
        <v>3594</v>
      </c>
      <c r="B3613">
        <v>1828</v>
      </c>
      <c r="C3613">
        <v>66.92</v>
      </c>
      <c r="D3613" s="1">
        <v>-403.13305000000003</v>
      </c>
      <c r="E3613">
        <v>3594</v>
      </c>
      <c r="F3613">
        <v>1278</v>
      </c>
      <c r="G3613">
        <v>54.62</v>
      </c>
      <c r="H3613" s="1">
        <v>-415.36505</v>
      </c>
      <c r="I3613">
        <v>3594</v>
      </c>
      <c r="J3613">
        <v>965</v>
      </c>
      <c r="K3613">
        <v>41.3</v>
      </c>
      <c r="L3613" s="1">
        <v>-434.50353999999999</v>
      </c>
    </row>
    <row r="3614" spans="1:12" x14ac:dyDescent="0.2">
      <c r="A3614">
        <v>3595</v>
      </c>
      <c r="B3614">
        <v>1810</v>
      </c>
      <c r="C3614">
        <v>66.83</v>
      </c>
      <c r="D3614" s="1">
        <v>-402.63585</v>
      </c>
      <c r="E3614">
        <v>3595</v>
      </c>
      <c r="F3614">
        <v>1295</v>
      </c>
      <c r="G3614">
        <v>54.61</v>
      </c>
      <c r="H3614" s="1">
        <v>-415.84057999999999</v>
      </c>
      <c r="I3614">
        <v>3595</v>
      </c>
      <c r="J3614">
        <v>950</v>
      </c>
      <c r="K3614">
        <v>41.57</v>
      </c>
      <c r="L3614" s="1">
        <v>-434.06123000000002</v>
      </c>
    </row>
    <row r="3615" spans="1:12" x14ac:dyDescent="0.2">
      <c r="A3615">
        <v>3596</v>
      </c>
      <c r="B3615">
        <v>1751</v>
      </c>
      <c r="C3615">
        <v>67.37</v>
      </c>
      <c r="D3615" s="1">
        <v>-400.94573000000003</v>
      </c>
      <c r="E3615">
        <v>3596</v>
      </c>
      <c r="F3615">
        <v>1315</v>
      </c>
      <c r="G3615">
        <v>54.49</v>
      </c>
      <c r="H3615" s="1">
        <v>-416.41577000000001</v>
      </c>
      <c r="I3615">
        <v>3596</v>
      </c>
      <c r="J3615">
        <v>935</v>
      </c>
      <c r="K3615">
        <v>41.81</v>
      </c>
      <c r="L3615" s="1">
        <v>-433.65373</v>
      </c>
    </row>
    <row r="3616" spans="1:12" x14ac:dyDescent="0.2">
      <c r="A3616">
        <v>3597</v>
      </c>
      <c r="B3616">
        <v>1679</v>
      </c>
      <c r="C3616">
        <v>68.16</v>
      </c>
      <c r="D3616" s="1">
        <v>-398.86061999999998</v>
      </c>
      <c r="E3616">
        <v>3597</v>
      </c>
      <c r="F3616">
        <v>1334</v>
      </c>
      <c r="G3616">
        <v>54.25</v>
      </c>
      <c r="H3616" s="1">
        <v>-416.95371999999998</v>
      </c>
      <c r="I3616">
        <v>3597</v>
      </c>
      <c r="J3616">
        <v>926</v>
      </c>
      <c r="K3616">
        <v>41.96</v>
      </c>
      <c r="L3616" s="1">
        <v>-433.39675999999997</v>
      </c>
    </row>
    <row r="3617" spans="1:12" x14ac:dyDescent="0.2">
      <c r="A3617">
        <v>3598</v>
      </c>
      <c r="B3617">
        <v>1640</v>
      </c>
      <c r="C3617">
        <v>68.430000000000007</v>
      </c>
      <c r="D3617" s="1">
        <v>-397.74401999999998</v>
      </c>
      <c r="E3617">
        <v>3598</v>
      </c>
      <c r="F3617">
        <v>1340</v>
      </c>
      <c r="G3617">
        <v>54.06</v>
      </c>
      <c r="H3617" s="1">
        <v>-417.15017</v>
      </c>
      <c r="I3617">
        <v>3598</v>
      </c>
      <c r="J3617">
        <v>919</v>
      </c>
      <c r="K3617">
        <v>42.06</v>
      </c>
      <c r="L3617" s="1">
        <v>-433.22113999999999</v>
      </c>
    </row>
    <row r="3618" spans="1:12" x14ac:dyDescent="0.2">
      <c r="A3618">
        <v>3599</v>
      </c>
      <c r="B3618">
        <v>1658</v>
      </c>
      <c r="C3618">
        <v>67.91</v>
      </c>
      <c r="D3618" s="1">
        <v>-398.30635000000001</v>
      </c>
      <c r="E3618">
        <v>3599</v>
      </c>
      <c r="F3618">
        <v>1330</v>
      </c>
      <c r="G3618">
        <v>54.06</v>
      </c>
      <c r="H3618" s="1">
        <v>-416.84910000000002</v>
      </c>
      <c r="I3618">
        <v>3599</v>
      </c>
      <c r="J3618">
        <v>911</v>
      </c>
      <c r="K3618">
        <v>42.18</v>
      </c>
      <c r="L3618" s="1">
        <v>-432.98027999999999</v>
      </c>
    </row>
    <row r="3619" spans="1:12" x14ac:dyDescent="0.2">
      <c r="A3619">
        <v>3600</v>
      </c>
      <c r="B3619">
        <v>1711</v>
      </c>
      <c r="C3619">
        <v>67.08</v>
      </c>
      <c r="D3619" s="1">
        <v>-399.85885999999999</v>
      </c>
      <c r="E3619">
        <v>3600</v>
      </c>
      <c r="F3619">
        <v>1309</v>
      </c>
      <c r="G3619">
        <v>54.16</v>
      </c>
      <c r="H3619" s="1">
        <v>-416.23316</v>
      </c>
      <c r="I3619">
        <v>3600</v>
      </c>
      <c r="J3619">
        <v>903</v>
      </c>
      <c r="K3619">
        <v>42.3</v>
      </c>
      <c r="L3619" s="1">
        <v>-432.75142</v>
      </c>
    </row>
    <row r="3620" spans="1:12" x14ac:dyDescent="0.2">
      <c r="A3620">
        <v>3601</v>
      </c>
      <c r="B3620">
        <v>1757</v>
      </c>
      <c r="C3620">
        <v>66.400000000000006</v>
      </c>
      <c r="D3620" s="1">
        <v>-401.17658</v>
      </c>
      <c r="E3620">
        <v>3601</v>
      </c>
      <c r="F3620">
        <v>1291</v>
      </c>
      <c r="G3620">
        <v>54.29</v>
      </c>
      <c r="H3620" s="1">
        <v>-415.70600999999999</v>
      </c>
      <c r="I3620">
        <v>3601</v>
      </c>
      <c r="J3620">
        <v>901</v>
      </c>
      <c r="K3620">
        <v>42.4</v>
      </c>
      <c r="L3620" s="1">
        <v>-432.69193000000001</v>
      </c>
    </row>
    <row r="3621" spans="1:12" x14ac:dyDescent="0.2">
      <c r="A3621">
        <v>3602</v>
      </c>
      <c r="B3621">
        <v>1772</v>
      </c>
      <c r="C3621">
        <v>66.05</v>
      </c>
      <c r="D3621" s="1">
        <v>-401.58395999999999</v>
      </c>
      <c r="E3621">
        <v>3602</v>
      </c>
      <c r="F3621">
        <v>1289</v>
      </c>
      <c r="G3621">
        <v>54.25</v>
      </c>
      <c r="H3621" s="1">
        <v>-415.65262000000001</v>
      </c>
      <c r="I3621">
        <v>3602</v>
      </c>
      <c r="J3621">
        <v>904</v>
      </c>
      <c r="K3621">
        <v>42.46</v>
      </c>
      <c r="L3621" s="1">
        <v>-432.80797000000001</v>
      </c>
    </row>
    <row r="3622" spans="1:12" x14ac:dyDescent="0.2">
      <c r="A3622">
        <v>3603</v>
      </c>
      <c r="B3622">
        <v>1757</v>
      </c>
      <c r="C3622">
        <v>65.959999999999994</v>
      </c>
      <c r="D3622" s="1">
        <v>-401.11448000000001</v>
      </c>
      <c r="E3622">
        <v>3603</v>
      </c>
      <c r="F3622">
        <v>1304</v>
      </c>
      <c r="G3622">
        <v>54.09</v>
      </c>
      <c r="H3622" s="1">
        <v>-416.10354999999998</v>
      </c>
      <c r="I3622">
        <v>3603</v>
      </c>
      <c r="J3622">
        <v>911</v>
      </c>
      <c r="K3622">
        <v>42.56</v>
      </c>
      <c r="L3622" s="1">
        <v>-432.98381999999998</v>
      </c>
    </row>
    <row r="3623" spans="1:12" x14ac:dyDescent="0.2">
      <c r="A3623">
        <v>3604</v>
      </c>
      <c r="B3623">
        <v>1736</v>
      </c>
      <c r="C3623">
        <v>65.83</v>
      </c>
      <c r="D3623" s="1">
        <v>-400.47683000000001</v>
      </c>
      <c r="E3623">
        <v>3604</v>
      </c>
      <c r="F3623">
        <v>1326</v>
      </c>
      <c r="G3623">
        <v>53.95</v>
      </c>
      <c r="H3623" s="1">
        <v>-416.71294</v>
      </c>
      <c r="I3623">
        <v>3604</v>
      </c>
      <c r="J3623">
        <v>915</v>
      </c>
      <c r="K3623">
        <v>42.73</v>
      </c>
      <c r="L3623" s="1">
        <v>-433.11721999999997</v>
      </c>
    </row>
    <row r="3624" spans="1:12" x14ac:dyDescent="0.2">
      <c r="A3624">
        <v>3605</v>
      </c>
      <c r="B3624">
        <v>1732</v>
      </c>
      <c r="C3624">
        <v>65.33</v>
      </c>
      <c r="D3624" s="1">
        <v>-400.38965999999999</v>
      </c>
      <c r="E3624">
        <v>3605</v>
      </c>
      <c r="F3624">
        <v>1343</v>
      </c>
      <c r="G3624">
        <v>53.83</v>
      </c>
      <c r="H3624" s="1">
        <v>-417.17385000000002</v>
      </c>
      <c r="I3624">
        <v>3605</v>
      </c>
      <c r="J3624">
        <v>915</v>
      </c>
      <c r="K3624">
        <v>42.97</v>
      </c>
      <c r="L3624" s="1">
        <v>-433.12103999999999</v>
      </c>
    </row>
    <row r="3625" spans="1:12" x14ac:dyDescent="0.2">
      <c r="A3625">
        <v>3606</v>
      </c>
      <c r="B3625">
        <v>1740</v>
      </c>
      <c r="C3625">
        <v>64.81</v>
      </c>
      <c r="D3625" s="1">
        <v>-400.66593999999998</v>
      </c>
      <c r="E3625">
        <v>3606</v>
      </c>
      <c r="F3625">
        <v>1357</v>
      </c>
      <c r="G3625">
        <v>53.74</v>
      </c>
      <c r="H3625" s="1">
        <v>-417.54944</v>
      </c>
      <c r="I3625">
        <v>3606</v>
      </c>
      <c r="J3625">
        <v>907</v>
      </c>
      <c r="K3625">
        <v>43.34</v>
      </c>
      <c r="L3625" s="1">
        <v>-432.90163000000001</v>
      </c>
    </row>
    <row r="3626" spans="1:12" x14ac:dyDescent="0.2">
      <c r="A3626">
        <v>3607</v>
      </c>
      <c r="B3626">
        <v>1741</v>
      </c>
      <c r="C3626">
        <v>64.58</v>
      </c>
      <c r="D3626" s="1">
        <v>-400.70690000000002</v>
      </c>
      <c r="E3626">
        <v>3607</v>
      </c>
      <c r="F3626">
        <v>1373</v>
      </c>
      <c r="G3626">
        <v>53.54</v>
      </c>
      <c r="H3626" s="1">
        <v>-418.01310000000001</v>
      </c>
      <c r="I3626">
        <v>3607</v>
      </c>
      <c r="J3626">
        <v>891</v>
      </c>
      <c r="K3626">
        <v>43.69</v>
      </c>
      <c r="L3626" s="1">
        <v>-432.44567000000001</v>
      </c>
    </row>
    <row r="3627" spans="1:12" x14ac:dyDescent="0.2">
      <c r="A3627">
        <v>3608</v>
      </c>
      <c r="B3627">
        <v>1726</v>
      </c>
      <c r="C3627">
        <v>64.64</v>
      </c>
      <c r="D3627" s="1">
        <v>-400.26852000000002</v>
      </c>
      <c r="E3627">
        <v>3608</v>
      </c>
      <c r="F3627">
        <v>1391</v>
      </c>
      <c r="G3627">
        <v>53.26</v>
      </c>
      <c r="H3627" s="1">
        <v>-418.53694999999999</v>
      </c>
      <c r="I3627">
        <v>3608</v>
      </c>
      <c r="J3627">
        <v>874</v>
      </c>
      <c r="K3627">
        <v>43.98</v>
      </c>
      <c r="L3627" s="1">
        <v>-431.93641000000002</v>
      </c>
    </row>
    <row r="3628" spans="1:12" x14ac:dyDescent="0.2">
      <c r="A3628">
        <v>3609</v>
      </c>
      <c r="B3628">
        <v>1706</v>
      </c>
      <c r="C3628">
        <v>64.91</v>
      </c>
      <c r="D3628" s="1">
        <v>-399.68788999999998</v>
      </c>
      <c r="E3628">
        <v>3609</v>
      </c>
      <c r="F3628">
        <v>1401</v>
      </c>
      <c r="G3628">
        <v>53.02</v>
      </c>
      <c r="H3628" s="1">
        <v>-418.82884000000001</v>
      </c>
      <c r="I3628">
        <v>3609</v>
      </c>
      <c r="J3628">
        <v>865</v>
      </c>
      <c r="K3628">
        <v>44.05</v>
      </c>
      <c r="L3628" s="1">
        <v>-431.67397999999997</v>
      </c>
    </row>
    <row r="3629" spans="1:12" x14ac:dyDescent="0.2">
      <c r="A3629">
        <v>3610</v>
      </c>
      <c r="B3629">
        <v>1693</v>
      </c>
      <c r="C3629">
        <v>65.17</v>
      </c>
      <c r="D3629" s="1">
        <v>-399.36678999999998</v>
      </c>
      <c r="E3629">
        <v>3610</v>
      </c>
      <c r="F3629">
        <v>1401</v>
      </c>
      <c r="G3629">
        <v>52.9</v>
      </c>
      <c r="H3629" s="1">
        <v>-418.80853000000002</v>
      </c>
      <c r="I3629">
        <v>3610</v>
      </c>
      <c r="J3629">
        <v>867</v>
      </c>
      <c r="K3629">
        <v>43.93</v>
      </c>
      <c r="L3629" s="1">
        <v>-431.75254000000001</v>
      </c>
    </row>
    <row r="3630" spans="1:12" x14ac:dyDescent="0.2">
      <c r="A3630">
        <v>3611</v>
      </c>
      <c r="B3630">
        <v>1679</v>
      </c>
      <c r="C3630">
        <v>65.61</v>
      </c>
      <c r="D3630" s="1">
        <v>-398.98379</v>
      </c>
      <c r="E3630">
        <v>3611</v>
      </c>
      <c r="F3630">
        <v>1390</v>
      </c>
      <c r="G3630">
        <v>52.99</v>
      </c>
      <c r="H3630" s="1">
        <v>-418.53489999999999</v>
      </c>
      <c r="I3630">
        <v>3611</v>
      </c>
      <c r="J3630">
        <v>878</v>
      </c>
      <c r="K3630">
        <v>43.67</v>
      </c>
      <c r="L3630" s="1">
        <v>-432.07535000000001</v>
      </c>
    </row>
    <row r="3631" spans="1:12" x14ac:dyDescent="0.2">
      <c r="A3631">
        <v>3612</v>
      </c>
      <c r="B3631">
        <v>1657</v>
      </c>
      <c r="C3631">
        <v>66.209999999999994</v>
      </c>
      <c r="D3631" s="1">
        <v>-398.35595000000001</v>
      </c>
      <c r="E3631">
        <v>3612</v>
      </c>
      <c r="F3631">
        <v>1360</v>
      </c>
      <c r="G3631">
        <v>53.45</v>
      </c>
      <c r="H3631" s="1">
        <v>-417.68705999999997</v>
      </c>
      <c r="I3631">
        <v>3612</v>
      </c>
      <c r="J3631">
        <v>894</v>
      </c>
      <c r="K3631">
        <v>43.37</v>
      </c>
      <c r="L3631" s="1">
        <v>-432.52838000000003</v>
      </c>
    </row>
    <row r="3632" spans="1:12" x14ac:dyDescent="0.2">
      <c r="A3632">
        <v>3613</v>
      </c>
      <c r="B3632">
        <v>1637</v>
      </c>
      <c r="C3632">
        <v>66.680000000000007</v>
      </c>
      <c r="D3632" s="1">
        <v>-397.80739</v>
      </c>
      <c r="E3632">
        <v>3613</v>
      </c>
      <c r="F3632">
        <v>1316</v>
      </c>
      <c r="G3632">
        <v>54.15</v>
      </c>
      <c r="H3632" s="1">
        <v>-416.42165</v>
      </c>
      <c r="I3632">
        <v>3613</v>
      </c>
      <c r="J3632">
        <v>913</v>
      </c>
      <c r="K3632">
        <v>43.05</v>
      </c>
      <c r="L3632" s="1">
        <v>-433.03795000000002</v>
      </c>
    </row>
    <row r="3633" spans="1:12" x14ac:dyDescent="0.2">
      <c r="A3633">
        <v>3614</v>
      </c>
      <c r="B3633">
        <v>1621</v>
      </c>
      <c r="C3633">
        <v>66.959999999999994</v>
      </c>
      <c r="D3633" s="1">
        <v>-397.33139999999997</v>
      </c>
      <c r="E3633">
        <v>3614</v>
      </c>
      <c r="F3633">
        <v>1281</v>
      </c>
      <c r="G3633">
        <v>54.55</v>
      </c>
      <c r="H3633" s="1">
        <v>-415.42649999999998</v>
      </c>
      <c r="I3633">
        <v>3614</v>
      </c>
      <c r="J3633">
        <v>933</v>
      </c>
      <c r="K3633">
        <v>42.65</v>
      </c>
      <c r="L3633" s="1">
        <v>-433.59485000000001</v>
      </c>
    </row>
    <row r="3634" spans="1:12" x14ac:dyDescent="0.2">
      <c r="A3634">
        <v>3615</v>
      </c>
      <c r="B3634">
        <v>1616</v>
      </c>
      <c r="C3634">
        <v>66.81</v>
      </c>
      <c r="D3634" s="1">
        <v>-397.14681999999999</v>
      </c>
      <c r="E3634">
        <v>3615</v>
      </c>
      <c r="F3634">
        <v>1272</v>
      </c>
      <c r="G3634">
        <v>54.49</v>
      </c>
      <c r="H3634" s="1">
        <v>-415.20335999999998</v>
      </c>
      <c r="I3634">
        <v>3615</v>
      </c>
      <c r="J3634">
        <v>952</v>
      </c>
      <c r="K3634">
        <v>42.29</v>
      </c>
      <c r="L3634" s="1">
        <v>-434.14407</v>
      </c>
    </row>
    <row r="3635" spans="1:12" x14ac:dyDescent="0.2">
      <c r="A3635">
        <v>3616</v>
      </c>
      <c r="B3635">
        <v>1637</v>
      </c>
      <c r="C3635">
        <v>66.12</v>
      </c>
      <c r="D3635" s="1">
        <v>-397.75157999999999</v>
      </c>
      <c r="E3635">
        <v>3616</v>
      </c>
      <c r="F3635">
        <v>1277</v>
      </c>
      <c r="G3635">
        <v>54.16</v>
      </c>
      <c r="H3635" s="1">
        <v>-415.39404000000002</v>
      </c>
      <c r="I3635">
        <v>3616</v>
      </c>
      <c r="J3635">
        <v>964</v>
      </c>
      <c r="K3635">
        <v>42.02</v>
      </c>
      <c r="L3635" s="1">
        <v>-434.49637999999999</v>
      </c>
    </row>
    <row r="3636" spans="1:12" x14ac:dyDescent="0.2">
      <c r="A3636">
        <v>3617</v>
      </c>
      <c r="B3636">
        <v>1668</v>
      </c>
      <c r="C3636">
        <v>65.17</v>
      </c>
      <c r="D3636" s="1">
        <v>-398.6705</v>
      </c>
      <c r="E3636">
        <v>3617</v>
      </c>
      <c r="F3636">
        <v>1274</v>
      </c>
      <c r="G3636">
        <v>53.93</v>
      </c>
      <c r="H3636" s="1">
        <v>-415.30885000000001</v>
      </c>
      <c r="I3636">
        <v>3617</v>
      </c>
      <c r="J3636">
        <v>962</v>
      </c>
      <c r="K3636">
        <v>41.89</v>
      </c>
      <c r="L3636" s="1">
        <v>-434.43799999999999</v>
      </c>
    </row>
    <row r="3637" spans="1:12" x14ac:dyDescent="0.2">
      <c r="A3637">
        <v>3618</v>
      </c>
      <c r="B3637">
        <v>1694</v>
      </c>
      <c r="C3637">
        <v>64.34</v>
      </c>
      <c r="D3637" s="1">
        <v>-399.38157000000001</v>
      </c>
      <c r="E3637">
        <v>3618</v>
      </c>
      <c r="F3637">
        <v>1262</v>
      </c>
      <c r="G3637">
        <v>53.77</v>
      </c>
      <c r="H3637" s="1">
        <v>-414.93880999999999</v>
      </c>
      <c r="I3637">
        <v>3618</v>
      </c>
      <c r="J3637">
        <v>954</v>
      </c>
      <c r="K3637">
        <v>41.81</v>
      </c>
      <c r="L3637" s="1">
        <v>-434.14335999999997</v>
      </c>
    </row>
    <row r="3638" spans="1:12" x14ac:dyDescent="0.2">
      <c r="A3638">
        <v>3619</v>
      </c>
      <c r="B3638">
        <v>1713</v>
      </c>
      <c r="C3638">
        <v>63.68</v>
      </c>
      <c r="D3638" s="1">
        <v>-399.90116</v>
      </c>
      <c r="E3638">
        <v>3619</v>
      </c>
      <c r="F3638">
        <v>1254</v>
      </c>
      <c r="G3638">
        <v>53.49</v>
      </c>
      <c r="H3638" s="1">
        <v>-414.69661000000002</v>
      </c>
      <c r="I3638">
        <v>3619</v>
      </c>
      <c r="J3638">
        <v>956</v>
      </c>
      <c r="K3638">
        <v>41.51</v>
      </c>
      <c r="L3638" s="1">
        <v>-434.24484000000001</v>
      </c>
    </row>
    <row r="3639" spans="1:12" x14ac:dyDescent="0.2">
      <c r="A3639">
        <v>3620</v>
      </c>
      <c r="B3639">
        <v>1732</v>
      </c>
      <c r="C3639">
        <v>63.1</v>
      </c>
      <c r="D3639" s="1">
        <v>-400.42858999999999</v>
      </c>
      <c r="E3639">
        <v>3620</v>
      </c>
      <c r="F3639">
        <v>1260</v>
      </c>
      <c r="G3639">
        <v>52.93</v>
      </c>
      <c r="H3639" s="1">
        <v>-414.85773</v>
      </c>
      <c r="I3639">
        <v>3620</v>
      </c>
      <c r="J3639">
        <v>961</v>
      </c>
      <c r="K3639">
        <v>41.23</v>
      </c>
      <c r="L3639" s="1">
        <v>-434.42201</v>
      </c>
    </row>
    <row r="3640" spans="1:12" x14ac:dyDescent="0.2">
      <c r="A3640">
        <v>3621</v>
      </c>
      <c r="B3640">
        <v>1749</v>
      </c>
      <c r="C3640">
        <v>62.77</v>
      </c>
      <c r="D3640" s="1">
        <v>-400.90807999999998</v>
      </c>
      <c r="E3640">
        <v>3621</v>
      </c>
      <c r="F3640">
        <v>1280</v>
      </c>
      <c r="G3640">
        <v>52.2</v>
      </c>
      <c r="H3640" s="1">
        <v>-415.43392999999998</v>
      </c>
      <c r="I3640">
        <v>3621</v>
      </c>
      <c r="J3640">
        <v>948</v>
      </c>
      <c r="K3640">
        <v>41.2</v>
      </c>
      <c r="L3640" s="1">
        <v>-434.03924000000001</v>
      </c>
    </row>
    <row r="3641" spans="1:12" x14ac:dyDescent="0.2">
      <c r="A3641">
        <v>3622</v>
      </c>
      <c r="B3641">
        <v>1762</v>
      </c>
      <c r="C3641">
        <v>62.7</v>
      </c>
      <c r="D3641" s="1">
        <v>-401.25143000000003</v>
      </c>
      <c r="E3641">
        <v>3622</v>
      </c>
      <c r="F3641">
        <v>1311</v>
      </c>
      <c r="G3641">
        <v>51.54</v>
      </c>
      <c r="H3641" s="1">
        <v>-416.29491000000002</v>
      </c>
      <c r="I3641">
        <v>3622</v>
      </c>
      <c r="J3641">
        <v>919</v>
      </c>
      <c r="K3641">
        <v>41.4</v>
      </c>
      <c r="L3641" s="1">
        <v>-433.19979000000001</v>
      </c>
    </row>
    <row r="3642" spans="1:12" x14ac:dyDescent="0.2">
      <c r="A3642">
        <v>3623</v>
      </c>
      <c r="B3642">
        <v>1777</v>
      </c>
      <c r="C3642">
        <v>62.77</v>
      </c>
      <c r="D3642" s="1">
        <v>-401.67005999999998</v>
      </c>
      <c r="E3642">
        <v>3623</v>
      </c>
      <c r="F3642">
        <v>1339</v>
      </c>
      <c r="G3642">
        <v>51.04</v>
      </c>
      <c r="H3642" s="1">
        <v>-417.10118</v>
      </c>
      <c r="I3642">
        <v>3623</v>
      </c>
      <c r="J3642">
        <v>888</v>
      </c>
      <c r="K3642">
        <v>41.6</v>
      </c>
      <c r="L3642" s="1">
        <v>-432.32828000000001</v>
      </c>
    </row>
    <row r="3643" spans="1:12" x14ac:dyDescent="0.2">
      <c r="A3643">
        <v>3624</v>
      </c>
      <c r="B3643">
        <v>1793</v>
      </c>
      <c r="C3643">
        <v>63.04</v>
      </c>
      <c r="D3643" s="1">
        <v>-402.13301999999999</v>
      </c>
      <c r="E3643">
        <v>3624</v>
      </c>
      <c r="F3643">
        <v>1353</v>
      </c>
      <c r="G3643">
        <v>51.05</v>
      </c>
      <c r="H3643" s="1">
        <v>-417.49471999999997</v>
      </c>
      <c r="I3643">
        <v>3624</v>
      </c>
      <c r="J3643">
        <v>869</v>
      </c>
      <c r="K3643">
        <v>41.61</v>
      </c>
      <c r="L3643" s="1">
        <v>-431.79212000000001</v>
      </c>
    </row>
    <row r="3644" spans="1:12" x14ac:dyDescent="0.2">
      <c r="A3644">
        <v>3625</v>
      </c>
      <c r="B3644">
        <v>1802</v>
      </c>
      <c r="C3644">
        <v>63.54</v>
      </c>
      <c r="D3644" s="1">
        <v>-402.39353</v>
      </c>
      <c r="E3644">
        <v>3625</v>
      </c>
      <c r="F3644">
        <v>1353</v>
      </c>
      <c r="G3644">
        <v>51.43</v>
      </c>
      <c r="H3644" s="1">
        <v>-417.48093999999998</v>
      </c>
      <c r="I3644">
        <v>3625</v>
      </c>
      <c r="J3644">
        <v>868</v>
      </c>
      <c r="K3644">
        <v>41.31</v>
      </c>
      <c r="L3644" s="1">
        <v>-431.76697000000001</v>
      </c>
    </row>
    <row r="3645" spans="1:12" x14ac:dyDescent="0.2">
      <c r="A3645">
        <v>3626</v>
      </c>
      <c r="B3645">
        <v>1804</v>
      </c>
      <c r="C3645">
        <v>64.290000000000006</v>
      </c>
      <c r="D3645" s="1">
        <v>-402.43146999999999</v>
      </c>
      <c r="E3645">
        <v>3626</v>
      </c>
      <c r="F3645">
        <v>1348</v>
      </c>
      <c r="G3645">
        <v>52.02</v>
      </c>
      <c r="H3645" s="1">
        <v>-417.33722</v>
      </c>
      <c r="I3645">
        <v>3626</v>
      </c>
      <c r="J3645">
        <v>882</v>
      </c>
      <c r="K3645">
        <v>40.909999999999997</v>
      </c>
      <c r="L3645" s="1">
        <v>-432.15591999999998</v>
      </c>
    </row>
    <row r="3646" spans="1:12" x14ac:dyDescent="0.2">
      <c r="A3646">
        <v>3627</v>
      </c>
      <c r="B3646">
        <v>1802</v>
      </c>
      <c r="C3646">
        <v>65.05</v>
      </c>
      <c r="D3646" s="1">
        <v>-402.38776000000001</v>
      </c>
      <c r="E3646">
        <v>3627</v>
      </c>
      <c r="F3646">
        <v>1342</v>
      </c>
      <c r="G3646">
        <v>52.65</v>
      </c>
      <c r="H3646" s="1">
        <v>-417.1902</v>
      </c>
      <c r="I3646">
        <v>3627</v>
      </c>
      <c r="J3646">
        <v>899</v>
      </c>
      <c r="K3646">
        <v>40.57</v>
      </c>
      <c r="L3646" s="1">
        <v>-432.65177</v>
      </c>
    </row>
    <row r="3647" spans="1:12" x14ac:dyDescent="0.2">
      <c r="A3647">
        <v>3628</v>
      </c>
      <c r="B3647">
        <v>1791</v>
      </c>
      <c r="C3647">
        <v>65.75</v>
      </c>
      <c r="D3647" s="1">
        <v>-402.08350000000002</v>
      </c>
      <c r="E3647">
        <v>3628</v>
      </c>
      <c r="F3647">
        <v>1333</v>
      </c>
      <c r="G3647">
        <v>53.31</v>
      </c>
      <c r="H3647" s="1">
        <v>-416.93621000000002</v>
      </c>
      <c r="I3647">
        <v>3628</v>
      </c>
      <c r="J3647">
        <v>909</v>
      </c>
      <c r="K3647">
        <v>40.450000000000003</v>
      </c>
      <c r="L3647" s="1">
        <v>-432.95017999999999</v>
      </c>
    </row>
    <row r="3648" spans="1:12" x14ac:dyDescent="0.2">
      <c r="A3648">
        <v>3629</v>
      </c>
      <c r="B3648">
        <v>1777</v>
      </c>
      <c r="C3648">
        <v>66.239999999999995</v>
      </c>
      <c r="D3648" s="1">
        <v>-401.62349</v>
      </c>
      <c r="E3648">
        <v>3629</v>
      </c>
      <c r="F3648">
        <v>1319</v>
      </c>
      <c r="G3648">
        <v>53.89</v>
      </c>
      <c r="H3648" s="1">
        <v>-416.57123999999999</v>
      </c>
      <c r="I3648">
        <v>3629</v>
      </c>
      <c r="J3648">
        <v>909</v>
      </c>
      <c r="K3648">
        <v>40.56</v>
      </c>
      <c r="L3648" s="1">
        <v>-432.93464999999998</v>
      </c>
    </row>
    <row r="3649" spans="1:12" x14ac:dyDescent="0.2">
      <c r="A3649">
        <v>3630</v>
      </c>
      <c r="B3649">
        <v>1783</v>
      </c>
      <c r="C3649">
        <v>66.05</v>
      </c>
      <c r="D3649" s="1">
        <v>-401.80166000000003</v>
      </c>
      <c r="E3649">
        <v>3630</v>
      </c>
      <c r="F3649">
        <v>1306</v>
      </c>
      <c r="G3649">
        <v>54.21</v>
      </c>
      <c r="H3649" s="1">
        <v>-416.20929000000001</v>
      </c>
      <c r="I3649">
        <v>3630</v>
      </c>
      <c r="J3649">
        <v>903</v>
      </c>
      <c r="K3649">
        <v>40.82</v>
      </c>
      <c r="L3649" s="1">
        <v>-432.73977000000002</v>
      </c>
    </row>
    <row r="3650" spans="1:12" x14ac:dyDescent="0.2">
      <c r="A3650">
        <v>3631</v>
      </c>
      <c r="B3650">
        <v>1800</v>
      </c>
      <c r="C3650">
        <v>65.56</v>
      </c>
      <c r="D3650" s="1">
        <v>-402.33418</v>
      </c>
      <c r="E3650">
        <v>3631</v>
      </c>
      <c r="F3650">
        <v>1291</v>
      </c>
      <c r="G3650">
        <v>54.43</v>
      </c>
      <c r="H3650" s="1">
        <v>-415.78415000000001</v>
      </c>
      <c r="I3650">
        <v>3631</v>
      </c>
      <c r="J3650">
        <v>898</v>
      </c>
      <c r="K3650">
        <v>41.11</v>
      </c>
      <c r="L3650" s="1">
        <v>-432.59563000000003</v>
      </c>
    </row>
    <row r="3651" spans="1:12" x14ac:dyDescent="0.2">
      <c r="A3651">
        <v>3632</v>
      </c>
      <c r="B3651">
        <v>1801</v>
      </c>
      <c r="C3651">
        <v>65.33</v>
      </c>
      <c r="D3651" s="1">
        <v>-402.35314</v>
      </c>
      <c r="E3651">
        <v>3632</v>
      </c>
      <c r="F3651">
        <v>1270</v>
      </c>
      <c r="G3651">
        <v>54.59</v>
      </c>
      <c r="H3651" s="1">
        <v>-415.20679999999999</v>
      </c>
      <c r="I3651">
        <v>3632</v>
      </c>
      <c r="J3651">
        <v>899</v>
      </c>
      <c r="K3651">
        <v>41.29</v>
      </c>
      <c r="L3651" s="1">
        <v>-432.62450000000001</v>
      </c>
    </row>
    <row r="3652" spans="1:12" x14ac:dyDescent="0.2">
      <c r="A3652">
        <v>3633</v>
      </c>
      <c r="B3652">
        <v>1784</v>
      </c>
      <c r="C3652">
        <v>65.349999999999994</v>
      </c>
      <c r="D3652" s="1">
        <v>-401.84537</v>
      </c>
      <c r="E3652">
        <v>3633</v>
      </c>
      <c r="F3652">
        <v>1244</v>
      </c>
      <c r="G3652">
        <v>54.75</v>
      </c>
      <c r="H3652" s="1">
        <v>-414.49160000000001</v>
      </c>
      <c r="I3652">
        <v>3633</v>
      </c>
      <c r="J3652">
        <v>905</v>
      </c>
      <c r="K3652">
        <v>41.38</v>
      </c>
      <c r="L3652" s="1">
        <v>-432.80007999999998</v>
      </c>
    </row>
    <row r="3653" spans="1:12" x14ac:dyDescent="0.2">
      <c r="A3653">
        <v>3634</v>
      </c>
      <c r="B3653">
        <v>1767</v>
      </c>
      <c r="C3653">
        <v>65.27</v>
      </c>
      <c r="D3653" s="1">
        <v>-401.34868999999998</v>
      </c>
      <c r="E3653">
        <v>3634</v>
      </c>
      <c r="F3653">
        <v>1219</v>
      </c>
      <c r="G3653">
        <v>54.89</v>
      </c>
      <c r="H3653" s="1">
        <v>-413.76431000000002</v>
      </c>
      <c r="I3653">
        <v>3634</v>
      </c>
      <c r="J3653">
        <v>914</v>
      </c>
      <c r="K3653">
        <v>41.4</v>
      </c>
      <c r="L3653" s="1">
        <v>-433.05448999999999</v>
      </c>
    </row>
    <row r="3654" spans="1:12" x14ac:dyDescent="0.2">
      <c r="A3654">
        <v>3635</v>
      </c>
      <c r="B3654">
        <v>1764</v>
      </c>
      <c r="C3654">
        <v>65.02</v>
      </c>
      <c r="D3654" s="1">
        <v>-401.29836</v>
      </c>
      <c r="E3654">
        <v>3635</v>
      </c>
      <c r="F3654">
        <v>1207</v>
      </c>
      <c r="G3654">
        <v>54.81</v>
      </c>
      <c r="H3654" s="1">
        <v>-413.42271</v>
      </c>
      <c r="I3654">
        <v>3635</v>
      </c>
      <c r="J3654">
        <v>924</v>
      </c>
      <c r="K3654">
        <v>41.43</v>
      </c>
      <c r="L3654" s="1">
        <v>-433.34359000000001</v>
      </c>
    </row>
    <row r="3655" spans="1:12" x14ac:dyDescent="0.2">
      <c r="A3655">
        <v>3636</v>
      </c>
      <c r="B3655">
        <v>1763</v>
      </c>
      <c r="C3655">
        <v>64.77</v>
      </c>
      <c r="D3655" s="1">
        <v>-401.30680999999998</v>
      </c>
      <c r="E3655">
        <v>3636</v>
      </c>
      <c r="F3655">
        <v>1215</v>
      </c>
      <c r="G3655">
        <v>54.46</v>
      </c>
      <c r="H3655" s="1">
        <v>-413.65404999999998</v>
      </c>
      <c r="I3655">
        <v>3636</v>
      </c>
      <c r="J3655">
        <v>934</v>
      </c>
      <c r="K3655">
        <v>41.42</v>
      </c>
      <c r="L3655" s="1">
        <v>-433.62844999999999</v>
      </c>
    </row>
    <row r="3656" spans="1:12" x14ac:dyDescent="0.2">
      <c r="A3656">
        <v>3637</v>
      </c>
      <c r="B3656">
        <v>1753</v>
      </c>
      <c r="C3656">
        <v>64.739999999999995</v>
      </c>
      <c r="D3656" s="1">
        <v>-401.01224000000002</v>
      </c>
      <c r="E3656">
        <v>3637</v>
      </c>
      <c r="F3656">
        <v>1230</v>
      </c>
      <c r="G3656">
        <v>54.1</v>
      </c>
      <c r="H3656" s="1">
        <v>-414.08611000000002</v>
      </c>
      <c r="I3656">
        <v>3637</v>
      </c>
      <c r="J3656">
        <v>941</v>
      </c>
      <c r="K3656">
        <v>41.4</v>
      </c>
      <c r="L3656" s="1">
        <v>-433.83886999999999</v>
      </c>
    </row>
    <row r="3657" spans="1:12" x14ac:dyDescent="0.2">
      <c r="A3657">
        <v>3638</v>
      </c>
      <c r="B3657">
        <v>1746</v>
      </c>
      <c r="C3657">
        <v>64.59</v>
      </c>
      <c r="D3657" s="1">
        <v>-400.80813999999998</v>
      </c>
      <c r="E3657">
        <v>3638</v>
      </c>
      <c r="F3657">
        <v>1251</v>
      </c>
      <c r="G3657">
        <v>53.57</v>
      </c>
      <c r="H3657" s="1">
        <v>-414.65989000000002</v>
      </c>
      <c r="I3657">
        <v>3638</v>
      </c>
      <c r="J3657">
        <v>942</v>
      </c>
      <c r="K3657">
        <v>41.44</v>
      </c>
      <c r="L3657" s="1">
        <v>-433.86473000000001</v>
      </c>
    </row>
    <row r="3658" spans="1:12" x14ac:dyDescent="0.2">
      <c r="A3658">
        <v>3639</v>
      </c>
      <c r="B3658">
        <v>1742</v>
      </c>
      <c r="C3658">
        <v>64.52</v>
      </c>
      <c r="D3658" s="1">
        <v>-400.71517</v>
      </c>
      <c r="E3658">
        <v>3639</v>
      </c>
      <c r="F3658">
        <v>1269</v>
      </c>
      <c r="G3658">
        <v>53.11</v>
      </c>
      <c r="H3658" s="1">
        <v>-415.19535999999999</v>
      </c>
      <c r="I3658">
        <v>3639</v>
      </c>
      <c r="J3658">
        <v>936</v>
      </c>
      <c r="K3658">
        <v>41.45</v>
      </c>
      <c r="L3658" s="1">
        <v>-433.67601999999999</v>
      </c>
    </row>
    <row r="3659" spans="1:12" x14ac:dyDescent="0.2">
      <c r="A3659">
        <v>3640</v>
      </c>
      <c r="B3659">
        <v>1729</v>
      </c>
      <c r="C3659">
        <v>64.739999999999995</v>
      </c>
      <c r="D3659" s="1">
        <v>-400.34760999999997</v>
      </c>
      <c r="E3659">
        <v>3640</v>
      </c>
      <c r="F3659">
        <v>1280</v>
      </c>
      <c r="G3659">
        <v>52.8</v>
      </c>
      <c r="H3659" s="1">
        <v>-415.46391</v>
      </c>
      <c r="I3659">
        <v>3640</v>
      </c>
      <c r="J3659">
        <v>927</v>
      </c>
      <c r="K3659">
        <v>41.39</v>
      </c>
      <c r="L3659" s="1">
        <v>-433.42176000000001</v>
      </c>
    </row>
    <row r="3660" spans="1:12" x14ac:dyDescent="0.2">
      <c r="A3660">
        <v>3641</v>
      </c>
      <c r="B3660">
        <v>1714</v>
      </c>
      <c r="C3660">
        <v>65.14</v>
      </c>
      <c r="D3660" s="1">
        <v>-399.88114999999999</v>
      </c>
      <c r="E3660">
        <v>3641</v>
      </c>
      <c r="F3660">
        <v>1292</v>
      </c>
      <c r="G3660">
        <v>52.46</v>
      </c>
      <c r="H3660" s="1">
        <v>-415.77492000000001</v>
      </c>
      <c r="I3660">
        <v>3641</v>
      </c>
      <c r="J3660">
        <v>923</v>
      </c>
      <c r="K3660">
        <v>41.25</v>
      </c>
      <c r="L3660" s="1">
        <v>-433.30583999999999</v>
      </c>
    </row>
    <row r="3661" spans="1:12" x14ac:dyDescent="0.2">
      <c r="A3661">
        <v>3642</v>
      </c>
      <c r="B3661">
        <v>1709</v>
      </c>
      <c r="C3661">
        <v>65.52</v>
      </c>
      <c r="D3661" s="1">
        <v>-399.73928000000001</v>
      </c>
      <c r="E3661">
        <v>3642</v>
      </c>
      <c r="F3661">
        <v>1313</v>
      </c>
      <c r="G3661">
        <v>52.04</v>
      </c>
      <c r="H3661" s="1">
        <v>-416.36363</v>
      </c>
      <c r="I3661">
        <v>3642</v>
      </c>
      <c r="J3661">
        <v>924</v>
      </c>
      <c r="K3661">
        <v>40.909999999999997</v>
      </c>
      <c r="L3661" s="1">
        <v>-433.34323999999998</v>
      </c>
    </row>
    <row r="3662" spans="1:12" x14ac:dyDescent="0.2">
      <c r="A3662">
        <v>3643</v>
      </c>
      <c r="B3662">
        <v>1717</v>
      </c>
      <c r="C3662">
        <v>65.86</v>
      </c>
      <c r="D3662" s="1">
        <v>-399.99142000000001</v>
      </c>
      <c r="E3662">
        <v>3643</v>
      </c>
      <c r="F3662">
        <v>1334</v>
      </c>
      <c r="G3662">
        <v>51.76</v>
      </c>
      <c r="H3662" s="1">
        <v>-416.98293999999999</v>
      </c>
      <c r="I3662">
        <v>3643</v>
      </c>
      <c r="J3662">
        <v>926</v>
      </c>
      <c r="K3662">
        <v>40.549999999999997</v>
      </c>
      <c r="L3662" s="1">
        <v>-433.41507999999999</v>
      </c>
    </row>
    <row r="3663" spans="1:12" x14ac:dyDescent="0.2">
      <c r="A3663">
        <v>3644</v>
      </c>
      <c r="B3663">
        <v>1730</v>
      </c>
      <c r="C3663">
        <v>66.2</v>
      </c>
      <c r="D3663" s="1">
        <v>-400.37290000000002</v>
      </c>
      <c r="E3663">
        <v>3644</v>
      </c>
      <c r="F3663">
        <v>1347</v>
      </c>
      <c r="G3663">
        <v>51.68</v>
      </c>
      <c r="H3663" s="1">
        <v>-417.32803999999999</v>
      </c>
      <c r="I3663">
        <v>3644</v>
      </c>
      <c r="J3663">
        <v>926</v>
      </c>
      <c r="K3663">
        <v>40.26</v>
      </c>
      <c r="L3663" s="1">
        <v>-433.40911999999997</v>
      </c>
    </row>
    <row r="3664" spans="1:12" x14ac:dyDescent="0.2">
      <c r="A3664">
        <v>3645</v>
      </c>
      <c r="B3664">
        <v>1733</v>
      </c>
      <c r="C3664">
        <v>66.73</v>
      </c>
      <c r="D3664" s="1">
        <v>-400.46593000000001</v>
      </c>
      <c r="E3664">
        <v>3645</v>
      </c>
      <c r="F3664">
        <v>1351</v>
      </c>
      <c r="G3664">
        <v>51.81</v>
      </c>
      <c r="H3664" s="1">
        <v>-417.44326999999998</v>
      </c>
      <c r="I3664">
        <v>3645</v>
      </c>
      <c r="J3664">
        <v>922</v>
      </c>
      <c r="K3664">
        <v>40.11</v>
      </c>
      <c r="L3664" s="1">
        <v>-433.29728</v>
      </c>
    </row>
    <row r="3665" spans="1:12" x14ac:dyDescent="0.2">
      <c r="A3665">
        <v>3646</v>
      </c>
      <c r="B3665">
        <v>1727</v>
      </c>
      <c r="C3665">
        <v>67.19</v>
      </c>
      <c r="D3665" s="1">
        <v>-400.25414000000001</v>
      </c>
      <c r="E3665">
        <v>3646</v>
      </c>
      <c r="F3665">
        <v>1353</v>
      </c>
      <c r="G3665">
        <v>52.04</v>
      </c>
      <c r="H3665" s="1">
        <v>-417.48415</v>
      </c>
      <c r="I3665">
        <v>3646</v>
      </c>
      <c r="J3665">
        <v>916</v>
      </c>
      <c r="K3665">
        <v>40.049999999999997</v>
      </c>
      <c r="L3665" s="1">
        <v>-433.12443000000002</v>
      </c>
    </row>
    <row r="3666" spans="1:12" x14ac:dyDescent="0.2">
      <c r="A3666">
        <v>3647</v>
      </c>
      <c r="B3666">
        <v>1737</v>
      </c>
      <c r="C3666">
        <v>67.150000000000006</v>
      </c>
      <c r="D3666" s="1">
        <v>-400.49718000000001</v>
      </c>
      <c r="E3666">
        <v>3647</v>
      </c>
      <c r="F3666">
        <v>1353</v>
      </c>
      <c r="G3666">
        <v>52.32</v>
      </c>
      <c r="H3666" s="1">
        <v>-417.49829999999997</v>
      </c>
      <c r="I3666">
        <v>3647</v>
      </c>
      <c r="J3666">
        <v>909</v>
      </c>
      <c r="K3666">
        <v>40.1</v>
      </c>
      <c r="L3666" s="1">
        <v>-432.94040999999999</v>
      </c>
    </row>
    <row r="3667" spans="1:12" x14ac:dyDescent="0.2">
      <c r="A3667">
        <v>3648</v>
      </c>
      <c r="B3667">
        <v>1770</v>
      </c>
      <c r="C3667">
        <v>66.650000000000006</v>
      </c>
      <c r="D3667" s="1">
        <v>-401.49128000000002</v>
      </c>
      <c r="E3667">
        <v>3648</v>
      </c>
      <c r="F3667">
        <v>1340</v>
      </c>
      <c r="G3667">
        <v>52.78</v>
      </c>
      <c r="H3667" s="1">
        <v>-417.16680000000002</v>
      </c>
      <c r="I3667">
        <v>3648</v>
      </c>
      <c r="J3667">
        <v>903</v>
      </c>
      <c r="K3667">
        <v>40.22</v>
      </c>
      <c r="L3667" s="1">
        <v>-432.75857000000002</v>
      </c>
    </row>
    <row r="3668" spans="1:12" x14ac:dyDescent="0.2">
      <c r="A3668">
        <v>3649</v>
      </c>
      <c r="B3668">
        <v>1804</v>
      </c>
      <c r="C3668">
        <v>66.260000000000005</v>
      </c>
      <c r="D3668" s="1">
        <v>-402.48979000000003</v>
      </c>
      <c r="E3668">
        <v>3649</v>
      </c>
      <c r="F3668">
        <v>1308</v>
      </c>
      <c r="G3668">
        <v>53.53</v>
      </c>
      <c r="H3668" s="1">
        <v>-416.26423999999997</v>
      </c>
      <c r="I3668">
        <v>3649</v>
      </c>
      <c r="J3668">
        <v>900</v>
      </c>
      <c r="K3668">
        <v>40.33</v>
      </c>
      <c r="L3668" s="1">
        <v>-432.66286000000002</v>
      </c>
    </row>
    <row r="3669" spans="1:12" x14ac:dyDescent="0.2">
      <c r="A3669">
        <v>3650</v>
      </c>
      <c r="B3669">
        <v>1809</v>
      </c>
      <c r="C3669">
        <v>66.45</v>
      </c>
      <c r="D3669" s="1">
        <v>-402.64657999999997</v>
      </c>
      <c r="E3669">
        <v>3650</v>
      </c>
      <c r="F3669">
        <v>1267</v>
      </c>
      <c r="G3669">
        <v>54.23</v>
      </c>
      <c r="H3669" s="1">
        <v>-415.07727</v>
      </c>
      <c r="I3669">
        <v>3650</v>
      </c>
      <c r="J3669">
        <v>905</v>
      </c>
      <c r="K3669">
        <v>40.380000000000003</v>
      </c>
      <c r="L3669" s="1">
        <v>-432.8039</v>
      </c>
    </row>
    <row r="3670" spans="1:12" x14ac:dyDescent="0.2">
      <c r="A3670">
        <v>3651</v>
      </c>
      <c r="B3670">
        <v>1779</v>
      </c>
      <c r="C3670">
        <v>67.209999999999994</v>
      </c>
      <c r="D3670" s="1">
        <v>-401.77125000000001</v>
      </c>
      <c r="E3670">
        <v>3651</v>
      </c>
      <c r="F3670">
        <v>1234</v>
      </c>
      <c r="G3670">
        <v>54.68</v>
      </c>
      <c r="H3670" s="1">
        <v>-414.15397000000002</v>
      </c>
      <c r="I3670">
        <v>3651</v>
      </c>
      <c r="J3670">
        <v>917</v>
      </c>
      <c r="K3670">
        <v>40.409999999999997</v>
      </c>
      <c r="L3670" s="1">
        <v>-433.16633000000002</v>
      </c>
    </row>
    <row r="3671" spans="1:12" x14ac:dyDescent="0.2">
      <c r="A3671">
        <v>3652</v>
      </c>
      <c r="B3671">
        <v>1742</v>
      </c>
      <c r="C3671">
        <v>68.08</v>
      </c>
      <c r="D3671" s="1">
        <v>-400.69132999999999</v>
      </c>
      <c r="E3671">
        <v>3652</v>
      </c>
      <c r="F3671">
        <v>1223</v>
      </c>
      <c r="G3671">
        <v>54.66</v>
      </c>
      <c r="H3671" s="1">
        <v>-413.85426000000001</v>
      </c>
      <c r="I3671">
        <v>3652</v>
      </c>
      <c r="J3671">
        <v>928</v>
      </c>
      <c r="K3671">
        <v>40.56</v>
      </c>
      <c r="L3671" s="1">
        <v>-433.47735999999998</v>
      </c>
    </row>
    <row r="3672" spans="1:12" x14ac:dyDescent="0.2">
      <c r="A3672">
        <v>3653</v>
      </c>
      <c r="B3672">
        <v>1724</v>
      </c>
      <c r="C3672">
        <v>68.55</v>
      </c>
      <c r="D3672" s="1">
        <v>-400.17227000000003</v>
      </c>
      <c r="E3672">
        <v>3653</v>
      </c>
      <c r="F3672">
        <v>1232</v>
      </c>
      <c r="G3672">
        <v>54.3</v>
      </c>
      <c r="H3672" s="1">
        <v>-414.11644999999999</v>
      </c>
      <c r="I3672">
        <v>3653</v>
      </c>
      <c r="J3672">
        <v>928</v>
      </c>
      <c r="K3672">
        <v>40.96</v>
      </c>
      <c r="L3672" s="1">
        <v>-433.47602000000001</v>
      </c>
    </row>
    <row r="3673" spans="1:12" x14ac:dyDescent="0.2">
      <c r="A3673">
        <v>3654</v>
      </c>
      <c r="B3673">
        <v>1736</v>
      </c>
      <c r="C3673">
        <v>68.459999999999994</v>
      </c>
      <c r="D3673" s="1">
        <v>-400.51990000000001</v>
      </c>
      <c r="E3673">
        <v>3654</v>
      </c>
      <c r="F3673">
        <v>1252</v>
      </c>
      <c r="G3673">
        <v>53.69</v>
      </c>
      <c r="H3673" s="1">
        <v>-414.67874</v>
      </c>
      <c r="I3673">
        <v>3654</v>
      </c>
      <c r="J3673">
        <v>918</v>
      </c>
      <c r="K3673">
        <v>41.56</v>
      </c>
      <c r="L3673" s="1">
        <v>-433.1884</v>
      </c>
    </row>
    <row r="3674" spans="1:12" x14ac:dyDescent="0.2">
      <c r="A3674">
        <v>3655</v>
      </c>
      <c r="B3674">
        <v>1765</v>
      </c>
      <c r="C3674">
        <v>68.12</v>
      </c>
      <c r="D3674" s="1">
        <v>-401.38321000000002</v>
      </c>
      <c r="E3674">
        <v>3655</v>
      </c>
      <c r="F3674">
        <v>1279</v>
      </c>
      <c r="G3674">
        <v>53</v>
      </c>
      <c r="H3674" s="1">
        <v>-415.42847</v>
      </c>
      <c r="I3674">
        <v>3655</v>
      </c>
      <c r="J3674">
        <v>912</v>
      </c>
      <c r="K3674">
        <v>42.12</v>
      </c>
      <c r="L3674" s="1">
        <v>-432.99299000000002</v>
      </c>
    </row>
    <row r="3675" spans="1:12" x14ac:dyDescent="0.2">
      <c r="A3675">
        <v>3656</v>
      </c>
      <c r="B3675">
        <v>1785</v>
      </c>
      <c r="C3675">
        <v>67.87</v>
      </c>
      <c r="D3675" s="1">
        <v>-401.95141000000001</v>
      </c>
      <c r="E3675">
        <v>3656</v>
      </c>
      <c r="F3675">
        <v>1306</v>
      </c>
      <c r="G3675">
        <v>52.34</v>
      </c>
      <c r="H3675" s="1">
        <v>-416.20571999999999</v>
      </c>
      <c r="I3675">
        <v>3656</v>
      </c>
      <c r="J3675">
        <v>920</v>
      </c>
      <c r="K3675">
        <v>42.39</v>
      </c>
      <c r="L3675" s="1">
        <v>-433.21596</v>
      </c>
    </row>
    <row r="3676" spans="1:12" x14ac:dyDescent="0.2">
      <c r="A3676">
        <v>3657</v>
      </c>
      <c r="B3676">
        <v>1792</v>
      </c>
      <c r="C3676">
        <v>67.650000000000006</v>
      </c>
      <c r="D3676" s="1">
        <v>-402.12009</v>
      </c>
      <c r="E3676">
        <v>3657</v>
      </c>
      <c r="F3676">
        <v>1328</v>
      </c>
      <c r="G3676">
        <v>51.83</v>
      </c>
      <c r="H3676" s="1">
        <v>-416.81468000000001</v>
      </c>
      <c r="I3676">
        <v>3657</v>
      </c>
      <c r="J3676">
        <v>936</v>
      </c>
      <c r="K3676">
        <v>42.54</v>
      </c>
      <c r="L3676" s="1">
        <v>-433.69497000000001</v>
      </c>
    </row>
    <row r="3677" spans="1:12" x14ac:dyDescent="0.2">
      <c r="A3677">
        <v>3658</v>
      </c>
      <c r="B3677">
        <v>1788</v>
      </c>
      <c r="C3677">
        <v>67.39</v>
      </c>
      <c r="D3677" s="1">
        <v>-402.02845000000002</v>
      </c>
      <c r="E3677">
        <v>3658</v>
      </c>
      <c r="F3677">
        <v>1343</v>
      </c>
      <c r="G3677">
        <v>51.49</v>
      </c>
      <c r="H3677" s="1">
        <v>-417.20078000000001</v>
      </c>
      <c r="I3677">
        <v>3658</v>
      </c>
      <c r="J3677">
        <v>948</v>
      </c>
      <c r="K3677">
        <v>42.83</v>
      </c>
      <c r="L3677" s="1">
        <v>-434.04910000000001</v>
      </c>
    </row>
    <row r="3678" spans="1:12" x14ac:dyDescent="0.2">
      <c r="A3678">
        <v>3659</v>
      </c>
      <c r="B3678">
        <v>1776</v>
      </c>
      <c r="C3678">
        <v>67.06</v>
      </c>
      <c r="D3678" s="1">
        <v>-401.66568999999998</v>
      </c>
      <c r="E3678">
        <v>3659</v>
      </c>
      <c r="F3678">
        <v>1354</v>
      </c>
      <c r="G3678">
        <v>51.25</v>
      </c>
      <c r="H3678" s="1">
        <v>-417.49421000000001</v>
      </c>
      <c r="I3678">
        <v>3659</v>
      </c>
      <c r="J3678">
        <v>949</v>
      </c>
      <c r="K3678">
        <v>43.28</v>
      </c>
      <c r="L3678" s="1">
        <v>-434.05937999999998</v>
      </c>
    </row>
    <row r="3679" spans="1:12" x14ac:dyDescent="0.2">
      <c r="A3679">
        <v>3660</v>
      </c>
      <c r="B3679">
        <v>1764</v>
      </c>
      <c r="C3679">
        <v>66.64</v>
      </c>
      <c r="D3679" s="1">
        <v>-401.32708000000002</v>
      </c>
      <c r="E3679">
        <v>3660</v>
      </c>
      <c r="F3679">
        <v>1368</v>
      </c>
      <c r="G3679">
        <v>51.04</v>
      </c>
      <c r="H3679" s="1">
        <v>-417.90683999999999</v>
      </c>
      <c r="I3679">
        <v>3660</v>
      </c>
      <c r="J3679">
        <v>939</v>
      </c>
      <c r="K3679">
        <v>43.88</v>
      </c>
      <c r="L3679" s="1">
        <v>-433.78160000000003</v>
      </c>
    </row>
    <row r="3680" spans="1:12" x14ac:dyDescent="0.2">
      <c r="A3680">
        <v>3661</v>
      </c>
      <c r="B3680">
        <v>1752</v>
      </c>
      <c r="C3680">
        <v>66.22</v>
      </c>
      <c r="D3680" s="1">
        <v>-401.02661999999998</v>
      </c>
      <c r="E3680">
        <v>3661</v>
      </c>
      <c r="F3680">
        <v>1384</v>
      </c>
      <c r="G3680">
        <v>50.86</v>
      </c>
      <c r="H3680" s="1">
        <v>-418.37115</v>
      </c>
      <c r="I3680">
        <v>3661</v>
      </c>
      <c r="J3680">
        <v>927</v>
      </c>
      <c r="K3680">
        <v>44.46</v>
      </c>
      <c r="L3680" s="1">
        <v>-433.43673999999999</v>
      </c>
    </row>
    <row r="3681" spans="1:12" x14ac:dyDescent="0.2">
      <c r="A3681">
        <v>3662</v>
      </c>
      <c r="B3681">
        <v>1729</v>
      </c>
      <c r="C3681">
        <v>66.06</v>
      </c>
      <c r="D3681" s="1">
        <v>-400.39103999999998</v>
      </c>
      <c r="E3681">
        <v>3662</v>
      </c>
      <c r="F3681">
        <v>1393</v>
      </c>
      <c r="G3681">
        <v>50.91</v>
      </c>
      <c r="H3681" s="1">
        <v>-418.61171999999999</v>
      </c>
      <c r="I3681">
        <v>3662</v>
      </c>
      <c r="J3681">
        <v>919</v>
      </c>
      <c r="K3681">
        <v>44.88</v>
      </c>
      <c r="L3681" s="1">
        <v>-433.21587</v>
      </c>
    </row>
    <row r="3682" spans="1:12" x14ac:dyDescent="0.2">
      <c r="A3682">
        <v>3663</v>
      </c>
      <c r="B3682">
        <v>1699</v>
      </c>
      <c r="C3682">
        <v>66.069999999999993</v>
      </c>
      <c r="D3682" s="1">
        <v>-399.51258999999999</v>
      </c>
      <c r="E3682">
        <v>3663</v>
      </c>
      <c r="F3682">
        <v>1394</v>
      </c>
      <c r="G3682">
        <v>51.13</v>
      </c>
      <c r="H3682" s="1">
        <v>-418.62725999999998</v>
      </c>
      <c r="I3682">
        <v>3663</v>
      </c>
      <c r="J3682">
        <v>920</v>
      </c>
      <c r="K3682">
        <v>45.15</v>
      </c>
      <c r="L3682" s="1">
        <v>-433.23613999999998</v>
      </c>
    </row>
    <row r="3683" spans="1:12" x14ac:dyDescent="0.2">
      <c r="A3683">
        <v>3664</v>
      </c>
      <c r="B3683">
        <v>1677</v>
      </c>
      <c r="C3683">
        <v>66</v>
      </c>
      <c r="D3683" s="1">
        <v>-398.88567999999998</v>
      </c>
      <c r="E3683">
        <v>3664</v>
      </c>
      <c r="F3683">
        <v>1393</v>
      </c>
      <c r="G3683">
        <v>51.45</v>
      </c>
      <c r="H3683" s="1">
        <v>-418.59055999999998</v>
      </c>
      <c r="I3683">
        <v>3664</v>
      </c>
      <c r="J3683">
        <v>933</v>
      </c>
      <c r="K3683">
        <v>45.2</v>
      </c>
      <c r="L3683" s="1">
        <v>-433.58938999999998</v>
      </c>
    </row>
    <row r="3684" spans="1:12" x14ac:dyDescent="0.2">
      <c r="A3684">
        <v>3665</v>
      </c>
      <c r="B3684">
        <v>1679</v>
      </c>
      <c r="C3684">
        <v>65.599999999999994</v>
      </c>
      <c r="D3684" s="1">
        <v>-398.95859999999999</v>
      </c>
      <c r="E3684">
        <v>3665</v>
      </c>
      <c r="F3684">
        <v>1388</v>
      </c>
      <c r="G3684">
        <v>51.98</v>
      </c>
      <c r="H3684" s="1">
        <v>-418.47381000000001</v>
      </c>
      <c r="I3684">
        <v>3665</v>
      </c>
      <c r="J3684">
        <v>955</v>
      </c>
      <c r="K3684">
        <v>45.01</v>
      </c>
      <c r="L3684" s="1">
        <v>-434.22460000000001</v>
      </c>
    </row>
    <row r="3685" spans="1:12" x14ac:dyDescent="0.2">
      <c r="A3685">
        <v>3666</v>
      </c>
      <c r="B3685">
        <v>1696</v>
      </c>
      <c r="C3685">
        <v>65.03</v>
      </c>
      <c r="D3685" s="1">
        <v>-399.49612999999999</v>
      </c>
      <c r="E3685">
        <v>3666</v>
      </c>
      <c r="F3685">
        <v>1378</v>
      </c>
      <c r="G3685">
        <v>52.68</v>
      </c>
      <c r="H3685" s="1">
        <v>-418.19371999999998</v>
      </c>
      <c r="I3685">
        <v>3666</v>
      </c>
      <c r="J3685">
        <v>976</v>
      </c>
      <c r="K3685">
        <v>44.87</v>
      </c>
      <c r="L3685" s="1">
        <v>-434.82580999999999</v>
      </c>
    </row>
    <row r="3686" spans="1:12" x14ac:dyDescent="0.2">
      <c r="A3686">
        <v>3667</v>
      </c>
      <c r="B3686">
        <v>1699</v>
      </c>
      <c r="C3686">
        <v>64.760000000000005</v>
      </c>
      <c r="D3686" s="1">
        <v>-399.59983</v>
      </c>
      <c r="E3686">
        <v>3667</v>
      </c>
      <c r="F3686">
        <v>1367</v>
      </c>
      <c r="G3686">
        <v>53.54</v>
      </c>
      <c r="H3686" s="1">
        <v>-417.85935000000001</v>
      </c>
      <c r="I3686">
        <v>3667</v>
      </c>
      <c r="J3686">
        <v>991</v>
      </c>
      <c r="K3686">
        <v>44.71</v>
      </c>
      <c r="L3686" s="1">
        <v>-435.23025000000001</v>
      </c>
    </row>
    <row r="3687" spans="1:12" x14ac:dyDescent="0.2">
      <c r="A3687">
        <v>3668</v>
      </c>
      <c r="B3687">
        <v>1674</v>
      </c>
      <c r="C3687">
        <v>64.930000000000007</v>
      </c>
      <c r="D3687" s="1">
        <v>-398.85638</v>
      </c>
      <c r="E3687">
        <v>3668</v>
      </c>
      <c r="F3687">
        <v>1358</v>
      </c>
      <c r="G3687">
        <v>54.36</v>
      </c>
      <c r="H3687" s="1">
        <v>-417.63914</v>
      </c>
      <c r="I3687">
        <v>3668</v>
      </c>
      <c r="J3687">
        <v>1004</v>
      </c>
      <c r="K3687">
        <v>44.41</v>
      </c>
      <c r="L3687" s="1">
        <v>-435.56265999999999</v>
      </c>
    </row>
    <row r="3688" spans="1:12" x14ac:dyDescent="0.2">
      <c r="A3688">
        <v>3669</v>
      </c>
      <c r="B3688">
        <v>1645</v>
      </c>
      <c r="C3688">
        <v>65.25</v>
      </c>
      <c r="D3688" s="1">
        <v>-398.01844999999997</v>
      </c>
      <c r="E3688">
        <v>3669</v>
      </c>
      <c r="F3688">
        <v>1353</v>
      </c>
      <c r="G3688">
        <v>55.13</v>
      </c>
      <c r="H3688" s="1">
        <v>-417.50515999999999</v>
      </c>
      <c r="I3688">
        <v>3669</v>
      </c>
      <c r="J3688">
        <v>1018</v>
      </c>
      <c r="K3688">
        <v>43.96</v>
      </c>
      <c r="L3688" s="1">
        <v>-435.97307999999998</v>
      </c>
    </row>
    <row r="3689" spans="1:12" x14ac:dyDescent="0.2">
      <c r="A3689">
        <v>3670</v>
      </c>
      <c r="B3689">
        <v>1636</v>
      </c>
      <c r="C3689">
        <v>65.41</v>
      </c>
      <c r="D3689" s="1">
        <v>-397.72863999999998</v>
      </c>
      <c r="E3689">
        <v>3670</v>
      </c>
      <c r="F3689">
        <v>1348</v>
      </c>
      <c r="G3689">
        <v>55.83</v>
      </c>
      <c r="H3689" s="1">
        <v>-417.36410000000001</v>
      </c>
      <c r="I3689">
        <v>3670</v>
      </c>
      <c r="J3689">
        <v>1032</v>
      </c>
      <c r="K3689">
        <v>43.41</v>
      </c>
      <c r="L3689" s="1">
        <v>-436.37338999999997</v>
      </c>
    </row>
    <row r="3690" spans="1:12" x14ac:dyDescent="0.2">
      <c r="A3690">
        <v>3671</v>
      </c>
      <c r="B3690">
        <v>1657</v>
      </c>
      <c r="C3690">
        <v>65.33</v>
      </c>
      <c r="D3690" s="1">
        <v>-398.32130999999998</v>
      </c>
      <c r="E3690">
        <v>3671</v>
      </c>
      <c r="F3690">
        <v>1339</v>
      </c>
      <c r="G3690">
        <v>56.49</v>
      </c>
      <c r="H3690" s="1">
        <v>-417.13878999999997</v>
      </c>
      <c r="I3690">
        <v>3671</v>
      </c>
      <c r="J3690">
        <v>1040</v>
      </c>
      <c r="K3690">
        <v>42.85</v>
      </c>
      <c r="L3690" s="1">
        <v>-436.60505999999998</v>
      </c>
    </row>
    <row r="3691" spans="1:12" x14ac:dyDescent="0.2">
      <c r="A3691">
        <v>3672</v>
      </c>
      <c r="B3691">
        <v>1699</v>
      </c>
      <c r="C3691">
        <v>65.13</v>
      </c>
      <c r="D3691" s="1">
        <v>-399.55437999999998</v>
      </c>
      <c r="E3691">
        <v>3672</v>
      </c>
      <c r="F3691">
        <v>1318</v>
      </c>
      <c r="G3691">
        <v>57.18</v>
      </c>
      <c r="H3691" s="1">
        <v>-416.56506000000002</v>
      </c>
      <c r="I3691">
        <v>3672</v>
      </c>
      <c r="J3691">
        <v>1042</v>
      </c>
      <c r="K3691">
        <v>42.37</v>
      </c>
      <c r="L3691" s="1">
        <v>-436.64186000000001</v>
      </c>
    </row>
    <row r="3692" spans="1:12" x14ac:dyDescent="0.2">
      <c r="A3692">
        <v>3673</v>
      </c>
      <c r="B3692">
        <v>1730</v>
      </c>
      <c r="C3692">
        <v>65.23</v>
      </c>
      <c r="D3692" s="1">
        <v>-400.45542</v>
      </c>
      <c r="E3692">
        <v>3673</v>
      </c>
      <c r="F3692">
        <v>1286</v>
      </c>
      <c r="G3692">
        <v>57.9</v>
      </c>
      <c r="H3692" s="1">
        <v>-415.63679000000002</v>
      </c>
      <c r="I3692">
        <v>3673</v>
      </c>
      <c r="J3692">
        <v>1036</v>
      </c>
      <c r="K3692">
        <v>41.97</v>
      </c>
      <c r="L3692" s="1">
        <v>-436.48307999999997</v>
      </c>
    </row>
    <row r="3693" spans="1:12" x14ac:dyDescent="0.2">
      <c r="A3693">
        <v>3674</v>
      </c>
      <c r="B3693">
        <v>1735</v>
      </c>
      <c r="C3693">
        <v>65.78</v>
      </c>
      <c r="D3693" s="1">
        <v>-400.57794999999999</v>
      </c>
      <c r="E3693">
        <v>3674</v>
      </c>
      <c r="F3693">
        <v>1269</v>
      </c>
      <c r="G3693">
        <v>58.23</v>
      </c>
      <c r="H3693" s="1">
        <v>-415.12749000000002</v>
      </c>
      <c r="I3693">
        <v>3674</v>
      </c>
      <c r="J3693">
        <v>1021</v>
      </c>
      <c r="K3693">
        <v>41.76</v>
      </c>
      <c r="L3693" s="1">
        <v>-436.06333000000001</v>
      </c>
    </row>
    <row r="3694" spans="1:12" x14ac:dyDescent="0.2">
      <c r="A3694">
        <v>3675</v>
      </c>
      <c r="B3694">
        <v>1722</v>
      </c>
      <c r="C3694">
        <v>66.62</v>
      </c>
      <c r="D3694" s="1">
        <v>-400.15852999999998</v>
      </c>
      <c r="E3694">
        <v>3675</v>
      </c>
      <c r="F3694">
        <v>1288</v>
      </c>
      <c r="G3694">
        <v>57.96</v>
      </c>
      <c r="H3694" s="1">
        <v>-415.68099999999998</v>
      </c>
      <c r="I3694">
        <v>3675</v>
      </c>
      <c r="J3694">
        <v>998</v>
      </c>
      <c r="K3694">
        <v>41.7</v>
      </c>
      <c r="L3694" s="1">
        <v>-435.43214</v>
      </c>
    </row>
    <row r="3695" spans="1:12" x14ac:dyDescent="0.2">
      <c r="A3695">
        <v>3676</v>
      </c>
      <c r="B3695">
        <v>1724</v>
      </c>
      <c r="C3695">
        <v>67.150000000000006</v>
      </c>
      <c r="D3695" s="1">
        <v>-400.15120000000002</v>
      </c>
      <c r="E3695">
        <v>3676</v>
      </c>
      <c r="F3695">
        <v>1328</v>
      </c>
      <c r="G3695">
        <v>57.45</v>
      </c>
      <c r="H3695" s="1">
        <v>-416.82740999999999</v>
      </c>
      <c r="I3695">
        <v>3676</v>
      </c>
      <c r="J3695">
        <v>977</v>
      </c>
      <c r="K3695">
        <v>41.67</v>
      </c>
      <c r="L3695" s="1">
        <v>-434.81497000000002</v>
      </c>
    </row>
    <row r="3696" spans="1:12" x14ac:dyDescent="0.2">
      <c r="A3696">
        <v>3677</v>
      </c>
      <c r="B3696">
        <v>1760</v>
      </c>
      <c r="C3696">
        <v>67.28</v>
      </c>
      <c r="D3696" s="1">
        <v>-401.23487</v>
      </c>
      <c r="E3696">
        <v>3677</v>
      </c>
      <c r="F3696">
        <v>1365</v>
      </c>
      <c r="G3696">
        <v>56.98</v>
      </c>
      <c r="H3696" s="1">
        <v>-417.87178</v>
      </c>
      <c r="I3696">
        <v>3677</v>
      </c>
      <c r="J3696">
        <v>962</v>
      </c>
      <c r="K3696">
        <v>41.61</v>
      </c>
      <c r="L3696" s="1">
        <v>-434.39976000000001</v>
      </c>
    </row>
    <row r="3697" spans="1:12" x14ac:dyDescent="0.2">
      <c r="A3697">
        <v>3678</v>
      </c>
      <c r="B3697">
        <v>1799</v>
      </c>
      <c r="C3697">
        <v>67.44</v>
      </c>
      <c r="D3697" s="1">
        <v>-402.40035999999998</v>
      </c>
      <c r="E3697">
        <v>3678</v>
      </c>
      <c r="F3697">
        <v>1385</v>
      </c>
      <c r="G3697">
        <v>56.73</v>
      </c>
      <c r="H3697" s="1">
        <v>-418.42237</v>
      </c>
      <c r="I3697">
        <v>3678</v>
      </c>
      <c r="J3697">
        <v>956</v>
      </c>
      <c r="K3697">
        <v>41.45</v>
      </c>
      <c r="L3697" s="1">
        <v>-434.24946</v>
      </c>
    </row>
    <row r="3698" spans="1:12" x14ac:dyDescent="0.2">
      <c r="A3698">
        <v>3679</v>
      </c>
      <c r="B3698">
        <v>1795</v>
      </c>
      <c r="C3698">
        <v>68.33</v>
      </c>
      <c r="D3698" s="1">
        <v>-402.28588999999999</v>
      </c>
      <c r="E3698">
        <v>3679</v>
      </c>
      <c r="F3698">
        <v>1384</v>
      </c>
      <c r="G3698">
        <v>56.68</v>
      </c>
      <c r="H3698" s="1">
        <v>-418.38918000000001</v>
      </c>
      <c r="I3698">
        <v>3679</v>
      </c>
      <c r="J3698">
        <v>960</v>
      </c>
      <c r="K3698">
        <v>41.25</v>
      </c>
      <c r="L3698" s="1">
        <v>-434.36631999999997</v>
      </c>
    </row>
    <row r="3699" spans="1:12" x14ac:dyDescent="0.2">
      <c r="A3699">
        <v>3680</v>
      </c>
      <c r="B3699">
        <v>1748</v>
      </c>
      <c r="C3699">
        <v>69.739999999999995</v>
      </c>
      <c r="D3699" s="1">
        <v>-400.94078000000002</v>
      </c>
      <c r="E3699">
        <v>3680</v>
      </c>
      <c r="F3699">
        <v>1362</v>
      </c>
      <c r="G3699">
        <v>56.93</v>
      </c>
      <c r="H3699" s="1">
        <v>-417.78994999999998</v>
      </c>
      <c r="I3699">
        <v>3680</v>
      </c>
      <c r="J3699">
        <v>969</v>
      </c>
      <c r="K3699">
        <v>41.08</v>
      </c>
      <c r="L3699" s="1">
        <v>-434.63711000000001</v>
      </c>
    </row>
    <row r="3700" spans="1:12" x14ac:dyDescent="0.2">
      <c r="A3700">
        <v>3681</v>
      </c>
      <c r="B3700">
        <v>1689</v>
      </c>
      <c r="C3700">
        <v>71.09</v>
      </c>
      <c r="D3700" s="1">
        <v>-399.24576999999999</v>
      </c>
      <c r="E3700">
        <v>3681</v>
      </c>
      <c r="F3700">
        <v>1328</v>
      </c>
      <c r="G3700">
        <v>57.19</v>
      </c>
      <c r="H3700" s="1">
        <v>-416.79942</v>
      </c>
      <c r="I3700">
        <v>3681</v>
      </c>
      <c r="J3700">
        <v>976</v>
      </c>
      <c r="K3700">
        <v>41.04</v>
      </c>
      <c r="L3700" s="1">
        <v>-434.82999000000001</v>
      </c>
    </row>
    <row r="3701" spans="1:12" x14ac:dyDescent="0.2">
      <c r="A3701">
        <v>3682</v>
      </c>
      <c r="B3701">
        <v>1653</v>
      </c>
      <c r="C3701">
        <v>72.02</v>
      </c>
      <c r="D3701" s="1">
        <v>-398.20863000000003</v>
      </c>
      <c r="E3701">
        <v>3682</v>
      </c>
      <c r="F3701">
        <v>1294</v>
      </c>
      <c r="G3701">
        <v>57.38</v>
      </c>
      <c r="H3701" s="1">
        <v>-415.84960999999998</v>
      </c>
      <c r="I3701">
        <v>3682</v>
      </c>
      <c r="J3701">
        <v>975</v>
      </c>
      <c r="K3701">
        <v>41.17</v>
      </c>
      <c r="L3701" s="1">
        <v>-434.79669999999999</v>
      </c>
    </row>
    <row r="3702" spans="1:12" x14ac:dyDescent="0.2">
      <c r="A3702">
        <v>3683</v>
      </c>
      <c r="B3702">
        <v>1651</v>
      </c>
      <c r="C3702">
        <v>72.34</v>
      </c>
      <c r="D3702" s="1">
        <v>-398.21086000000003</v>
      </c>
      <c r="E3702">
        <v>3683</v>
      </c>
      <c r="F3702">
        <v>1274</v>
      </c>
      <c r="G3702">
        <v>57.4</v>
      </c>
      <c r="H3702" s="1">
        <v>-415.30444</v>
      </c>
      <c r="I3702">
        <v>3683</v>
      </c>
      <c r="J3702">
        <v>967</v>
      </c>
      <c r="K3702">
        <v>41.41</v>
      </c>
      <c r="L3702" s="1">
        <v>-434.56585000000001</v>
      </c>
    </row>
    <row r="3703" spans="1:12" x14ac:dyDescent="0.2">
      <c r="A3703">
        <v>3684</v>
      </c>
      <c r="B3703">
        <v>1662</v>
      </c>
      <c r="C3703">
        <v>72.41</v>
      </c>
      <c r="D3703" s="1">
        <v>-398.56810000000002</v>
      </c>
      <c r="E3703">
        <v>3684</v>
      </c>
      <c r="F3703">
        <v>1267</v>
      </c>
      <c r="G3703">
        <v>57.21</v>
      </c>
      <c r="H3703" s="1">
        <v>-415.12144999999998</v>
      </c>
      <c r="I3703">
        <v>3684</v>
      </c>
      <c r="J3703">
        <v>958</v>
      </c>
      <c r="K3703">
        <v>41.68</v>
      </c>
      <c r="L3703" s="1">
        <v>-434.30079999999998</v>
      </c>
    </row>
    <row r="3704" spans="1:12" x14ac:dyDescent="0.2">
      <c r="A3704">
        <v>3685</v>
      </c>
      <c r="B3704">
        <v>1664</v>
      </c>
      <c r="C3704">
        <v>72.510000000000005</v>
      </c>
      <c r="D3704" s="1">
        <v>-398.62385999999998</v>
      </c>
      <c r="E3704">
        <v>3685</v>
      </c>
      <c r="F3704">
        <v>1265</v>
      </c>
      <c r="G3704">
        <v>57.06</v>
      </c>
      <c r="H3704" s="1">
        <v>-415.05559</v>
      </c>
      <c r="I3704">
        <v>3685</v>
      </c>
      <c r="J3704">
        <v>952</v>
      </c>
      <c r="K3704">
        <v>41.84</v>
      </c>
      <c r="L3704" s="1">
        <v>-434.15402</v>
      </c>
    </row>
    <row r="3705" spans="1:12" x14ac:dyDescent="0.2">
      <c r="A3705">
        <v>3686</v>
      </c>
      <c r="B3705">
        <v>1658</v>
      </c>
      <c r="C3705">
        <v>72.44</v>
      </c>
      <c r="D3705" s="1">
        <v>-398.40370000000001</v>
      </c>
      <c r="E3705">
        <v>3686</v>
      </c>
      <c r="F3705">
        <v>1263</v>
      </c>
      <c r="G3705">
        <v>56.95</v>
      </c>
      <c r="H3705" s="1">
        <v>-415.00770999999997</v>
      </c>
      <c r="I3705">
        <v>3686</v>
      </c>
      <c r="J3705">
        <v>949</v>
      </c>
      <c r="K3705">
        <v>41.93</v>
      </c>
      <c r="L3705" s="1">
        <v>-434.07249999999999</v>
      </c>
    </row>
    <row r="3706" spans="1:12" x14ac:dyDescent="0.2">
      <c r="A3706">
        <v>3687</v>
      </c>
      <c r="B3706">
        <v>1665</v>
      </c>
      <c r="C3706">
        <v>71.900000000000006</v>
      </c>
      <c r="D3706" s="1">
        <v>-398.59634999999997</v>
      </c>
      <c r="E3706">
        <v>3687</v>
      </c>
      <c r="F3706">
        <v>1265</v>
      </c>
      <c r="G3706">
        <v>56.82</v>
      </c>
      <c r="H3706" s="1">
        <v>-415.05579</v>
      </c>
      <c r="I3706">
        <v>3687</v>
      </c>
      <c r="J3706">
        <v>943</v>
      </c>
      <c r="K3706">
        <v>42.09</v>
      </c>
      <c r="L3706" s="1">
        <v>-433.90294</v>
      </c>
    </row>
    <row r="3707" spans="1:12" x14ac:dyDescent="0.2">
      <c r="A3707">
        <v>3688</v>
      </c>
      <c r="B3707">
        <v>1689</v>
      </c>
      <c r="C3707">
        <v>70.989999999999995</v>
      </c>
      <c r="D3707" s="1">
        <v>-399.33465000000001</v>
      </c>
      <c r="E3707">
        <v>3688</v>
      </c>
      <c r="F3707">
        <v>1267</v>
      </c>
      <c r="G3707">
        <v>56.67</v>
      </c>
      <c r="H3707" s="1">
        <v>-415.14141999999998</v>
      </c>
      <c r="I3707">
        <v>3688</v>
      </c>
      <c r="J3707">
        <v>931</v>
      </c>
      <c r="K3707">
        <v>42.3</v>
      </c>
      <c r="L3707" s="1">
        <v>-433.57234</v>
      </c>
    </row>
    <row r="3708" spans="1:12" x14ac:dyDescent="0.2">
      <c r="A3708">
        <v>3689</v>
      </c>
      <c r="B3708">
        <v>1706</v>
      </c>
      <c r="C3708">
        <v>70.05</v>
      </c>
      <c r="D3708" s="1">
        <v>-399.82402999999999</v>
      </c>
      <c r="E3708">
        <v>3689</v>
      </c>
      <c r="F3708">
        <v>1260</v>
      </c>
      <c r="G3708">
        <v>56.66</v>
      </c>
      <c r="H3708" s="1">
        <v>-414.96257000000003</v>
      </c>
      <c r="I3708">
        <v>3689</v>
      </c>
      <c r="J3708">
        <v>914</v>
      </c>
      <c r="K3708">
        <v>42.51</v>
      </c>
      <c r="L3708" s="1">
        <v>-433.08992999999998</v>
      </c>
    </row>
    <row r="3709" spans="1:12" x14ac:dyDescent="0.2">
      <c r="A3709">
        <v>3690</v>
      </c>
      <c r="B3709">
        <v>1711</v>
      </c>
      <c r="C3709">
        <v>69.25</v>
      </c>
      <c r="D3709" s="1">
        <v>-399.90264999999999</v>
      </c>
      <c r="E3709">
        <v>3690</v>
      </c>
      <c r="F3709">
        <v>1241</v>
      </c>
      <c r="G3709">
        <v>56.71</v>
      </c>
      <c r="H3709" s="1">
        <v>-414.41935000000001</v>
      </c>
      <c r="I3709">
        <v>3690</v>
      </c>
      <c r="J3709">
        <v>896</v>
      </c>
      <c r="K3709">
        <v>42.77</v>
      </c>
      <c r="L3709" s="1">
        <v>-432.58219000000003</v>
      </c>
    </row>
    <row r="3710" spans="1:12" x14ac:dyDescent="0.2">
      <c r="A3710">
        <v>3691</v>
      </c>
      <c r="B3710">
        <v>1723</v>
      </c>
      <c r="C3710">
        <v>68.28</v>
      </c>
      <c r="D3710" s="1">
        <v>-400.22293000000002</v>
      </c>
      <c r="E3710">
        <v>3691</v>
      </c>
      <c r="F3710">
        <v>1229</v>
      </c>
      <c r="G3710">
        <v>56.48</v>
      </c>
      <c r="H3710" s="1">
        <v>-414.00911000000002</v>
      </c>
      <c r="I3710">
        <v>3691</v>
      </c>
      <c r="J3710">
        <v>883</v>
      </c>
      <c r="K3710">
        <v>42.9</v>
      </c>
      <c r="L3710" s="1">
        <v>-432.21712000000002</v>
      </c>
    </row>
    <row r="3711" spans="1:12" x14ac:dyDescent="0.2">
      <c r="A3711">
        <v>3692</v>
      </c>
      <c r="B3711">
        <v>1759</v>
      </c>
      <c r="C3711">
        <v>67</v>
      </c>
      <c r="D3711" s="1">
        <v>-401.24763000000002</v>
      </c>
      <c r="E3711">
        <v>3692</v>
      </c>
      <c r="F3711">
        <v>1248</v>
      </c>
      <c r="G3711">
        <v>55.7</v>
      </c>
      <c r="H3711" s="1">
        <v>-414.58280000000002</v>
      </c>
      <c r="I3711">
        <v>3692</v>
      </c>
      <c r="J3711">
        <v>877</v>
      </c>
      <c r="K3711">
        <v>42.9</v>
      </c>
      <c r="L3711" s="1">
        <v>-432.07607000000002</v>
      </c>
    </row>
    <row r="3712" spans="1:12" x14ac:dyDescent="0.2">
      <c r="A3712">
        <v>3693</v>
      </c>
      <c r="B3712">
        <v>1803</v>
      </c>
      <c r="C3712">
        <v>65.739999999999995</v>
      </c>
      <c r="D3712" s="1">
        <v>-402.53701000000001</v>
      </c>
      <c r="E3712">
        <v>3693</v>
      </c>
      <c r="F3712">
        <v>1283</v>
      </c>
      <c r="G3712">
        <v>54.74</v>
      </c>
      <c r="H3712" s="1">
        <v>-415.59800000000001</v>
      </c>
      <c r="I3712">
        <v>3693</v>
      </c>
      <c r="J3712">
        <v>879</v>
      </c>
      <c r="K3712">
        <v>42.83</v>
      </c>
      <c r="L3712" s="1">
        <v>-432.13959999999997</v>
      </c>
    </row>
    <row r="3713" spans="1:12" x14ac:dyDescent="0.2">
      <c r="A3713">
        <v>3694</v>
      </c>
      <c r="B3713">
        <v>1825</v>
      </c>
      <c r="C3713">
        <v>65.05</v>
      </c>
      <c r="D3713" s="1">
        <v>-403.18128999999999</v>
      </c>
      <c r="E3713">
        <v>3694</v>
      </c>
      <c r="F3713">
        <v>1311</v>
      </c>
      <c r="G3713">
        <v>54.04</v>
      </c>
      <c r="H3713" s="1">
        <v>-416.35419000000002</v>
      </c>
      <c r="I3713">
        <v>3694</v>
      </c>
      <c r="J3713">
        <v>887</v>
      </c>
      <c r="K3713">
        <v>42.65</v>
      </c>
      <c r="L3713" s="1">
        <v>-432.34910000000002</v>
      </c>
    </row>
    <row r="3714" spans="1:12" x14ac:dyDescent="0.2">
      <c r="A3714">
        <v>3695</v>
      </c>
      <c r="B3714">
        <v>1813</v>
      </c>
      <c r="C3714">
        <v>65.010000000000005</v>
      </c>
      <c r="D3714" s="1">
        <v>-402.78136999999998</v>
      </c>
      <c r="E3714">
        <v>3695</v>
      </c>
      <c r="F3714">
        <v>1329</v>
      </c>
      <c r="G3714">
        <v>53.65</v>
      </c>
      <c r="H3714" s="1">
        <v>-416.86532</v>
      </c>
      <c r="I3714">
        <v>3695</v>
      </c>
      <c r="J3714">
        <v>902</v>
      </c>
      <c r="K3714">
        <v>42.43</v>
      </c>
      <c r="L3714" s="1">
        <v>-432.76979999999998</v>
      </c>
    </row>
    <row r="3715" spans="1:12" x14ac:dyDescent="0.2">
      <c r="A3715">
        <v>3696</v>
      </c>
      <c r="B3715">
        <v>1785</v>
      </c>
      <c r="C3715">
        <v>65.319999999999993</v>
      </c>
      <c r="D3715" s="1">
        <v>-401.98534999999998</v>
      </c>
      <c r="E3715">
        <v>3696</v>
      </c>
      <c r="F3715">
        <v>1333</v>
      </c>
      <c r="G3715">
        <v>53.67</v>
      </c>
      <c r="H3715" s="1">
        <v>-416.98003999999997</v>
      </c>
      <c r="I3715">
        <v>3696</v>
      </c>
      <c r="J3715">
        <v>922</v>
      </c>
      <c r="K3715">
        <v>42.22</v>
      </c>
      <c r="L3715" s="1">
        <v>-433.33328</v>
      </c>
    </row>
    <row r="3716" spans="1:12" x14ac:dyDescent="0.2">
      <c r="A3716">
        <v>3697</v>
      </c>
      <c r="B3716">
        <v>1759</v>
      </c>
      <c r="C3716">
        <v>65.66</v>
      </c>
      <c r="D3716" s="1">
        <v>-401.30628999999999</v>
      </c>
      <c r="E3716">
        <v>3697</v>
      </c>
      <c r="F3716">
        <v>1315</v>
      </c>
      <c r="G3716">
        <v>54.14</v>
      </c>
      <c r="H3716" s="1">
        <v>-416.48649999999998</v>
      </c>
      <c r="I3716">
        <v>3697</v>
      </c>
      <c r="J3716">
        <v>936</v>
      </c>
      <c r="K3716">
        <v>42.13</v>
      </c>
      <c r="L3716" s="1">
        <v>-433.75912</v>
      </c>
    </row>
    <row r="3717" spans="1:12" x14ac:dyDescent="0.2">
      <c r="A3717">
        <v>3698</v>
      </c>
      <c r="B3717">
        <v>1726</v>
      </c>
      <c r="C3717">
        <v>66.180000000000007</v>
      </c>
      <c r="D3717" s="1">
        <v>-400.36837000000003</v>
      </c>
      <c r="E3717">
        <v>3698</v>
      </c>
      <c r="F3717">
        <v>1286</v>
      </c>
      <c r="G3717">
        <v>54.74</v>
      </c>
      <c r="H3717" s="1">
        <v>-415.64521000000002</v>
      </c>
      <c r="I3717">
        <v>3698</v>
      </c>
      <c r="J3717">
        <v>941</v>
      </c>
      <c r="K3717">
        <v>42.18</v>
      </c>
      <c r="L3717" s="1">
        <v>-433.88684000000001</v>
      </c>
    </row>
    <row r="3718" spans="1:12" x14ac:dyDescent="0.2">
      <c r="A3718">
        <v>3699</v>
      </c>
      <c r="B3718">
        <v>1685</v>
      </c>
      <c r="C3718">
        <v>66.58</v>
      </c>
      <c r="D3718" s="1">
        <v>-399.20224999999999</v>
      </c>
      <c r="E3718">
        <v>3699</v>
      </c>
      <c r="F3718">
        <v>1260</v>
      </c>
      <c r="G3718">
        <v>55.27</v>
      </c>
      <c r="H3718" s="1">
        <v>-414.90926999999999</v>
      </c>
      <c r="I3718">
        <v>3699</v>
      </c>
      <c r="J3718">
        <v>939</v>
      </c>
      <c r="K3718">
        <v>42.24</v>
      </c>
      <c r="L3718" s="1">
        <v>-433.82267999999999</v>
      </c>
    </row>
    <row r="3719" spans="1:12" x14ac:dyDescent="0.2">
      <c r="A3719">
        <v>3700</v>
      </c>
      <c r="B3719">
        <v>1648</v>
      </c>
      <c r="C3719">
        <v>66.88</v>
      </c>
      <c r="D3719" s="1">
        <v>-398.17631</v>
      </c>
      <c r="E3719">
        <v>3700</v>
      </c>
      <c r="F3719">
        <v>1240</v>
      </c>
      <c r="G3719">
        <v>55.72</v>
      </c>
      <c r="H3719" s="1">
        <v>-414.35574000000003</v>
      </c>
      <c r="I3719">
        <v>3700</v>
      </c>
      <c r="J3719">
        <v>939</v>
      </c>
      <c r="K3719">
        <v>42.29</v>
      </c>
      <c r="L3719" s="1">
        <v>-433.78584999999998</v>
      </c>
    </row>
    <row r="3720" spans="1:12" x14ac:dyDescent="0.2">
      <c r="A3720">
        <v>3701</v>
      </c>
      <c r="B3720">
        <v>1619</v>
      </c>
      <c r="C3720">
        <v>67.03</v>
      </c>
      <c r="D3720" s="1">
        <v>-397.36295000000001</v>
      </c>
      <c r="E3720">
        <v>3701</v>
      </c>
      <c r="F3720">
        <v>1230</v>
      </c>
      <c r="G3720">
        <v>56.06</v>
      </c>
      <c r="H3720" s="1">
        <v>-414.08821</v>
      </c>
      <c r="I3720">
        <v>3701</v>
      </c>
      <c r="J3720">
        <v>944</v>
      </c>
      <c r="K3720">
        <v>42.15</v>
      </c>
      <c r="L3720" s="1">
        <v>-433.93398000000002</v>
      </c>
    </row>
    <row r="3721" spans="1:12" x14ac:dyDescent="0.2">
      <c r="A3721">
        <v>3702</v>
      </c>
      <c r="B3721">
        <v>1593</v>
      </c>
      <c r="C3721">
        <v>67.36</v>
      </c>
      <c r="D3721" s="1">
        <v>-396.66678999999999</v>
      </c>
      <c r="E3721">
        <v>3702</v>
      </c>
      <c r="F3721">
        <v>1229</v>
      </c>
      <c r="G3721">
        <v>56.41</v>
      </c>
      <c r="H3721" s="1">
        <v>-414.05034999999998</v>
      </c>
      <c r="I3721">
        <v>3702</v>
      </c>
      <c r="J3721">
        <v>958</v>
      </c>
      <c r="K3721">
        <v>41.86</v>
      </c>
      <c r="L3721" s="1">
        <v>-434.31603000000001</v>
      </c>
    </row>
    <row r="3722" spans="1:12" x14ac:dyDescent="0.2">
      <c r="A3722">
        <v>3703</v>
      </c>
      <c r="B3722">
        <v>1570</v>
      </c>
      <c r="C3722">
        <v>67.88</v>
      </c>
      <c r="D3722" s="1">
        <v>-396.00340999999997</v>
      </c>
      <c r="E3722">
        <v>3703</v>
      </c>
      <c r="F3722">
        <v>1227</v>
      </c>
      <c r="G3722">
        <v>56.85</v>
      </c>
      <c r="H3722" s="1">
        <v>-414.00078999999999</v>
      </c>
      <c r="I3722">
        <v>3703</v>
      </c>
      <c r="J3722">
        <v>980</v>
      </c>
      <c r="K3722">
        <v>41.37</v>
      </c>
      <c r="L3722" s="1">
        <v>-434.94135</v>
      </c>
    </row>
    <row r="3723" spans="1:12" x14ac:dyDescent="0.2">
      <c r="A3723">
        <v>3704</v>
      </c>
      <c r="B3723">
        <v>1557</v>
      </c>
      <c r="C3723">
        <v>68.34</v>
      </c>
      <c r="D3723" s="1">
        <v>-395.62157999999999</v>
      </c>
      <c r="E3723">
        <v>3704</v>
      </c>
      <c r="F3723">
        <v>1219</v>
      </c>
      <c r="G3723">
        <v>57.38</v>
      </c>
      <c r="H3723" s="1">
        <v>-413.80667999999997</v>
      </c>
      <c r="I3723">
        <v>3704</v>
      </c>
      <c r="J3723">
        <v>1006</v>
      </c>
      <c r="K3723">
        <v>40.86</v>
      </c>
      <c r="L3723" s="1">
        <v>-435.70222000000001</v>
      </c>
    </row>
    <row r="3724" spans="1:12" x14ac:dyDescent="0.2">
      <c r="A3724">
        <v>3705</v>
      </c>
      <c r="B3724">
        <v>1568</v>
      </c>
      <c r="C3724">
        <v>68.400000000000006</v>
      </c>
      <c r="D3724" s="1">
        <v>-395.92374999999998</v>
      </c>
      <c r="E3724">
        <v>3705</v>
      </c>
      <c r="F3724">
        <v>1207</v>
      </c>
      <c r="G3724">
        <v>58</v>
      </c>
      <c r="H3724" s="1">
        <v>-413.44508000000002</v>
      </c>
      <c r="I3724">
        <v>3705</v>
      </c>
      <c r="J3724">
        <v>1025</v>
      </c>
      <c r="K3724">
        <v>40.479999999999997</v>
      </c>
      <c r="L3724" s="1">
        <v>-436.24617999999998</v>
      </c>
    </row>
    <row r="3725" spans="1:12" x14ac:dyDescent="0.2">
      <c r="A3725">
        <v>3706</v>
      </c>
      <c r="B3725">
        <v>1605</v>
      </c>
      <c r="C3725">
        <v>67.959999999999994</v>
      </c>
      <c r="D3725" s="1">
        <v>-396.98889000000003</v>
      </c>
      <c r="E3725">
        <v>3706</v>
      </c>
      <c r="F3725">
        <v>1198</v>
      </c>
      <c r="G3725">
        <v>58.5</v>
      </c>
      <c r="H3725" s="1">
        <v>-413.17365000000001</v>
      </c>
      <c r="I3725">
        <v>3706</v>
      </c>
      <c r="J3725">
        <v>1026</v>
      </c>
      <c r="K3725">
        <v>40.479999999999997</v>
      </c>
      <c r="L3725" s="1">
        <v>-436.26906000000002</v>
      </c>
    </row>
    <row r="3726" spans="1:12" x14ac:dyDescent="0.2">
      <c r="A3726">
        <v>3707</v>
      </c>
      <c r="B3726">
        <v>1653</v>
      </c>
      <c r="C3726">
        <v>67.3</v>
      </c>
      <c r="D3726" s="1">
        <v>-398.34226000000001</v>
      </c>
      <c r="E3726">
        <v>3707</v>
      </c>
      <c r="F3726">
        <v>1209</v>
      </c>
      <c r="G3726">
        <v>58.63</v>
      </c>
      <c r="H3726" s="1">
        <v>-413.46586000000002</v>
      </c>
      <c r="I3726">
        <v>3707</v>
      </c>
      <c r="J3726">
        <v>1011</v>
      </c>
      <c r="K3726">
        <v>40.79</v>
      </c>
      <c r="L3726" s="1">
        <v>-435.81916999999999</v>
      </c>
    </row>
    <row r="3727" spans="1:12" x14ac:dyDescent="0.2">
      <c r="A3727">
        <v>3708</v>
      </c>
      <c r="B3727">
        <v>1691</v>
      </c>
      <c r="C3727">
        <v>66.73</v>
      </c>
      <c r="D3727" s="1">
        <v>-399.42239999999998</v>
      </c>
      <c r="E3727">
        <v>3708</v>
      </c>
      <c r="F3727">
        <v>1239</v>
      </c>
      <c r="G3727">
        <v>58.43</v>
      </c>
      <c r="H3727" s="1">
        <v>-414.34255000000002</v>
      </c>
      <c r="I3727">
        <v>3708</v>
      </c>
      <c r="J3727">
        <v>990</v>
      </c>
      <c r="K3727">
        <v>41.2</v>
      </c>
      <c r="L3727" s="1">
        <v>-435.21996000000001</v>
      </c>
    </row>
    <row r="3728" spans="1:12" x14ac:dyDescent="0.2">
      <c r="A3728">
        <v>3709</v>
      </c>
      <c r="B3728">
        <v>1715</v>
      </c>
      <c r="C3728">
        <v>66.27</v>
      </c>
      <c r="D3728" s="1">
        <v>-400.06135999999998</v>
      </c>
      <c r="E3728">
        <v>3709</v>
      </c>
      <c r="F3728">
        <v>1273</v>
      </c>
      <c r="G3728">
        <v>58.16</v>
      </c>
      <c r="H3728" s="1">
        <v>-415.30493000000001</v>
      </c>
      <c r="I3728">
        <v>3709</v>
      </c>
      <c r="J3728">
        <v>975</v>
      </c>
      <c r="K3728">
        <v>41.58</v>
      </c>
      <c r="L3728" s="1">
        <v>-434.78422999999998</v>
      </c>
    </row>
    <row r="3729" spans="1:12" x14ac:dyDescent="0.2">
      <c r="A3729">
        <v>3710</v>
      </c>
      <c r="B3729">
        <v>1726</v>
      </c>
      <c r="C3729">
        <v>65.86</v>
      </c>
      <c r="D3729" s="1">
        <v>-400.36538000000002</v>
      </c>
      <c r="E3729">
        <v>3710</v>
      </c>
      <c r="F3729">
        <v>1296</v>
      </c>
      <c r="G3729">
        <v>58</v>
      </c>
      <c r="H3729" s="1">
        <v>-415.96602999999999</v>
      </c>
      <c r="I3729">
        <v>3710</v>
      </c>
      <c r="J3729">
        <v>968</v>
      </c>
      <c r="K3729">
        <v>41.84</v>
      </c>
      <c r="L3729" s="1">
        <v>-434.61187999999999</v>
      </c>
    </row>
    <row r="3730" spans="1:12" x14ac:dyDescent="0.2">
      <c r="A3730">
        <v>3711</v>
      </c>
      <c r="B3730">
        <v>1724</v>
      </c>
      <c r="C3730">
        <v>65.58</v>
      </c>
      <c r="D3730" s="1">
        <v>-400.31732</v>
      </c>
      <c r="E3730">
        <v>3711</v>
      </c>
      <c r="F3730">
        <v>1305</v>
      </c>
      <c r="G3730">
        <v>57.96</v>
      </c>
      <c r="H3730" s="1">
        <v>-416.21163999999999</v>
      </c>
      <c r="I3730">
        <v>3711</v>
      </c>
      <c r="J3730">
        <v>967</v>
      </c>
      <c r="K3730">
        <v>42.02</v>
      </c>
      <c r="L3730" s="1">
        <v>-434.60221999999999</v>
      </c>
    </row>
    <row r="3731" spans="1:12" x14ac:dyDescent="0.2">
      <c r="A3731">
        <v>3712</v>
      </c>
      <c r="B3731">
        <v>1708</v>
      </c>
      <c r="C3731">
        <v>65.400000000000006</v>
      </c>
      <c r="D3731" s="1">
        <v>-399.86781999999999</v>
      </c>
      <c r="E3731">
        <v>3712</v>
      </c>
      <c r="F3731">
        <v>1301</v>
      </c>
      <c r="G3731">
        <v>58.05</v>
      </c>
      <c r="H3731" s="1">
        <v>-416.08816999999999</v>
      </c>
      <c r="I3731">
        <v>3712</v>
      </c>
      <c r="J3731">
        <v>964</v>
      </c>
      <c r="K3731">
        <v>42.1</v>
      </c>
      <c r="L3731" s="1">
        <v>-434.51596000000001</v>
      </c>
    </row>
    <row r="3732" spans="1:12" x14ac:dyDescent="0.2">
      <c r="A3732">
        <v>3713</v>
      </c>
      <c r="B3732">
        <v>1683</v>
      </c>
      <c r="C3732">
        <v>65.180000000000007</v>
      </c>
      <c r="D3732" s="1">
        <v>-399.1506</v>
      </c>
      <c r="E3732">
        <v>3713</v>
      </c>
      <c r="F3732">
        <v>1290</v>
      </c>
      <c r="G3732">
        <v>58.13</v>
      </c>
      <c r="H3732" s="1">
        <v>-415.77051</v>
      </c>
      <c r="I3732">
        <v>3713</v>
      </c>
      <c r="J3732">
        <v>948</v>
      </c>
      <c r="K3732">
        <v>42.34</v>
      </c>
      <c r="L3732" s="1">
        <v>-434.09645999999998</v>
      </c>
    </row>
    <row r="3733" spans="1:12" x14ac:dyDescent="0.2">
      <c r="A3733">
        <v>3714</v>
      </c>
      <c r="B3733">
        <v>1666</v>
      </c>
      <c r="C3733">
        <v>64.86</v>
      </c>
      <c r="D3733" s="1">
        <v>-398.62294000000003</v>
      </c>
      <c r="E3733">
        <v>3714</v>
      </c>
      <c r="F3733">
        <v>1282</v>
      </c>
      <c r="G3733">
        <v>58.1</v>
      </c>
      <c r="H3733" s="1">
        <v>-415.53642000000002</v>
      </c>
      <c r="I3733">
        <v>3714</v>
      </c>
      <c r="J3733">
        <v>921</v>
      </c>
      <c r="K3733">
        <v>42.59</v>
      </c>
      <c r="L3733" s="1">
        <v>-433.31867</v>
      </c>
    </row>
    <row r="3734" spans="1:12" x14ac:dyDescent="0.2">
      <c r="A3734">
        <v>3715</v>
      </c>
      <c r="B3734">
        <v>1672</v>
      </c>
      <c r="C3734">
        <v>64.290000000000006</v>
      </c>
      <c r="D3734" s="1">
        <v>-398.79313999999999</v>
      </c>
      <c r="E3734">
        <v>3715</v>
      </c>
      <c r="F3734">
        <v>1283</v>
      </c>
      <c r="G3734">
        <v>57.99</v>
      </c>
      <c r="H3734" s="1">
        <v>-415.57135</v>
      </c>
      <c r="I3734">
        <v>3715</v>
      </c>
      <c r="J3734">
        <v>895</v>
      </c>
      <c r="K3734">
        <v>42.64</v>
      </c>
      <c r="L3734" s="1">
        <v>-432.56707999999998</v>
      </c>
    </row>
    <row r="3735" spans="1:12" x14ac:dyDescent="0.2">
      <c r="A3735">
        <v>3716</v>
      </c>
      <c r="B3735">
        <v>1709</v>
      </c>
      <c r="C3735">
        <v>63.53</v>
      </c>
      <c r="D3735" s="1">
        <v>-399.83345000000003</v>
      </c>
      <c r="E3735">
        <v>3716</v>
      </c>
      <c r="F3735">
        <v>1284</v>
      </c>
      <c r="G3735">
        <v>57.95</v>
      </c>
      <c r="H3735" s="1">
        <v>-415.62088</v>
      </c>
      <c r="I3735">
        <v>3716</v>
      </c>
      <c r="J3735">
        <v>885</v>
      </c>
      <c r="K3735">
        <v>42.44</v>
      </c>
      <c r="L3735" s="1">
        <v>-432.26497000000001</v>
      </c>
    </row>
    <row r="3736" spans="1:12" x14ac:dyDescent="0.2">
      <c r="A3736">
        <v>3717</v>
      </c>
      <c r="B3736">
        <v>1764</v>
      </c>
      <c r="C3736">
        <v>62.84</v>
      </c>
      <c r="D3736" s="1">
        <v>-401.39981</v>
      </c>
      <c r="E3736">
        <v>3717</v>
      </c>
      <c r="F3736">
        <v>1274</v>
      </c>
      <c r="G3736">
        <v>58.18</v>
      </c>
      <c r="H3736" s="1">
        <v>-415.33044000000001</v>
      </c>
      <c r="I3736">
        <v>3717</v>
      </c>
      <c r="J3736">
        <v>891</v>
      </c>
      <c r="K3736">
        <v>41.99</v>
      </c>
      <c r="L3736" s="1">
        <v>-432.45537999999999</v>
      </c>
    </row>
    <row r="3737" spans="1:12" x14ac:dyDescent="0.2">
      <c r="A3737">
        <v>3718</v>
      </c>
      <c r="B3737">
        <v>1811</v>
      </c>
      <c r="C3737">
        <v>62.47</v>
      </c>
      <c r="D3737" s="1">
        <v>-402.74594999999999</v>
      </c>
      <c r="E3737">
        <v>3718</v>
      </c>
      <c r="F3737">
        <v>1258</v>
      </c>
      <c r="G3737">
        <v>58.53</v>
      </c>
      <c r="H3737" s="1">
        <v>-414.86072999999999</v>
      </c>
      <c r="I3737">
        <v>3718</v>
      </c>
      <c r="J3737">
        <v>906</v>
      </c>
      <c r="K3737">
        <v>41.47</v>
      </c>
      <c r="L3737" s="1">
        <v>-432.87894</v>
      </c>
    </row>
    <row r="3738" spans="1:12" x14ac:dyDescent="0.2">
      <c r="A3738">
        <v>3719</v>
      </c>
      <c r="B3738">
        <v>1839</v>
      </c>
      <c r="C3738">
        <v>62.53</v>
      </c>
      <c r="D3738" s="1">
        <v>-403.49682000000001</v>
      </c>
      <c r="E3738">
        <v>3719</v>
      </c>
      <c r="F3738">
        <v>1248</v>
      </c>
      <c r="G3738">
        <v>58.84</v>
      </c>
      <c r="H3738" s="1">
        <v>-414.57056</v>
      </c>
      <c r="I3738">
        <v>3719</v>
      </c>
      <c r="J3738">
        <v>920</v>
      </c>
      <c r="K3738">
        <v>41.11</v>
      </c>
      <c r="L3738" s="1">
        <v>-433.29298999999997</v>
      </c>
    </row>
    <row r="3739" spans="1:12" x14ac:dyDescent="0.2">
      <c r="A3739">
        <v>3720</v>
      </c>
      <c r="B3739">
        <v>1854</v>
      </c>
      <c r="C3739">
        <v>62.82</v>
      </c>
      <c r="D3739" s="1">
        <v>-403.89609000000002</v>
      </c>
      <c r="E3739">
        <v>3720</v>
      </c>
      <c r="F3739">
        <v>1250</v>
      </c>
      <c r="G3739">
        <v>58.9</v>
      </c>
      <c r="H3739" s="1">
        <v>-414.62220000000002</v>
      </c>
      <c r="I3739">
        <v>3720</v>
      </c>
      <c r="J3739">
        <v>932</v>
      </c>
      <c r="K3739">
        <v>40.97</v>
      </c>
      <c r="L3739" s="1">
        <v>-433.62450000000001</v>
      </c>
    </row>
    <row r="3740" spans="1:12" x14ac:dyDescent="0.2">
      <c r="A3740">
        <v>3721</v>
      </c>
      <c r="B3740">
        <v>1872</v>
      </c>
      <c r="C3740">
        <v>63.04</v>
      </c>
      <c r="D3740" s="1">
        <v>-404.38305000000003</v>
      </c>
      <c r="E3740">
        <v>3721</v>
      </c>
      <c r="F3740">
        <v>1265</v>
      </c>
      <c r="G3740">
        <v>58.81</v>
      </c>
      <c r="H3740" s="1">
        <v>-415.06662999999998</v>
      </c>
      <c r="I3740">
        <v>3721</v>
      </c>
      <c r="J3740">
        <v>942</v>
      </c>
      <c r="K3740">
        <v>40.98</v>
      </c>
      <c r="L3740" s="1">
        <v>-433.88080000000002</v>
      </c>
    </row>
    <row r="3741" spans="1:12" x14ac:dyDescent="0.2">
      <c r="A3741">
        <v>3722</v>
      </c>
      <c r="B3741">
        <v>1888</v>
      </c>
      <c r="C3741">
        <v>63.41</v>
      </c>
      <c r="D3741" s="1">
        <v>-404.86059999999998</v>
      </c>
      <c r="E3741">
        <v>3722</v>
      </c>
      <c r="F3741">
        <v>1285</v>
      </c>
      <c r="G3741">
        <v>58.66</v>
      </c>
      <c r="H3741" s="1">
        <v>-415.63364000000001</v>
      </c>
      <c r="I3741">
        <v>3722</v>
      </c>
      <c r="J3741">
        <v>949</v>
      </c>
      <c r="K3741">
        <v>41.2</v>
      </c>
      <c r="L3741" s="1">
        <v>-434.07870000000003</v>
      </c>
    </row>
    <row r="3742" spans="1:12" x14ac:dyDescent="0.2">
      <c r="A3742">
        <v>3723</v>
      </c>
      <c r="B3742">
        <v>1896</v>
      </c>
      <c r="C3742">
        <v>64.040000000000006</v>
      </c>
      <c r="D3742" s="1">
        <v>-405.08157999999997</v>
      </c>
      <c r="E3742">
        <v>3723</v>
      </c>
      <c r="F3742">
        <v>1296</v>
      </c>
      <c r="G3742">
        <v>58.71</v>
      </c>
      <c r="H3742" s="1">
        <v>-415.95895999999999</v>
      </c>
      <c r="I3742">
        <v>3723</v>
      </c>
      <c r="J3742">
        <v>949</v>
      </c>
      <c r="K3742">
        <v>41.57</v>
      </c>
      <c r="L3742" s="1">
        <v>-434.11473999999998</v>
      </c>
    </row>
    <row r="3743" spans="1:12" x14ac:dyDescent="0.2">
      <c r="A3743">
        <v>3724</v>
      </c>
      <c r="B3743">
        <v>1893</v>
      </c>
      <c r="C3743">
        <v>64.67</v>
      </c>
      <c r="D3743" s="1">
        <v>-405.00403</v>
      </c>
      <c r="E3743">
        <v>3724</v>
      </c>
      <c r="F3743">
        <v>1299</v>
      </c>
      <c r="G3743">
        <v>59</v>
      </c>
      <c r="H3743" s="1">
        <v>-416.01073000000002</v>
      </c>
      <c r="I3743">
        <v>3724</v>
      </c>
      <c r="J3743">
        <v>939</v>
      </c>
      <c r="K3743">
        <v>42.03</v>
      </c>
      <c r="L3743" s="1">
        <v>-433.81891000000002</v>
      </c>
    </row>
    <row r="3744" spans="1:12" x14ac:dyDescent="0.2">
      <c r="A3744">
        <v>3725</v>
      </c>
      <c r="B3744">
        <v>1880</v>
      </c>
      <c r="C3744">
        <v>65.290000000000006</v>
      </c>
      <c r="D3744" s="1">
        <v>-404.61946999999998</v>
      </c>
      <c r="E3744">
        <v>3725</v>
      </c>
      <c r="F3744">
        <v>1298</v>
      </c>
      <c r="G3744">
        <v>59.36</v>
      </c>
      <c r="H3744" s="1">
        <v>-415.98554999999999</v>
      </c>
      <c r="I3744">
        <v>3725</v>
      </c>
      <c r="J3744">
        <v>921</v>
      </c>
      <c r="K3744">
        <v>42.38</v>
      </c>
      <c r="L3744" s="1">
        <v>-433.27999</v>
      </c>
    </row>
    <row r="3745" spans="1:12" x14ac:dyDescent="0.2">
      <c r="A3745">
        <v>3726</v>
      </c>
      <c r="B3745">
        <v>1862</v>
      </c>
      <c r="C3745">
        <v>65.680000000000007</v>
      </c>
      <c r="D3745" s="1">
        <v>-404.15195</v>
      </c>
      <c r="E3745">
        <v>3726</v>
      </c>
      <c r="F3745">
        <v>1295</v>
      </c>
      <c r="G3745">
        <v>59.84</v>
      </c>
      <c r="H3745" s="1">
        <v>-415.91084000000001</v>
      </c>
      <c r="I3745">
        <v>3726</v>
      </c>
      <c r="J3745">
        <v>906</v>
      </c>
      <c r="K3745">
        <v>42.55</v>
      </c>
      <c r="L3745" s="1">
        <v>-432.87875000000003</v>
      </c>
    </row>
    <row r="3746" spans="1:12" x14ac:dyDescent="0.2">
      <c r="A3746">
        <v>3727</v>
      </c>
      <c r="B3746">
        <v>1845</v>
      </c>
      <c r="C3746">
        <v>65.84</v>
      </c>
      <c r="D3746" s="1">
        <v>-403.65908000000002</v>
      </c>
      <c r="E3746">
        <v>3727</v>
      </c>
      <c r="F3746">
        <v>1290</v>
      </c>
      <c r="G3746">
        <v>60.2</v>
      </c>
      <c r="H3746" s="1">
        <v>-415.77012000000002</v>
      </c>
      <c r="I3746">
        <v>3727</v>
      </c>
      <c r="J3746">
        <v>899</v>
      </c>
      <c r="K3746">
        <v>42.49</v>
      </c>
      <c r="L3746" s="1">
        <v>-432.67324000000002</v>
      </c>
    </row>
    <row r="3747" spans="1:12" x14ac:dyDescent="0.2">
      <c r="A3747">
        <v>3728</v>
      </c>
      <c r="B3747">
        <v>1835</v>
      </c>
      <c r="C3747">
        <v>65.61</v>
      </c>
      <c r="D3747" s="1">
        <v>-403.35847000000001</v>
      </c>
      <c r="E3747">
        <v>3728</v>
      </c>
      <c r="F3747">
        <v>1287</v>
      </c>
      <c r="G3747">
        <v>60.47</v>
      </c>
      <c r="H3747" s="1">
        <v>-415.66178000000002</v>
      </c>
      <c r="I3747">
        <v>3728</v>
      </c>
      <c r="J3747">
        <v>894</v>
      </c>
      <c r="K3747">
        <v>42.3</v>
      </c>
      <c r="L3747" s="1">
        <v>-432.53476000000001</v>
      </c>
    </row>
    <row r="3748" spans="1:12" x14ac:dyDescent="0.2">
      <c r="A3748">
        <v>3729</v>
      </c>
      <c r="B3748">
        <v>1832</v>
      </c>
      <c r="C3748">
        <v>65.03</v>
      </c>
      <c r="D3748" s="1">
        <v>-403.32305000000002</v>
      </c>
      <c r="E3748">
        <v>3729</v>
      </c>
      <c r="F3748">
        <v>1291</v>
      </c>
      <c r="G3748">
        <v>60.46</v>
      </c>
      <c r="H3748" s="1">
        <v>-415.77352999999999</v>
      </c>
      <c r="I3748">
        <v>3729</v>
      </c>
      <c r="J3748">
        <v>890</v>
      </c>
      <c r="K3748">
        <v>42.11</v>
      </c>
      <c r="L3748" s="1">
        <v>-432.43281000000002</v>
      </c>
    </row>
    <row r="3749" spans="1:12" x14ac:dyDescent="0.2">
      <c r="A3749">
        <v>3730</v>
      </c>
      <c r="B3749">
        <v>1826</v>
      </c>
      <c r="C3749">
        <v>64.48</v>
      </c>
      <c r="D3749" s="1">
        <v>-403.14873999999998</v>
      </c>
      <c r="E3749">
        <v>3730</v>
      </c>
      <c r="F3749">
        <v>1300</v>
      </c>
      <c r="G3749">
        <v>60.2</v>
      </c>
      <c r="H3749" s="1">
        <v>-416.05291</v>
      </c>
      <c r="I3749">
        <v>3730</v>
      </c>
      <c r="J3749">
        <v>889</v>
      </c>
      <c r="K3749">
        <v>41.88</v>
      </c>
      <c r="L3749" s="1">
        <v>-432.40041000000002</v>
      </c>
    </row>
    <row r="3750" spans="1:12" x14ac:dyDescent="0.2">
      <c r="A3750">
        <v>3731</v>
      </c>
      <c r="B3750">
        <v>1815</v>
      </c>
      <c r="C3750">
        <v>63.84</v>
      </c>
      <c r="D3750" s="1">
        <v>-402.82494000000003</v>
      </c>
      <c r="E3750">
        <v>3731</v>
      </c>
      <c r="F3750">
        <v>1315</v>
      </c>
      <c r="G3750">
        <v>59.65</v>
      </c>
      <c r="H3750" s="1">
        <v>-416.45260999999999</v>
      </c>
      <c r="I3750">
        <v>3731</v>
      </c>
      <c r="J3750">
        <v>895</v>
      </c>
      <c r="K3750">
        <v>41.55</v>
      </c>
      <c r="L3750" s="1">
        <v>-432.55437999999998</v>
      </c>
    </row>
    <row r="3751" spans="1:12" x14ac:dyDescent="0.2">
      <c r="A3751">
        <v>3732</v>
      </c>
      <c r="B3751">
        <v>1808</v>
      </c>
      <c r="C3751">
        <v>63.18</v>
      </c>
      <c r="D3751" s="1">
        <v>-402.60561999999999</v>
      </c>
      <c r="E3751">
        <v>3732</v>
      </c>
      <c r="F3751">
        <v>1341</v>
      </c>
      <c r="G3751">
        <v>58.71</v>
      </c>
      <c r="H3751" s="1">
        <v>-417.18054000000001</v>
      </c>
      <c r="I3751">
        <v>3732</v>
      </c>
      <c r="J3751">
        <v>908</v>
      </c>
      <c r="K3751">
        <v>41.2</v>
      </c>
      <c r="L3751" s="1">
        <v>-432.93599</v>
      </c>
    </row>
    <row r="3752" spans="1:12" x14ac:dyDescent="0.2">
      <c r="A3752">
        <v>3733</v>
      </c>
      <c r="B3752">
        <v>1801</v>
      </c>
      <c r="C3752">
        <v>62.59</v>
      </c>
      <c r="D3752" s="1">
        <v>-402.44592999999998</v>
      </c>
      <c r="E3752">
        <v>3733</v>
      </c>
      <c r="F3752">
        <v>1373</v>
      </c>
      <c r="G3752">
        <v>57.61</v>
      </c>
      <c r="H3752" s="1">
        <v>-418.08676000000003</v>
      </c>
      <c r="I3752">
        <v>3733</v>
      </c>
      <c r="J3752">
        <v>923</v>
      </c>
      <c r="K3752">
        <v>40.89</v>
      </c>
      <c r="L3752" s="1">
        <v>-433.35998000000001</v>
      </c>
    </row>
    <row r="3753" spans="1:12" x14ac:dyDescent="0.2">
      <c r="A3753">
        <v>3734</v>
      </c>
      <c r="B3753">
        <v>1788</v>
      </c>
      <c r="C3753">
        <v>62.29</v>
      </c>
      <c r="D3753" s="1">
        <v>-402.07999000000001</v>
      </c>
      <c r="E3753">
        <v>3734</v>
      </c>
      <c r="F3753">
        <v>1401</v>
      </c>
      <c r="G3753">
        <v>56.48</v>
      </c>
      <c r="H3753" s="1">
        <v>-418.86635000000001</v>
      </c>
      <c r="I3753">
        <v>3734</v>
      </c>
      <c r="J3753">
        <v>931</v>
      </c>
      <c r="K3753">
        <v>40.78</v>
      </c>
      <c r="L3753" s="1">
        <v>-433.58904999999999</v>
      </c>
    </row>
    <row r="3754" spans="1:12" x14ac:dyDescent="0.2">
      <c r="A3754">
        <v>3735</v>
      </c>
      <c r="B3754">
        <v>1771</v>
      </c>
      <c r="C3754">
        <v>62.27</v>
      </c>
      <c r="D3754" s="1">
        <v>-401.54728</v>
      </c>
      <c r="E3754">
        <v>3735</v>
      </c>
      <c r="F3754">
        <v>1422</v>
      </c>
      <c r="G3754">
        <v>55.42</v>
      </c>
      <c r="H3754" s="1">
        <v>-419.45490000000001</v>
      </c>
      <c r="I3754">
        <v>3735</v>
      </c>
      <c r="J3754">
        <v>933</v>
      </c>
      <c r="K3754">
        <v>40.799999999999997</v>
      </c>
      <c r="L3754" s="1">
        <v>-433.61416000000003</v>
      </c>
    </row>
    <row r="3755" spans="1:12" x14ac:dyDescent="0.2">
      <c r="A3755">
        <v>3736</v>
      </c>
      <c r="B3755">
        <v>1761</v>
      </c>
      <c r="C3755">
        <v>62.36</v>
      </c>
      <c r="D3755" s="1">
        <v>-401.27641</v>
      </c>
      <c r="E3755">
        <v>3736</v>
      </c>
      <c r="F3755">
        <v>1429</v>
      </c>
      <c r="G3755">
        <v>54.64</v>
      </c>
      <c r="H3755" s="1">
        <v>-419.67547000000002</v>
      </c>
      <c r="I3755">
        <v>3736</v>
      </c>
      <c r="J3755">
        <v>932</v>
      </c>
      <c r="K3755">
        <v>40.96</v>
      </c>
      <c r="L3755" s="1">
        <v>-433.58884</v>
      </c>
    </row>
    <row r="3756" spans="1:12" x14ac:dyDescent="0.2">
      <c r="A3756">
        <v>3737</v>
      </c>
      <c r="B3756">
        <v>1759</v>
      </c>
      <c r="C3756">
        <v>62.66</v>
      </c>
      <c r="D3756" s="1">
        <v>-401.24905999999999</v>
      </c>
      <c r="E3756">
        <v>3737</v>
      </c>
      <c r="F3756">
        <v>1413</v>
      </c>
      <c r="G3756">
        <v>54.33</v>
      </c>
      <c r="H3756" s="1">
        <v>-419.22347000000002</v>
      </c>
      <c r="I3756">
        <v>3737</v>
      </c>
      <c r="J3756">
        <v>932</v>
      </c>
      <c r="K3756">
        <v>41.11</v>
      </c>
      <c r="L3756" s="1">
        <v>-433.58848</v>
      </c>
    </row>
    <row r="3757" spans="1:12" x14ac:dyDescent="0.2">
      <c r="A3757">
        <v>3738</v>
      </c>
      <c r="B3757">
        <v>1752</v>
      </c>
      <c r="C3757">
        <v>63.21</v>
      </c>
      <c r="D3757" s="1">
        <v>-401.0616</v>
      </c>
      <c r="E3757">
        <v>3738</v>
      </c>
      <c r="F3757">
        <v>1373</v>
      </c>
      <c r="G3757">
        <v>54.45</v>
      </c>
      <c r="H3757" s="1">
        <v>-418.08388000000002</v>
      </c>
      <c r="I3757">
        <v>3738</v>
      </c>
      <c r="J3757">
        <v>931</v>
      </c>
      <c r="K3757">
        <v>41.32</v>
      </c>
      <c r="L3757" s="1">
        <v>-433.56916000000001</v>
      </c>
    </row>
    <row r="3758" spans="1:12" x14ac:dyDescent="0.2">
      <c r="A3758">
        <v>3739</v>
      </c>
      <c r="B3758">
        <v>1734</v>
      </c>
      <c r="C3758">
        <v>63.95</v>
      </c>
      <c r="D3758" s="1">
        <v>-400.54374000000001</v>
      </c>
      <c r="E3758">
        <v>3739</v>
      </c>
      <c r="F3758">
        <v>1328</v>
      </c>
      <c r="G3758">
        <v>54.58</v>
      </c>
      <c r="H3758" s="1">
        <v>-416.77578999999997</v>
      </c>
      <c r="I3758">
        <v>3739</v>
      </c>
      <c r="J3758">
        <v>928</v>
      </c>
      <c r="K3758">
        <v>41.53</v>
      </c>
      <c r="L3758" s="1">
        <v>-433.49162999999999</v>
      </c>
    </row>
    <row r="3759" spans="1:12" x14ac:dyDescent="0.2">
      <c r="A3759">
        <v>3740</v>
      </c>
      <c r="B3759">
        <v>1721</v>
      </c>
      <c r="C3759">
        <v>64.510000000000005</v>
      </c>
      <c r="D3759" s="1">
        <v>-400.15039000000002</v>
      </c>
      <c r="E3759">
        <v>3740</v>
      </c>
      <c r="F3759">
        <v>1297</v>
      </c>
      <c r="G3759">
        <v>54.44</v>
      </c>
      <c r="H3759" s="1">
        <v>-415.93148000000002</v>
      </c>
      <c r="I3759">
        <v>3740</v>
      </c>
      <c r="J3759">
        <v>925</v>
      </c>
      <c r="K3759">
        <v>41.62</v>
      </c>
      <c r="L3759" s="1">
        <v>-433.38308999999998</v>
      </c>
    </row>
    <row r="3760" spans="1:12" x14ac:dyDescent="0.2">
      <c r="A3760">
        <v>3741</v>
      </c>
      <c r="B3760">
        <v>1726</v>
      </c>
      <c r="C3760">
        <v>64.650000000000006</v>
      </c>
      <c r="D3760" s="1">
        <v>-400.29739000000001</v>
      </c>
      <c r="E3760">
        <v>3741</v>
      </c>
      <c r="F3760">
        <v>1279</v>
      </c>
      <c r="G3760">
        <v>54.09</v>
      </c>
      <c r="H3760" s="1">
        <v>-415.45929000000001</v>
      </c>
      <c r="I3760">
        <v>3741</v>
      </c>
      <c r="J3760">
        <v>923</v>
      </c>
      <c r="K3760">
        <v>41.59</v>
      </c>
      <c r="L3760" s="1">
        <v>-433.31427000000002</v>
      </c>
    </row>
    <row r="3761" spans="1:12" x14ac:dyDescent="0.2">
      <c r="A3761">
        <v>3742</v>
      </c>
      <c r="B3761">
        <v>1742</v>
      </c>
      <c r="C3761">
        <v>64.59</v>
      </c>
      <c r="D3761" s="1">
        <v>-400.75310000000002</v>
      </c>
      <c r="E3761">
        <v>3742</v>
      </c>
      <c r="F3761">
        <v>1264</v>
      </c>
      <c r="G3761">
        <v>53.65</v>
      </c>
      <c r="H3761" s="1">
        <v>-415.03327000000002</v>
      </c>
      <c r="I3761">
        <v>3742</v>
      </c>
      <c r="J3761">
        <v>923</v>
      </c>
      <c r="K3761">
        <v>41.38</v>
      </c>
      <c r="L3761" s="1">
        <v>-433.33631000000003</v>
      </c>
    </row>
    <row r="3762" spans="1:12" x14ac:dyDescent="0.2">
      <c r="A3762">
        <v>3743</v>
      </c>
      <c r="B3762">
        <v>1773</v>
      </c>
      <c r="C3762">
        <v>64.19</v>
      </c>
      <c r="D3762" s="1">
        <v>-401.59296999999998</v>
      </c>
      <c r="E3762">
        <v>3743</v>
      </c>
      <c r="F3762">
        <v>1251</v>
      </c>
      <c r="G3762">
        <v>53.19</v>
      </c>
      <c r="H3762" s="1">
        <v>-414.66876000000002</v>
      </c>
      <c r="I3762">
        <v>3743</v>
      </c>
      <c r="J3762">
        <v>928</v>
      </c>
      <c r="K3762">
        <v>41.03</v>
      </c>
      <c r="L3762" s="1">
        <v>-433.46154999999999</v>
      </c>
    </row>
    <row r="3763" spans="1:12" x14ac:dyDescent="0.2">
      <c r="A3763">
        <v>3744</v>
      </c>
      <c r="B3763">
        <v>1821</v>
      </c>
      <c r="C3763">
        <v>63.58</v>
      </c>
      <c r="D3763" s="1">
        <v>-402.96856000000002</v>
      </c>
      <c r="E3763">
        <v>3744</v>
      </c>
      <c r="F3763">
        <v>1240</v>
      </c>
      <c r="G3763">
        <v>52.72</v>
      </c>
      <c r="H3763" s="1">
        <v>-414.35050000000001</v>
      </c>
      <c r="I3763">
        <v>3744</v>
      </c>
      <c r="J3763">
        <v>933</v>
      </c>
      <c r="K3763">
        <v>40.619999999999997</v>
      </c>
      <c r="L3763" s="1">
        <v>-433.62966</v>
      </c>
    </row>
    <row r="3764" spans="1:12" x14ac:dyDescent="0.2">
      <c r="A3764">
        <v>3745</v>
      </c>
      <c r="B3764">
        <v>1869</v>
      </c>
      <c r="C3764">
        <v>63.13</v>
      </c>
      <c r="D3764" s="1">
        <v>-404.32387</v>
      </c>
      <c r="E3764">
        <v>3745</v>
      </c>
      <c r="F3764">
        <v>1228</v>
      </c>
      <c r="G3764">
        <v>52.4</v>
      </c>
      <c r="H3764" s="1">
        <v>-414.02337999999997</v>
      </c>
      <c r="I3764">
        <v>3745</v>
      </c>
      <c r="J3764">
        <v>936</v>
      </c>
      <c r="K3764">
        <v>40.340000000000003</v>
      </c>
      <c r="L3764" s="1">
        <v>-433.71075999999999</v>
      </c>
    </row>
    <row r="3765" spans="1:12" x14ac:dyDescent="0.2">
      <c r="A3765">
        <v>3746</v>
      </c>
      <c r="B3765">
        <v>1900</v>
      </c>
      <c r="C3765">
        <v>63.2</v>
      </c>
      <c r="D3765" s="1">
        <v>-405.20731000000001</v>
      </c>
      <c r="E3765">
        <v>3746</v>
      </c>
      <c r="F3765">
        <v>1217</v>
      </c>
      <c r="G3765">
        <v>52.17</v>
      </c>
      <c r="H3765" s="1">
        <v>-413.69945000000001</v>
      </c>
      <c r="I3765">
        <v>3746</v>
      </c>
      <c r="J3765">
        <v>931</v>
      </c>
      <c r="K3765">
        <v>40.25</v>
      </c>
      <c r="L3765" s="1">
        <v>-433.57884000000001</v>
      </c>
    </row>
    <row r="3766" spans="1:12" x14ac:dyDescent="0.2">
      <c r="A3766">
        <v>3747</v>
      </c>
      <c r="B3766">
        <v>1906</v>
      </c>
      <c r="C3766">
        <v>63.81</v>
      </c>
      <c r="D3766" s="1">
        <v>-405.38438000000002</v>
      </c>
      <c r="E3766">
        <v>3747</v>
      </c>
      <c r="F3766">
        <v>1212</v>
      </c>
      <c r="G3766">
        <v>51.98</v>
      </c>
      <c r="H3766" s="1">
        <v>-413.55734999999999</v>
      </c>
      <c r="I3766">
        <v>3747</v>
      </c>
      <c r="J3766">
        <v>919</v>
      </c>
      <c r="K3766">
        <v>40.380000000000003</v>
      </c>
      <c r="L3766" s="1">
        <v>-433.21981</v>
      </c>
    </row>
    <row r="3767" spans="1:12" x14ac:dyDescent="0.2">
      <c r="A3767">
        <v>3748</v>
      </c>
      <c r="B3767">
        <v>1887</v>
      </c>
      <c r="C3767">
        <v>64.72</v>
      </c>
      <c r="D3767" s="1">
        <v>-404.82832999999999</v>
      </c>
      <c r="E3767">
        <v>3748</v>
      </c>
      <c r="F3767">
        <v>1219</v>
      </c>
      <c r="G3767">
        <v>51.86</v>
      </c>
      <c r="H3767" s="1">
        <v>-413.77078</v>
      </c>
      <c r="I3767">
        <v>3748</v>
      </c>
      <c r="J3767">
        <v>903</v>
      </c>
      <c r="K3767">
        <v>40.65</v>
      </c>
      <c r="L3767" s="1">
        <v>-432.77775000000003</v>
      </c>
    </row>
    <row r="3768" spans="1:12" x14ac:dyDescent="0.2">
      <c r="A3768">
        <v>3749</v>
      </c>
      <c r="B3768">
        <v>1852</v>
      </c>
      <c r="C3768">
        <v>65.61</v>
      </c>
      <c r="D3768" s="1">
        <v>-403.82578000000001</v>
      </c>
      <c r="E3768">
        <v>3749</v>
      </c>
      <c r="F3768">
        <v>1232</v>
      </c>
      <c r="G3768">
        <v>51.9</v>
      </c>
      <c r="H3768" s="1">
        <v>-414.16516999999999</v>
      </c>
      <c r="I3768">
        <v>3749</v>
      </c>
      <c r="J3768">
        <v>892</v>
      </c>
      <c r="K3768">
        <v>40.97</v>
      </c>
      <c r="L3768" s="1">
        <v>-432.45177000000001</v>
      </c>
    </row>
    <row r="3769" spans="1:12" x14ac:dyDescent="0.2">
      <c r="A3769">
        <v>3750</v>
      </c>
      <c r="B3769">
        <v>1826</v>
      </c>
      <c r="C3769">
        <v>66.14</v>
      </c>
      <c r="D3769" s="1">
        <v>-403.06921</v>
      </c>
      <c r="E3769">
        <v>3750</v>
      </c>
      <c r="F3769">
        <v>1241</v>
      </c>
      <c r="G3769">
        <v>52.3</v>
      </c>
      <c r="H3769" s="1">
        <v>-414.40607</v>
      </c>
      <c r="I3769">
        <v>3750</v>
      </c>
      <c r="J3769">
        <v>890</v>
      </c>
      <c r="K3769">
        <v>41.19</v>
      </c>
      <c r="L3769" s="1">
        <v>-432.38963999999999</v>
      </c>
    </row>
    <row r="3770" spans="1:12" x14ac:dyDescent="0.2">
      <c r="A3770">
        <v>3751</v>
      </c>
      <c r="B3770">
        <v>1820</v>
      </c>
      <c r="C3770">
        <v>66.099999999999994</v>
      </c>
      <c r="D3770" s="1">
        <v>-402.94000999999997</v>
      </c>
      <c r="E3770">
        <v>3751</v>
      </c>
      <c r="F3770">
        <v>1246</v>
      </c>
      <c r="G3770">
        <v>52.75</v>
      </c>
      <c r="H3770" s="1">
        <v>-414.51960000000003</v>
      </c>
      <c r="I3770">
        <v>3751</v>
      </c>
      <c r="J3770">
        <v>897</v>
      </c>
      <c r="K3770">
        <v>41.25</v>
      </c>
      <c r="L3770" s="1">
        <v>-432.60433</v>
      </c>
    </row>
    <row r="3771" spans="1:12" x14ac:dyDescent="0.2">
      <c r="A3771">
        <v>3752</v>
      </c>
      <c r="B3771">
        <v>1820</v>
      </c>
      <c r="C3771">
        <v>65.95</v>
      </c>
      <c r="D3771" s="1">
        <v>-402.95211999999998</v>
      </c>
      <c r="E3771">
        <v>3752</v>
      </c>
      <c r="F3771">
        <v>1251</v>
      </c>
      <c r="G3771">
        <v>53.27</v>
      </c>
      <c r="H3771" s="1">
        <v>-414.67574999999999</v>
      </c>
      <c r="I3771">
        <v>3752</v>
      </c>
      <c r="J3771">
        <v>907</v>
      </c>
      <c r="K3771">
        <v>41.21</v>
      </c>
      <c r="L3771" s="1">
        <v>-432.90883000000002</v>
      </c>
    </row>
    <row r="3772" spans="1:12" x14ac:dyDescent="0.2">
      <c r="A3772">
        <v>3753</v>
      </c>
      <c r="B3772">
        <v>1816</v>
      </c>
      <c r="C3772">
        <v>65.69</v>
      </c>
      <c r="D3772" s="1">
        <v>-402.80155999999999</v>
      </c>
      <c r="E3772">
        <v>3753</v>
      </c>
      <c r="F3772">
        <v>1255</v>
      </c>
      <c r="G3772">
        <v>53.74</v>
      </c>
      <c r="H3772" s="1">
        <v>-414.76369</v>
      </c>
      <c r="I3772">
        <v>3753</v>
      </c>
      <c r="J3772">
        <v>913</v>
      </c>
      <c r="K3772">
        <v>41.21</v>
      </c>
      <c r="L3772" s="1">
        <v>-433.06310999999999</v>
      </c>
    </row>
    <row r="3773" spans="1:12" x14ac:dyDescent="0.2">
      <c r="A3773">
        <v>3754</v>
      </c>
      <c r="B3773">
        <v>1815</v>
      </c>
      <c r="C3773">
        <v>65.34</v>
      </c>
      <c r="D3773" s="1">
        <v>-402.80495000000002</v>
      </c>
      <c r="E3773">
        <v>3754</v>
      </c>
      <c r="F3773">
        <v>1265</v>
      </c>
      <c r="G3773">
        <v>53.97</v>
      </c>
      <c r="H3773" s="1">
        <v>-415.03120999999999</v>
      </c>
      <c r="I3773">
        <v>3754</v>
      </c>
      <c r="J3773">
        <v>913</v>
      </c>
      <c r="K3773">
        <v>41.24</v>
      </c>
      <c r="L3773" s="1">
        <v>-433.05946</v>
      </c>
    </row>
    <row r="3774" spans="1:12" x14ac:dyDescent="0.2">
      <c r="A3774">
        <v>3755</v>
      </c>
      <c r="B3774">
        <v>1815</v>
      </c>
      <c r="C3774">
        <v>65.069999999999993</v>
      </c>
      <c r="D3774" s="1">
        <v>-402.84332999999998</v>
      </c>
      <c r="E3774">
        <v>3755</v>
      </c>
      <c r="F3774">
        <v>1288</v>
      </c>
      <c r="G3774">
        <v>53.86</v>
      </c>
      <c r="H3774" s="1">
        <v>-415.71708000000001</v>
      </c>
      <c r="I3774">
        <v>3755</v>
      </c>
      <c r="J3774">
        <v>913</v>
      </c>
      <c r="K3774">
        <v>41.23</v>
      </c>
      <c r="L3774" s="1">
        <v>-433.05247000000003</v>
      </c>
    </row>
    <row r="3775" spans="1:12" x14ac:dyDescent="0.2">
      <c r="A3775">
        <v>3756</v>
      </c>
      <c r="B3775">
        <v>1803</v>
      </c>
      <c r="C3775">
        <v>64.98</v>
      </c>
      <c r="D3775" s="1">
        <v>-402.47176000000002</v>
      </c>
      <c r="E3775">
        <v>3756</v>
      </c>
      <c r="F3775">
        <v>1308</v>
      </c>
      <c r="G3775">
        <v>53.77</v>
      </c>
      <c r="H3775" s="1">
        <v>-416.29171000000002</v>
      </c>
      <c r="I3775">
        <v>3756</v>
      </c>
      <c r="J3775">
        <v>915</v>
      </c>
      <c r="K3775">
        <v>41.24</v>
      </c>
      <c r="L3775" s="1">
        <v>-433.12405000000001</v>
      </c>
    </row>
    <row r="3776" spans="1:12" x14ac:dyDescent="0.2">
      <c r="A3776">
        <v>3757</v>
      </c>
      <c r="B3776">
        <v>1787</v>
      </c>
      <c r="C3776">
        <v>64.97</v>
      </c>
      <c r="D3776" s="1">
        <v>-401.98944999999998</v>
      </c>
      <c r="E3776">
        <v>3757</v>
      </c>
      <c r="F3776">
        <v>1311</v>
      </c>
      <c r="G3776">
        <v>54</v>
      </c>
      <c r="H3776" s="1">
        <v>-416.35147999999998</v>
      </c>
      <c r="I3776">
        <v>3757</v>
      </c>
      <c r="J3776">
        <v>922</v>
      </c>
      <c r="K3776">
        <v>41.24</v>
      </c>
      <c r="L3776" s="1">
        <v>-433.29665999999997</v>
      </c>
    </row>
    <row r="3777" spans="1:12" x14ac:dyDescent="0.2">
      <c r="A3777">
        <v>3758</v>
      </c>
      <c r="B3777">
        <v>1781</v>
      </c>
      <c r="C3777">
        <v>64.8</v>
      </c>
      <c r="D3777" s="1">
        <v>-401.82019000000003</v>
      </c>
      <c r="E3777">
        <v>3758</v>
      </c>
      <c r="F3777">
        <v>1302</v>
      </c>
      <c r="G3777">
        <v>54.39</v>
      </c>
      <c r="H3777" s="1">
        <v>-416.07139999999998</v>
      </c>
      <c r="I3777">
        <v>3758</v>
      </c>
      <c r="J3777">
        <v>933</v>
      </c>
      <c r="K3777">
        <v>41.21</v>
      </c>
      <c r="L3777" s="1">
        <v>-433.60771999999997</v>
      </c>
    </row>
    <row r="3778" spans="1:12" x14ac:dyDescent="0.2">
      <c r="A3778">
        <v>3759</v>
      </c>
      <c r="B3778">
        <v>1780</v>
      </c>
      <c r="C3778">
        <v>64.73</v>
      </c>
      <c r="D3778" s="1">
        <v>-401.82929000000001</v>
      </c>
      <c r="E3778">
        <v>3759</v>
      </c>
      <c r="F3778">
        <v>1295</v>
      </c>
      <c r="G3778">
        <v>54.69</v>
      </c>
      <c r="H3778" s="1">
        <v>-415.86950999999999</v>
      </c>
      <c r="I3778">
        <v>3759</v>
      </c>
      <c r="J3778">
        <v>947</v>
      </c>
      <c r="K3778">
        <v>41.2</v>
      </c>
      <c r="L3778" s="1">
        <v>-434.00259</v>
      </c>
    </row>
    <row r="3779" spans="1:12" x14ac:dyDescent="0.2">
      <c r="A3779">
        <v>3760</v>
      </c>
      <c r="B3779">
        <v>1773</v>
      </c>
      <c r="C3779">
        <v>64.87</v>
      </c>
      <c r="D3779" s="1">
        <v>-401.64571999999998</v>
      </c>
      <c r="E3779">
        <v>3760</v>
      </c>
      <c r="F3779">
        <v>1301</v>
      </c>
      <c r="G3779">
        <v>54.72</v>
      </c>
      <c r="H3779" s="1">
        <v>-416.03032999999999</v>
      </c>
      <c r="I3779">
        <v>3760</v>
      </c>
      <c r="J3779">
        <v>958</v>
      </c>
      <c r="K3779">
        <v>41.24</v>
      </c>
      <c r="L3779" s="1">
        <v>-434.33080999999999</v>
      </c>
    </row>
    <row r="3780" spans="1:12" x14ac:dyDescent="0.2">
      <c r="A3780">
        <v>3761</v>
      </c>
      <c r="B3780">
        <v>1755</v>
      </c>
      <c r="C3780">
        <v>65.290000000000006</v>
      </c>
      <c r="D3780" s="1">
        <v>-401.10656</v>
      </c>
      <c r="E3780">
        <v>3761</v>
      </c>
      <c r="F3780">
        <v>1319</v>
      </c>
      <c r="G3780">
        <v>54.55</v>
      </c>
      <c r="H3780" s="1">
        <v>-416.54941000000002</v>
      </c>
      <c r="I3780">
        <v>3761</v>
      </c>
      <c r="J3780">
        <v>962</v>
      </c>
      <c r="K3780">
        <v>41.36</v>
      </c>
      <c r="L3780" s="1">
        <v>-434.43329999999997</v>
      </c>
    </row>
    <row r="3781" spans="1:12" x14ac:dyDescent="0.2">
      <c r="A3781">
        <v>3762</v>
      </c>
      <c r="B3781">
        <v>1733</v>
      </c>
      <c r="C3781">
        <v>65.8</v>
      </c>
      <c r="D3781" s="1">
        <v>-400.46606000000003</v>
      </c>
      <c r="E3781">
        <v>3762</v>
      </c>
      <c r="F3781">
        <v>1342</v>
      </c>
      <c r="G3781">
        <v>54.22</v>
      </c>
      <c r="H3781" s="1">
        <v>-417.17953999999997</v>
      </c>
      <c r="I3781">
        <v>3762</v>
      </c>
      <c r="J3781">
        <v>959</v>
      </c>
      <c r="K3781">
        <v>41.47</v>
      </c>
      <c r="L3781" s="1">
        <v>-434.33075000000002</v>
      </c>
    </row>
    <row r="3782" spans="1:12" x14ac:dyDescent="0.2">
      <c r="A3782">
        <v>3763</v>
      </c>
      <c r="B3782">
        <v>1724</v>
      </c>
      <c r="C3782">
        <v>66.11</v>
      </c>
      <c r="D3782" s="1">
        <v>-400.20855999999998</v>
      </c>
      <c r="E3782">
        <v>3763</v>
      </c>
      <c r="F3782">
        <v>1365</v>
      </c>
      <c r="G3782">
        <v>53.75</v>
      </c>
      <c r="H3782" s="1">
        <v>-417.82022999999998</v>
      </c>
      <c r="I3782">
        <v>3763</v>
      </c>
      <c r="J3782">
        <v>954</v>
      </c>
      <c r="K3782">
        <v>41.53</v>
      </c>
      <c r="L3782" s="1">
        <v>-434.17635000000001</v>
      </c>
    </row>
    <row r="3783" spans="1:12" x14ac:dyDescent="0.2">
      <c r="A3783">
        <v>3764</v>
      </c>
      <c r="B3783">
        <v>1734</v>
      </c>
      <c r="C3783">
        <v>66.12</v>
      </c>
      <c r="D3783" s="1">
        <v>-400.51965999999999</v>
      </c>
      <c r="E3783">
        <v>3764</v>
      </c>
      <c r="F3783">
        <v>1380</v>
      </c>
      <c r="G3783">
        <v>53.23</v>
      </c>
      <c r="H3783" s="1">
        <v>-418.26688000000001</v>
      </c>
      <c r="I3783">
        <v>3764</v>
      </c>
      <c r="J3783">
        <v>951</v>
      </c>
      <c r="K3783">
        <v>41.48</v>
      </c>
      <c r="L3783" s="1">
        <v>-434.08762000000002</v>
      </c>
    </row>
    <row r="3784" spans="1:12" x14ac:dyDescent="0.2">
      <c r="A3784">
        <v>3765</v>
      </c>
      <c r="B3784">
        <v>1751</v>
      </c>
      <c r="C3784">
        <v>66.11</v>
      </c>
      <c r="D3784" s="1">
        <v>-401.01303999999999</v>
      </c>
      <c r="E3784">
        <v>3765</v>
      </c>
      <c r="F3784">
        <v>1381</v>
      </c>
      <c r="G3784">
        <v>52.85</v>
      </c>
      <c r="H3784" s="1">
        <v>-418.28264000000001</v>
      </c>
      <c r="I3784">
        <v>3765</v>
      </c>
      <c r="J3784">
        <v>950</v>
      </c>
      <c r="K3784">
        <v>41.34</v>
      </c>
      <c r="L3784" s="1">
        <v>-434.07857000000001</v>
      </c>
    </row>
    <row r="3785" spans="1:12" x14ac:dyDescent="0.2">
      <c r="A3785">
        <v>3766</v>
      </c>
      <c r="B3785">
        <v>1758</v>
      </c>
      <c r="C3785">
        <v>66.31</v>
      </c>
      <c r="D3785" s="1">
        <v>-401.20715000000001</v>
      </c>
      <c r="E3785">
        <v>3766</v>
      </c>
      <c r="F3785">
        <v>1369</v>
      </c>
      <c r="G3785">
        <v>52.7</v>
      </c>
      <c r="H3785" s="1">
        <v>-417.95584000000002</v>
      </c>
      <c r="I3785">
        <v>3766</v>
      </c>
      <c r="J3785">
        <v>953</v>
      </c>
      <c r="K3785">
        <v>41.19</v>
      </c>
      <c r="L3785" s="1">
        <v>-434.14695</v>
      </c>
    </row>
    <row r="3786" spans="1:12" x14ac:dyDescent="0.2">
      <c r="A3786">
        <v>3767</v>
      </c>
      <c r="B3786">
        <v>1753</v>
      </c>
      <c r="C3786">
        <v>66.69</v>
      </c>
      <c r="D3786" s="1">
        <v>-401.06360000000001</v>
      </c>
      <c r="E3786">
        <v>3767</v>
      </c>
      <c r="F3786">
        <v>1350</v>
      </c>
      <c r="G3786">
        <v>52.83</v>
      </c>
      <c r="H3786" s="1">
        <v>-417.42315000000002</v>
      </c>
      <c r="I3786">
        <v>3767</v>
      </c>
      <c r="J3786">
        <v>957</v>
      </c>
      <c r="K3786">
        <v>41.02</v>
      </c>
      <c r="L3786" s="1">
        <v>-434.28001999999998</v>
      </c>
    </row>
    <row r="3787" spans="1:12" x14ac:dyDescent="0.2">
      <c r="A3787">
        <v>3768</v>
      </c>
      <c r="B3787">
        <v>1733</v>
      </c>
      <c r="C3787">
        <v>67.38</v>
      </c>
      <c r="D3787" s="1">
        <v>-400.54969</v>
      </c>
      <c r="E3787">
        <v>3768</v>
      </c>
      <c r="F3787">
        <v>1328</v>
      </c>
      <c r="G3787">
        <v>53.17</v>
      </c>
      <c r="H3787" s="1">
        <v>-416.79201999999998</v>
      </c>
      <c r="I3787">
        <v>3768</v>
      </c>
      <c r="J3787">
        <v>961</v>
      </c>
      <c r="K3787">
        <v>40.94</v>
      </c>
      <c r="L3787" s="1">
        <v>-434.38533999999999</v>
      </c>
    </row>
    <row r="3788" spans="1:12" x14ac:dyDescent="0.2">
      <c r="A3788">
        <v>3769</v>
      </c>
      <c r="B3788">
        <v>1690</v>
      </c>
      <c r="C3788">
        <v>68.33</v>
      </c>
      <c r="D3788" s="1">
        <v>-399.29917</v>
      </c>
      <c r="E3788">
        <v>3769</v>
      </c>
      <c r="F3788">
        <v>1309</v>
      </c>
      <c r="G3788">
        <v>53.68</v>
      </c>
      <c r="H3788" s="1">
        <v>-416.25886000000003</v>
      </c>
      <c r="I3788">
        <v>3769</v>
      </c>
      <c r="J3788">
        <v>960</v>
      </c>
      <c r="K3788">
        <v>41.04</v>
      </c>
      <c r="L3788" s="1">
        <v>-434.35532000000001</v>
      </c>
    </row>
    <row r="3789" spans="1:12" x14ac:dyDescent="0.2">
      <c r="A3789">
        <v>3770</v>
      </c>
      <c r="B3789">
        <v>1668</v>
      </c>
      <c r="C3789">
        <v>68.83</v>
      </c>
      <c r="D3789" s="1">
        <v>-398.58850999999999</v>
      </c>
      <c r="E3789">
        <v>3770</v>
      </c>
      <c r="F3789">
        <v>1307</v>
      </c>
      <c r="G3789">
        <v>54.12</v>
      </c>
      <c r="H3789" s="1">
        <v>-416.18954000000002</v>
      </c>
      <c r="I3789">
        <v>3770</v>
      </c>
      <c r="J3789">
        <v>953</v>
      </c>
      <c r="K3789">
        <v>41.26</v>
      </c>
      <c r="L3789" s="1">
        <v>-434.17637000000002</v>
      </c>
    </row>
    <row r="3790" spans="1:12" x14ac:dyDescent="0.2">
      <c r="A3790">
        <v>3771</v>
      </c>
      <c r="B3790">
        <v>1694</v>
      </c>
      <c r="C3790">
        <v>68.709999999999994</v>
      </c>
      <c r="D3790" s="1">
        <v>-399.45292999999998</v>
      </c>
      <c r="E3790">
        <v>3771</v>
      </c>
      <c r="F3790">
        <v>1320</v>
      </c>
      <c r="G3790">
        <v>54.49</v>
      </c>
      <c r="H3790" s="1">
        <v>-416.59534000000002</v>
      </c>
      <c r="I3790">
        <v>3771</v>
      </c>
      <c r="J3790">
        <v>947</v>
      </c>
      <c r="K3790">
        <v>41.55</v>
      </c>
      <c r="L3790" s="1">
        <v>-433.98552000000001</v>
      </c>
    </row>
    <row r="3791" spans="1:12" x14ac:dyDescent="0.2">
      <c r="A3791">
        <v>3772</v>
      </c>
      <c r="B3791">
        <v>1714</v>
      </c>
      <c r="C3791">
        <v>68.84</v>
      </c>
      <c r="D3791" s="1">
        <v>-399.97552999999999</v>
      </c>
      <c r="E3791">
        <v>3772</v>
      </c>
      <c r="F3791">
        <v>1339</v>
      </c>
      <c r="G3791">
        <v>54.95</v>
      </c>
      <c r="H3791" s="1">
        <v>-417.12268999999998</v>
      </c>
      <c r="I3791">
        <v>3772</v>
      </c>
      <c r="J3791">
        <v>945</v>
      </c>
      <c r="K3791">
        <v>41.87</v>
      </c>
      <c r="L3791" s="1">
        <v>-433.9298</v>
      </c>
    </row>
    <row r="3792" spans="1:12" x14ac:dyDescent="0.2">
      <c r="A3792">
        <v>3773</v>
      </c>
      <c r="B3792">
        <v>1715</v>
      </c>
      <c r="C3792">
        <v>69.12</v>
      </c>
      <c r="D3792" s="1">
        <v>-399.97381000000001</v>
      </c>
      <c r="E3792">
        <v>3773</v>
      </c>
      <c r="F3792">
        <v>1349</v>
      </c>
      <c r="G3792">
        <v>55.48</v>
      </c>
      <c r="H3792" s="1">
        <v>-417.42903000000001</v>
      </c>
      <c r="I3792">
        <v>3773</v>
      </c>
      <c r="J3792">
        <v>945</v>
      </c>
      <c r="K3792">
        <v>42.15</v>
      </c>
      <c r="L3792" s="1">
        <v>-433.94393000000002</v>
      </c>
    </row>
    <row r="3793" spans="1:12" x14ac:dyDescent="0.2">
      <c r="A3793">
        <v>3774</v>
      </c>
      <c r="B3793">
        <v>1705</v>
      </c>
      <c r="C3793">
        <v>69.349999999999994</v>
      </c>
      <c r="D3793" s="1">
        <v>-399.74569000000002</v>
      </c>
      <c r="E3793">
        <v>3774</v>
      </c>
      <c r="F3793">
        <v>1348</v>
      </c>
      <c r="G3793">
        <v>56.12</v>
      </c>
      <c r="H3793" s="1">
        <v>-417.37754999999999</v>
      </c>
      <c r="I3793">
        <v>3774</v>
      </c>
      <c r="J3793">
        <v>941</v>
      </c>
      <c r="K3793">
        <v>42.54</v>
      </c>
      <c r="L3793" s="1">
        <v>-433.84969999999998</v>
      </c>
    </row>
    <row r="3794" spans="1:12" x14ac:dyDescent="0.2">
      <c r="A3794">
        <v>3775</v>
      </c>
      <c r="B3794">
        <v>1689</v>
      </c>
      <c r="C3794">
        <v>69.540000000000006</v>
      </c>
      <c r="D3794" s="1">
        <v>-399.23419999999999</v>
      </c>
      <c r="E3794">
        <v>3775</v>
      </c>
      <c r="F3794">
        <v>1337</v>
      </c>
      <c r="G3794">
        <v>56.68</v>
      </c>
      <c r="H3794" s="1">
        <v>-417.05522000000002</v>
      </c>
      <c r="I3794">
        <v>3775</v>
      </c>
      <c r="J3794">
        <v>931</v>
      </c>
      <c r="K3794">
        <v>42.94</v>
      </c>
      <c r="L3794" s="1">
        <v>-433.54795999999999</v>
      </c>
    </row>
    <row r="3795" spans="1:12" x14ac:dyDescent="0.2">
      <c r="A3795">
        <v>3776</v>
      </c>
      <c r="B3795">
        <v>1685</v>
      </c>
      <c r="C3795">
        <v>69.25</v>
      </c>
      <c r="D3795" s="1">
        <v>-399.13718999999998</v>
      </c>
      <c r="E3795">
        <v>3776</v>
      </c>
      <c r="F3795">
        <v>1327</v>
      </c>
      <c r="G3795">
        <v>56.92</v>
      </c>
      <c r="H3795" s="1">
        <v>-416.77821</v>
      </c>
      <c r="I3795">
        <v>3776</v>
      </c>
      <c r="J3795">
        <v>916</v>
      </c>
      <c r="K3795">
        <v>43.33</v>
      </c>
      <c r="L3795" s="1">
        <v>-433.12380000000002</v>
      </c>
    </row>
    <row r="3796" spans="1:12" x14ac:dyDescent="0.2">
      <c r="A3796">
        <v>3777</v>
      </c>
      <c r="B3796">
        <v>1698</v>
      </c>
      <c r="C3796">
        <v>68.66</v>
      </c>
      <c r="D3796" s="1">
        <v>-399.52622000000002</v>
      </c>
      <c r="E3796">
        <v>3777</v>
      </c>
      <c r="F3796">
        <v>1333</v>
      </c>
      <c r="G3796">
        <v>56.77</v>
      </c>
      <c r="H3796" s="1">
        <v>-416.92642000000001</v>
      </c>
      <c r="I3796">
        <v>3777</v>
      </c>
      <c r="J3796">
        <v>905</v>
      </c>
      <c r="K3796">
        <v>43.64</v>
      </c>
      <c r="L3796" s="1">
        <v>-432.80399999999997</v>
      </c>
    </row>
    <row r="3797" spans="1:12" x14ac:dyDescent="0.2">
      <c r="A3797">
        <v>3778</v>
      </c>
      <c r="B3797">
        <v>1716</v>
      </c>
      <c r="C3797">
        <v>68.02</v>
      </c>
      <c r="D3797" s="1">
        <v>-400.03005999999999</v>
      </c>
      <c r="E3797">
        <v>3778</v>
      </c>
      <c r="F3797">
        <v>1350</v>
      </c>
      <c r="G3797">
        <v>56.35</v>
      </c>
      <c r="H3797" s="1">
        <v>-417.43115</v>
      </c>
      <c r="I3797">
        <v>3778</v>
      </c>
      <c r="J3797">
        <v>900</v>
      </c>
      <c r="K3797">
        <v>43.71</v>
      </c>
      <c r="L3797" s="1">
        <v>-432.6866</v>
      </c>
    </row>
    <row r="3798" spans="1:12" x14ac:dyDescent="0.2">
      <c r="A3798">
        <v>3779</v>
      </c>
      <c r="B3798">
        <v>1723</v>
      </c>
      <c r="C3798">
        <v>67.67</v>
      </c>
      <c r="D3798" s="1">
        <v>-400.27555000000001</v>
      </c>
      <c r="E3798">
        <v>3779</v>
      </c>
      <c r="F3798">
        <v>1365</v>
      </c>
      <c r="G3798">
        <v>55.97</v>
      </c>
      <c r="H3798" s="1">
        <v>-417.86121000000003</v>
      </c>
      <c r="I3798">
        <v>3779</v>
      </c>
      <c r="J3798">
        <v>901</v>
      </c>
      <c r="K3798">
        <v>43.68</v>
      </c>
      <c r="L3798" s="1">
        <v>-432.70866999999998</v>
      </c>
    </row>
    <row r="3799" spans="1:12" x14ac:dyDescent="0.2">
      <c r="A3799">
        <v>3780</v>
      </c>
      <c r="B3799">
        <v>1710</v>
      </c>
      <c r="C3799">
        <v>67.88</v>
      </c>
      <c r="D3799" s="1">
        <v>-399.86662000000001</v>
      </c>
      <c r="E3799">
        <v>3780</v>
      </c>
      <c r="F3799">
        <v>1369</v>
      </c>
      <c r="G3799">
        <v>55.69</v>
      </c>
      <c r="H3799" s="1">
        <v>-417.97994</v>
      </c>
      <c r="I3799">
        <v>3780</v>
      </c>
      <c r="J3799">
        <v>909</v>
      </c>
      <c r="K3799">
        <v>43.53</v>
      </c>
      <c r="L3799" s="1">
        <v>-432.91408000000001</v>
      </c>
    </row>
    <row r="3800" spans="1:12" x14ac:dyDescent="0.2">
      <c r="A3800">
        <v>3781</v>
      </c>
      <c r="B3800">
        <v>1692</v>
      </c>
      <c r="C3800">
        <v>68.31</v>
      </c>
      <c r="D3800" s="1">
        <v>-399.30612000000002</v>
      </c>
      <c r="E3800">
        <v>3781</v>
      </c>
      <c r="F3800">
        <v>1363</v>
      </c>
      <c r="G3800">
        <v>55.47</v>
      </c>
      <c r="H3800" s="1">
        <v>-417.79190999999997</v>
      </c>
      <c r="I3800">
        <v>3781</v>
      </c>
      <c r="J3800">
        <v>922</v>
      </c>
      <c r="K3800">
        <v>43.31</v>
      </c>
      <c r="L3800" s="1">
        <v>-433.29525999999998</v>
      </c>
    </row>
    <row r="3801" spans="1:12" x14ac:dyDescent="0.2">
      <c r="A3801">
        <v>3782</v>
      </c>
      <c r="B3801">
        <v>1687</v>
      </c>
      <c r="C3801">
        <v>68.62</v>
      </c>
      <c r="D3801" s="1">
        <v>-399.19893999999999</v>
      </c>
      <c r="E3801">
        <v>3782</v>
      </c>
      <c r="F3801">
        <v>1347</v>
      </c>
      <c r="G3801">
        <v>55.23</v>
      </c>
      <c r="H3801" s="1">
        <v>-417.35723999999999</v>
      </c>
      <c r="I3801">
        <v>3782</v>
      </c>
      <c r="J3801">
        <v>933</v>
      </c>
      <c r="K3801">
        <v>43.19</v>
      </c>
      <c r="L3801" s="1">
        <v>-433.62777999999997</v>
      </c>
    </row>
    <row r="3802" spans="1:12" x14ac:dyDescent="0.2">
      <c r="A3802">
        <v>3783</v>
      </c>
      <c r="B3802">
        <v>1691</v>
      </c>
      <c r="C3802">
        <v>68.78</v>
      </c>
      <c r="D3802" s="1">
        <v>-399.32637999999997</v>
      </c>
      <c r="E3802">
        <v>3783</v>
      </c>
      <c r="F3802">
        <v>1324</v>
      </c>
      <c r="G3802">
        <v>55</v>
      </c>
      <c r="H3802" s="1">
        <v>-416.70003000000003</v>
      </c>
      <c r="I3802">
        <v>3783</v>
      </c>
      <c r="J3802">
        <v>938</v>
      </c>
      <c r="K3802">
        <v>43.21</v>
      </c>
      <c r="L3802" s="1">
        <v>-433.74475999999999</v>
      </c>
    </row>
    <row r="3803" spans="1:12" x14ac:dyDescent="0.2">
      <c r="A3803">
        <v>3784</v>
      </c>
      <c r="B3803">
        <v>1689</v>
      </c>
      <c r="C3803">
        <v>69.010000000000005</v>
      </c>
      <c r="D3803" s="1">
        <v>-399.28492999999997</v>
      </c>
      <c r="E3803">
        <v>3784</v>
      </c>
      <c r="F3803">
        <v>1300</v>
      </c>
      <c r="G3803">
        <v>54.81</v>
      </c>
      <c r="H3803" s="1">
        <v>-416.00862000000001</v>
      </c>
      <c r="I3803">
        <v>3784</v>
      </c>
      <c r="J3803">
        <v>937</v>
      </c>
      <c r="K3803">
        <v>43.42</v>
      </c>
      <c r="L3803" s="1">
        <v>-433.70326</v>
      </c>
    </row>
    <row r="3804" spans="1:12" x14ac:dyDescent="0.2">
      <c r="A3804">
        <v>3785</v>
      </c>
      <c r="B3804">
        <v>1673</v>
      </c>
      <c r="C3804">
        <v>69.39</v>
      </c>
      <c r="D3804" s="1">
        <v>-398.81891999999999</v>
      </c>
      <c r="E3804">
        <v>3785</v>
      </c>
      <c r="F3804">
        <v>1285</v>
      </c>
      <c r="G3804">
        <v>54.57</v>
      </c>
      <c r="H3804" s="1">
        <v>-415.58667000000003</v>
      </c>
      <c r="I3804">
        <v>3785</v>
      </c>
      <c r="J3804">
        <v>935</v>
      </c>
      <c r="K3804">
        <v>43.62</v>
      </c>
      <c r="L3804" s="1">
        <v>-433.65035999999998</v>
      </c>
    </row>
    <row r="3805" spans="1:12" x14ac:dyDescent="0.2">
      <c r="A3805">
        <v>3786</v>
      </c>
      <c r="B3805">
        <v>1658</v>
      </c>
      <c r="C3805">
        <v>69.67</v>
      </c>
      <c r="D3805" s="1">
        <v>-398.35133999999999</v>
      </c>
      <c r="E3805">
        <v>3786</v>
      </c>
      <c r="F3805">
        <v>1281</v>
      </c>
      <c r="G3805">
        <v>54.21</v>
      </c>
      <c r="H3805" s="1">
        <v>-415.50814000000003</v>
      </c>
      <c r="I3805">
        <v>3786</v>
      </c>
      <c r="J3805">
        <v>936</v>
      </c>
      <c r="K3805">
        <v>43.82</v>
      </c>
      <c r="L3805" s="1">
        <v>-433.68454000000003</v>
      </c>
    </row>
    <row r="3806" spans="1:12" x14ac:dyDescent="0.2">
      <c r="A3806">
        <v>3787</v>
      </c>
      <c r="B3806">
        <v>1664</v>
      </c>
      <c r="C3806">
        <v>69.69</v>
      </c>
      <c r="D3806" s="1">
        <v>-398.54942999999997</v>
      </c>
      <c r="E3806">
        <v>3787</v>
      </c>
      <c r="F3806">
        <v>1282</v>
      </c>
      <c r="G3806">
        <v>53.98</v>
      </c>
      <c r="H3806" s="1">
        <v>-415.52933000000002</v>
      </c>
      <c r="I3806">
        <v>3787</v>
      </c>
      <c r="J3806">
        <v>939</v>
      </c>
      <c r="K3806">
        <v>43.98</v>
      </c>
      <c r="L3806" s="1">
        <v>-433.77058</v>
      </c>
    </row>
    <row r="3807" spans="1:12" x14ac:dyDescent="0.2">
      <c r="A3807">
        <v>3788</v>
      </c>
      <c r="B3807">
        <v>1679</v>
      </c>
      <c r="C3807">
        <v>69.64</v>
      </c>
      <c r="D3807" s="1">
        <v>-399.01907</v>
      </c>
      <c r="E3807">
        <v>3788</v>
      </c>
      <c r="F3807">
        <v>1282</v>
      </c>
      <c r="G3807">
        <v>53.81</v>
      </c>
      <c r="H3807" s="1">
        <v>-415.52213</v>
      </c>
      <c r="I3807">
        <v>3788</v>
      </c>
      <c r="J3807">
        <v>942</v>
      </c>
      <c r="K3807">
        <v>44.05</v>
      </c>
      <c r="L3807" s="1">
        <v>-433.83008000000001</v>
      </c>
    </row>
    <row r="3808" spans="1:12" x14ac:dyDescent="0.2">
      <c r="A3808">
        <v>3789</v>
      </c>
      <c r="B3808">
        <v>1683</v>
      </c>
      <c r="C3808">
        <v>69.66</v>
      </c>
      <c r="D3808" s="1">
        <v>-399.14164</v>
      </c>
      <c r="E3808">
        <v>3789</v>
      </c>
      <c r="F3808">
        <v>1289</v>
      </c>
      <c r="G3808">
        <v>53.54</v>
      </c>
      <c r="H3808" s="1">
        <v>-415.69884999999999</v>
      </c>
      <c r="I3808">
        <v>3789</v>
      </c>
      <c r="J3808">
        <v>945</v>
      </c>
      <c r="K3808">
        <v>43.93</v>
      </c>
      <c r="L3808" s="1">
        <v>-433.92374000000001</v>
      </c>
    </row>
    <row r="3809" spans="1:12" x14ac:dyDescent="0.2">
      <c r="A3809">
        <v>3790</v>
      </c>
      <c r="B3809">
        <v>1674</v>
      </c>
      <c r="C3809">
        <v>69.78</v>
      </c>
      <c r="D3809" s="1">
        <v>-398.84604999999999</v>
      </c>
      <c r="E3809">
        <v>3790</v>
      </c>
      <c r="F3809">
        <v>1310</v>
      </c>
      <c r="G3809">
        <v>53.06</v>
      </c>
      <c r="H3809" s="1">
        <v>-416.27643</v>
      </c>
      <c r="I3809">
        <v>3790</v>
      </c>
      <c r="J3809">
        <v>953</v>
      </c>
      <c r="K3809">
        <v>43.65</v>
      </c>
      <c r="L3809" s="1">
        <v>-434.15660000000003</v>
      </c>
    </row>
    <row r="3810" spans="1:12" x14ac:dyDescent="0.2">
      <c r="A3810">
        <v>3791</v>
      </c>
      <c r="B3810">
        <v>1669</v>
      </c>
      <c r="C3810">
        <v>69.75</v>
      </c>
      <c r="D3810" s="1">
        <v>-398.67151999999999</v>
      </c>
      <c r="E3810">
        <v>3791</v>
      </c>
      <c r="F3810">
        <v>1339</v>
      </c>
      <c r="G3810">
        <v>52.44</v>
      </c>
      <c r="H3810" s="1">
        <v>-417.09912000000003</v>
      </c>
      <c r="I3810">
        <v>3791</v>
      </c>
      <c r="J3810">
        <v>966</v>
      </c>
      <c r="K3810">
        <v>43.23</v>
      </c>
      <c r="L3810" s="1">
        <v>-434.51895999999999</v>
      </c>
    </row>
    <row r="3811" spans="1:12" x14ac:dyDescent="0.2">
      <c r="A3811">
        <v>3792</v>
      </c>
      <c r="B3811">
        <v>1681</v>
      </c>
      <c r="C3811">
        <v>69.349999999999994</v>
      </c>
      <c r="D3811" s="1">
        <v>-399.02690999999999</v>
      </c>
      <c r="E3811">
        <v>3792</v>
      </c>
      <c r="F3811">
        <v>1362</v>
      </c>
      <c r="G3811">
        <v>51.91</v>
      </c>
      <c r="H3811" s="1">
        <v>-417.75393000000003</v>
      </c>
      <c r="I3811">
        <v>3792</v>
      </c>
      <c r="J3811">
        <v>979</v>
      </c>
      <c r="K3811">
        <v>42.72</v>
      </c>
      <c r="L3811" s="1">
        <v>-434.87592999999998</v>
      </c>
    </row>
    <row r="3812" spans="1:12" x14ac:dyDescent="0.2">
      <c r="A3812">
        <v>3793</v>
      </c>
      <c r="B3812">
        <v>1704</v>
      </c>
      <c r="C3812">
        <v>68.88</v>
      </c>
      <c r="D3812" s="1">
        <v>-399.69222000000002</v>
      </c>
      <c r="E3812">
        <v>3793</v>
      </c>
      <c r="F3812">
        <v>1370</v>
      </c>
      <c r="G3812">
        <v>51.65</v>
      </c>
      <c r="H3812" s="1">
        <v>-417.98084999999998</v>
      </c>
      <c r="I3812">
        <v>3793</v>
      </c>
      <c r="J3812">
        <v>989</v>
      </c>
      <c r="K3812">
        <v>42.19</v>
      </c>
      <c r="L3812" s="1">
        <v>-435.13547</v>
      </c>
    </row>
    <row r="3813" spans="1:12" x14ac:dyDescent="0.2">
      <c r="A3813">
        <v>3794</v>
      </c>
      <c r="B3813">
        <v>1718</v>
      </c>
      <c r="C3813">
        <v>68.540000000000006</v>
      </c>
      <c r="D3813" s="1">
        <v>-400.10104999999999</v>
      </c>
      <c r="E3813">
        <v>3794</v>
      </c>
      <c r="F3813">
        <v>1362</v>
      </c>
      <c r="G3813">
        <v>51.67</v>
      </c>
      <c r="H3813" s="1">
        <v>-417.74266</v>
      </c>
      <c r="I3813">
        <v>3794</v>
      </c>
      <c r="J3813">
        <v>995</v>
      </c>
      <c r="K3813">
        <v>41.74</v>
      </c>
      <c r="L3813" s="1">
        <v>-435.31900000000002</v>
      </c>
    </row>
    <row r="3814" spans="1:12" x14ac:dyDescent="0.2">
      <c r="A3814">
        <v>3795</v>
      </c>
      <c r="B3814">
        <v>1717</v>
      </c>
      <c r="C3814">
        <v>68.290000000000006</v>
      </c>
      <c r="D3814" s="1">
        <v>-400.03237999999999</v>
      </c>
      <c r="E3814">
        <v>3795</v>
      </c>
      <c r="F3814">
        <v>1342</v>
      </c>
      <c r="G3814">
        <v>51.89</v>
      </c>
      <c r="H3814" s="1">
        <v>-417.17716000000001</v>
      </c>
      <c r="I3814">
        <v>3795</v>
      </c>
      <c r="J3814">
        <v>1001</v>
      </c>
      <c r="K3814">
        <v>41.39</v>
      </c>
      <c r="L3814" s="1">
        <v>-435.47131000000002</v>
      </c>
    </row>
    <row r="3815" spans="1:12" x14ac:dyDescent="0.2">
      <c r="A3815">
        <v>3796</v>
      </c>
      <c r="B3815">
        <v>1718</v>
      </c>
      <c r="C3815">
        <v>67.95</v>
      </c>
      <c r="D3815" s="1">
        <v>-400.02947</v>
      </c>
      <c r="E3815">
        <v>3796</v>
      </c>
      <c r="F3815">
        <v>1318</v>
      </c>
      <c r="G3815">
        <v>52.15</v>
      </c>
      <c r="H3815" s="1">
        <v>-416.49707000000001</v>
      </c>
      <c r="I3815">
        <v>3796</v>
      </c>
      <c r="J3815">
        <v>1003</v>
      </c>
      <c r="K3815">
        <v>41.2</v>
      </c>
      <c r="L3815" s="1">
        <v>-435.55083999999999</v>
      </c>
    </row>
    <row r="3816" spans="1:12" x14ac:dyDescent="0.2">
      <c r="A3816">
        <v>3797</v>
      </c>
      <c r="B3816">
        <v>1726</v>
      </c>
      <c r="C3816">
        <v>67.59</v>
      </c>
      <c r="D3816" s="1">
        <v>-400.28345000000002</v>
      </c>
      <c r="E3816">
        <v>3797</v>
      </c>
      <c r="F3816">
        <v>1292</v>
      </c>
      <c r="G3816">
        <v>52.47</v>
      </c>
      <c r="H3816" s="1">
        <v>-415.78390000000002</v>
      </c>
      <c r="I3816">
        <v>3797</v>
      </c>
      <c r="J3816">
        <v>999</v>
      </c>
      <c r="K3816">
        <v>41.19</v>
      </c>
      <c r="L3816" s="1">
        <v>-435.4348</v>
      </c>
    </row>
    <row r="3817" spans="1:12" x14ac:dyDescent="0.2">
      <c r="A3817">
        <v>3798</v>
      </c>
      <c r="B3817">
        <v>1729</v>
      </c>
      <c r="C3817">
        <v>67.430000000000007</v>
      </c>
      <c r="D3817" s="1">
        <v>-400.37688000000003</v>
      </c>
      <c r="E3817">
        <v>3798</v>
      </c>
      <c r="F3817">
        <v>1265</v>
      </c>
      <c r="G3817">
        <v>52.88</v>
      </c>
      <c r="H3817" s="1">
        <v>-415.03088000000002</v>
      </c>
      <c r="I3817">
        <v>3798</v>
      </c>
      <c r="J3817">
        <v>985</v>
      </c>
      <c r="K3817">
        <v>41.34</v>
      </c>
      <c r="L3817" s="1">
        <v>-435.06446</v>
      </c>
    </row>
    <row r="3818" spans="1:12" x14ac:dyDescent="0.2">
      <c r="A3818">
        <v>3799</v>
      </c>
      <c r="B3818">
        <v>1722</v>
      </c>
      <c r="C3818">
        <v>67.58</v>
      </c>
      <c r="D3818" s="1">
        <v>-400.16037999999998</v>
      </c>
      <c r="E3818">
        <v>3799</v>
      </c>
      <c r="F3818">
        <v>1240</v>
      </c>
      <c r="G3818">
        <v>53.29</v>
      </c>
      <c r="H3818" s="1">
        <v>-414.3451</v>
      </c>
      <c r="I3818">
        <v>3799</v>
      </c>
      <c r="J3818">
        <v>968</v>
      </c>
      <c r="K3818">
        <v>41.69</v>
      </c>
      <c r="L3818" s="1">
        <v>-434.56394</v>
      </c>
    </row>
    <row r="3819" spans="1:12" x14ac:dyDescent="0.2">
      <c r="A3819">
        <v>3800</v>
      </c>
      <c r="B3819">
        <v>1715</v>
      </c>
      <c r="C3819">
        <v>67.8</v>
      </c>
      <c r="D3819" s="1">
        <v>-399.95377999999999</v>
      </c>
      <c r="E3819">
        <v>3800</v>
      </c>
      <c r="F3819">
        <v>1225</v>
      </c>
      <c r="G3819">
        <v>53.61</v>
      </c>
      <c r="H3819" s="1">
        <v>-413.89947000000001</v>
      </c>
      <c r="I3819">
        <v>3800</v>
      </c>
      <c r="J3819">
        <v>953</v>
      </c>
      <c r="K3819">
        <v>41.96</v>
      </c>
      <c r="L3819" s="1">
        <v>-434.15136000000001</v>
      </c>
    </row>
    <row r="3820" spans="1:12" x14ac:dyDescent="0.2">
      <c r="A3820">
        <v>3801</v>
      </c>
      <c r="B3820">
        <v>1726</v>
      </c>
      <c r="C3820">
        <v>67.709999999999994</v>
      </c>
      <c r="D3820" s="1">
        <v>-400.23448999999999</v>
      </c>
      <c r="E3820">
        <v>3801</v>
      </c>
      <c r="F3820">
        <v>1232</v>
      </c>
      <c r="G3820">
        <v>53.58</v>
      </c>
      <c r="H3820" s="1">
        <v>-414.07979999999998</v>
      </c>
      <c r="I3820">
        <v>3801</v>
      </c>
      <c r="J3820">
        <v>944</v>
      </c>
      <c r="K3820">
        <v>42.19</v>
      </c>
      <c r="L3820" s="1">
        <v>-433.89895999999999</v>
      </c>
    </row>
    <row r="3821" spans="1:12" x14ac:dyDescent="0.2">
      <c r="A3821">
        <v>3802</v>
      </c>
      <c r="B3821">
        <v>1755</v>
      </c>
      <c r="C3821">
        <v>67.239999999999995</v>
      </c>
      <c r="D3821" s="1">
        <v>-401.10428999999999</v>
      </c>
      <c r="E3821">
        <v>3802</v>
      </c>
      <c r="F3821">
        <v>1268</v>
      </c>
      <c r="G3821">
        <v>53.02</v>
      </c>
      <c r="H3821" s="1">
        <v>-415.12939999999998</v>
      </c>
      <c r="I3821">
        <v>3802</v>
      </c>
      <c r="J3821">
        <v>935</v>
      </c>
      <c r="K3821">
        <v>42.36</v>
      </c>
      <c r="L3821" s="1">
        <v>-433.66739999999999</v>
      </c>
    </row>
    <row r="3822" spans="1:12" x14ac:dyDescent="0.2">
      <c r="A3822">
        <v>3803</v>
      </c>
      <c r="B3822">
        <v>1781</v>
      </c>
      <c r="C3822">
        <v>66.84</v>
      </c>
      <c r="D3822" s="1">
        <v>-401.88878</v>
      </c>
      <c r="E3822">
        <v>3803</v>
      </c>
      <c r="F3822">
        <v>1311</v>
      </c>
      <c r="G3822">
        <v>52.43</v>
      </c>
      <c r="H3822" s="1">
        <v>-416.35431</v>
      </c>
      <c r="I3822">
        <v>3803</v>
      </c>
      <c r="J3822">
        <v>927</v>
      </c>
      <c r="K3822">
        <v>42.44</v>
      </c>
      <c r="L3822" s="1">
        <v>-433.41791000000001</v>
      </c>
    </row>
    <row r="3823" spans="1:12" x14ac:dyDescent="0.2">
      <c r="A3823">
        <v>3804</v>
      </c>
      <c r="B3823">
        <v>1776</v>
      </c>
      <c r="C3823">
        <v>66.75</v>
      </c>
      <c r="D3823" s="1">
        <v>-401.73768000000001</v>
      </c>
      <c r="E3823">
        <v>3804</v>
      </c>
      <c r="F3823">
        <v>1337</v>
      </c>
      <c r="G3823">
        <v>52.17</v>
      </c>
      <c r="H3823" s="1">
        <v>-417.06905999999998</v>
      </c>
      <c r="I3823">
        <v>3804</v>
      </c>
      <c r="J3823">
        <v>925</v>
      </c>
      <c r="K3823">
        <v>42.28</v>
      </c>
      <c r="L3823" s="1">
        <v>-433.35705000000002</v>
      </c>
    </row>
    <row r="3824" spans="1:12" x14ac:dyDescent="0.2">
      <c r="A3824">
        <v>3805</v>
      </c>
      <c r="B3824">
        <v>1747</v>
      </c>
      <c r="C3824">
        <v>66.89</v>
      </c>
      <c r="D3824" s="1">
        <v>-400.81038000000001</v>
      </c>
      <c r="E3824">
        <v>3805</v>
      </c>
      <c r="F3824">
        <v>1346</v>
      </c>
      <c r="G3824">
        <v>52.17</v>
      </c>
      <c r="H3824" s="1">
        <v>-417.29635999999999</v>
      </c>
      <c r="I3824">
        <v>3805</v>
      </c>
      <c r="J3824">
        <v>936</v>
      </c>
      <c r="K3824">
        <v>41.88</v>
      </c>
      <c r="L3824" s="1">
        <v>-433.66219000000001</v>
      </c>
    </row>
    <row r="3825" spans="1:12" x14ac:dyDescent="0.2">
      <c r="A3825">
        <v>3806</v>
      </c>
      <c r="B3825">
        <v>1729</v>
      </c>
      <c r="C3825">
        <v>66.69</v>
      </c>
      <c r="D3825" s="1">
        <v>-400.28127000000001</v>
      </c>
      <c r="E3825">
        <v>3806</v>
      </c>
      <c r="F3825">
        <v>1344</v>
      </c>
      <c r="G3825">
        <v>52.55</v>
      </c>
      <c r="H3825" s="1">
        <v>-417.26359000000002</v>
      </c>
      <c r="I3825">
        <v>3806</v>
      </c>
      <c r="J3825">
        <v>955</v>
      </c>
      <c r="K3825">
        <v>41.22</v>
      </c>
      <c r="L3825" s="1">
        <v>-434.19477999999998</v>
      </c>
    </row>
    <row r="3826" spans="1:12" x14ac:dyDescent="0.2">
      <c r="A3826">
        <v>3807</v>
      </c>
      <c r="B3826">
        <v>1743</v>
      </c>
      <c r="C3826">
        <v>65.930000000000007</v>
      </c>
      <c r="D3826" s="1">
        <v>-400.71836999999999</v>
      </c>
      <c r="E3826">
        <v>3807</v>
      </c>
      <c r="F3826">
        <v>1332</v>
      </c>
      <c r="G3826">
        <v>53.23</v>
      </c>
      <c r="H3826" s="1">
        <v>-416.93101000000001</v>
      </c>
      <c r="I3826">
        <v>3807</v>
      </c>
      <c r="J3826">
        <v>971</v>
      </c>
      <c r="K3826">
        <v>40.619999999999997</v>
      </c>
      <c r="L3826" s="1">
        <v>-434.66199</v>
      </c>
    </row>
    <row r="3827" spans="1:12" x14ac:dyDescent="0.2">
      <c r="A3827">
        <v>3808</v>
      </c>
      <c r="B3827">
        <v>1768</v>
      </c>
      <c r="C3827">
        <v>65.14</v>
      </c>
      <c r="D3827" s="1">
        <v>-401.47973000000002</v>
      </c>
      <c r="E3827">
        <v>3808</v>
      </c>
      <c r="F3827">
        <v>1311</v>
      </c>
      <c r="G3827">
        <v>54.08</v>
      </c>
      <c r="H3827" s="1">
        <v>-416.30254000000002</v>
      </c>
      <c r="I3827">
        <v>3808</v>
      </c>
      <c r="J3827">
        <v>977</v>
      </c>
      <c r="K3827">
        <v>40.229999999999997</v>
      </c>
      <c r="L3827" s="1">
        <v>-434.83395999999999</v>
      </c>
    </row>
    <row r="3828" spans="1:12" x14ac:dyDescent="0.2">
      <c r="A3828">
        <v>3809</v>
      </c>
      <c r="B3828">
        <v>1774</v>
      </c>
      <c r="C3828">
        <v>64.87</v>
      </c>
      <c r="D3828" s="1">
        <v>-401.63229000000001</v>
      </c>
      <c r="E3828">
        <v>3809</v>
      </c>
      <c r="F3828">
        <v>1298</v>
      </c>
      <c r="G3828">
        <v>54.76</v>
      </c>
      <c r="H3828" s="1">
        <v>-415.94236999999998</v>
      </c>
      <c r="I3828">
        <v>3809</v>
      </c>
      <c r="J3828">
        <v>971</v>
      </c>
      <c r="K3828">
        <v>40.08</v>
      </c>
      <c r="L3828" s="1">
        <v>-434.66536000000002</v>
      </c>
    </row>
    <row r="3829" spans="1:12" x14ac:dyDescent="0.2">
      <c r="A3829">
        <v>3810</v>
      </c>
      <c r="B3829">
        <v>1764</v>
      </c>
      <c r="C3829">
        <v>64.92</v>
      </c>
      <c r="D3829" s="1">
        <v>-401.27812</v>
      </c>
      <c r="E3829">
        <v>3810</v>
      </c>
      <c r="F3829">
        <v>1307</v>
      </c>
      <c r="G3829">
        <v>55.15</v>
      </c>
      <c r="H3829" s="1">
        <v>-416.22208000000001</v>
      </c>
      <c r="I3829">
        <v>3810</v>
      </c>
      <c r="J3829">
        <v>959</v>
      </c>
      <c r="K3829">
        <v>40.090000000000003</v>
      </c>
      <c r="L3829" s="1">
        <v>-434.31482999999997</v>
      </c>
    </row>
    <row r="3830" spans="1:12" x14ac:dyDescent="0.2">
      <c r="A3830">
        <v>3811</v>
      </c>
      <c r="B3830">
        <v>1755</v>
      </c>
      <c r="C3830">
        <v>65.06</v>
      </c>
      <c r="D3830" s="1">
        <v>-401.05133999999998</v>
      </c>
      <c r="E3830">
        <v>3811</v>
      </c>
      <c r="F3830">
        <v>1322</v>
      </c>
      <c r="G3830">
        <v>55.41</v>
      </c>
      <c r="H3830" s="1">
        <v>-416.66385000000002</v>
      </c>
      <c r="I3830">
        <v>3811</v>
      </c>
      <c r="J3830">
        <v>948</v>
      </c>
      <c r="K3830">
        <v>40.229999999999997</v>
      </c>
      <c r="L3830" s="1">
        <v>-434.00655</v>
      </c>
    </row>
    <row r="3831" spans="1:12" x14ac:dyDescent="0.2">
      <c r="A3831">
        <v>3812</v>
      </c>
      <c r="B3831">
        <v>1756</v>
      </c>
      <c r="C3831">
        <v>65.16</v>
      </c>
      <c r="D3831" s="1">
        <v>-401.06247999999999</v>
      </c>
      <c r="E3831">
        <v>3812</v>
      </c>
      <c r="F3831">
        <v>1335</v>
      </c>
      <c r="G3831">
        <v>55.61</v>
      </c>
      <c r="H3831" s="1">
        <v>-417.01026999999999</v>
      </c>
      <c r="I3831">
        <v>3812</v>
      </c>
      <c r="J3831">
        <v>941</v>
      </c>
      <c r="K3831">
        <v>40.479999999999997</v>
      </c>
      <c r="L3831" s="1">
        <v>-433.80624</v>
      </c>
    </row>
    <row r="3832" spans="1:12" x14ac:dyDescent="0.2">
      <c r="A3832">
        <v>3813</v>
      </c>
      <c r="B3832">
        <v>1769</v>
      </c>
      <c r="C3832">
        <v>65.03</v>
      </c>
      <c r="D3832" s="1">
        <v>-401.40634999999997</v>
      </c>
      <c r="E3832">
        <v>3813</v>
      </c>
      <c r="F3832">
        <v>1348</v>
      </c>
      <c r="G3832">
        <v>55.82</v>
      </c>
      <c r="H3832" s="1">
        <v>-417.36059</v>
      </c>
      <c r="I3832">
        <v>3813</v>
      </c>
      <c r="J3832">
        <v>935</v>
      </c>
      <c r="K3832">
        <v>40.74</v>
      </c>
      <c r="L3832" s="1">
        <v>-433.64998000000003</v>
      </c>
    </row>
    <row r="3833" spans="1:12" x14ac:dyDescent="0.2">
      <c r="A3833">
        <v>3814</v>
      </c>
      <c r="B3833">
        <v>1793</v>
      </c>
      <c r="C3833">
        <v>64.62</v>
      </c>
      <c r="D3833" s="1">
        <v>-402.10851000000002</v>
      </c>
      <c r="E3833">
        <v>3814</v>
      </c>
      <c r="F3833">
        <v>1362</v>
      </c>
      <c r="G3833">
        <v>56</v>
      </c>
      <c r="H3833" s="1">
        <v>-417.77053000000001</v>
      </c>
      <c r="I3833">
        <v>3814</v>
      </c>
      <c r="J3833">
        <v>929</v>
      </c>
      <c r="K3833">
        <v>41.08</v>
      </c>
      <c r="L3833" s="1">
        <v>-433.48658</v>
      </c>
    </row>
    <row r="3834" spans="1:12" x14ac:dyDescent="0.2">
      <c r="A3834">
        <v>3815</v>
      </c>
      <c r="B3834">
        <v>1817</v>
      </c>
      <c r="C3834">
        <v>64.27</v>
      </c>
      <c r="D3834" s="1">
        <v>-402.80932999999999</v>
      </c>
      <c r="E3834">
        <v>3815</v>
      </c>
      <c r="F3834">
        <v>1370</v>
      </c>
      <c r="G3834">
        <v>56.42</v>
      </c>
      <c r="H3834" s="1">
        <v>-418.02168</v>
      </c>
      <c r="I3834">
        <v>3815</v>
      </c>
      <c r="J3834">
        <v>925</v>
      </c>
      <c r="K3834">
        <v>41.4</v>
      </c>
      <c r="L3834" s="1">
        <v>-433.36354</v>
      </c>
    </row>
    <row r="3835" spans="1:12" x14ac:dyDescent="0.2">
      <c r="A3835">
        <v>3816</v>
      </c>
      <c r="B3835">
        <v>1816</v>
      </c>
      <c r="C3835">
        <v>64.36</v>
      </c>
      <c r="D3835" s="1">
        <v>-402.81603999999999</v>
      </c>
      <c r="E3835">
        <v>3816</v>
      </c>
      <c r="F3835">
        <v>1362</v>
      </c>
      <c r="G3835">
        <v>57.23</v>
      </c>
      <c r="H3835" s="1">
        <v>-417.79487999999998</v>
      </c>
      <c r="I3835">
        <v>3816</v>
      </c>
      <c r="J3835">
        <v>927</v>
      </c>
      <c r="K3835">
        <v>41.57</v>
      </c>
      <c r="L3835" s="1">
        <v>-433.39377999999999</v>
      </c>
    </row>
    <row r="3836" spans="1:12" x14ac:dyDescent="0.2">
      <c r="A3836">
        <v>3817</v>
      </c>
      <c r="B3836">
        <v>1782</v>
      </c>
      <c r="C3836">
        <v>64.959999999999994</v>
      </c>
      <c r="D3836" s="1">
        <v>-401.82915000000003</v>
      </c>
      <c r="E3836">
        <v>3817</v>
      </c>
      <c r="F3836">
        <v>1338</v>
      </c>
      <c r="G3836">
        <v>58.23</v>
      </c>
      <c r="H3836" s="1">
        <v>-417.10593999999998</v>
      </c>
      <c r="I3836">
        <v>3817</v>
      </c>
      <c r="J3836">
        <v>935</v>
      </c>
      <c r="K3836">
        <v>41.53</v>
      </c>
      <c r="L3836" s="1">
        <v>-433.63170000000002</v>
      </c>
    </row>
    <row r="3837" spans="1:12" x14ac:dyDescent="0.2">
      <c r="A3837">
        <v>3818</v>
      </c>
      <c r="B3837">
        <v>1741</v>
      </c>
      <c r="C3837">
        <v>65.489999999999995</v>
      </c>
      <c r="D3837" s="1">
        <v>-400.61414000000002</v>
      </c>
      <c r="E3837">
        <v>3818</v>
      </c>
      <c r="F3837">
        <v>1309</v>
      </c>
      <c r="G3837">
        <v>59.2</v>
      </c>
      <c r="H3837" s="1">
        <v>-416.28404</v>
      </c>
      <c r="I3837">
        <v>3818</v>
      </c>
      <c r="J3837">
        <v>947</v>
      </c>
      <c r="K3837">
        <v>41.41</v>
      </c>
      <c r="L3837" s="1">
        <v>-433.98561999999998</v>
      </c>
    </row>
    <row r="3838" spans="1:12" x14ac:dyDescent="0.2">
      <c r="A3838">
        <v>3819</v>
      </c>
      <c r="B3838">
        <v>1729</v>
      </c>
      <c r="C3838">
        <v>65.55</v>
      </c>
      <c r="D3838" s="1">
        <v>-400.30729000000002</v>
      </c>
      <c r="E3838">
        <v>3819</v>
      </c>
      <c r="F3838">
        <v>1288</v>
      </c>
      <c r="G3838">
        <v>59.83</v>
      </c>
      <c r="H3838" s="1">
        <v>-415.68441000000001</v>
      </c>
      <c r="I3838">
        <v>3819</v>
      </c>
      <c r="J3838">
        <v>959</v>
      </c>
      <c r="K3838">
        <v>41.3</v>
      </c>
      <c r="L3838" s="1">
        <v>-434.32902999999999</v>
      </c>
    </row>
    <row r="3839" spans="1:12" x14ac:dyDescent="0.2">
      <c r="A3839">
        <v>3820</v>
      </c>
      <c r="B3839">
        <v>1742</v>
      </c>
      <c r="C3839">
        <v>65.33</v>
      </c>
      <c r="D3839" s="1">
        <v>-400.70702</v>
      </c>
      <c r="E3839">
        <v>3820</v>
      </c>
      <c r="F3839">
        <v>1282</v>
      </c>
      <c r="G3839">
        <v>60.03</v>
      </c>
      <c r="H3839" s="1">
        <v>-415.50866000000002</v>
      </c>
      <c r="I3839">
        <v>3820</v>
      </c>
      <c r="J3839">
        <v>967</v>
      </c>
      <c r="K3839">
        <v>41.27</v>
      </c>
      <c r="L3839" s="1">
        <v>-434.53163999999998</v>
      </c>
    </row>
    <row r="3840" spans="1:12" x14ac:dyDescent="0.2">
      <c r="A3840">
        <v>3821</v>
      </c>
      <c r="B3840">
        <v>1762</v>
      </c>
      <c r="C3840">
        <v>65.2</v>
      </c>
      <c r="D3840" s="1">
        <v>-401.27800999999999</v>
      </c>
      <c r="E3840">
        <v>3821</v>
      </c>
      <c r="F3840">
        <v>1283</v>
      </c>
      <c r="G3840">
        <v>59.87</v>
      </c>
      <c r="H3840" s="1">
        <v>-415.57767999999999</v>
      </c>
      <c r="I3840">
        <v>3821</v>
      </c>
      <c r="J3840">
        <v>966</v>
      </c>
      <c r="K3840">
        <v>41.43</v>
      </c>
      <c r="L3840" s="1">
        <v>-434.50576000000001</v>
      </c>
    </row>
    <row r="3841" spans="1:12" x14ac:dyDescent="0.2">
      <c r="A3841">
        <v>3822</v>
      </c>
      <c r="B3841">
        <v>1783</v>
      </c>
      <c r="C3841">
        <v>65.180000000000007</v>
      </c>
      <c r="D3841" s="1">
        <v>-401.85575999999998</v>
      </c>
      <c r="E3841">
        <v>3822</v>
      </c>
      <c r="F3841">
        <v>1279</v>
      </c>
      <c r="G3841">
        <v>59.65</v>
      </c>
      <c r="H3841" s="1">
        <v>-415.46679999999998</v>
      </c>
      <c r="I3841">
        <v>3822</v>
      </c>
      <c r="J3841">
        <v>957</v>
      </c>
      <c r="K3841">
        <v>41.76</v>
      </c>
      <c r="L3841" s="1">
        <v>-434.26339999999999</v>
      </c>
    </row>
    <row r="3842" spans="1:12" x14ac:dyDescent="0.2">
      <c r="A3842">
        <v>3823</v>
      </c>
      <c r="B3842">
        <v>1798</v>
      </c>
      <c r="C3842">
        <v>65.41</v>
      </c>
      <c r="D3842" s="1">
        <v>-402.28084999999999</v>
      </c>
      <c r="E3842">
        <v>3823</v>
      </c>
      <c r="F3842">
        <v>1262</v>
      </c>
      <c r="G3842">
        <v>59.43</v>
      </c>
      <c r="H3842" s="1">
        <v>-415.00216999999998</v>
      </c>
      <c r="I3842">
        <v>3823</v>
      </c>
      <c r="J3842">
        <v>943</v>
      </c>
      <c r="K3842">
        <v>42.25</v>
      </c>
      <c r="L3842" s="1">
        <v>-433.86450000000002</v>
      </c>
    </row>
    <row r="3843" spans="1:12" x14ac:dyDescent="0.2">
      <c r="A3843">
        <v>3824</v>
      </c>
      <c r="B3843">
        <v>1800</v>
      </c>
      <c r="C3843">
        <v>65.95</v>
      </c>
      <c r="D3843" s="1">
        <v>-402.34647000000001</v>
      </c>
      <c r="E3843">
        <v>3824</v>
      </c>
      <c r="F3843">
        <v>1238</v>
      </c>
      <c r="G3843">
        <v>59.21</v>
      </c>
      <c r="H3843" s="1">
        <v>-414.29581999999999</v>
      </c>
      <c r="I3843">
        <v>3824</v>
      </c>
      <c r="J3843">
        <v>925</v>
      </c>
      <c r="K3843">
        <v>42.84</v>
      </c>
      <c r="L3843" s="1">
        <v>-433.35525999999999</v>
      </c>
    </row>
    <row r="3844" spans="1:12" x14ac:dyDescent="0.2">
      <c r="A3844">
        <v>3825</v>
      </c>
      <c r="B3844">
        <v>1790</v>
      </c>
      <c r="C3844">
        <v>66.569999999999993</v>
      </c>
      <c r="D3844" s="1">
        <v>-402.03480999999999</v>
      </c>
      <c r="E3844">
        <v>3825</v>
      </c>
      <c r="F3844">
        <v>1215</v>
      </c>
      <c r="G3844">
        <v>58.91</v>
      </c>
      <c r="H3844" s="1">
        <v>-413.6463</v>
      </c>
      <c r="I3844">
        <v>3825</v>
      </c>
      <c r="J3844">
        <v>907</v>
      </c>
      <c r="K3844">
        <v>43.38</v>
      </c>
      <c r="L3844" s="1">
        <v>-432.85390999999998</v>
      </c>
    </row>
    <row r="3845" spans="1:12" x14ac:dyDescent="0.2">
      <c r="A3845">
        <v>3826</v>
      </c>
      <c r="B3845">
        <v>1780</v>
      </c>
      <c r="C3845">
        <v>67.02</v>
      </c>
      <c r="D3845" s="1">
        <v>-401.73583000000002</v>
      </c>
      <c r="E3845">
        <v>3826</v>
      </c>
      <c r="F3845">
        <v>1204</v>
      </c>
      <c r="G3845">
        <v>58.42</v>
      </c>
      <c r="H3845" s="1">
        <v>-413.34314999999998</v>
      </c>
      <c r="I3845">
        <v>3826</v>
      </c>
      <c r="J3845">
        <v>898</v>
      </c>
      <c r="K3845">
        <v>43.77</v>
      </c>
      <c r="L3845" s="1">
        <v>-432.58595000000003</v>
      </c>
    </row>
    <row r="3846" spans="1:12" x14ac:dyDescent="0.2">
      <c r="A3846">
        <v>3827</v>
      </c>
      <c r="B3846">
        <v>1789</v>
      </c>
      <c r="C3846">
        <v>66.959999999999994</v>
      </c>
      <c r="D3846" s="1">
        <v>-402.00393000000003</v>
      </c>
      <c r="E3846">
        <v>3827</v>
      </c>
      <c r="F3846">
        <v>1209</v>
      </c>
      <c r="G3846">
        <v>57.84</v>
      </c>
      <c r="H3846" s="1">
        <v>-413.46767</v>
      </c>
      <c r="I3846">
        <v>3827</v>
      </c>
      <c r="J3846">
        <v>899</v>
      </c>
      <c r="K3846">
        <v>43.94</v>
      </c>
      <c r="L3846" s="1">
        <v>-432.62162000000001</v>
      </c>
    </row>
    <row r="3847" spans="1:12" x14ac:dyDescent="0.2">
      <c r="A3847">
        <v>3828</v>
      </c>
      <c r="B3847">
        <v>1819</v>
      </c>
      <c r="C3847">
        <v>66.44</v>
      </c>
      <c r="D3847" s="1">
        <v>-402.88517999999999</v>
      </c>
      <c r="E3847">
        <v>3828</v>
      </c>
      <c r="F3847">
        <v>1233</v>
      </c>
      <c r="G3847">
        <v>57.12</v>
      </c>
      <c r="H3847" s="1">
        <v>-414.12790999999999</v>
      </c>
      <c r="I3847">
        <v>3828</v>
      </c>
      <c r="J3847">
        <v>908</v>
      </c>
      <c r="K3847">
        <v>43.92</v>
      </c>
      <c r="L3847" s="1">
        <v>-432.88794999999999</v>
      </c>
    </row>
    <row r="3848" spans="1:12" x14ac:dyDescent="0.2">
      <c r="A3848">
        <v>3829</v>
      </c>
      <c r="B3848">
        <v>1850</v>
      </c>
      <c r="C3848">
        <v>65.7</v>
      </c>
      <c r="D3848" s="1">
        <v>-403.75761999999997</v>
      </c>
      <c r="E3848">
        <v>3829</v>
      </c>
      <c r="F3848">
        <v>1271</v>
      </c>
      <c r="G3848">
        <v>56.35</v>
      </c>
      <c r="H3848" s="1">
        <v>-415.21953999999999</v>
      </c>
      <c r="I3848">
        <v>3829</v>
      </c>
      <c r="J3848">
        <v>922</v>
      </c>
      <c r="K3848">
        <v>43.71</v>
      </c>
      <c r="L3848" s="1">
        <v>-433.27111000000002</v>
      </c>
    </row>
    <row r="3849" spans="1:12" x14ac:dyDescent="0.2">
      <c r="A3849">
        <v>3830</v>
      </c>
      <c r="B3849">
        <v>1873</v>
      </c>
      <c r="C3849">
        <v>65.13</v>
      </c>
      <c r="D3849" s="1">
        <v>-404.37862999999999</v>
      </c>
      <c r="E3849">
        <v>3830</v>
      </c>
      <c r="F3849">
        <v>1301</v>
      </c>
      <c r="G3849">
        <v>55.88</v>
      </c>
      <c r="H3849" s="1">
        <v>-416.0958</v>
      </c>
      <c r="I3849">
        <v>3830</v>
      </c>
      <c r="J3849">
        <v>935</v>
      </c>
      <c r="K3849">
        <v>43.43</v>
      </c>
      <c r="L3849" s="1">
        <v>-433.64368000000002</v>
      </c>
    </row>
    <row r="3850" spans="1:12" x14ac:dyDescent="0.2">
      <c r="A3850">
        <v>3831</v>
      </c>
      <c r="B3850">
        <v>1892</v>
      </c>
      <c r="C3850">
        <v>64.650000000000006</v>
      </c>
      <c r="D3850" s="1">
        <v>-404.93437</v>
      </c>
      <c r="E3850">
        <v>3831</v>
      </c>
      <c r="F3850">
        <v>1308</v>
      </c>
      <c r="G3850">
        <v>55.72</v>
      </c>
      <c r="H3850" s="1">
        <v>-416.26530000000002</v>
      </c>
      <c r="I3850">
        <v>3831</v>
      </c>
      <c r="J3850">
        <v>943</v>
      </c>
      <c r="K3850">
        <v>43.11</v>
      </c>
      <c r="L3850" s="1">
        <v>-433.89469000000003</v>
      </c>
    </row>
    <row r="3851" spans="1:12" x14ac:dyDescent="0.2">
      <c r="A3851">
        <v>3832</v>
      </c>
      <c r="B3851">
        <v>1901</v>
      </c>
      <c r="C3851">
        <v>64.55</v>
      </c>
      <c r="D3851" s="1">
        <v>-405.20875999999998</v>
      </c>
      <c r="E3851">
        <v>3832</v>
      </c>
      <c r="F3851">
        <v>1297</v>
      </c>
      <c r="G3851">
        <v>55.79</v>
      </c>
      <c r="H3851" s="1">
        <v>-415.93349999999998</v>
      </c>
      <c r="I3851">
        <v>3832</v>
      </c>
      <c r="J3851">
        <v>944</v>
      </c>
      <c r="K3851">
        <v>42.94</v>
      </c>
      <c r="L3851" s="1">
        <v>-433.92299000000003</v>
      </c>
    </row>
    <row r="3852" spans="1:12" x14ac:dyDescent="0.2">
      <c r="A3852">
        <v>3833</v>
      </c>
      <c r="B3852">
        <v>1890</v>
      </c>
      <c r="C3852">
        <v>64.98</v>
      </c>
      <c r="D3852" s="1">
        <v>-404.90490999999997</v>
      </c>
      <c r="E3852">
        <v>3833</v>
      </c>
      <c r="F3852">
        <v>1279</v>
      </c>
      <c r="G3852">
        <v>55.94</v>
      </c>
      <c r="H3852" s="1">
        <v>-415.44544999999999</v>
      </c>
      <c r="I3852">
        <v>3833</v>
      </c>
      <c r="J3852">
        <v>937</v>
      </c>
      <c r="K3852">
        <v>42.83</v>
      </c>
      <c r="L3852" s="1">
        <v>-433.71555000000001</v>
      </c>
    </row>
    <row r="3853" spans="1:12" x14ac:dyDescent="0.2">
      <c r="A3853">
        <v>3834</v>
      </c>
      <c r="B3853">
        <v>1859</v>
      </c>
      <c r="C3853">
        <v>65.86</v>
      </c>
      <c r="D3853" s="1">
        <v>-404.00459999999998</v>
      </c>
      <c r="E3853">
        <v>3834</v>
      </c>
      <c r="F3853">
        <v>1258</v>
      </c>
      <c r="G3853">
        <v>56.2</v>
      </c>
      <c r="H3853" s="1">
        <v>-414.86232000000001</v>
      </c>
      <c r="I3853">
        <v>3834</v>
      </c>
      <c r="J3853">
        <v>924</v>
      </c>
      <c r="K3853">
        <v>42.87</v>
      </c>
      <c r="L3853" s="1">
        <v>-433.35001999999997</v>
      </c>
    </row>
    <row r="3854" spans="1:12" x14ac:dyDescent="0.2">
      <c r="A3854">
        <v>3835</v>
      </c>
      <c r="B3854">
        <v>1822</v>
      </c>
      <c r="C3854">
        <v>66.81</v>
      </c>
      <c r="D3854" s="1">
        <v>-402.93738000000002</v>
      </c>
      <c r="E3854">
        <v>3835</v>
      </c>
      <c r="F3854">
        <v>1237</v>
      </c>
      <c r="G3854">
        <v>56.49</v>
      </c>
      <c r="H3854" s="1">
        <v>-414.25558000000001</v>
      </c>
      <c r="I3854">
        <v>3835</v>
      </c>
      <c r="J3854">
        <v>908</v>
      </c>
      <c r="K3854">
        <v>42.95</v>
      </c>
      <c r="L3854" s="1">
        <v>-432.90839999999997</v>
      </c>
    </row>
    <row r="3855" spans="1:12" x14ac:dyDescent="0.2">
      <c r="A3855">
        <v>3836</v>
      </c>
      <c r="B3855">
        <v>1803</v>
      </c>
      <c r="C3855">
        <v>67.47</v>
      </c>
      <c r="D3855" s="1">
        <v>-402.39165000000003</v>
      </c>
      <c r="E3855">
        <v>3836</v>
      </c>
      <c r="F3855">
        <v>1223</v>
      </c>
      <c r="G3855">
        <v>56.65</v>
      </c>
      <c r="H3855" s="1">
        <v>-413.86561</v>
      </c>
      <c r="I3855">
        <v>3836</v>
      </c>
      <c r="J3855">
        <v>891</v>
      </c>
      <c r="K3855">
        <v>43.14</v>
      </c>
      <c r="L3855" s="1">
        <v>-432.41365000000002</v>
      </c>
    </row>
    <row r="3856" spans="1:12" x14ac:dyDescent="0.2">
      <c r="A3856">
        <v>3837</v>
      </c>
      <c r="B3856">
        <v>1807</v>
      </c>
      <c r="C3856">
        <v>67.739999999999995</v>
      </c>
      <c r="D3856" s="1">
        <v>-402.54712999999998</v>
      </c>
      <c r="E3856">
        <v>3837</v>
      </c>
      <c r="F3856">
        <v>1221</v>
      </c>
      <c r="G3856">
        <v>56.68</v>
      </c>
      <c r="H3856" s="1">
        <v>-413.80446999999998</v>
      </c>
      <c r="I3856">
        <v>3837</v>
      </c>
      <c r="J3856">
        <v>877</v>
      </c>
      <c r="K3856">
        <v>43.22</v>
      </c>
      <c r="L3856" s="1">
        <v>-432.01656000000003</v>
      </c>
    </row>
    <row r="3857" spans="1:12" x14ac:dyDescent="0.2">
      <c r="A3857">
        <v>3838</v>
      </c>
      <c r="B3857">
        <v>1821</v>
      </c>
      <c r="C3857">
        <v>67.95</v>
      </c>
      <c r="D3857" s="1">
        <v>-402.95789000000002</v>
      </c>
      <c r="E3857">
        <v>3838</v>
      </c>
      <c r="F3857">
        <v>1221</v>
      </c>
      <c r="G3857">
        <v>56.68</v>
      </c>
      <c r="H3857" s="1">
        <v>-413.84584000000001</v>
      </c>
      <c r="I3857">
        <v>3838</v>
      </c>
      <c r="J3857">
        <v>879</v>
      </c>
      <c r="K3857">
        <v>43.12</v>
      </c>
      <c r="L3857" s="1">
        <v>-432.04750000000001</v>
      </c>
    </row>
    <row r="3858" spans="1:12" x14ac:dyDescent="0.2">
      <c r="A3858">
        <v>3839</v>
      </c>
      <c r="B3858">
        <v>1825</v>
      </c>
      <c r="C3858">
        <v>68.260000000000005</v>
      </c>
      <c r="D3858" s="1">
        <v>-403.09206999999998</v>
      </c>
      <c r="E3858">
        <v>3839</v>
      </c>
      <c r="F3858">
        <v>1211</v>
      </c>
      <c r="G3858">
        <v>56.82</v>
      </c>
      <c r="H3858" s="1">
        <v>-413.58089999999999</v>
      </c>
      <c r="I3858">
        <v>3839</v>
      </c>
      <c r="J3858">
        <v>897</v>
      </c>
      <c r="K3858">
        <v>42.74</v>
      </c>
      <c r="L3858" s="1">
        <v>-432.59494999999998</v>
      </c>
    </row>
    <row r="3859" spans="1:12" x14ac:dyDescent="0.2">
      <c r="A3859">
        <v>3840</v>
      </c>
      <c r="B3859">
        <v>1809</v>
      </c>
      <c r="C3859">
        <v>68.87</v>
      </c>
      <c r="D3859" s="1">
        <v>-402.66181</v>
      </c>
      <c r="E3859">
        <v>3840</v>
      </c>
      <c r="F3859">
        <v>1193</v>
      </c>
      <c r="G3859">
        <v>56.99</v>
      </c>
      <c r="H3859" s="1">
        <v>-413.03320000000002</v>
      </c>
      <c r="I3859">
        <v>3840</v>
      </c>
      <c r="J3859">
        <v>921</v>
      </c>
      <c r="K3859">
        <v>42.26</v>
      </c>
      <c r="L3859" s="1">
        <v>-433.28787999999997</v>
      </c>
    </row>
    <row r="3860" spans="1:12" x14ac:dyDescent="0.2">
      <c r="A3860">
        <v>3841</v>
      </c>
      <c r="B3860">
        <v>1775</v>
      </c>
      <c r="C3860">
        <v>69.5</v>
      </c>
      <c r="D3860" s="1">
        <v>-401.66701999999998</v>
      </c>
      <c r="E3860">
        <v>3841</v>
      </c>
      <c r="F3860">
        <v>1194</v>
      </c>
      <c r="G3860">
        <v>56.68</v>
      </c>
      <c r="H3860" s="1">
        <v>-413.04172</v>
      </c>
      <c r="I3860">
        <v>3841</v>
      </c>
      <c r="J3860">
        <v>937</v>
      </c>
      <c r="K3860">
        <v>41.91</v>
      </c>
      <c r="L3860" s="1">
        <v>-433.71946000000003</v>
      </c>
    </row>
    <row r="3861" spans="1:12" x14ac:dyDescent="0.2">
      <c r="A3861">
        <v>3842</v>
      </c>
      <c r="B3861">
        <v>1738</v>
      </c>
      <c r="C3861">
        <v>70</v>
      </c>
      <c r="D3861" s="1">
        <v>-400.59638000000001</v>
      </c>
      <c r="E3861">
        <v>3842</v>
      </c>
      <c r="F3861">
        <v>1223</v>
      </c>
      <c r="G3861">
        <v>55.91</v>
      </c>
      <c r="H3861" s="1">
        <v>-413.90942000000001</v>
      </c>
      <c r="I3861">
        <v>3842</v>
      </c>
      <c r="J3861">
        <v>938</v>
      </c>
      <c r="K3861">
        <v>41.72</v>
      </c>
      <c r="L3861" s="1">
        <v>-433.75578000000002</v>
      </c>
    </row>
    <row r="3862" spans="1:12" x14ac:dyDescent="0.2">
      <c r="A3862">
        <v>3843</v>
      </c>
      <c r="B3862">
        <v>1722</v>
      </c>
      <c r="C3862">
        <v>69.92</v>
      </c>
      <c r="D3862" s="1">
        <v>-400.16082999999998</v>
      </c>
      <c r="E3862">
        <v>3843</v>
      </c>
      <c r="F3862">
        <v>1255</v>
      </c>
      <c r="G3862">
        <v>55.18</v>
      </c>
      <c r="H3862" s="1">
        <v>-414.79138</v>
      </c>
      <c r="I3862">
        <v>3843</v>
      </c>
      <c r="J3862">
        <v>929</v>
      </c>
      <c r="K3862">
        <v>41.63</v>
      </c>
      <c r="L3862" s="1">
        <v>-433.48322000000002</v>
      </c>
    </row>
    <row r="3863" spans="1:12" x14ac:dyDescent="0.2">
      <c r="A3863">
        <v>3844</v>
      </c>
      <c r="B3863">
        <v>1731</v>
      </c>
      <c r="C3863">
        <v>69.34</v>
      </c>
      <c r="D3863" s="1">
        <v>-400.45341999999999</v>
      </c>
      <c r="E3863">
        <v>3844</v>
      </c>
      <c r="F3863">
        <v>1274</v>
      </c>
      <c r="G3863">
        <v>54.64</v>
      </c>
      <c r="H3863" s="1">
        <v>-415.32490000000001</v>
      </c>
      <c r="I3863">
        <v>3844</v>
      </c>
      <c r="J3863">
        <v>915</v>
      </c>
      <c r="K3863">
        <v>41.6</v>
      </c>
      <c r="L3863" s="1">
        <v>-433.08542</v>
      </c>
    </row>
    <row r="3864" spans="1:12" x14ac:dyDescent="0.2">
      <c r="A3864">
        <v>3845</v>
      </c>
      <c r="B3864">
        <v>1752</v>
      </c>
      <c r="C3864">
        <v>68.58</v>
      </c>
      <c r="D3864" s="1">
        <v>-401.01697000000001</v>
      </c>
      <c r="E3864">
        <v>3845</v>
      </c>
      <c r="F3864">
        <v>1284</v>
      </c>
      <c r="G3864">
        <v>54.26</v>
      </c>
      <c r="H3864" s="1">
        <v>-415.59518000000003</v>
      </c>
      <c r="I3864">
        <v>3845</v>
      </c>
      <c r="J3864">
        <v>903</v>
      </c>
      <c r="K3864">
        <v>41.43</v>
      </c>
      <c r="L3864" s="1">
        <v>-432.74099999999999</v>
      </c>
    </row>
    <row r="3865" spans="1:12" x14ac:dyDescent="0.2">
      <c r="A3865">
        <v>3846</v>
      </c>
      <c r="B3865">
        <v>1778</v>
      </c>
      <c r="C3865">
        <v>67.760000000000005</v>
      </c>
      <c r="D3865" s="1">
        <v>-401.76242000000002</v>
      </c>
      <c r="E3865">
        <v>3846</v>
      </c>
      <c r="F3865">
        <v>1290</v>
      </c>
      <c r="G3865">
        <v>54.07</v>
      </c>
      <c r="H3865" s="1">
        <v>-415.75675000000001</v>
      </c>
      <c r="I3865">
        <v>3846</v>
      </c>
      <c r="J3865">
        <v>897</v>
      </c>
      <c r="K3865">
        <v>41.22</v>
      </c>
      <c r="L3865" s="1">
        <v>-432.56896999999998</v>
      </c>
    </row>
    <row r="3866" spans="1:12" x14ac:dyDescent="0.2">
      <c r="A3866">
        <v>3847</v>
      </c>
      <c r="B3866">
        <v>1801</v>
      </c>
      <c r="C3866">
        <v>67.14</v>
      </c>
      <c r="D3866" s="1">
        <v>-402.40969000000001</v>
      </c>
      <c r="E3866">
        <v>3847</v>
      </c>
      <c r="F3866">
        <v>1292</v>
      </c>
      <c r="G3866">
        <v>54.04</v>
      </c>
      <c r="H3866" s="1">
        <v>-415.81112999999999</v>
      </c>
      <c r="I3866">
        <v>3847</v>
      </c>
      <c r="J3866">
        <v>896</v>
      </c>
      <c r="K3866">
        <v>40.98</v>
      </c>
      <c r="L3866" s="1">
        <v>-432.55826000000002</v>
      </c>
    </row>
    <row r="3867" spans="1:12" x14ac:dyDescent="0.2">
      <c r="A3867">
        <v>3848</v>
      </c>
      <c r="B3867">
        <v>1816</v>
      </c>
      <c r="C3867">
        <v>66.819999999999993</v>
      </c>
      <c r="D3867" s="1">
        <v>-402.81180000000001</v>
      </c>
      <c r="E3867">
        <v>3848</v>
      </c>
      <c r="F3867">
        <v>1288</v>
      </c>
      <c r="G3867">
        <v>54.16</v>
      </c>
      <c r="H3867" s="1">
        <v>-415.69765999999998</v>
      </c>
      <c r="I3867">
        <v>3848</v>
      </c>
      <c r="J3867">
        <v>897</v>
      </c>
      <c r="K3867">
        <v>40.78</v>
      </c>
      <c r="L3867" s="1">
        <v>-432.59793000000002</v>
      </c>
    </row>
    <row r="3868" spans="1:12" x14ac:dyDescent="0.2">
      <c r="A3868">
        <v>3849</v>
      </c>
      <c r="B3868">
        <v>1831</v>
      </c>
      <c r="C3868">
        <v>66.7</v>
      </c>
      <c r="D3868" s="1">
        <v>-403.19972999999999</v>
      </c>
      <c r="E3868">
        <v>3849</v>
      </c>
      <c r="F3868">
        <v>1285</v>
      </c>
      <c r="G3868">
        <v>54.23</v>
      </c>
      <c r="H3868" s="1">
        <v>-415.59473000000003</v>
      </c>
      <c r="I3868">
        <v>3849</v>
      </c>
      <c r="J3868">
        <v>897</v>
      </c>
      <c r="K3868">
        <v>40.659999999999997</v>
      </c>
      <c r="L3868" s="1">
        <v>-432.59699000000001</v>
      </c>
    </row>
    <row r="3869" spans="1:12" x14ac:dyDescent="0.2">
      <c r="A3869">
        <v>3850</v>
      </c>
      <c r="B3869">
        <v>1843</v>
      </c>
      <c r="C3869">
        <v>66.819999999999993</v>
      </c>
      <c r="D3869" s="1">
        <v>-403.57114000000001</v>
      </c>
      <c r="E3869">
        <v>3850</v>
      </c>
      <c r="F3869">
        <v>1289</v>
      </c>
      <c r="G3869">
        <v>54.23</v>
      </c>
      <c r="H3869" s="1">
        <v>-415.69736</v>
      </c>
      <c r="I3869">
        <v>3850</v>
      </c>
      <c r="J3869">
        <v>896</v>
      </c>
      <c r="K3869">
        <v>40.61</v>
      </c>
      <c r="L3869" s="1">
        <v>-432.56151</v>
      </c>
    </row>
    <row r="3870" spans="1:12" x14ac:dyDescent="0.2">
      <c r="A3870">
        <v>3851</v>
      </c>
      <c r="B3870">
        <v>1845</v>
      </c>
      <c r="C3870">
        <v>67.239999999999995</v>
      </c>
      <c r="D3870" s="1">
        <v>-403.63094000000001</v>
      </c>
      <c r="E3870">
        <v>3851</v>
      </c>
      <c r="F3870">
        <v>1299</v>
      </c>
      <c r="G3870">
        <v>54.16</v>
      </c>
      <c r="H3870" s="1">
        <v>-415.98059999999998</v>
      </c>
      <c r="I3870">
        <v>3851</v>
      </c>
      <c r="J3870">
        <v>895</v>
      </c>
      <c r="K3870">
        <v>40.61</v>
      </c>
      <c r="L3870" s="1">
        <v>-432.52012000000002</v>
      </c>
    </row>
    <row r="3871" spans="1:12" x14ac:dyDescent="0.2">
      <c r="A3871">
        <v>3852</v>
      </c>
      <c r="B3871">
        <v>1830</v>
      </c>
      <c r="C3871">
        <v>67.89</v>
      </c>
      <c r="D3871" s="1">
        <v>-403.20429999999999</v>
      </c>
      <c r="E3871">
        <v>3852</v>
      </c>
      <c r="F3871">
        <v>1311</v>
      </c>
      <c r="G3871">
        <v>54.08</v>
      </c>
      <c r="H3871" s="1">
        <v>-416.33377999999999</v>
      </c>
      <c r="I3871">
        <v>3852</v>
      </c>
      <c r="J3871">
        <v>898</v>
      </c>
      <c r="K3871">
        <v>40.58</v>
      </c>
      <c r="L3871" s="1">
        <v>-432.59327000000002</v>
      </c>
    </row>
    <row r="3872" spans="1:12" x14ac:dyDescent="0.2">
      <c r="A3872">
        <v>3853</v>
      </c>
      <c r="B3872">
        <v>1805</v>
      </c>
      <c r="C3872">
        <v>68.599999999999994</v>
      </c>
      <c r="D3872" s="1">
        <v>-402.48921000000001</v>
      </c>
      <c r="E3872">
        <v>3853</v>
      </c>
      <c r="F3872">
        <v>1323</v>
      </c>
      <c r="G3872">
        <v>53.95</v>
      </c>
      <c r="H3872" s="1">
        <v>-416.66343999999998</v>
      </c>
      <c r="I3872">
        <v>3853</v>
      </c>
      <c r="J3872">
        <v>908</v>
      </c>
      <c r="K3872">
        <v>40.479999999999997</v>
      </c>
      <c r="L3872" s="1">
        <v>-432.88215000000002</v>
      </c>
    </row>
    <row r="3873" spans="1:12" x14ac:dyDescent="0.2">
      <c r="A3873">
        <v>3854</v>
      </c>
      <c r="B3873">
        <v>1773</v>
      </c>
      <c r="C3873">
        <v>69.22</v>
      </c>
      <c r="D3873" s="1">
        <v>-401.60052000000002</v>
      </c>
      <c r="E3873">
        <v>3854</v>
      </c>
      <c r="F3873">
        <v>1334</v>
      </c>
      <c r="G3873">
        <v>53.78</v>
      </c>
      <c r="H3873" s="1">
        <v>-416.97519999999997</v>
      </c>
      <c r="I3873">
        <v>3854</v>
      </c>
      <c r="J3873">
        <v>920</v>
      </c>
      <c r="K3873">
        <v>40.46</v>
      </c>
      <c r="L3873" s="1">
        <v>-433.22980999999999</v>
      </c>
    </row>
    <row r="3874" spans="1:12" x14ac:dyDescent="0.2">
      <c r="A3874">
        <v>3855</v>
      </c>
      <c r="B3874">
        <v>1738</v>
      </c>
      <c r="C3874">
        <v>69.760000000000005</v>
      </c>
      <c r="D3874" s="1">
        <v>-400.6146</v>
      </c>
      <c r="E3874">
        <v>3855</v>
      </c>
      <c r="F3874">
        <v>1343</v>
      </c>
      <c r="G3874">
        <v>53.61</v>
      </c>
      <c r="H3874" s="1">
        <v>-417.22431</v>
      </c>
      <c r="I3874">
        <v>3855</v>
      </c>
      <c r="J3874">
        <v>928</v>
      </c>
      <c r="K3874">
        <v>40.58</v>
      </c>
      <c r="L3874" s="1">
        <v>-433.44450000000001</v>
      </c>
    </row>
    <row r="3875" spans="1:12" x14ac:dyDescent="0.2">
      <c r="A3875">
        <v>3856</v>
      </c>
      <c r="B3875">
        <v>1716</v>
      </c>
      <c r="C3875">
        <v>70.03</v>
      </c>
      <c r="D3875" s="1">
        <v>-399.95136000000002</v>
      </c>
      <c r="E3875">
        <v>3856</v>
      </c>
      <c r="F3875">
        <v>1343</v>
      </c>
      <c r="G3875">
        <v>53.54</v>
      </c>
      <c r="H3875" s="1">
        <v>-417.23804000000001</v>
      </c>
      <c r="I3875">
        <v>3856</v>
      </c>
      <c r="J3875">
        <v>931</v>
      </c>
      <c r="K3875">
        <v>40.79</v>
      </c>
      <c r="L3875" s="1">
        <v>-433.53699</v>
      </c>
    </row>
    <row r="3876" spans="1:12" x14ac:dyDescent="0.2">
      <c r="A3876">
        <v>3857</v>
      </c>
      <c r="B3876">
        <v>1717</v>
      </c>
      <c r="C3876">
        <v>69.959999999999994</v>
      </c>
      <c r="D3876" s="1">
        <v>-399.99932999999999</v>
      </c>
      <c r="E3876">
        <v>3857</v>
      </c>
      <c r="F3876">
        <v>1332</v>
      </c>
      <c r="G3876">
        <v>53.66</v>
      </c>
      <c r="H3876" s="1">
        <v>-416.94067999999999</v>
      </c>
      <c r="I3876">
        <v>3857</v>
      </c>
      <c r="J3876">
        <v>935</v>
      </c>
      <c r="K3876">
        <v>41.03</v>
      </c>
      <c r="L3876" s="1">
        <v>-433.64280000000002</v>
      </c>
    </row>
    <row r="3877" spans="1:12" x14ac:dyDescent="0.2">
      <c r="A3877">
        <v>3858</v>
      </c>
      <c r="B3877">
        <v>1733</v>
      </c>
      <c r="C3877">
        <v>69.63</v>
      </c>
      <c r="D3877" s="1">
        <v>-400.51002</v>
      </c>
      <c r="E3877">
        <v>3858</v>
      </c>
      <c r="F3877">
        <v>1313</v>
      </c>
      <c r="G3877">
        <v>53.9</v>
      </c>
      <c r="H3877" s="1">
        <v>-416.41660999999999</v>
      </c>
      <c r="I3877">
        <v>3858</v>
      </c>
      <c r="J3877">
        <v>942</v>
      </c>
      <c r="K3877">
        <v>41.22</v>
      </c>
      <c r="L3877" s="1">
        <v>-433.82645000000002</v>
      </c>
    </row>
    <row r="3878" spans="1:12" x14ac:dyDescent="0.2">
      <c r="A3878">
        <v>3859</v>
      </c>
      <c r="B3878">
        <v>1750</v>
      </c>
      <c r="C3878">
        <v>69.260000000000005</v>
      </c>
      <c r="D3878" s="1">
        <v>-400.95357999999999</v>
      </c>
      <c r="E3878">
        <v>3859</v>
      </c>
      <c r="F3878">
        <v>1289</v>
      </c>
      <c r="G3878">
        <v>54.27</v>
      </c>
      <c r="H3878" s="1">
        <v>-415.72627</v>
      </c>
      <c r="I3878">
        <v>3859</v>
      </c>
      <c r="J3878">
        <v>949</v>
      </c>
      <c r="K3878">
        <v>41.36</v>
      </c>
      <c r="L3878" s="1">
        <v>-434.04959000000002</v>
      </c>
    </row>
    <row r="3879" spans="1:12" x14ac:dyDescent="0.2">
      <c r="A3879">
        <v>3860</v>
      </c>
      <c r="B3879">
        <v>1779</v>
      </c>
      <c r="C3879">
        <v>68.489999999999995</v>
      </c>
      <c r="D3879" s="1">
        <v>-401.70051999999998</v>
      </c>
      <c r="E3879">
        <v>3860</v>
      </c>
      <c r="F3879">
        <v>1264</v>
      </c>
      <c r="G3879">
        <v>54.71</v>
      </c>
      <c r="H3879" s="1">
        <v>-415.03080999999997</v>
      </c>
      <c r="I3879">
        <v>3860</v>
      </c>
      <c r="J3879">
        <v>953</v>
      </c>
      <c r="K3879">
        <v>41.54</v>
      </c>
      <c r="L3879" s="1">
        <v>-434.15584000000001</v>
      </c>
    </row>
    <row r="3880" spans="1:12" x14ac:dyDescent="0.2">
      <c r="A3880">
        <v>3861</v>
      </c>
      <c r="B3880">
        <v>1835</v>
      </c>
      <c r="C3880">
        <v>67.180000000000007</v>
      </c>
      <c r="D3880" s="1">
        <v>-403.33870000000002</v>
      </c>
      <c r="E3880">
        <v>3861</v>
      </c>
      <c r="F3880">
        <v>1247</v>
      </c>
      <c r="G3880">
        <v>55.12</v>
      </c>
      <c r="H3880" s="1">
        <v>-414.55599999999998</v>
      </c>
      <c r="I3880">
        <v>3861</v>
      </c>
      <c r="J3880">
        <v>948</v>
      </c>
      <c r="K3880">
        <v>41.74</v>
      </c>
      <c r="L3880" s="1">
        <v>-433.99874999999997</v>
      </c>
    </row>
    <row r="3881" spans="1:12" x14ac:dyDescent="0.2">
      <c r="A3881">
        <v>3862</v>
      </c>
      <c r="B3881">
        <v>1884</v>
      </c>
      <c r="C3881">
        <v>66.16</v>
      </c>
      <c r="D3881" s="1">
        <v>-404.75360000000001</v>
      </c>
      <c r="E3881">
        <v>3862</v>
      </c>
      <c r="F3881">
        <v>1233</v>
      </c>
      <c r="G3881">
        <v>55.61</v>
      </c>
      <c r="H3881" s="1">
        <v>-414.18205999999998</v>
      </c>
      <c r="I3881">
        <v>3862</v>
      </c>
      <c r="J3881">
        <v>936</v>
      </c>
      <c r="K3881">
        <v>41.96</v>
      </c>
      <c r="L3881" s="1">
        <v>-433.65564999999998</v>
      </c>
    </row>
    <row r="3882" spans="1:12" x14ac:dyDescent="0.2">
      <c r="A3882">
        <v>3863</v>
      </c>
      <c r="B3882">
        <v>1898</v>
      </c>
      <c r="C3882">
        <v>65.73</v>
      </c>
      <c r="D3882" s="1">
        <v>-405.09408000000002</v>
      </c>
      <c r="E3882">
        <v>3863</v>
      </c>
      <c r="F3882">
        <v>1218</v>
      </c>
      <c r="G3882">
        <v>56.04</v>
      </c>
      <c r="H3882" s="1">
        <v>-413.74720000000002</v>
      </c>
      <c r="I3882">
        <v>3863</v>
      </c>
      <c r="J3882">
        <v>922</v>
      </c>
      <c r="K3882">
        <v>42.13</v>
      </c>
      <c r="L3882" s="1">
        <v>-433.26920000000001</v>
      </c>
    </row>
    <row r="3883" spans="1:12" x14ac:dyDescent="0.2">
      <c r="A3883">
        <v>3864</v>
      </c>
      <c r="B3883">
        <v>1887</v>
      </c>
      <c r="C3883">
        <v>65.760000000000005</v>
      </c>
      <c r="D3883" s="1">
        <v>-404.79514999999998</v>
      </c>
      <c r="E3883">
        <v>3864</v>
      </c>
      <c r="F3883">
        <v>1211</v>
      </c>
      <c r="G3883">
        <v>56.3</v>
      </c>
      <c r="H3883" s="1">
        <v>-413.52359000000001</v>
      </c>
      <c r="I3883">
        <v>3864</v>
      </c>
      <c r="J3883">
        <v>908</v>
      </c>
      <c r="K3883">
        <v>42.25</v>
      </c>
      <c r="L3883" s="1">
        <v>-432.88941999999997</v>
      </c>
    </row>
    <row r="3884" spans="1:12" x14ac:dyDescent="0.2">
      <c r="A3884">
        <v>3865</v>
      </c>
      <c r="B3884">
        <v>1863</v>
      </c>
      <c r="C3884">
        <v>66.11</v>
      </c>
      <c r="D3884" s="1">
        <v>-404.10250000000002</v>
      </c>
      <c r="E3884">
        <v>3865</v>
      </c>
      <c r="F3884">
        <v>1222</v>
      </c>
      <c r="G3884">
        <v>56.15</v>
      </c>
      <c r="H3884" s="1">
        <v>-413.82341000000002</v>
      </c>
      <c r="I3884">
        <v>3865</v>
      </c>
      <c r="J3884">
        <v>895</v>
      </c>
      <c r="K3884">
        <v>42.39</v>
      </c>
      <c r="L3884" s="1">
        <v>-432.51217000000003</v>
      </c>
    </row>
    <row r="3885" spans="1:12" x14ac:dyDescent="0.2">
      <c r="A3885">
        <v>3866</v>
      </c>
      <c r="B3885">
        <v>1831</v>
      </c>
      <c r="C3885">
        <v>66.739999999999995</v>
      </c>
      <c r="D3885" s="1">
        <v>-403.21086000000003</v>
      </c>
      <c r="E3885">
        <v>3866</v>
      </c>
      <c r="F3885">
        <v>1243</v>
      </c>
      <c r="G3885">
        <v>55.79</v>
      </c>
      <c r="H3885" s="1">
        <v>-414.44101999999998</v>
      </c>
      <c r="I3885">
        <v>3866</v>
      </c>
      <c r="J3885">
        <v>884</v>
      </c>
      <c r="K3885">
        <v>42.5</v>
      </c>
      <c r="L3885" s="1">
        <v>-432.20881000000003</v>
      </c>
    </row>
    <row r="3886" spans="1:12" x14ac:dyDescent="0.2">
      <c r="A3886">
        <v>3867</v>
      </c>
      <c r="B3886">
        <v>1803</v>
      </c>
      <c r="C3886">
        <v>67.290000000000006</v>
      </c>
      <c r="D3886" s="1">
        <v>-402.41345000000001</v>
      </c>
      <c r="E3886">
        <v>3867</v>
      </c>
      <c r="F3886">
        <v>1264</v>
      </c>
      <c r="G3886">
        <v>55.45</v>
      </c>
      <c r="H3886" s="1">
        <v>-415.02892000000003</v>
      </c>
      <c r="I3886">
        <v>3867</v>
      </c>
      <c r="J3886">
        <v>883</v>
      </c>
      <c r="K3886">
        <v>42.56</v>
      </c>
      <c r="L3886" s="1">
        <v>-432.16349000000002</v>
      </c>
    </row>
    <row r="3887" spans="1:12" x14ac:dyDescent="0.2">
      <c r="A3887">
        <v>3868</v>
      </c>
      <c r="B3887">
        <v>1785</v>
      </c>
      <c r="C3887">
        <v>67.7</v>
      </c>
      <c r="D3887" s="1">
        <v>-401.93819999999999</v>
      </c>
      <c r="E3887">
        <v>3868</v>
      </c>
      <c r="F3887">
        <v>1275</v>
      </c>
      <c r="G3887">
        <v>55.28</v>
      </c>
      <c r="H3887" s="1">
        <v>-415.34429999999998</v>
      </c>
      <c r="I3887">
        <v>3868</v>
      </c>
      <c r="J3887">
        <v>896</v>
      </c>
      <c r="K3887">
        <v>42.37</v>
      </c>
      <c r="L3887" s="1">
        <v>-432.53246999999999</v>
      </c>
    </row>
    <row r="3888" spans="1:12" x14ac:dyDescent="0.2">
      <c r="A3888">
        <v>3869</v>
      </c>
      <c r="B3888">
        <v>1770</v>
      </c>
      <c r="C3888">
        <v>68.11</v>
      </c>
      <c r="D3888" s="1">
        <v>-401.57389000000001</v>
      </c>
      <c r="E3888">
        <v>3869</v>
      </c>
      <c r="F3888">
        <v>1271</v>
      </c>
      <c r="G3888">
        <v>55.38</v>
      </c>
      <c r="H3888" s="1">
        <v>-415.24157000000002</v>
      </c>
      <c r="I3888">
        <v>3869</v>
      </c>
      <c r="J3888">
        <v>925</v>
      </c>
      <c r="K3888">
        <v>41.99</v>
      </c>
      <c r="L3888" s="1">
        <v>-433.32870000000003</v>
      </c>
    </row>
    <row r="3889" spans="1:12" x14ac:dyDescent="0.2">
      <c r="A3889">
        <v>3870</v>
      </c>
      <c r="B3889">
        <v>1736</v>
      </c>
      <c r="C3889">
        <v>68.760000000000005</v>
      </c>
      <c r="D3889" s="1">
        <v>-400.60320999999999</v>
      </c>
      <c r="E3889">
        <v>3870</v>
      </c>
      <c r="F3889">
        <v>1255</v>
      </c>
      <c r="G3889">
        <v>55.61</v>
      </c>
      <c r="H3889" s="1">
        <v>-414.78235000000001</v>
      </c>
      <c r="I3889">
        <v>3870</v>
      </c>
      <c r="J3889">
        <v>961</v>
      </c>
      <c r="K3889">
        <v>41.58</v>
      </c>
      <c r="L3889" s="1">
        <v>-434.35622999999998</v>
      </c>
    </row>
    <row r="3890" spans="1:12" x14ac:dyDescent="0.2">
      <c r="A3890">
        <v>3871</v>
      </c>
      <c r="B3890">
        <v>1703</v>
      </c>
      <c r="C3890">
        <v>69.19</v>
      </c>
      <c r="D3890" s="1">
        <v>-399.59224999999998</v>
      </c>
      <c r="E3890">
        <v>3871</v>
      </c>
      <c r="F3890">
        <v>1242</v>
      </c>
      <c r="G3890">
        <v>55.76</v>
      </c>
      <c r="H3890" s="1">
        <v>-414.38758999999999</v>
      </c>
      <c r="I3890">
        <v>3871</v>
      </c>
      <c r="J3890">
        <v>994</v>
      </c>
      <c r="K3890">
        <v>41.33</v>
      </c>
      <c r="L3890" s="1">
        <v>-435.29714999999999</v>
      </c>
    </row>
    <row r="3891" spans="1:12" x14ac:dyDescent="0.2">
      <c r="A3891">
        <v>3872</v>
      </c>
      <c r="B3891">
        <v>1710</v>
      </c>
      <c r="C3891">
        <v>68.81</v>
      </c>
      <c r="D3891" s="1">
        <v>-399.80126000000001</v>
      </c>
      <c r="E3891">
        <v>3872</v>
      </c>
      <c r="F3891">
        <v>1239</v>
      </c>
      <c r="G3891">
        <v>55.74</v>
      </c>
      <c r="H3891" s="1">
        <v>-414.33641999999998</v>
      </c>
      <c r="I3891">
        <v>3872</v>
      </c>
      <c r="J3891">
        <v>1015</v>
      </c>
      <c r="K3891">
        <v>41.33</v>
      </c>
      <c r="L3891" s="1">
        <v>-435.88125000000002</v>
      </c>
    </row>
    <row r="3892" spans="1:12" x14ac:dyDescent="0.2">
      <c r="A3892">
        <v>3873</v>
      </c>
      <c r="B3892">
        <v>1747</v>
      </c>
      <c r="C3892">
        <v>68</v>
      </c>
      <c r="D3892" s="1">
        <v>-400.88238000000001</v>
      </c>
      <c r="E3892">
        <v>3873</v>
      </c>
      <c r="F3892">
        <v>1237</v>
      </c>
      <c r="G3892">
        <v>55.73</v>
      </c>
      <c r="H3892" s="1">
        <v>-414.30306000000002</v>
      </c>
      <c r="I3892">
        <v>3873</v>
      </c>
      <c r="J3892">
        <v>1017</v>
      </c>
      <c r="K3892">
        <v>41.66</v>
      </c>
      <c r="L3892" s="1">
        <v>-435.94351</v>
      </c>
    </row>
    <row r="3893" spans="1:12" x14ac:dyDescent="0.2">
      <c r="A3893">
        <v>3874</v>
      </c>
      <c r="B3893">
        <v>1779</v>
      </c>
      <c r="C3893">
        <v>67.290000000000006</v>
      </c>
      <c r="D3893" s="1">
        <v>-401.79471000000001</v>
      </c>
      <c r="E3893">
        <v>3874</v>
      </c>
      <c r="F3893">
        <v>1225</v>
      </c>
      <c r="G3893">
        <v>55.96</v>
      </c>
      <c r="H3893" s="1">
        <v>-413.95157999999998</v>
      </c>
      <c r="I3893">
        <v>3874</v>
      </c>
      <c r="J3893">
        <v>1003</v>
      </c>
      <c r="K3893">
        <v>42.29</v>
      </c>
      <c r="L3893" s="1">
        <v>-435.53498999999999</v>
      </c>
    </row>
    <row r="3894" spans="1:12" x14ac:dyDescent="0.2">
      <c r="A3894">
        <v>3875</v>
      </c>
      <c r="B3894">
        <v>1788</v>
      </c>
      <c r="C3894">
        <v>66.900000000000006</v>
      </c>
      <c r="D3894" s="1">
        <v>-402.03769999999997</v>
      </c>
      <c r="E3894">
        <v>3875</v>
      </c>
      <c r="F3894">
        <v>1196</v>
      </c>
      <c r="G3894">
        <v>56.48</v>
      </c>
      <c r="H3894" s="1">
        <v>-413.14798000000002</v>
      </c>
      <c r="I3894">
        <v>3875</v>
      </c>
      <c r="J3894">
        <v>979</v>
      </c>
      <c r="K3894">
        <v>42.9</v>
      </c>
      <c r="L3894" s="1">
        <v>-434.86887999999999</v>
      </c>
    </row>
    <row r="3895" spans="1:12" x14ac:dyDescent="0.2">
      <c r="A3895">
        <v>3876</v>
      </c>
      <c r="B3895">
        <v>1779</v>
      </c>
      <c r="C3895">
        <v>66.78</v>
      </c>
      <c r="D3895" s="1">
        <v>-401.75427000000002</v>
      </c>
      <c r="E3895">
        <v>3876</v>
      </c>
      <c r="F3895">
        <v>1163</v>
      </c>
      <c r="G3895">
        <v>57.15</v>
      </c>
      <c r="H3895" s="1">
        <v>-412.17782999999997</v>
      </c>
      <c r="I3895">
        <v>3876</v>
      </c>
      <c r="J3895">
        <v>955</v>
      </c>
      <c r="K3895">
        <v>43.37</v>
      </c>
      <c r="L3895" s="1">
        <v>-434.17392000000001</v>
      </c>
    </row>
    <row r="3896" spans="1:12" x14ac:dyDescent="0.2">
      <c r="A3896">
        <v>3877</v>
      </c>
      <c r="B3896">
        <v>1775</v>
      </c>
      <c r="C3896">
        <v>66.510000000000005</v>
      </c>
      <c r="D3896" s="1">
        <v>-401.60187999999999</v>
      </c>
      <c r="E3896">
        <v>3877</v>
      </c>
      <c r="F3896">
        <v>1146</v>
      </c>
      <c r="G3896">
        <v>57.46</v>
      </c>
      <c r="H3896" s="1">
        <v>-411.68925999999999</v>
      </c>
      <c r="I3896">
        <v>3877</v>
      </c>
      <c r="J3896">
        <v>938</v>
      </c>
      <c r="K3896">
        <v>43.6</v>
      </c>
      <c r="L3896" s="1">
        <v>-433.68212999999997</v>
      </c>
    </row>
    <row r="3897" spans="1:12" x14ac:dyDescent="0.2">
      <c r="A3897">
        <v>3878</v>
      </c>
      <c r="B3897">
        <v>1783</v>
      </c>
      <c r="C3897">
        <v>66.17</v>
      </c>
      <c r="D3897" s="1">
        <v>-401.87306999999998</v>
      </c>
      <c r="E3897">
        <v>3878</v>
      </c>
      <c r="F3897">
        <v>1161</v>
      </c>
      <c r="G3897">
        <v>57.18</v>
      </c>
      <c r="H3897" s="1">
        <v>-412.12387999999999</v>
      </c>
      <c r="I3897">
        <v>3878</v>
      </c>
      <c r="J3897">
        <v>934</v>
      </c>
      <c r="K3897">
        <v>43.46</v>
      </c>
      <c r="L3897" s="1">
        <v>-433.58782000000002</v>
      </c>
    </row>
    <row r="3898" spans="1:12" x14ac:dyDescent="0.2">
      <c r="A3898">
        <v>3879</v>
      </c>
      <c r="B3898">
        <v>1788</v>
      </c>
      <c r="C3898">
        <v>65.97</v>
      </c>
      <c r="D3898" s="1">
        <v>-402.02936</v>
      </c>
      <c r="E3898">
        <v>3879</v>
      </c>
      <c r="F3898">
        <v>1198</v>
      </c>
      <c r="G3898">
        <v>56.56</v>
      </c>
      <c r="H3898" s="1">
        <v>-413.19693999999998</v>
      </c>
      <c r="I3898">
        <v>3879</v>
      </c>
      <c r="J3898">
        <v>943</v>
      </c>
      <c r="K3898">
        <v>43.11</v>
      </c>
      <c r="L3898" s="1">
        <v>-433.86018000000001</v>
      </c>
    </row>
    <row r="3899" spans="1:12" x14ac:dyDescent="0.2">
      <c r="A3899">
        <v>3880</v>
      </c>
      <c r="B3899">
        <v>1784</v>
      </c>
      <c r="C3899">
        <v>65.930000000000007</v>
      </c>
      <c r="D3899" s="1">
        <v>-401.90944000000002</v>
      </c>
      <c r="E3899">
        <v>3880</v>
      </c>
      <c r="F3899">
        <v>1232</v>
      </c>
      <c r="G3899">
        <v>55.98</v>
      </c>
      <c r="H3899" s="1">
        <v>-414.16278</v>
      </c>
      <c r="I3899">
        <v>3880</v>
      </c>
      <c r="J3899">
        <v>953</v>
      </c>
      <c r="K3899">
        <v>42.72</v>
      </c>
      <c r="L3899" s="1">
        <v>-434.13688000000002</v>
      </c>
    </row>
    <row r="3900" spans="1:12" x14ac:dyDescent="0.2">
      <c r="A3900">
        <v>3881</v>
      </c>
      <c r="B3900">
        <v>1784</v>
      </c>
      <c r="C3900">
        <v>65.86</v>
      </c>
      <c r="D3900" s="1">
        <v>-401.88276000000002</v>
      </c>
      <c r="E3900">
        <v>3881</v>
      </c>
      <c r="F3900">
        <v>1249</v>
      </c>
      <c r="G3900">
        <v>55.56</v>
      </c>
      <c r="H3900" s="1">
        <v>-414.62196999999998</v>
      </c>
      <c r="I3900">
        <v>3881</v>
      </c>
      <c r="J3900">
        <v>959</v>
      </c>
      <c r="K3900">
        <v>42.39</v>
      </c>
      <c r="L3900" s="1">
        <v>-434.28483</v>
      </c>
    </row>
    <row r="3901" spans="1:12" x14ac:dyDescent="0.2">
      <c r="A3901">
        <v>3882</v>
      </c>
      <c r="B3901">
        <v>1788</v>
      </c>
      <c r="C3901">
        <v>65.760000000000005</v>
      </c>
      <c r="D3901" s="1">
        <v>-402.02480000000003</v>
      </c>
      <c r="E3901">
        <v>3882</v>
      </c>
      <c r="F3901">
        <v>1254</v>
      </c>
      <c r="G3901">
        <v>55.26</v>
      </c>
      <c r="H3901" s="1">
        <v>-414.73626999999999</v>
      </c>
      <c r="I3901">
        <v>3882</v>
      </c>
      <c r="J3901">
        <v>969</v>
      </c>
      <c r="K3901">
        <v>42.06</v>
      </c>
      <c r="L3901" s="1">
        <v>-434.56259</v>
      </c>
    </row>
    <row r="3902" spans="1:12" x14ac:dyDescent="0.2">
      <c r="A3902">
        <v>3883</v>
      </c>
      <c r="B3902">
        <v>1781</v>
      </c>
      <c r="C3902">
        <v>65.959999999999994</v>
      </c>
      <c r="D3902" s="1">
        <v>-401.87603999999999</v>
      </c>
      <c r="E3902">
        <v>3883</v>
      </c>
      <c r="F3902">
        <v>1264</v>
      </c>
      <c r="G3902">
        <v>54.83</v>
      </c>
      <c r="H3902" s="1">
        <v>-414.99563999999998</v>
      </c>
      <c r="I3902">
        <v>3883</v>
      </c>
      <c r="J3902">
        <v>983</v>
      </c>
      <c r="K3902">
        <v>41.71</v>
      </c>
      <c r="L3902" s="1">
        <v>-434.97665000000001</v>
      </c>
    </row>
    <row r="3903" spans="1:12" x14ac:dyDescent="0.2">
      <c r="A3903">
        <v>3884</v>
      </c>
      <c r="B3903">
        <v>1755</v>
      </c>
      <c r="C3903">
        <v>66.5</v>
      </c>
      <c r="D3903" s="1">
        <v>-401.11793999999998</v>
      </c>
      <c r="E3903">
        <v>3884</v>
      </c>
      <c r="F3903">
        <v>1285</v>
      </c>
      <c r="G3903">
        <v>54.31</v>
      </c>
      <c r="H3903" s="1">
        <v>-415.59314999999998</v>
      </c>
      <c r="I3903">
        <v>3884</v>
      </c>
      <c r="J3903">
        <v>992</v>
      </c>
      <c r="K3903">
        <v>41.49</v>
      </c>
      <c r="L3903" s="1">
        <v>-435.23997000000003</v>
      </c>
    </row>
    <row r="3904" spans="1:12" x14ac:dyDescent="0.2">
      <c r="A3904">
        <v>3885</v>
      </c>
      <c r="B3904">
        <v>1715</v>
      </c>
      <c r="C3904">
        <v>67.260000000000005</v>
      </c>
      <c r="D3904" s="1">
        <v>-399.98451999999997</v>
      </c>
      <c r="E3904">
        <v>3885</v>
      </c>
      <c r="F3904">
        <v>1305</v>
      </c>
      <c r="G3904">
        <v>53.85</v>
      </c>
      <c r="H3904" s="1">
        <v>-416.19128000000001</v>
      </c>
      <c r="I3904">
        <v>3885</v>
      </c>
      <c r="J3904">
        <v>990</v>
      </c>
      <c r="K3904">
        <v>41.45</v>
      </c>
      <c r="L3904" s="1">
        <v>-435.17894999999999</v>
      </c>
    </row>
    <row r="3905" spans="1:12" x14ac:dyDescent="0.2">
      <c r="A3905">
        <v>3886</v>
      </c>
      <c r="B3905">
        <v>1683</v>
      </c>
      <c r="C3905">
        <v>67.88</v>
      </c>
      <c r="D3905" s="1">
        <v>-399.05193000000003</v>
      </c>
      <c r="E3905">
        <v>3886</v>
      </c>
      <c r="F3905">
        <v>1315</v>
      </c>
      <c r="G3905">
        <v>53.7</v>
      </c>
      <c r="H3905" s="1">
        <v>-416.45801999999998</v>
      </c>
      <c r="I3905">
        <v>3886</v>
      </c>
      <c r="J3905">
        <v>977</v>
      </c>
      <c r="K3905">
        <v>41.62</v>
      </c>
      <c r="L3905" s="1">
        <v>-434.80998</v>
      </c>
    </row>
    <row r="3906" spans="1:12" x14ac:dyDescent="0.2">
      <c r="A3906">
        <v>3887</v>
      </c>
      <c r="B3906">
        <v>1676</v>
      </c>
      <c r="C3906">
        <v>68.099999999999994</v>
      </c>
      <c r="D3906" s="1">
        <v>-398.88787000000002</v>
      </c>
      <c r="E3906">
        <v>3887</v>
      </c>
      <c r="F3906">
        <v>1315</v>
      </c>
      <c r="G3906">
        <v>53.76</v>
      </c>
      <c r="H3906" s="1">
        <v>-416.44126</v>
      </c>
      <c r="I3906">
        <v>3887</v>
      </c>
      <c r="J3906">
        <v>955</v>
      </c>
      <c r="K3906">
        <v>41.88</v>
      </c>
      <c r="L3906" s="1">
        <v>-434.20522</v>
      </c>
    </row>
    <row r="3907" spans="1:12" x14ac:dyDescent="0.2">
      <c r="A3907">
        <v>3888</v>
      </c>
      <c r="B3907">
        <v>1689</v>
      </c>
      <c r="C3907">
        <v>68.069999999999993</v>
      </c>
      <c r="D3907" s="1">
        <v>-399.29849999999999</v>
      </c>
      <c r="E3907">
        <v>3888</v>
      </c>
      <c r="F3907">
        <v>1311</v>
      </c>
      <c r="G3907">
        <v>53.96</v>
      </c>
      <c r="H3907" s="1">
        <v>-416.31540000000001</v>
      </c>
      <c r="I3907">
        <v>3888</v>
      </c>
      <c r="J3907">
        <v>931</v>
      </c>
      <c r="K3907">
        <v>42.12</v>
      </c>
      <c r="L3907" s="1">
        <v>-433.50456000000003</v>
      </c>
    </row>
    <row r="3908" spans="1:12" x14ac:dyDescent="0.2">
      <c r="A3908">
        <v>3889</v>
      </c>
      <c r="B3908">
        <v>1703</v>
      </c>
      <c r="C3908">
        <v>67.989999999999995</v>
      </c>
      <c r="D3908" s="1">
        <v>-399.6585</v>
      </c>
      <c r="E3908">
        <v>3889</v>
      </c>
      <c r="F3908">
        <v>1306</v>
      </c>
      <c r="G3908">
        <v>54.24</v>
      </c>
      <c r="H3908" s="1">
        <v>-416.16762999999997</v>
      </c>
      <c r="I3908">
        <v>3889</v>
      </c>
      <c r="J3908">
        <v>913</v>
      </c>
      <c r="K3908">
        <v>42.16</v>
      </c>
      <c r="L3908" s="1">
        <v>-432.99108000000001</v>
      </c>
    </row>
    <row r="3909" spans="1:12" x14ac:dyDescent="0.2">
      <c r="A3909">
        <v>3890</v>
      </c>
      <c r="B3909">
        <v>1725</v>
      </c>
      <c r="C3909">
        <v>67.69</v>
      </c>
      <c r="D3909" s="1">
        <v>-400.24759</v>
      </c>
      <c r="E3909">
        <v>3890</v>
      </c>
      <c r="F3909">
        <v>1300</v>
      </c>
      <c r="G3909">
        <v>54.59</v>
      </c>
      <c r="H3909" s="1">
        <v>-416.02156000000002</v>
      </c>
      <c r="I3909">
        <v>3890</v>
      </c>
      <c r="J3909">
        <v>912</v>
      </c>
      <c r="K3909">
        <v>41.89</v>
      </c>
      <c r="L3909" s="1">
        <v>-432.96625</v>
      </c>
    </row>
    <row r="3910" spans="1:12" x14ac:dyDescent="0.2">
      <c r="A3910">
        <v>3891</v>
      </c>
      <c r="B3910">
        <v>1766</v>
      </c>
      <c r="C3910">
        <v>66.900000000000006</v>
      </c>
      <c r="D3910" s="1">
        <v>-401.42207000000002</v>
      </c>
      <c r="E3910">
        <v>3891</v>
      </c>
      <c r="F3910">
        <v>1296</v>
      </c>
      <c r="G3910">
        <v>54.94</v>
      </c>
      <c r="H3910" s="1">
        <v>-415.88834000000003</v>
      </c>
      <c r="I3910">
        <v>3891</v>
      </c>
      <c r="J3910">
        <v>925</v>
      </c>
      <c r="K3910">
        <v>41.36</v>
      </c>
      <c r="L3910" s="1">
        <v>-433.36290000000002</v>
      </c>
    </row>
    <row r="3911" spans="1:12" x14ac:dyDescent="0.2">
      <c r="A3911">
        <v>3892</v>
      </c>
      <c r="B3911">
        <v>1814</v>
      </c>
      <c r="C3911">
        <v>65.84</v>
      </c>
      <c r="D3911" s="1">
        <v>-402.77616</v>
      </c>
      <c r="E3911">
        <v>3892</v>
      </c>
      <c r="F3911">
        <v>1292</v>
      </c>
      <c r="G3911">
        <v>55.29</v>
      </c>
      <c r="H3911" s="1">
        <v>-415.78469999999999</v>
      </c>
      <c r="I3911">
        <v>3892</v>
      </c>
      <c r="J3911">
        <v>939</v>
      </c>
      <c r="K3911">
        <v>41.04</v>
      </c>
      <c r="L3911" s="1">
        <v>-433.75049000000001</v>
      </c>
    </row>
    <row r="3912" spans="1:12" x14ac:dyDescent="0.2">
      <c r="A3912">
        <v>3893</v>
      </c>
      <c r="B3912">
        <v>1847</v>
      </c>
      <c r="C3912">
        <v>64.81</v>
      </c>
      <c r="D3912" s="1">
        <v>-403.69866999999999</v>
      </c>
      <c r="E3912">
        <v>3893</v>
      </c>
      <c r="F3912">
        <v>1288</v>
      </c>
      <c r="G3912">
        <v>55.73</v>
      </c>
      <c r="H3912" s="1">
        <v>-415.69148999999999</v>
      </c>
      <c r="I3912">
        <v>3893</v>
      </c>
      <c r="J3912">
        <v>941</v>
      </c>
      <c r="K3912">
        <v>40.950000000000003</v>
      </c>
      <c r="L3912" s="1">
        <v>-433.81180000000001</v>
      </c>
    </row>
    <row r="3913" spans="1:12" x14ac:dyDescent="0.2">
      <c r="A3913">
        <v>3894</v>
      </c>
      <c r="B3913">
        <v>1858</v>
      </c>
      <c r="C3913">
        <v>64.03</v>
      </c>
      <c r="D3913" s="1">
        <v>-404.02965</v>
      </c>
      <c r="E3913">
        <v>3894</v>
      </c>
      <c r="F3913">
        <v>1284</v>
      </c>
      <c r="G3913">
        <v>56.21</v>
      </c>
      <c r="H3913" s="1">
        <v>-415.55522000000002</v>
      </c>
      <c r="I3913">
        <v>3894</v>
      </c>
      <c r="J3913">
        <v>933</v>
      </c>
      <c r="K3913">
        <v>41.1</v>
      </c>
      <c r="L3913" s="1">
        <v>-433.56191000000001</v>
      </c>
    </row>
    <row r="3914" spans="1:12" x14ac:dyDescent="0.2">
      <c r="A3914">
        <v>3895</v>
      </c>
      <c r="B3914">
        <v>1838</v>
      </c>
      <c r="C3914">
        <v>63.79</v>
      </c>
      <c r="D3914" s="1">
        <v>-403.49207000000001</v>
      </c>
      <c r="E3914">
        <v>3895</v>
      </c>
      <c r="F3914">
        <v>1276</v>
      </c>
      <c r="G3914">
        <v>56.72</v>
      </c>
      <c r="H3914" s="1">
        <v>-415.33895000000001</v>
      </c>
      <c r="I3914">
        <v>3895</v>
      </c>
      <c r="J3914">
        <v>922</v>
      </c>
      <c r="K3914">
        <v>41.4</v>
      </c>
      <c r="L3914" s="1">
        <v>-433.24376999999998</v>
      </c>
    </row>
    <row r="3915" spans="1:12" x14ac:dyDescent="0.2">
      <c r="A3915">
        <v>3896</v>
      </c>
      <c r="B3915">
        <v>1783</v>
      </c>
      <c r="C3915">
        <v>64.23</v>
      </c>
      <c r="D3915" s="1">
        <v>-401.91978999999998</v>
      </c>
      <c r="E3915">
        <v>3896</v>
      </c>
      <c r="F3915">
        <v>1267</v>
      </c>
      <c r="G3915">
        <v>57.23</v>
      </c>
      <c r="H3915" s="1">
        <v>-415.09262999999999</v>
      </c>
      <c r="I3915">
        <v>3896</v>
      </c>
      <c r="J3915">
        <v>915</v>
      </c>
      <c r="K3915">
        <v>41.74</v>
      </c>
      <c r="L3915" s="1">
        <v>-433.06319000000002</v>
      </c>
    </row>
    <row r="3916" spans="1:12" x14ac:dyDescent="0.2">
      <c r="A3916">
        <v>3897</v>
      </c>
      <c r="B3916">
        <v>1715</v>
      </c>
      <c r="C3916">
        <v>65.040000000000006</v>
      </c>
      <c r="D3916" s="1">
        <v>-399.97568999999999</v>
      </c>
      <c r="E3916">
        <v>3897</v>
      </c>
      <c r="F3916">
        <v>1263</v>
      </c>
      <c r="G3916">
        <v>57.56</v>
      </c>
      <c r="H3916" s="1">
        <v>-414.95951000000002</v>
      </c>
      <c r="I3916">
        <v>3897</v>
      </c>
      <c r="J3916">
        <v>913</v>
      </c>
      <c r="K3916">
        <v>42</v>
      </c>
      <c r="L3916" s="1">
        <v>-433.00135</v>
      </c>
    </row>
    <row r="3917" spans="1:12" x14ac:dyDescent="0.2">
      <c r="A3917">
        <v>3898</v>
      </c>
      <c r="B3917">
        <v>1650</v>
      </c>
      <c r="C3917">
        <v>66.040000000000006</v>
      </c>
      <c r="D3917" s="1">
        <v>-398.16570000000002</v>
      </c>
      <c r="E3917">
        <v>3898</v>
      </c>
      <c r="F3917">
        <v>1270</v>
      </c>
      <c r="G3917">
        <v>57.65</v>
      </c>
      <c r="H3917" s="1">
        <v>-415.15222999999997</v>
      </c>
      <c r="I3917">
        <v>3898</v>
      </c>
      <c r="J3917">
        <v>912</v>
      </c>
      <c r="K3917">
        <v>42.22</v>
      </c>
      <c r="L3917" s="1">
        <v>-432.97140999999999</v>
      </c>
    </row>
    <row r="3918" spans="1:12" x14ac:dyDescent="0.2">
      <c r="A3918">
        <v>3899</v>
      </c>
      <c r="B3918">
        <v>1599</v>
      </c>
      <c r="C3918">
        <v>66.819999999999993</v>
      </c>
      <c r="D3918" s="1">
        <v>-396.72685000000001</v>
      </c>
      <c r="E3918">
        <v>3899</v>
      </c>
      <c r="F3918">
        <v>1289</v>
      </c>
      <c r="G3918">
        <v>57.54</v>
      </c>
      <c r="H3918" s="1">
        <v>-415.70285999999999</v>
      </c>
      <c r="I3918">
        <v>3899</v>
      </c>
      <c r="J3918">
        <v>910</v>
      </c>
      <c r="K3918">
        <v>42.39</v>
      </c>
      <c r="L3918" s="1">
        <v>-432.91960999999998</v>
      </c>
    </row>
    <row r="3919" spans="1:12" x14ac:dyDescent="0.2">
      <c r="A3919">
        <v>3900</v>
      </c>
      <c r="B3919">
        <v>1573</v>
      </c>
      <c r="C3919">
        <v>67.23</v>
      </c>
      <c r="D3919" s="1">
        <v>-395.9778</v>
      </c>
      <c r="E3919">
        <v>3900</v>
      </c>
      <c r="F3919">
        <v>1311</v>
      </c>
      <c r="G3919">
        <v>57.25</v>
      </c>
      <c r="H3919" s="1">
        <v>-416.33382999999998</v>
      </c>
      <c r="I3919">
        <v>3900</v>
      </c>
      <c r="J3919">
        <v>906</v>
      </c>
      <c r="K3919">
        <v>42.5</v>
      </c>
      <c r="L3919" s="1">
        <v>-432.81644999999997</v>
      </c>
    </row>
    <row r="3920" spans="1:12" x14ac:dyDescent="0.2">
      <c r="A3920">
        <v>3901</v>
      </c>
      <c r="B3920">
        <v>1574</v>
      </c>
      <c r="C3920">
        <v>67.150000000000006</v>
      </c>
      <c r="D3920" s="1">
        <v>-396.04217999999997</v>
      </c>
      <c r="E3920">
        <v>3901</v>
      </c>
      <c r="F3920">
        <v>1324</v>
      </c>
      <c r="G3920">
        <v>57.06</v>
      </c>
      <c r="H3920" s="1">
        <v>-416.70472999999998</v>
      </c>
      <c r="I3920">
        <v>3901</v>
      </c>
      <c r="J3920">
        <v>904</v>
      </c>
      <c r="K3920">
        <v>42.59</v>
      </c>
      <c r="L3920" s="1">
        <v>-432.74095999999997</v>
      </c>
    </row>
    <row r="3921" spans="1:12" x14ac:dyDescent="0.2">
      <c r="A3921">
        <v>3902</v>
      </c>
      <c r="B3921">
        <v>1596</v>
      </c>
      <c r="C3921">
        <v>66.83</v>
      </c>
      <c r="D3921" s="1">
        <v>-396.65798000000001</v>
      </c>
      <c r="E3921">
        <v>3902</v>
      </c>
      <c r="F3921">
        <v>1321</v>
      </c>
      <c r="G3921">
        <v>57.08</v>
      </c>
      <c r="H3921" s="1">
        <v>-416.61847999999998</v>
      </c>
      <c r="I3921">
        <v>3902</v>
      </c>
      <c r="J3921">
        <v>911</v>
      </c>
      <c r="K3921">
        <v>42.53</v>
      </c>
      <c r="L3921" s="1">
        <v>-432.92426</v>
      </c>
    </row>
    <row r="3922" spans="1:12" x14ac:dyDescent="0.2">
      <c r="A3922">
        <v>3903</v>
      </c>
      <c r="B3922">
        <v>1627</v>
      </c>
      <c r="C3922">
        <v>66.430000000000007</v>
      </c>
      <c r="D3922" s="1">
        <v>-397.54734000000002</v>
      </c>
      <c r="E3922">
        <v>3903</v>
      </c>
      <c r="F3922">
        <v>1310</v>
      </c>
      <c r="G3922">
        <v>57.22</v>
      </c>
      <c r="H3922" s="1">
        <v>-416.26330999999999</v>
      </c>
      <c r="I3922">
        <v>3903</v>
      </c>
      <c r="J3922">
        <v>931</v>
      </c>
      <c r="K3922">
        <v>42.27</v>
      </c>
      <c r="L3922" s="1">
        <v>-433.49160999999998</v>
      </c>
    </row>
    <row r="3923" spans="1:12" x14ac:dyDescent="0.2">
      <c r="A3923">
        <v>3904</v>
      </c>
      <c r="B3923">
        <v>1662</v>
      </c>
      <c r="C3923">
        <v>66.16</v>
      </c>
      <c r="D3923" s="1">
        <v>-398.54244999999997</v>
      </c>
      <c r="E3923">
        <v>3904</v>
      </c>
      <c r="F3923">
        <v>1306</v>
      </c>
      <c r="G3923">
        <v>57.18</v>
      </c>
      <c r="H3923" s="1">
        <v>-416.15019999999998</v>
      </c>
      <c r="I3923">
        <v>3904</v>
      </c>
      <c r="J3923">
        <v>952</v>
      </c>
      <c r="K3923">
        <v>42.08</v>
      </c>
      <c r="L3923" s="1">
        <v>-434.10361999999998</v>
      </c>
    </row>
    <row r="3924" spans="1:12" x14ac:dyDescent="0.2">
      <c r="A3924">
        <v>3905</v>
      </c>
      <c r="B3924">
        <v>1692</v>
      </c>
      <c r="C3924">
        <v>66.13</v>
      </c>
      <c r="D3924" s="1">
        <v>-399.36381</v>
      </c>
      <c r="E3924">
        <v>3905</v>
      </c>
      <c r="F3924">
        <v>1314</v>
      </c>
      <c r="G3924">
        <v>57.04</v>
      </c>
      <c r="H3924" s="1">
        <v>-416.39670000000001</v>
      </c>
      <c r="I3924">
        <v>3905</v>
      </c>
      <c r="J3924">
        <v>963</v>
      </c>
      <c r="K3924">
        <v>42.11</v>
      </c>
      <c r="L3924" s="1">
        <v>-434.40440000000001</v>
      </c>
    </row>
    <row r="3925" spans="1:12" x14ac:dyDescent="0.2">
      <c r="A3925">
        <v>3906</v>
      </c>
      <c r="B3925">
        <v>1718</v>
      </c>
      <c r="C3925">
        <v>66.23</v>
      </c>
      <c r="D3925" s="1">
        <v>-400.04682000000003</v>
      </c>
      <c r="E3925">
        <v>3906</v>
      </c>
      <c r="F3925">
        <v>1326</v>
      </c>
      <c r="G3925">
        <v>56.86</v>
      </c>
      <c r="H3925" s="1">
        <v>-416.74689999999998</v>
      </c>
      <c r="I3925">
        <v>3906</v>
      </c>
      <c r="J3925">
        <v>964</v>
      </c>
      <c r="K3925">
        <v>42.28</v>
      </c>
      <c r="L3925" s="1">
        <v>-434.41876000000002</v>
      </c>
    </row>
    <row r="3926" spans="1:12" x14ac:dyDescent="0.2">
      <c r="A3926">
        <v>3907</v>
      </c>
      <c r="B3926">
        <v>1751</v>
      </c>
      <c r="C3926">
        <v>66.260000000000005</v>
      </c>
      <c r="D3926" s="1">
        <v>-400.96676000000002</v>
      </c>
      <c r="E3926">
        <v>3907</v>
      </c>
      <c r="F3926">
        <v>1338</v>
      </c>
      <c r="G3926">
        <v>56.67</v>
      </c>
      <c r="H3926" s="1">
        <v>-417.06806999999998</v>
      </c>
      <c r="I3926">
        <v>3907</v>
      </c>
      <c r="J3926">
        <v>965</v>
      </c>
      <c r="K3926">
        <v>42.51</v>
      </c>
      <c r="L3926" s="1">
        <v>-434.42338000000001</v>
      </c>
    </row>
    <row r="3927" spans="1:12" x14ac:dyDescent="0.2">
      <c r="A3927">
        <v>3908</v>
      </c>
      <c r="B3927">
        <v>1786</v>
      </c>
      <c r="C3927">
        <v>66.17</v>
      </c>
      <c r="D3927" s="1">
        <v>-402.02589999999998</v>
      </c>
      <c r="E3927">
        <v>3908</v>
      </c>
      <c r="F3927">
        <v>1349</v>
      </c>
      <c r="G3927">
        <v>56.39</v>
      </c>
      <c r="H3927" s="1">
        <v>-417.35588000000001</v>
      </c>
      <c r="I3927">
        <v>3908</v>
      </c>
      <c r="J3927">
        <v>968</v>
      </c>
      <c r="K3927">
        <v>42.6</v>
      </c>
      <c r="L3927" s="1">
        <v>-434.52841000000001</v>
      </c>
    </row>
    <row r="3928" spans="1:12" x14ac:dyDescent="0.2">
      <c r="A3928">
        <v>3909</v>
      </c>
      <c r="B3928">
        <v>1792</v>
      </c>
      <c r="C3928">
        <v>66.44</v>
      </c>
      <c r="D3928" s="1">
        <v>-402.25894</v>
      </c>
      <c r="E3928">
        <v>3909</v>
      </c>
      <c r="F3928">
        <v>1362</v>
      </c>
      <c r="G3928">
        <v>55.98</v>
      </c>
      <c r="H3928" s="1">
        <v>-417.71726999999998</v>
      </c>
      <c r="I3928">
        <v>3909</v>
      </c>
      <c r="J3928">
        <v>968</v>
      </c>
      <c r="K3928">
        <v>42.74</v>
      </c>
      <c r="L3928" s="1">
        <v>-434.52539999999999</v>
      </c>
    </row>
    <row r="3929" spans="1:12" x14ac:dyDescent="0.2">
      <c r="A3929">
        <v>3910</v>
      </c>
      <c r="B3929">
        <v>1758</v>
      </c>
      <c r="C3929">
        <v>67.040000000000006</v>
      </c>
      <c r="D3929" s="1">
        <v>-401.21075999999999</v>
      </c>
      <c r="E3929">
        <v>3910</v>
      </c>
      <c r="F3929">
        <v>1379</v>
      </c>
      <c r="G3929">
        <v>55.4</v>
      </c>
      <c r="H3929" s="1">
        <v>-418.20967999999999</v>
      </c>
      <c r="I3929">
        <v>3910</v>
      </c>
      <c r="J3929">
        <v>961</v>
      </c>
      <c r="K3929">
        <v>42.9</v>
      </c>
      <c r="L3929" s="1">
        <v>-434.32700999999997</v>
      </c>
    </row>
    <row r="3930" spans="1:12" x14ac:dyDescent="0.2">
      <c r="A3930">
        <v>3911</v>
      </c>
      <c r="B3930">
        <v>1723</v>
      </c>
      <c r="C3930">
        <v>67.349999999999994</v>
      </c>
      <c r="D3930" s="1">
        <v>-400.17741000000001</v>
      </c>
      <c r="E3930">
        <v>3911</v>
      </c>
      <c r="F3930">
        <v>1391</v>
      </c>
      <c r="G3930">
        <v>54.91</v>
      </c>
      <c r="H3930" s="1">
        <v>-418.58001999999999</v>
      </c>
      <c r="I3930">
        <v>3911</v>
      </c>
      <c r="J3930">
        <v>951</v>
      </c>
      <c r="K3930">
        <v>43.12</v>
      </c>
      <c r="L3930" s="1">
        <v>-434.03917000000001</v>
      </c>
    </row>
    <row r="3931" spans="1:12" x14ac:dyDescent="0.2">
      <c r="A3931">
        <v>3912</v>
      </c>
      <c r="B3931">
        <v>1722</v>
      </c>
      <c r="C3931">
        <v>67.11</v>
      </c>
      <c r="D3931" s="1">
        <v>-400.17746</v>
      </c>
      <c r="E3931">
        <v>3912</v>
      </c>
      <c r="F3931">
        <v>1386</v>
      </c>
      <c r="G3931">
        <v>54.7</v>
      </c>
      <c r="H3931" s="1">
        <v>-418.42626999999999</v>
      </c>
      <c r="I3931">
        <v>3912</v>
      </c>
      <c r="J3931">
        <v>941</v>
      </c>
      <c r="K3931">
        <v>43.42</v>
      </c>
      <c r="L3931" s="1">
        <v>-433.75294000000002</v>
      </c>
    </row>
    <row r="3932" spans="1:12" x14ac:dyDescent="0.2">
      <c r="A3932">
        <v>3913</v>
      </c>
      <c r="B3932">
        <v>1744</v>
      </c>
      <c r="C3932">
        <v>66.739999999999995</v>
      </c>
      <c r="D3932" s="1">
        <v>-400.82326</v>
      </c>
      <c r="E3932">
        <v>3913</v>
      </c>
      <c r="F3932">
        <v>1364</v>
      </c>
      <c r="G3932">
        <v>54.74</v>
      </c>
      <c r="H3932" s="1">
        <v>-417.79106000000002</v>
      </c>
      <c r="I3932">
        <v>3913</v>
      </c>
      <c r="J3932">
        <v>932</v>
      </c>
      <c r="K3932">
        <v>43.76</v>
      </c>
      <c r="L3932" s="1">
        <v>-433.51405</v>
      </c>
    </row>
    <row r="3933" spans="1:12" x14ac:dyDescent="0.2">
      <c r="A3933">
        <v>3914</v>
      </c>
      <c r="B3933">
        <v>1768</v>
      </c>
      <c r="C3933">
        <v>66.58</v>
      </c>
      <c r="D3933" s="1">
        <v>-401.50781999999998</v>
      </c>
      <c r="E3933">
        <v>3914</v>
      </c>
      <c r="F3933">
        <v>1339</v>
      </c>
      <c r="G3933">
        <v>54.84</v>
      </c>
      <c r="H3933" s="1">
        <v>-417.06376</v>
      </c>
      <c r="I3933">
        <v>3914</v>
      </c>
      <c r="J3933">
        <v>924</v>
      </c>
      <c r="K3933">
        <v>44.14</v>
      </c>
      <c r="L3933" s="1">
        <v>-433.29660000000001</v>
      </c>
    </row>
    <row r="3934" spans="1:12" x14ac:dyDescent="0.2">
      <c r="A3934">
        <v>3915</v>
      </c>
      <c r="B3934">
        <v>1787</v>
      </c>
      <c r="C3934">
        <v>66.650000000000006</v>
      </c>
      <c r="D3934" s="1">
        <v>-402.02062999999998</v>
      </c>
      <c r="E3934">
        <v>3915</v>
      </c>
      <c r="F3934">
        <v>1322</v>
      </c>
      <c r="G3934">
        <v>54.74</v>
      </c>
      <c r="H3934" s="1">
        <v>-416.59573</v>
      </c>
      <c r="I3934">
        <v>3915</v>
      </c>
      <c r="J3934">
        <v>917</v>
      </c>
      <c r="K3934">
        <v>44.46</v>
      </c>
      <c r="L3934" s="1">
        <v>-433.08022</v>
      </c>
    </row>
    <row r="3935" spans="1:12" x14ac:dyDescent="0.2">
      <c r="A3935">
        <v>3916</v>
      </c>
      <c r="B3935">
        <v>1799</v>
      </c>
      <c r="C3935">
        <v>66.78</v>
      </c>
      <c r="D3935" s="1">
        <v>-402.36651000000001</v>
      </c>
      <c r="E3935">
        <v>3916</v>
      </c>
      <c r="F3935">
        <v>1316</v>
      </c>
      <c r="G3935">
        <v>54.43</v>
      </c>
      <c r="H3935" s="1">
        <v>-416.44806</v>
      </c>
      <c r="I3935">
        <v>3916</v>
      </c>
      <c r="J3935">
        <v>912</v>
      </c>
      <c r="K3935">
        <v>44.7</v>
      </c>
      <c r="L3935" s="1">
        <v>-432.93385999999998</v>
      </c>
    </row>
    <row r="3936" spans="1:12" x14ac:dyDescent="0.2">
      <c r="A3936">
        <v>3917</v>
      </c>
      <c r="B3936">
        <v>1800</v>
      </c>
      <c r="C3936">
        <v>67.16</v>
      </c>
      <c r="D3936" s="1">
        <v>-402.39436999999998</v>
      </c>
      <c r="E3936">
        <v>3917</v>
      </c>
      <c r="F3936">
        <v>1317</v>
      </c>
      <c r="G3936">
        <v>53.97</v>
      </c>
      <c r="H3936" s="1">
        <v>-416.47178000000002</v>
      </c>
      <c r="I3936">
        <v>3917</v>
      </c>
      <c r="J3936">
        <v>910</v>
      </c>
      <c r="K3936">
        <v>44.83</v>
      </c>
      <c r="L3936" s="1">
        <v>-432.90136000000001</v>
      </c>
    </row>
    <row r="3937" spans="1:12" x14ac:dyDescent="0.2">
      <c r="A3937">
        <v>3918</v>
      </c>
      <c r="B3937">
        <v>1783</v>
      </c>
      <c r="C3937">
        <v>67.569999999999993</v>
      </c>
      <c r="D3937" s="1">
        <v>-401.90422999999998</v>
      </c>
      <c r="E3937">
        <v>3918</v>
      </c>
      <c r="F3937">
        <v>1314</v>
      </c>
      <c r="G3937">
        <v>53.47</v>
      </c>
      <c r="H3937" s="1">
        <v>-416.40231</v>
      </c>
      <c r="I3937">
        <v>3918</v>
      </c>
      <c r="J3937">
        <v>907</v>
      </c>
      <c r="K3937">
        <v>44.93</v>
      </c>
      <c r="L3937" s="1">
        <v>-432.83206999999999</v>
      </c>
    </row>
    <row r="3938" spans="1:12" x14ac:dyDescent="0.2">
      <c r="A3938">
        <v>3919</v>
      </c>
      <c r="B3938">
        <v>1756</v>
      </c>
      <c r="C3938">
        <v>67.819999999999993</v>
      </c>
      <c r="D3938" s="1">
        <v>-401.11304000000001</v>
      </c>
      <c r="E3938">
        <v>3919</v>
      </c>
      <c r="F3938">
        <v>1298</v>
      </c>
      <c r="G3938">
        <v>53.22</v>
      </c>
      <c r="H3938" s="1">
        <v>-415.98838999999998</v>
      </c>
      <c r="I3938">
        <v>3919</v>
      </c>
      <c r="J3938">
        <v>899</v>
      </c>
      <c r="K3938">
        <v>44.97</v>
      </c>
      <c r="L3938" s="1">
        <v>-432.59498000000002</v>
      </c>
    </row>
    <row r="3939" spans="1:12" x14ac:dyDescent="0.2">
      <c r="A3939">
        <v>3920</v>
      </c>
      <c r="B3939">
        <v>1735</v>
      </c>
      <c r="C3939">
        <v>67.66</v>
      </c>
      <c r="D3939" s="1">
        <v>-400.52755999999999</v>
      </c>
      <c r="E3939">
        <v>3920</v>
      </c>
      <c r="F3939">
        <v>1266</v>
      </c>
      <c r="G3939">
        <v>53.35</v>
      </c>
      <c r="H3939" s="1">
        <v>-415.09008</v>
      </c>
      <c r="I3939">
        <v>3920</v>
      </c>
      <c r="J3939">
        <v>888</v>
      </c>
      <c r="K3939">
        <v>44.95</v>
      </c>
      <c r="L3939" s="1">
        <v>-432.28712999999999</v>
      </c>
    </row>
    <row r="3940" spans="1:12" x14ac:dyDescent="0.2">
      <c r="A3940">
        <v>3921</v>
      </c>
      <c r="B3940">
        <v>1725</v>
      </c>
      <c r="C3940">
        <v>67.239999999999995</v>
      </c>
      <c r="D3940" s="1">
        <v>-400.26364000000001</v>
      </c>
      <c r="E3940">
        <v>3921</v>
      </c>
      <c r="F3940">
        <v>1222</v>
      </c>
      <c r="G3940">
        <v>53.73</v>
      </c>
      <c r="H3940" s="1">
        <v>-413.82684</v>
      </c>
      <c r="I3940">
        <v>3921</v>
      </c>
      <c r="J3940">
        <v>883</v>
      </c>
      <c r="K3940">
        <v>44.87</v>
      </c>
      <c r="L3940" s="1">
        <v>-432.12844999999999</v>
      </c>
    </row>
    <row r="3941" spans="1:12" x14ac:dyDescent="0.2">
      <c r="A3941">
        <v>3922</v>
      </c>
      <c r="B3941">
        <v>1722</v>
      </c>
      <c r="C3941">
        <v>66.69</v>
      </c>
      <c r="D3941" s="1">
        <v>-400.18535000000003</v>
      </c>
      <c r="E3941">
        <v>3922</v>
      </c>
      <c r="F3941">
        <v>1181</v>
      </c>
      <c r="G3941">
        <v>54.26</v>
      </c>
      <c r="H3941" s="1">
        <v>-412.66165000000001</v>
      </c>
      <c r="I3941">
        <v>3922</v>
      </c>
      <c r="J3941">
        <v>888</v>
      </c>
      <c r="K3941">
        <v>44.59</v>
      </c>
      <c r="L3941" s="1">
        <v>-432.25952000000001</v>
      </c>
    </row>
    <row r="3942" spans="1:12" x14ac:dyDescent="0.2">
      <c r="A3942">
        <v>3923</v>
      </c>
      <c r="B3942">
        <v>1728</v>
      </c>
      <c r="C3942">
        <v>66.09</v>
      </c>
      <c r="D3942" s="1">
        <v>-400.32628</v>
      </c>
      <c r="E3942">
        <v>3923</v>
      </c>
      <c r="F3942">
        <v>1162</v>
      </c>
      <c r="G3942">
        <v>54.64</v>
      </c>
      <c r="H3942" s="1">
        <v>-412.12759</v>
      </c>
      <c r="I3942">
        <v>3923</v>
      </c>
      <c r="J3942">
        <v>902</v>
      </c>
      <c r="K3942">
        <v>44.22</v>
      </c>
      <c r="L3942" s="1">
        <v>-432.66645</v>
      </c>
    </row>
    <row r="3943" spans="1:12" x14ac:dyDescent="0.2">
      <c r="A3943">
        <v>3924</v>
      </c>
      <c r="B3943">
        <v>1744</v>
      </c>
      <c r="C3943">
        <v>65.5</v>
      </c>
      <c r="D3943" s="1">
        <v>-400.79021999999998</v>
      </c>
      <c r="E3943">
        <v>3924</v>
      </c>
      <c r="F3943">
        <v>1172</v>
      </c>
      <c r="G3943">
        <v>54.81</v>
      </c>
      <c r="H3943" s="1">
        <v>-412.39965000000001</v>
      </c>
      <c r="I3943">
        <v>3924</v>
      </c>
      <c r="J3943">
        <v>922</v>
      </c>
      <c r="K3943">
        <v>43.82</v>
      </c>
      <c r="L3943" s="1">
        <v>-433.24554999999998</v>
      </c>
    </row>
    <row r="3944" spans="1:12" x14ac:dyDescent="0.2">
      <c r="A3944">
        <v>3925</v>
      </c>
      <c r="B3944">
        <v>1766</v>
      </c>
      <c r="C3944">
        <v>65.02</v>
      </c>
      <c r="D3944" s="1">
        <v>-401.42770000000002</v>
      </c>
      <c r="E3944">
        <v>3925</v>
      </c>
      <c r="F3944">
        <v>1202</v>
      </c>
      <c r="G3944">
        <v>54.81</v>
      </c>
      <c r="H3944" s="1">
        <v>-413.26661000000001</v>
      </c>
      <c r="I3944">
        <v>3925</v>
      </c>
      <c r="J3944">
        <v>941</v>
      </c>
      <c r="K3944">
        <v>43.55</v>
      </c>
      <c r="L3944" s="1">
        <v>-433.78845000000001</v>
      </c>
    </row>
    <row r="3945" spans="1:12" x14ac:dyDescent="0.2">
      <c r="A3945">
        <v>3926</v>
      </c>
      <c r="B3945">
        <v>1781</v>
      </c>
      <c r="C3945">
        <v>64.86</v>
      </c>
      <c r="D3945" s="1">
        <v>-401.85057999999998</v>
      </c>
      <c r="E3945">
        <v>3926</v>
      </c>
      <c r="F3945">
        <v>1243</v>
      </c>
      <c r="G3945">
        <v>54.79</v>
      </c>
      <c r="H3945" s="1">
        <v>-414.42101000000002</v>
      </c>
      <c r="I3945">
        <v>3926</v>
      </c>
      <c r="J3945">
        <v>952</v>
      </c>
      <c r="K3945">
        <v>43.48</v>
      </c>
      <c r="L3945" s="1">
        <v>-434.08150000000001</v>
      </c>
    </row>
    <row r="3946" spans="1:12" x14ac:dyDescent="0.2">
      <c r="A3946">
        <v>3927</v>
      </c>
      <c r="B3946">
        <v>1787</v>
      </c>
      <c r="C3946">
        <v>65</v>
      </c>
      <c r="D3946" s="1">
        <v>-401.97694999999999</v>
      </c>
      <c r="E3946">
        <v>3927</v>
      </c>
      <c r="F3946">
        <v>1282</v>
      </c>
      <c r="G3946">
        <v>54.81</v>
      </c>
      <c r="H3946" s="1">
        <v>-415.54027000000002</v>
      </c>
      <c r="I3946">
        <v>3927</v>
      </c>
      <c r="J3946">
        <v>954</v>
      </c>
      <c r="K3946">
        <v>43.71</v>
      </c>
      <c r="L3946" s="1">
        <v>-434.11682999999999</v>
      </c>
    </row>
    <row r="3947" spans="1:12" x14ac:dyDescent="0.2">
      <c r="A3947">
        <v>3928</v>
      </c>
      <c r="B3947">
        <v>1789</v>
      </c>
      <c r="C3947">
        <v>65.3</v>
      </c>
      <c r="D3947" s="1">
        <v>-402.02411000000001</v>
      </c>
      <c r="E3947">
        <v>3928</v>
      </c>
      <c r="F3947">
        <v>1308</v>
      </c>
      <c r="G3947">
        <v>55.01</v>
      </c>
      <c r="H3947" s="1">
        <v>-416.27463</v>
      </c>
      <c r="I3947">
        <v>3928</v>
      </c>
      <c r="J3947">
        <v>950</v>
      </c>
      <c r="K3947">
        <v>43.95</v>
      </c>
      <c r="L3947" s="1">
        <v>-434.02091000000001</v>
      </c>
    </row>
    <row r="3948" spans="1:12" x14ac:dyDescent="0.2">
      <c r="A3948">
        <v>3929</v>
      </c>
      <c r="B3948">
        <v>1792</v>
      </c>
      <c r="C3948">
        <v>65.569999999999993</v>
      </c>
      <c r="D3948" s="1">
        <v>-402.11086</v>
      </c>
      <c r="E3948">
        <v>3929</v>
      </c>
      <c r="F3948">
        <v>1315</v>
      </c>
      <c r="G3948">
        <v>55.42</v>
      </c>
      <c r="H3948" s="1">
        <v>-416.45627000000002</v>
      </c>
      <c r="I3948">
        <v>3929</v>
      </c>
      <c r="J3948">
        <v>946</v>
      </c>
      <c r="K3948">
        <v>44.2</v>
      </c>
      <c r="L3948" s="1">
        <v>-433.88643999999999</v>
      </c>
    </row>
    <row r="3949" spans="1:12" x14ac:dyDescent="0.2">
      <c r="A3949">
        <v>3930</v>
      </c>
      <c r="B3949">
        <v>1797</v>
      </c>
      <c r="C3949">
        <v>65.69</v>
      </c>
      <c r="D3949" s="1">
        <v>-402.25322</v>
      </c>
      <c r="E3949">
        <v>3930</v>
      </c>
      <c r="F3949">
        <v>1313</v>
      </c>
      <c r="G3949">
        <v>55.85</v>
      </c>
      <c r="H3949" s="1">
        <v>-416.34820999999999</v>
      </c>
      <c r="I3949">
        <v>3930</v>
      </c>
      <c r="J3949">
        <v>941</v>
      </c>
      <c r="K3949">
        <v>44.53</v>
      </c>
      <c r="L3949" s="1">
        <v>-433.75348000000002</v>
      </c>
    </row>
    <row r="3950" spans="1:12" x14ac:dyDescent="0.2">
      <c r="A3950">
        <v>3931</v>
      </c>
      <c r="B3950">
        <v>1801</v>
      </c>
      <c r="C3950">
        <v>65.61</v>
      </c>
      <c r="D3950" s="1">
        <v>-402.35241000000002</v>
      </c>
      <c r="E3950">
        <v>3931</v>
      </c>
      <c r="F3950">
        <v>1314</v>
      </c>
      <c r="G3950">
        <v>56.07</v>
      </c>
      <c r="H3950" s="1">
        <v>-416.40260999999998</v>
      </c>
      <c r="I3950">
        <v>3931</v>
      </c>
      <c r="J3950">
        <v>938</v>
      </c>
      <c r="K3950">
        <v>44.82</v>
      </c>
      <c r="L3950" s="1">
        <v>-433.67851000000002</v>
      </c>
    </row>
    <row r="3951" spans="1:12" x14ac:dyDescent="0.2">
      <c r="A3951">
        <v>3932</v>
      </c>
      <c r="B3951">
        <v>1808</v>
      </c>
      <c r="C3951">
        <v>65.23</v>
      </c>
      <c r="D3951" s="1">
        <v>-402.56414999999998</v>
      </c>
      <c r="E3951">
        <v>3932</v>
      </c>
      <c r="F3951">
        <v>1318</v>
      </c>
      <c r="G3951">
        <v>56.21</v>
      </c>
      <c r="H3951" s="1">
        <v>-416.53834999999998</v>
      </c>
      <c r="I3951">
        <v>3932</v>
      </c>
      <c r="J3951">
        <v>937</v>
      </c>
      <c r="K3951">
        <v>45.04</v>
      </c>
      <c r="L3951" s="1">
        <v>-433.63896</v>
      </c>
    </row>
    <row r="3952" spans="1:12" x14ac:dyDescent="0.2">
      <c r="A3952">
        <v>3933</v>
      </c>
      <c r="B3952">
        <v>1824</v>
      </c>
      <c r="C3952">
        <v>64.680000000000007</v>
      </c>
      <c r="D3952" s="1">
        <v>-403.02753999999999</v>
      </c>
      <c r="E3952">
        <v>3933</v>
      </c>
      <c r="F3952">
        <v>1311</v>
      </c>
      <c r="G3952">
        <v>56.5</v>
      </c>
      <c r="H3952" s="1">
        <v>-416.33917000000002</v>
      </c>
      <c r="I3952">
        <v>3933</v>
      </c>
      <c r="J3952">
        <v>933</v>
      </c>
      <c r="K3952">
        <v>45.31</v>
      </c>
      <c r="L3952" s="1">
        <v>-433.53563000000003</v>
      </c>
    </row>
    <row r="3953" spans="1:12" x14ac:dyDescent="0.2">
      <c r="A3953">
        <v>3934</v>
      </c>
      <c r="B3953">
        <v>1839</v>
      </c>
      <c r="C3953">
        <v>64.22</v>
      </c>
      <c r="D3953" s="1">
        <v>-403.45202999999998</v>
      </c>
      <c r="E3953">
        <v>3934</v>
      </c>
      <c r="F3953">
        <v>1292</v>
      </c>
      <c r="G3953">
        <v>56.89</v>
      </c>
      <c r="H3953" s="1">
        <v>-415.77402999999998</v>
      </c>
      <c r="I3953">
        <v>3934</v>
      </c>
      <c r="J3953">
        <v>925</v>
      </c>
      <c r="K3953">
        <v>45.72</v>
      </c>
      <c r="L3953" s="1">
        <v>-433.31925000000001</v>
      </c>
    </row>
    <row r="3954" spans="1:12" x14ac:dyDescent="0.2">
      <c r="A3954">
        <v>3935</v>
      </c>
      <c r="B3954">
        <v>1841</v>
      </c>
      <c r="C3954">
        <v>64.12</v>
      </c>
      <c r="D3954" s="1">
        <v>-403.51026999999999</v>
      </c>
      <c r="E3954">
        <v>3935</v>
      </c>
      <c r="F3954">
        <v>1279</v>
      </c>
      <c r="G3954">
        <v>57.02</v>
      </c>
      <c r="H3954" s="1">
        <v>-415.36977999999999</v>
      </c>
      <c r="I3954">
        <v>3935</v>
      </c>
      <c r="J3954">
        <v>914</v>
      </c>
      <c r="K3954">
        <v>46.15</v>
      </c>
      <c r="L3954" s="1">
        <v>-433.00859000000003</v>
      </c>
    </row>
    <row r="3955" spans="1:12" x14ac:dyDescent="0.2">
      <c r="A3955">
        <v>3936</v>
      </c>
      <c r="B3955">
        <v>1821</v>
      </c>
      <c r="C3955">
        <v>64.55</v>
      </c>
      <c r="D3955" s="1">
        <v>-402.95729999999998</v>
      </c>
      <c r="E3955">
        <v>3936</v>
      </c>
      <c r="F3955">
        <v>1292</v>
      </c>
      <c r="G3955">
        <v>56.66</v>
      </c>
      <c r="H3955" s="1">
        <v>-415.73178000000001</v>
      </c>
      <c r="I3955">
        <v>3936</v>
      </c>
      <c r="J3955">
        <v>902</v>
      </c>
      <c r="K3955">
        <v>46.49</v>
      </c>
      <c r="L3955" s="1">
        <v>-432.68185999999997</v>
      </c>
    </row>
    <row r="3956" spans="1:12" x14ac:dyDescent="0.2">
      <c r="A3956">
        <v>3937</v>
      </c>
      <c r="B3956">
        <v>1779</v>
      </c>
      <c r="C3956">
        <v>65.5</v>
      </c>
      <c r="D3956" s="1">
        <v>-401.78607</v>
      </c>
      <c r="E3956">
        <v>3937</v>
      </c>
      <c r="F3956">
        <v>1330</v>
      </c>
      <c r="G3956">
        <v>55.8</v>
      </c>
      <c r="H3956" s="1">
        <v>-416.83684</v>
      </c>
      <c r="I3956">
        <v>3937</v>
      </c>
      <c r="J3956">
        <v>897</v>
      </c>
      <c r="K3956">
        <v>46.66</v>
      </c>
      <c r="L3956" s="1">
        <v>-432.50810000000001</v>
      </c>
    </row>
    <row r="3957" spans="1:12" x14ac:dyDescent="0.2">
      <c r="A3957">
        <v>3938</v>
      </c>
      <c r="B3957">
        <v>1731</v>
      </c>
      <c r="C3957">
        <v>66.61</v>
      </c>
      <c r="D3957" s="1">
        <v>-400.39413999999999</v>
      </c>
      <c r="E3957">
        <v>3938</v>
      </c>
      <c r="F3957">
        <v>1368</v>
      </c>
      <c r="G3957">
        <v>55.04</v>
      </c>
      <c r="H3957" s="1">
        <v>-417.93132000000003</v>
      </c>
      <c r="I3957">
        <v>3938</v>
      </c>
      <c r="J3957">
        <v>902</v>
      </c>
      <c r="K3957">
        <v>46.56</v>
      </c>
      <c r="L3957" s="1">
        <v>-432.65235000000001</v>
      </c>
    </row>
    <row r="3958" spans="1:12" x14ac:dyDescent="0.2">
      <c r="A3958">
        <v>3939</v>
      </c>
      <c r="B3958">
        <v>1693</v>
      </c>
      <c r="C3958">
        <v>67.56</v>
      </c>
      <c r="D3958" s="1">
        <v>-399.33722999999998</v>
      </c>
      <c r="E3958">
        <v>3939</v>
      </c>
      <c r="F3958">
        <v>1379</v>
      </c>
      <c r="G3958">
        <v>54.76</v>
      </c>
      <c r="H3958" s="1">
        <v>-418.24887000000001</v>
      </c>
      <c r="I3958">
        <v>3939</v>
      </c>
      <c r="J3958">
        <v>918</v>
      </c>
      <c r="K3958">
        <v>46.2</v>
      </c>
      <c r="L3958" s="1">
        <v>-433.10899000000001</v>
      </c>
    </row>
    <row r="3959" spans="1:12" x14ac:dyDescent="0.2">
      <c r="A3959">
        <v>3940</v>
      </c>
      <c r="B3959">
        <v>1682</v>
      </c>
      <c r="C3959">
        <v>68.010000000000005</v>
      </c>
      <c r="D3959" s="1">
        <v>-399.02976000000001</v>
      </c>
      <c r="E3959">
        <v>3940</v>
      </c>
      <c r="F3959">
        <v>1365</v>
      </c>
      <c r="G3959">
        <v>54.93</v>
      </c>
      <c r="H3959" s="1">
        <v>-417.82015000000001</v>
      </c>
      <c r="I3959">
        <v>3940</v>
      </c>
      <c r="J3959">
        <v>940</v>
      </c>
      <c r="K3959">
        <v>45.66</v>
      </c>
      <c r="L3959" s="1">
        <v>-433.73532999999998</v>
      </c>
    </row>
    <row r="3960" spans="1:12" x14ac:dyDescent="0.2">
      <c r="A3960">
        <v>3941</v>
      </c>
      <c r="B3960">
        <v>1695</v>
      </c>
      <c r="C3960">
        <v>67.92</v>
      </c>
      <c r="D3960" s="1">
        <v>-399.41730999999999</v>
      </c>
      <c r="E3960">
        <v>3941</v>
      </c>
      <c r="F3960">
        <v>1346</v>
      </c>
      <c r="G3960">
        <v>55.18</v>
      </c>
      <c r="H3960" s="1">
        <v>-417.24883</v>
      </c>
      <c r="I3960">
        <v>3941</v>
      </c>
      <c r="J3960">
        <v>958</v>
      </c>
      <c r="K3960">
        <v>45.1</v>
      </c>
      <c r="L3960" s="1">
        <v>-434.25704999999999</v>
      </c>
    </row>
    <row r="3961" spans="1:12" x14ac:dyDescent="0.2">
      <c r="A3961">
        <v>3942</v>
      </c>
      <c r="B3961">
        <v>1713</v>
      </c>
      <c r="C3961">
        <v>67.7</v>
      </c>
      <c r="D3961" s="1">
        <v>-399.94855000000001</v>
      </c>
      <c r="E3961">
        <v>3942</v>
      </c>
      <c r="F3961">
        <v>1338</v>
      </c>
      <c r="G3961">
        <v>55.32</v>
      </c>
      <c r="H3961" s="1">
        <v>-417.06804</v>
      </c>
      <c r="I3961">
        <v>3942</v>
      </c>
      <c r="J3961">
        <v>963</v>
      </c>
      <c r="K3961">
        <v>44.73</v>
      </c>
      <c r="L3961" s="1">
        <v>-434.38204000000002</v>
      </c>
    </row>
    <row r="3962" spans="1:12" x14ac:dyDescent="0.2">
      <c r="A3962">
        <v>3943</v>
      </c>
      <c r="B3962">
        <v>1720</v>
      </c>
      <c r="C3962">
        <v>67.430000000000007</v>
      </c>
      <c r="D3962" s="1">
        <v>-400.13887</v>
      </c>
      <c r="E3962">
        <v>3943</v>
      </c>
      <c r="F3962">
        <v>1326</v>
      </c>
      <c r="G3962">
        <v>55.61</v>
      </c>
      <c r="H3962" s="1">
        <v>-416.75211000000002</v>
      </c>
      <c r="I3962">
        <v>3943</v>
      </c>
      <c r="J3962">
        <v>951</v>
      </c>
      <c r="K3962">
        <v>44.68</v>
      </c>
      <c r="L3962" s="1">
        <v>-434.05752999999999</v>
      </c>
    </row>
    <row r="3963" spans="1:12" x14ac:dyDescent="0.2">
      <c r="A3963">
        <v>3944</v>
      </c>
      <c r="B3963">
        <v>1717</v>
      </c>
      <c r="C3963">
        <v>67.239999999999995</v>
      </c>
      <c r="D3963" s="1">
        <v>-400.04219999999998</v>
      </c>
      <c r="E3963">
        <v>3944</v>
      </c>
      <c r="F3963">
        <v>1309</v>
      </c>
      <c r="G3963">
        <v>55.86</v>
      </c>
      <c r="H3963" s="1">
        <v>-416.22228999999999</v>
      </c>
      <c r="I3963">
        <v>3944</v>
      </c>
      <c r="J3963">
        <v>932</v>
      </c>
      <c r="K3963">
        <v>44.73</v>
      </c>
      <c r="L3963" s="1">
        <v>-433.48930000000001</v>
      </c>
    </row>
    <row r="3964" spans="1:12" x14ac:dyDescent="0.2">
      <c r="A3964">
        <v>3945</v>
      </c>
      <c r="B3964">
        <v>1717</v>
      </c>
      <c r="C3964">
        <v>66.88</v>
      </c>
      <c r="D3964" s="1">
        <v>-400.01794999999998</v>
      </c>
      <c r="E3964">
        <v>3945</v>
      </c>
      <c r="F3964">
        <v>1323</v>
      </c>
      <c r="G3964">
        <v>55.57</v>
      </c>
      <c r="H3964" s="1">
        <v>-416.57776999999999</v>
      </c>
      <c r="I3964">
        <v>3945</v>
      </c>
      <c r="J3964">
        <v>915</v>
      </c>
      <c r="K3964">
        <v>44.82</v>
      </c>
      <c r="L3964" s="1">
        <v>-433.01580999999999</v>
      </c>
    </row>
    <row r="3965" spans="1:12" x14ac:dyDescent="0.2">
      <c r="A3965">
        <v>3946</v>
      </c>
      <c r="B3965">
        <v>1722</v>
      </c>
      <c r="C3965">
        <v>66.459999999999994</v>
      </c>
      <c r="D3965" s="1">
        <v>-400.18556000000001</v>
      </c>
      <c r="E3965">
        <v>3946</v>
      </c>
      <c r="F3965">
        <v>1373</v>
      </c>
      <c r="G3965">
        <v>54.81</v>
      </c>
      <c r="H3965" s="1">
        <v>-418.06297000000001</v>
      </c>
      <c r="I3965">
        <v>3946</v>
      </c>
      <c r="J3965">
        <v>910</v>
      </c>
      <c r="K3965">
        <v>44.76</v>
      </c>
      <c r="L3965" s="1">
        <v>-432.87628999999998</v>
      </c>
    </row>
    <row r="3966" spans="1:12" x14ac:dyDescent="0.2">
      <c r="A3966">
        <v>3947</v>
      </c>
      <c r="B3966">
        <v>1724</v>
      </c>
      <c r="C3966">
        <v>66.2</v>
      </c>
      <c r="D3966" s="1">
        <v>-400.25360000000001</v>
      </c>
      <c r="E3966">
        <v>3947</v>
      </c>
      <c r="F3966">
        <v>1417</v>
      </c>
      <c r="G3966">
        <v>54.44</v>
      </c>
      <c r="H3966" s="1">
        <v>-419.34145999999998</v>
      </c>
      <c r="I3966">
        <v>3947</v>
      </c>
      <c r="J3966">
        <v>915</v>
      </c>
      <c r="K3966">
        <v>44.6</v>
      </c>
      <c r="L3966" s="1">
        <v>-433.03426000000002</v>
      </c>
    </row>
    <row r="3967" spans="1:12" x14ac:dyDescent="0.2">
      <c r="A3967">
        <v>3948</v>
      </c>
      <c r="B3967">
        <v>1714</v>
      </c>
      <c r="C3967">
        <v>66.2</v>
      </c>
      <c r="D3967" s="1">
        <v>-399.96346999999997</v>
      </c>
      <c r="E3967">
        <v>3948</v>
      </c>
      <c r="F3967">
        <v>1418</v>
      </c>
      <c r="G3967">
        <v>54.77</v>
      </c>
      <c r="H3967" s="1">
        <v>-419.34649000000002</v>
      </c>
      <c r="I3967">
        <v>3948</v>
      </c>
      <c r="J3967">
        <v>923</v>
      </c>
      <c r="K3967">
        <v>44.51</v>
      </c>
      <c r="L3967" s="1">
        <v>-433.26819999999998</v>
      </c>
    </row>
    <row r="3968" spans="1:12" x14ac:dyDescent="0.2">
      <c r="A3968">
        <v>3949</v>
      </c>
      <c r="B3968">
        <v>1696</v>
      </c>
      <c r="C3968">
        <v>66.349999999999994</v>
      </c>
      <c r="D3968" s="1">
        <v>-399.42408999999998</v>
      </c>
      <c r="E3968">
        <v>3949</v>
      </c>
      <c r="F3968">
        <v>1384</v>
      </c>
      <c r="G3968">
        <v>55.56</v>
      </c>
      <c r="H3968" s="1">
        <v>-418.34487000000001</v>
      </c>
      <c r="I3968">
        <v>3949</v>
      </c>
      <c r="J3968">
        <v>926</v>
      </c>
      <c r="K3968">
        <v>44.55</v>
      </c>
      <c r="L3968" s="1">
        <v>-433.34424000000001</v>
      </c>
    </row>
    <row r="3969" spans="1:12" x14ac:dyDescent="0.2">
      <c r="A3969">
        <v>3950</v>
      </c>
      <c r="B3969">
        <v>1686</v>
      </c>
      <c r="C3969">
        <v>66.39</v>
      </c>
      <c r="D3969" s="1">
        <v>-399.12705</v>
      </c>
      <c r="E3969">
        <v>3950</v>
      </c>
      <c r="F3969">
        <v>1342</v>
      </c>
      <c r="G3969">
        <v>56.33</v>
      </c>
      <c r="H3969" s="1">
        <v>-417.13923999999997</v>
      </c>
      <c r="I3969">
        <v>3950</v>
      </c>
      <c r="J3969">
        <v>923</v>
      </c>
      <c r="K3969">
        <v>44.73</v>
      </c>
      <c r="L3969" s="1">
        <v>-433.25898999999998</v>
      </c>
    </row>
    <row r="3970" spans="1:12" x14ac:dyDescent="0.2">
      <c r="A3970">
        <v>3951</v>
      </c>
      <c r="B3970">
        <v>1697</v>
      </c>
      <c r="C3970">
        <v>66.239999999999995</v>
      </c>
      <c r="D3970" s="1">
        <v>-399.4794</v>
      </c>
      <c r="E3970">
        <v>3951</v>
      </c>
      <c r="F3970">
        <v>1315</v>
      </c>
      <c r="G3970">
        <v>56.8</v>
      </c>
      <c r="H3970" s="1">
        <v>-416.38105000000002</v>
      </c>
      <c r="I3970">
        <v>3951</v>
      </c>
      <c r="J3970">
        <v>921</v>
      </c>
      <c r="K3970">
        <v>44.91</v>
      </c>
      <c r="L3970" s="1">
        <v>-433.2054</v>
      </c>
    </row>
    <row r="3971" spans="1:12" x14ac:dyDescent="0.2">
      <c r="A3971">
        <v>3952</v>
      </c>
      <c r="B3971">
        <v>1714</v>
      </c>
      <c r="C3971">
        <v>66.13</v>
      </c>
      <c r="D3971" s="1">
        <v>-400.01006000000001</v>
      </c>
      <c r="E3971">
        <v>3952</v>
      </c>
      <c r="F3971">
        <v>1307</v>
      </c>
      <c r="G3971">
        <v>57.04</v>
      </c>
      <c r="H3971" s="1">
        <v>-416.17178000000001</v>
      </c>
      <c r="I3971">
        <v>3952</v>
      </c>
      <c r="J3971">
        <v>929</v>
      </c>
      <c r="K3971">
        <v>44.9</v>
      </c>
      <c r="L3971" s="1">
        <v>-433.41183000000001</v>
      </c>
    </row>
    <row r="3972" spans="1:12" x14ac:dyDescent="0.2">
      <c r="A3972">
        <v>3953</v>
      </c>
      <c r="B3972">
        <v>1712</v>
      </c>
      <c r="C3972">
        <v>66.39</v>
      </c>
      <c r="D3972" s="1">
        <v>-399.96535999999998</v>
      </c>
      <c r="E3972">
        <v>3953</v>
      </c>
      <c r="F3972">
        <v>1304</v>
      </c>
      <c r="G3972">
        <v>57.32</v>
      </c>
      <c r="H3972" s="1">
        <v>-416.13439</v>
      </c>
      <c r="I3972">
        <v>3953</v>
      </c>
      <c r="J3972">
        <v>948</v>
      </c>
      <c r="K3972">
        <v>44.74</v>
      </c>
      <c r="L3972" s="1">
        <v>-433.93907000000002</v>
      </c>
    </row>
    <row r="3973" spans="1:12" x14ac:dyDescent="0.2">
      <c r="A3973">
        <v>3954</v>
      </c>
      <c r="B3973">
        <v>1690</v>
      </c>
      <c r="C3973">
        <v>66.930000000000007</v>
      </c>
      <c r="D3973" s="1">
        <v>-399.31342000000001</v>
      </c>
      <c r="E3973">
        <v>3954</v>
      </c>
      <c r="F3973">
        <v>1291</v>
      </c>
      <c r="G3973">
        <v>57.87</v>
      </c>
      <c r="H3973" s="1">
        <v>-415.76517000000001</v>
      </c>
      <c r="I3973">
        <v>3954</v>
      </c>
      <c r="J3973">
        <v>972</v>
      </c>
      <c r="K3973">
        <v>44.57</v>
      </c>
      <c r="L3973" s="1">
        <v>-434.61446000000001</v>
      </c>
    </row>
    <row r="3974" spans="1:12" x14ac:dyDescent="0.2">
      <c r="A3974">
        <v>3955</v>
      </c>
      <c r="B3974">
        <v>1673</v>
      </c>
      <c r="C3974">
        <v>67.34</v>
      </c>
      <c r="D3974" s="1">
        <v>-398.73788999999999</v>
      </c>
      <c r="E3974">
        <v>3955</v>
      </c>
      <c r="F3974">
        <v>1269</v>
      </c>
      <c r="G3974">
        <v>58.44</v>
      </c>
      <c r="H3974" s="1">
        <v>-415.11831999999998</v>
      </c>
      <c r="I3974">
        <v>3955</v>
      </c>
      <c r="J3974">
        <v>995</v>
      </c>
      <c r="K3974">
        <v>44.42</v>
      </c>
      <c r="L3974" s="1">
        <v>-435.26762000000002</v>
      </c>
    </row>
    <row r="3975" spans="1:12" x14ac:dyDescent="0.2">
      <c r="A3975">
        <v>3956</v>
      </c>
      <c r="B3975">
        <v>1692</v>
      </c>
      <c r="C3975">
        <v>67.12</v>
      </c>
      <c r="D3975" s="1">
        <v>-399.31236999999999</v>
      </c>
      <c r="E3975">
        <v>3956</v>
      </c>
      <c r="F3975">
        <v>1253</v>
      </c>
      <c r="G3975">
        <v>58.81</v>
      </c>
      <c r="H3975" s="1">
        <v>-414.66645</v>
      </c>
      <c r="I3975">
        <v>3956</v>
      </c>
      <c r="J3975">
        <v>1012</v>
      </c>
      <c r="K3975">
        <v>44.28</v>
      </c>
      <c r="L3975" s="1">
        <v>-435.75301000000002</v>
      </c>
    </row>
    <row r="3976" spans="1:12" x14ac:dyDescent="0.2">
      <c r="A3976">
        <v>3957</v>
      </c>
      <c r="B3976">
        <v>1732</v>
      </c>
      <c r="C3976">
        <v>66.67</v>
      </c>
      <c r="D3976" s="1">
        <v>-400.47368999999998</v>
      </c>
      <c r="E3976">
        <v>3957</v>
      </c>
      <c r="F3976">
        <v>1250</v>
      </c>
      <c r="G3976">
        <v>58.76</v>
      </c>
      <c r="H3976" s="1">
        <v>-414.60818999999998</v>
      </c>
      <c r="I3976">
        <v>3957</v>
      </c>
      <c r="J3976">
        <v>1020</v>
      </c>
      <c r="K3976">
        <v>44.24</v>
      </c>
      <c r="L3976" s="1">
        <v>-435.97620999999998</v>
      </c>
    </row>
    <row r="3977" spans="1:12" x14ac:dyDescent="0.2">
      <c r="A3977">
        <v>3958</v>
      </c>
      <c r="B3977">
        <v>1772</v>
      </c>
      <c r="C3977">
        <v>66.180000000000007</v>
      </c>
      <c r="D3977" s="1">
        <v>-401.55477000000002</v>
      </c>
      <c r="E3977">
        <v>3958</v>
      </c>
      <c r="F3977">
        <v>1252</v>
      </c>
      <c r="G3977">
        <v>58.42</v>
      </c>
      <c r="H3977" s="1">
        <v>-414.66795000000002</v>
      </c>
      <c r="I3977">
        <v>3958</v>
      </c>
      <c r="J3977">
        <v>1020</v>
      </c>
      <c r="K3977">
        <v>44.32</v>
      </c>
      <c r="L3977" s="1">
        <v>-435.95357000000001</v>
      </c>
    </row>
    <row r="3978" spans="1:12" x14ac:dyDescent="0.2">
      <c r="A3978">
        <v>3959</v>
      </c>
      <c r="B3978">
        <v>1818</v>
      </c>
      <c r="C3978">
        <v>65.48</v>
      </c>
      <c r="D3978" s="1">
        <v>-402.89902000000001</v>
      </c>
      <c r="E3978">
        <v>3959</v>
      </c>
      <c r="F3978">
        <v>1247</v>
      </c>
      <c r="G3978">
        <v>58.03</v>
      </c>
      <c r="H3978" s="1">
        <v>-414.53285</v>
      </c>
      <c r="I3978">
        <v>3959</v>
      </c>
      <c r="J3978">
        <v>1014</v>
      </c>
      <c r="K3978">
        <v>44.27</v>
      </c>
      <c r="L3978" s="1">
        <v>-435.79885999999999</v>
      </c>
    </row>
    <row r="3979" spans="1:12" x14ac:dyDescent="0.2">
      <c r="A3979">
        <v>3960</v>
      </c>
      <c r="B3979">
        <v>1852</v>
      </c>
      <c r="C3979">
        <v>65</v>
      </c>
      <c r="D3979" s="1">
        <v>-403.88792000000001</v>
      </c>
      <c r="E3979">
        <v>3960</v>
      </c>
      <c r="F3979">
        <v>1233</v>
      </c>
      <c r="G3979">
        <v>57.67</v>
      </c>
      <c r="H3979" s="1">
        <v>-414.11392999999998</v>
      </c>
      <c r="I3979">
        <v>3960</v>
      </c>
      <c r="J3979">
        <v>1003</v>
      </c>
      <c r="K3979">
        <v>44.32</v>
      </c>
      <c r="L3979" s="1">
        <v>-435.48232999999999</v>
      </c>
    </row>
    <row r="3980" spans="1:12" x14ac:dyDescent="0.2">
      <c r="A3980">
        <v>3961</v>
      </c>
      <c r="B3980">
        <v>1857</v>
      </c>
      <c r="C3980">
        <v>64.88</v>
      </c>
      <c r="D3980" s="1">
        <v>-403.96850000000001</v>
      </c>
      <c r="E3980">
        <v>3961</v>
      </c>
      <c r="F3980">
        <v>1215</v>
      </c>
      <c r="G3980">
        <v>57.42</v>
      </c>
      <c r="H3980" s="1">
        <v>-413.62119999999999</v>
      </c>
      <c r="I3980">
        <v>3961</v>
      </c>
      <c r="J3980">
        <v>985</v>
      </c>
      <c r="K3980">
        <v>44.34</v>
      </c>
      <c r="L3980" s="1">
        <v>-434.97847999999999</v>
      </c>
    </row>
    <row r="3981" spans="1:12" x14ac:dyDescent="0.2">
      <c r="A3981">
        <v>3962</v>
      </c>
      <c r="B3981">
        <v>1855</v>
      </c>
      <c r="C3981">
        <v>64.739999999999995</v>
      </c>
      <c r="D3981" s="1">
        <v>-403.87302</v>
      </c>
      <c r="E3981">
        <v>3962</v>
      </c>
      <c r="F3981">
        <v>1204</v>
      </c>
      <c r="G3981">
        <v>57.14</v>
      </c>
      <c r="H3981" s="1">
        <v>-413.30221</v>
      </c>
      <c r="I3981">
        <v>3962</v>
      </c>
      <c r="J3981">
        <v>971</v>
      </c>
      <c r="K3981">
        <v>44.25</v>
      </c>
      <c r="L3981" s="1">
        <v>-434.54361</v>
      </c>
    </row>
    <row r="3982" spans="1:12" x14ac:dyDescent="0.2">
      <c r="A3982">
        <v>3963</v>
      </c>
      <c r="B3982">
        <v>1868</v>
      </c>
      <c r="C3982">
        <v>64.37</v>
      </c>
      <c r="D3982" s="1">
        <v>-404.25191999999998</v>
      </c>
      <c r="E3982">
        <v>3963</v>
      </c>
      <c r="F3982">
        <v>1202</v>
      </c>
      <c r="G3982">
        <v>56.85</v>
      </c>
      <c r="H3982" s="1">
        <v>-413.24061999999998</v>
      </c>
      <c r="I3982">
        <v>3963</v>
      </c>
      <c r="J3982">
        <v>967</v>
      </c>
      <c r="K3982">
        <v>43.95</v>
      </c>
      <c r="L3982" s="1">
        <v>-434.45916999999997</v>
      </c>
    </row>
    <row r="3983" spans="1:12" x14ac:dyDescent="0.2">
      <c r="A3983">
        <v>3964</v>
      </c>
      <c r="B3983">
        <v>1884</v>
      </c>
      <c r="C3983">
        <v>64.010000000000005</v>
      </c>
      <c r="D3983" s="1">
        <v>-404.74984000000001</v>
      </c>
      <c r="E3983">
        <v>3964</v>
      </c>
      <c r="F3983">
        <v>1207</v>
      </c>
      <c r="G3983">
        <v>56.57</v>
      </c>
      <c r="H3983" s="1">
        <v>-413.38168999999999</v>
      </c>
      <c r="I3983">
        <v>3964</v>
      </c>
      <c r="J3983">
        <v>971</v>
      </c>
      <c r="K3983">
        <v>43.58</v>
      </c>
      <c r="L3983" s="1">
        <v>-434.59832999999998</v>
      </c>
    </row>
    <row r="3984" spans="1:12" x14ac:dyDescent="0.2">
      <c r="A3984">
        <v>3965</v>
      </c>
      <c r="B3984">
        <v>1878</v>
      </c>
      <c r="C3984">
        <v>64</v>
      </c>
      <c r="D3984" s="1">
        <v>-404.58474999999999</v>
      </c>
      <c r="E3984">
        <v>3965</v>
      </c>
      <c r="F3984">
        <v>1219</v>
      </c>
      <c r="G3984">
        <v>56.26</v>
      </c>
      <c r="H3984" s="1">
        <v>-413.70852000000002</v>
      </c>
      <c r="I3984">
        <v>3965</v>
      </c>
      <c r="J3984">
        <v>969</v>
      </c>
      <c r="K3984">
        <v>43.38</v>
      </c>
      <c r="L3984" s="1">
        <v>-434.55043999999998</v>
      </c>
    </row>
    <row r="3985" spans="1:12" x14ac:dyDescent="0.2">
      <c r="A3985">
        <v>3966</v>
      </c>
      <c r="B3985">
        <v>1842</v>
      </c>
      <c r="C3985">
        <v>64.34</v>
      </c>
      <c r="D3985" s="1">
        <v>-403.54960999999997</v>
      </c>
      <c r="E3985">
        <v>3966</v>
      </c>
      <c r="F3985">
        <v>1243</v>
      </c>
      <c r="G3985">
        <v>55.76</v>
      </c>
      <c r="H3985" s="1">
        <v>-414.36115000000001</v>
      </c>
      <c r="I3985">
        <v>3966</v>
      </c>
      <c r="J3985">
        <v>955</v>
      </c>
      <c r="K3985">
        <v>43.39</v>
      </c>
      <c r="L3985" s="1">
        <v>-434.15116999999998</v>
      </c>
    </row>
    <row r="3986" spans="1:12" x14ac:dyDescent="0.2">
      <c r="A3986">
        <v>3967</v>
      </c>
      <c r="B3986">
        <v>1798</v>
      </c>
      <c r="C3986">
        <v>64.78</v>
      </c>
      <c r="D3986" s="1">
        <v>-402.27404000000001</v>
      </c>
      <c r="E3986">
        <v>3967</v>
      </c>
      <c r="F3986">
        <v>1275</v>
      </c>
      <c r="G3986">
        <v>55.23</v>
      </c>
      <c r="H3986" s="1">
        <v>-415.31957</v>
      </c>
      <c r="I3986">
        <v>3967</v>
      </c>
      <c r="J3986">
        <v>936</v>
      </c>
      <c r="K3986">
        <v>43.59</v>
      </c>
      <c r="L3986" s="1">
        <v>-433.60507000000001</v>
      </c>
    </row>
    <row r="3987" spans="1:12" x14ac:dyDescent="0.2">
      <c r="A3987">
        <v>3968</v>
      </c>
      <c r="B3987">
        <v>1762</v>
      </c>
      <c r="C3987">
        <v>64.94</v>
      </c>
      <c r="D3987" s="1">
        <v>-401.29617999999999</v>
      </c>
      <c r="E3987">
        <v>3968</v>
      </c>
      <c r="F3987">
        <v>1296</v>
      </c>
      <c r="G3987">
        <v>54.93</v>
      </c>
      <c r="H3987" s="1">
        <v>-415.94015999999999</v>
      </c>
      <c r="I3987">
        <v>3968</v>
      </c>
      <c r="J3987">
        <v>918</v>
      </c>
      <c r="K3987">
        <v>43.8</v>
      </c>
      <c r="L3987" s="1">
        <v>-433.09685999999999</v>
      </c>
    </row>
    <row r="3988" spans="1:12" x14ac:dyDescent="0.2">
      <c r="A3988">
        <v>3969</v>
      </c>
      <c r="B3988">
        <v>1740</v>
      </c>
      <c r="C3988">
        <v>64.88</v>
      </c>
      <c r="D3988" s="1">
        <v>-400.67232999999999</v>
      </c>
      <c r="E3988">
        <v>3969</v>
      </c>
      <c r="F3988">
        <v>1286</v>
      </c>
      <c r="G3988">
        <v>55.18</v>
      </c>
      <c r="H3988" s="1">
        <v>-415.63965000000002</v>
      </c>
      <c r="I3988">
        <v>3969</v>
      </c>
      <c r="J3988">
        <v>899</v>
      </c>
      <c r="K3988">
        <v>44.11</v>
      </c>
      <c r="L3988" s="1">
        <v>-432.57285999999999</v>
      </c>
    </row>
    <row r="3989" spans="1:12" x14ac:dyDescent="0.2">
      <c r="A3989">
        <v>3970</v>
      </c>
      <c r="B3989">
        <v>1729</v>
      </c>
      <c r="C3989">
        <v>64.62</v>
      </c>
      <c r="D3989" s="1">
        <v>-400.36989</v>
      </c>
      <c r="E3989">
        <v>3970</v>
      </c>
      <c r="F3989">
        <v>1258</v>
      </c>
      <c r="G3989">
        <v>55.65</v>
      </c>
      <c r="H3989" s="1">
        <v>-414.80183</v>
      </c>
      <c r="I3989">
        <v>3970</v>
      </c>
      <c r="J3989">
        <v>876</v>
      </c>
      <c r="K3989">
        <v>44.54</v>
      </c>
      <c r="L3989" s="1">
        <v>-431.93329</v>
      </c>
    </row>
    <row r="3990" spans="1:12" x14ac:dyDescent="0.2">
      <c r="A3990">
        <v>3971</v>
      </c>
      <c r="B3990">
        <v>1734</v>
      </c>
      <c r="C3990">
        <v>64.11</v>
      </c>
      <c r="D3990" s="1">
        <v>-400.52069</v>
      </c>
      <c r="E3990">
        <v>3971</v>
      </c>
      <c r="F3990">
        <v>1237</v>
      </c>
      <c r="G3990">
        <v>56.03</v>
      </c>
      <c r="H3990" s="1">
        <v>-414.20578999999998</v>
      </c>
      <c r="I3990">
        <v>3971</v>
      </c>
      <c r="J3990">
        <v>853</v>
      </c>
      <c r="K3990">
        <v>44.87</v>
      </c>
      <c r="L3990" s="1">
        <v>-431.29773999999998</v>
      </c>
    </row>
    <row r="3991" spans="1:12" x14ac:dyDescent="0.2">
      <c r="A3991">
        <v>3972</v>
      </c>
      <c r="B3991">
        <v>1749</v>
      </c>
      <c r="C3991">
        <v>63.41</v>
      </c>
      <c r="D3991" s="1">
        <v>-400.96859999999998</v>
      </c>
      <c r="E3991">
        <v>3972</v>
      </c>
      <c r="F3991">
        <v>1228</v>
      </c>
      <c r="G3991">
        <v>56.4</v>
      </c>
      <c r="H3991" s="1">
        <v>-413.99290000000002</v>
      </c>
      <c r="I3991">
        <v>3972</v>
      </c>
      <c r="J3991">
        <v>838</v>
      </c>
      <c r="K3991">
        <v>44.98</v>
      </c>
      <c r="L3991" s="1">
        <v>-430.87124</v>
      </c>
    </row>
    <row r="3992" spans="1:12" x14ac:dyDescent="0.2">
      <c r="A3992">
        <v>3973</v>
      </c>
      <c r="B3992">
        <v>1760</v>
      </c>
      <c r="C3992">
        <v>62.82</v>
      </c>
      <c r="D3992" s="1">
        <v>-401.27283</v>
      </c>
      <c r="E3992">
        <v>3973</v>
      </c>
      <c r="F3992">
        <v>1226</v>
      </c>
      <c r="G3992">
        <v>56.71</v>
      </c>
      <c r="H3992" s="1">
        <v>-413.91012999999998</v>
      </c>
      <c r="I3992">
        <v>3973</v>
      </c>
      <c r="J3992">
        <v>833</v>
      </c>
      <c r="K3992">
        <v>44.87</v>
      </c>
      <c r="L3992" s="1">
        <v>-430.71508</v>
      </c>
    </row>
    <row r="3993" spans="1:12" x14ac:dyDescent="0.2">
      <c r="A3993">
        <v>3974</v>
      </c>
      <c r="B3993">
        <v>1772</v>
      </c>
      <c r="C3993">
        <v>62.15</v>
      </c>
      <c r="D3993" s="1">
        <v>-401.55889000000002</v>
      </c>
      <c r="E3993">
        <v>3974</v>
      </c>
      <c r="F3993">
        <v>1235</v>
      </c>
      <c r="G3993">
        <v>56.98</v>
      </c>
      <c r="H3993" s="1">
        <v>-414.125</v>
      </c>
      <c r="I3993">
        <v>3974</v>
      </c>
      <c r="J3993">
        <v>836</v>
      </c>
      <c r="K3993">
        <v>44.68</v>
      </c>
      <c r="L3993" s="1">
        <v>-430.80184000000003</v>
      </c>
    </row>
    <row r="3994" spans="1:12" x14ac:dyDescent="0.2">
      <c r="A3994">
        <v>3975</v>
      </c>
      <c r="B3994">
        <v>1792</v>
      </c>
      <c r="C3994">
        <v>61.46</v>
      </c>
      <c r="D3994" s="1">
        <v>-402.14161999999999</v>
      </c>
      <c r="E3994">
        <v>3975</v>
      </c>
      <c r="F3994">
        <v>1264</v>
      </c>
      <c r="G3994">
        <v>57</v>
      </c>
      <c r="H3994" s="1">
        <v>-414.97075000000001</v>
      </c>
      <c r="I3994">
        <v>3975</v>
      </c>
      <c r="J3994">
        <v>844</v>
      </c>
      <c r="K3994">
        <v>44.37</v>
      </c>
      <c r="L3994" s="1">
        <v>-431.04451999999998</v>
      </c>
    </row>
    <row r="3995" spans="1:12" x14ac:dyDescent="0.2">
      <c r="A3995">
        <v>3976</v>
      </c>
      <c r="B3995">
        <v>1809</v>
      </c>
      <c r="C3995">
        <v>60.97</v>
      </c>
      <c r="D3995" s="1">
        <v>-402.63657999999998</v>
      </c>
      <c r="E3995">
        <v>3976</v>
      </c>
      <c r="F3995">
        <v>1297</v>
      </c>
      <c r="G3995">
        <v>57.02</v>
      </c>
      <c r="H3995" s="1">
        <v>-415.92691000000002</v>
      </c>
      <c r="I3995">
        <v>3976</v>
      </c>
      <c r="J3995">
        <v>854</v>
      </c>
      <c r="K3995">
        <v>44.05</v>
      </c>
      <c r="L3995" s="1">
        <v>-431.33789000000002</v>
      </c>
    </row>
    <row r="3996" spans="1:12" x14ac:dyDescent="0.2">
      <c r="A3996">
        <v>3977</v>
      </c>
      <c r="B3996">
        <v>1809</v>
      </c>
      <c r="C3996">
        <v>60.79</v>
      </c>
      <c r="D3996" s="1">
        <v>-402.63398000000001</v>
      </c>
      <c r="E3996">
        <v>3977</v>
      </c>
      <c r="F3996">
        <v>1314</v>
      </c>
      <c r="G3996">
        <v>57.3</v>
      </c>
      <c r="H3996" s="1">
        <v>-416.39132000000001</v>
      </c>
      <c r="I3996">
        <v>3977</v>
      </c>
      <c r="J3996">
        <v>865</v>
      </c>
      <c r="K3996">
        <v>43.74</v>
      </c>
      <c r="L3996" s="1">
        <v>-431.62563999999998</v>
      </c>
    </row>
    <row r="3997" spans="1:12" x14ac:dyDescent="0.2">
      <c r="A3997">
        <v>3978</v>
      </c>
      <c r="B3997">
        <v>1789</v>
      </c>
      <c r="C3997">
        <v>61.05</v>
      </c>
      <c r="D3997" s="1">
        <v>-402.09262000000001</v>
      </c>
      <c r="E3997">
        <v>3978</v>
      </c>
      <c r="F3997">
        <v>1316</v>
      </c>
      <c r="G3997">
        <v>57.73</v>
      </c>
      <c r="H3997" s="1">
        <v>-416.42594000000003</v>
      </c>
      <c r="I3997">
        <v>3978</v>
      </c>
      <c r="J3997">
        <v>875</v>
      </c>
      <c r="K3997">
        <v>43.46</v>
      </c>
      <c r="L3997" s="1">
        <v>-431.9092</v>
      </c>
    </row>
    <row r="3998" spans="1:12" x14ac:dyDescent="0.2">
      <c r="A3998">
        <v>3979</v>
      </c>
      <c r="B3998">
        <v>1751</v>
      </c>
      <c r="C3998">
        <v>61.79</v>
      </c>
      <c r="D3998" s="1">
        <v>-401.03444000000002</v>
      </c>
      <c r="E3998">
        <v>3979</v>
      </c>
      <c r="F3998">
        <v>1310</v>
      </c>
      <c r="G3998">
        <v>58.11</v>
      </c>
      <c r="H3998" s="1">
        <v>-416.26065</v>
      </c>
      <c r="I3998">
        <v>3979</v>
      </c>
      <c r="J3998">
        <v>886</v>
      </c>
      <c r="K3998">
        <v>43.16</v>
      </c>
      <c r="L3998" s="1">
        <v>-432.21341000000001</v>
      </c>
    </row>
    <row r="3999" spans="1:12" x14ac:dyDescent="0.2">
      <c r="A3999">
        <v>3980</v>
      </c>
      <c r="B3999">
        <v>1702</v>
      </c>
      <c r="C3999">
        <v>62.77</v>
      </c>
      <c r="D3999" s="1">
        <v>-399.60226</v>
      </c>
      <c r="E3999">
        <v>3980</v>
      </c>
      <c r="F3999">
        <v>1307</v>
      </c>
      <c r="G3999">
        <v>58.34</v>
      </c>
      <c r="H3999" s="1">
        <v>-416.14344999999997</v>
      </c>
      <c r="I3999">
        <v>3980</v>
      </c>
      <c r="J3999">
        <v>900</v>
      </c>
      <c r="K3999">
        <v>42.7</v>
      </c>
      <c r="L3999" s="1">
        <v>-432.60086000000001</v>
      </c>
    </row>
    <row r="4000" spans="1:12" x14ac:dyDescent="0.2">
      <c r="A4000">
        <v>3981</v>
      </c>
      <c r="B4000">
        <v>1658</v>
      </c>
      <c r="C4000">
        <v>63.74</v>
      </c>
      <c r="D4000" s="1">
        <v>-398.38762000000003</v>
      </c>
      <c r="E4000">
        <v>3981</v>
      </c>
      <c r="F4000">
        <v>1322</v>
      </c>
      <c r="G4000">
        <v>58.04</v>
      </c>
      <c r="H4000" s="1">
        <v>-416.54978999999997</v>
      </c>
      <c r="I4000">
        <v>3981</v>
      </c>
      <c r="J4000">
        <v>920</v>
      </c>
      <c r="K4000">
        <v>42.11</v>
      </c>
      <c r="L4000" s="1">
        <v>-433.14328999999998</v>
      </c>
    </row>
    <row r="4001" spans="1:12" x14ac:dyDescent="0.2">
      <c r="A4001">
        <v>3982</v>
      </c>
      <c r="B4001">
        <v>1623</v>
      </c>
      <c r="C4001">
        <v>64.63</v>
      </c>
      <c r="D4001" s="1">
        <v>-397.44358999999997</v>
      </c>
      <c r="E4001">
        <v>3982</v>
      </c>
      <c r="F4001">
        <v>1350</v>
      </c>
      <c r="G4001">
        <v>57.43</v>
      </c>
      <c r="H4001" s="1">
        <v>-417.40969000000001</v>
      </c>
      <c r="I4001">
        <v>3982</v>
      </c>
      <c r="J4001">
        <v>942</v>
      </c>
      <c r="K4001">
        <v>41.45</v>
      </c>
      <c r="L4001" s="1">
        <v>-433.77832999999998</v>
      </c>
    </row>
    <row r="4002" spans="1:12" x14ac:dyDescent="0.2">
      <c r="A4002">
        <v>3983</v>
      </c>
      <c r="B4002">
        <v>1596</v>
      </c>
      <c r="C4002">
        <v>65.430000000000007</v>
      </c>
      <c r="D4002" s="1">
        <v>-396.63873000000001</v>
      </c>
      <c r="E4002">
        <v>3983</v>
      </c>
      <c r="F4002">
        <v>1368</v>
      </c>
      <c r="G4002">
        <v>56.89</v>
      </c>
      <c r="H4002" s="1">
        <v>-417.91210999999998</v>
      </c>
      <c r="I4002">
        <v>3983</v>
      </c>
      <c r="J4002">
        <v>961</v>
      </c>
      <c r="K4002">
        <v>40.840000000000003</v>
      </c>
      <c r="L4002" s="1">
        <v>-434.32258000000002</v>
      </c>
    </row>
    <row r="4003" spans="1:12" x14ac:dyDescent="0.2">
      <c r="A4003">
        <v>3984</v>
      </c>
      <c r="B4003">
        <v>1600</v>
      </c>
      <c r="C4003">
        <v>65.56</v>
      </c>
      <c r="D4003" s="1">
        <v>-396.72012000000001</v>
      </c>
      <c r="E4003">
        <v>3984</v>
      </c>
      <c r="F4003">
        <v>1361</v>
      </c>
      <c r="G4003">
        <v>56.68</v>
      </c>
      <c r="H4003" s="1">
        <v>-417.72739000000001</v>
      </c>
      <c r="I4003">
        <v>3984</v>
      </c>
      <c r="J4003">
        <v>972</v>
      </c>
      <c r="K4003">
        <v>40.49</v>
      </c>
      <c r="L4003" s="1">
        <v>-434.62207999999998</v>
      </c>
    </row>
    <row r="4004" spans="1:12" x14ac:dyDescent="0.2">
      <c r="A4004">
        <v>3985</v>
      </c>
      <c r="B4004">
        <v>1649</v>
      </c>
      <c r="C4004">
        <v>64.89</v>
      </c>
      <c r="D4004" s="1">
        <v>-398.1377</v>
      </c>
      <c r="E4004">
        <v>3985</v>
      </c>
      <c r="F4004">
        <v>1334</v>
      </c>
      <c r="G4004">
        <v>56.67</v>
      </c>
      <c r="H4004" s="1">
        <v>-416.94650999999999</v>
      </c>
      <c r="I4004">
        <v>3985</v>
      </c>
      <c r="J4004">
        <v>972</v>
      </c>
      <c r="K4004">
        <v>40.380000000000003</v>
      </c>
      <c r="L4004" s="1">
        <v>-434.62329</v>
      </c>
    </row>
    <row r="4005" spans="1:12" x14ac:dyDescent="0.2">
      <c r="A4005">
        <v>3986</v>
      </c>
      <c r="B4005">
        <v>1712</v>
      </c>
      <c r="C4005">
        <v>64.13</v>
      </c>
      <c r="D4005" s="1">
        <v>-399.99059999999997</v>
      </c>
      <c r="E4005">
        <v>3986</v>
      </c>
      <c r="F4005">
        <v>1310</v>
      </c>
      <c r="G4005">
        <v>56.59</v>
      </c>
      <c r="H4005" s="1">
        <v>-416.19711000000001</v>
      </c>
      <c r="I4005">
        <v>3986</v>
      </c>
      <c r="J4005">
        <v>963</v>
      </c>
      <c r="K4005">
        <v>40.46</v>
      </c>
      <c r="L4005" s="1">
        <v>-434.36968000000002</v>
      </c>
    </row>
    <row r="4006" spans="1:12" x14ac:dyDescent="0.2">
      <c r="A4006">
        <v>3987</v>
      </c>
      <c r="B4006">
        <v>1747</v>
      </c>
      <c r="C4006">
        <v>63.81</v>
      </c>
      <c r="D4006" s="1">
        <v>-400.95911000000001</v>
      </c>
      <c r="E4006">
        <v>3987</v>
      </c>
      <c r="F4006">
        <v>1316</v>
      </c>
      <c r="G4006">
        <v>56</v>
      </c>
      <c r="H4006" s="1">
        <v>-416.42644000000001</v>
      </c>
      <c r="I4006">
        <v>3987</v>
      </c>
      <c r="J4006">
        <v>951</v>
      </c>
      <c r="K4006">
        <v>40.729999999999997</v>
      </c>
      <c r="L4006" s="1">
        <v>-434.01155999999997</v>
      </c>
    </row>
    <row r="4007" spans="1:12" x14ac:dyDescent="0.2">
      <c r="A4007">
        <v>3988</v>
      </c>
      <c r="B4007">
        <v>1753</v>
      </c>
      <c r="C4007">
        <v>63.82</v>
      </c>
      <c r="D4007" s="1">
        <v>-401.07317</v>
      </c>
      <c r="E4007">
        <v>3988</v>
      </c>
      <c r="F4007">
        <v>1334</v>
      </c>
      <c r="G4007">
        <v>55.36</v>
      </c>
      <c r="H4007" s="1">
        <v>-416.98172</v>
      </c>
      <c r="I4007">
        <v>3988</v>
      </c>
      <c r="J4007">
        <v>939</v>
      </c>
      <c r="K4007">
        <v>41.03</v>
      </c>
      <c r="L4007" s="1">
        <v>-433.69270999999998</v>
      </c>
    </row>
    <row r="4008" spans="1:12" x14ac:dyDescent="0.2">
      <c r="A4008">
        <v>3989</v>
      </c>
      <c r="B4008">
        <v>1751</v>
      </c>
      <c r="C4008">
        <v>63.86</v>
      </c>
      <c r="D4008" s="1">
        <v>-400.98145</v>
      </c>
      <c r="E4008">
        <v>3989</v>
      </c>
      <c r="F4008">
        <v>1330</v>
      </c>
      <c r="G4008">
        <v>55.11</v>
      </c>
      <c r="H4008" s="1">
        <v>-416.86516</v>
      </c>
      <c r="I4008">
        <v>3989</v>
      </c>
      <c r="J4008">
        <v>928</v>
      </c>
      <c r="K4008">
        <v>41.36</v>
      </c>
      <c r="L4008" s="1">
        <v>-433.38357000000002</v>
      </c>
    </row>
    <row r="4009" spans="1:12" x14ac:dyDescent="0.2">
      <c r="A4009">
        <v>3990</v>
      </c>
      <c r="B4009">
        <v>1764</v>
      </c>
      <c r="C4009">
        <v>63.6</v>
      </c>
      <c r="D4009" s="1">
        <v>-401.33292999999998</v>
      </c>
      <c r="E4009">
        <v>3990</v>
      </c>
      <c r="F4009">
        <v>1308</v>
      </c>
      <c r="G4009">
        <v>55.01</v>
      </c>
      <c r="H4009" s="1">
        <v>-416.20075000000003</v>
      </c>
      <c r="I4009">
        <v>3990</v>
      </c>
      <c r="J4009">
        <v>913</v>
      </c>
      <c r="K4009">
        <v>41.8</v>
      </c>
      <c r="L4009" s="1">
        <v>-432.96485000000001</v>
      </c>
    </row>
    <row r="4010" spans="1:12" x14ac:dyDescent="0.2">
      <c r="A4010">
        <v>3991</v>
      </c>
      <c r="B4010">
        <v>1803</v>
      </c>
      <c r="C4010">
        <v>63.03</v>
      </c>
      <c r="D4010" s="1">
        <v>-402.48937000000001</v>
      </c>
      <c r="E4010">
        <v>3991</v>
      </c>
      <c r="F4010">
        <v>1287</v>
      </c>
      <c r="G4010">
        <v>54.97</v>
      </c>
      <c r="H4010" s="1">
        <v>-415.59437000000003</v>
      </c>
      <c r="I4010">
        <v>3991</v>
      </c>
      <c r="J4010">
        <v>897</v>
      </c>
      <c r="K4010">
        <v>42.16</v>
      </c>
      <c r="L4010" s="1">
        <v>-432.51648</v>
      </c>
    </row>
    <row r="4011" spans="1:12" x14ac:dyDescent="0.2">
      <c r="A4011">
        <v>3992</v>
      </c>
      <c r="B4011">
        <v>1833</v>
      </c>
      <c r="C4011">
        <v>62.76</v>
      </c>
      <c r="D4011" s="1">
        <v>-403.37756000000002</v>
      </c>
      <c r="E4011">
        <v>3992</v>
      </c>
      <c r="F4011">
        <v>1274</v>
      </c>
      <c r="G4011">
        <v>54.82</v>
      </c>
      <c r="H4011" s="1">
        <v>-415.25574999999998</v>
      </c>
      <c r="I4011">
        <v>3992</v>
      </c>
      <c r="J4011">
        <v>893</v>
      </c>
      <c r="K4011">
        <v>42.31</v>
      </c>
      <c r="L4011" s="1">
        <v>-432.37815000000001</v>
      </c>
    </row>
    <row r="4012" spans="1:12" x14ac:dyDescent="0.2">
      <c r="A4012">
        <v>3993</v>
      </c>
      <c r="B4012">
        <v>1834</v>
      </c>
      <c r="C4012">
        <v>62.99</v>
      </c>
      <c r="D4012" s="1">
        <v>-403.32377000000002</v>
      </c>
      <c r="E4012">
        <v>3993</v>
      </c>
      <c r="F4012">
        <v>1263</v>
      </c>
      <c r="G4012">
        <v>54.74</v>
      </c>
      <c r="H4012" s="1">
        <v>-414.96044999999998</v>
      </c>
      <c r="I4012">
        <v>3993</v>
      </c>
      <c r="J4012">
        <v>908</v>
      </c>
      <c r="K4012">
        <v>42.16</v>
      </c>
      <c r="L4012" s="1">
        <v>-432.80342999999999</v>
      </c>
    </row>
    <row r="4013" spans="1:12" x14ac:dyDescent="0.2">
      <c r="A4013">
        <v>3994</v>
      </c>
      <c r="B4013">
        <v>1832</v>
      </c>
      <c r="C4013">
        <v>63.18</v>
      </c>
      <c r="D4013" s="1">
        <v>-403.22886999999997</v>
      </c>
      <c r="E4013">
        <v>3994</v>
      </c>
      <c r="F4013">
        <v>1255</v>
      </c>
      <c r="G4013">
        <v>54.75</v>
      </c>
      <c r="H4013" s="1">
        <v>-414.73329999999999</v>
      </c>
      <c r="I4013">
        <v>3994</v>
      </c>
      <c r="J4013">
        <v>940</v>
      </c>
      <c r="K4013">
        <v>41.66</v>
      </c>
      <c r="L4013" s="1">
        <v>-433.71239000000003</v>
      </c>
    </row>
    <row r="4014" spans="1:12" x14ac:dyDescent="0.2">
      <c r="A4014">
        <v>3995</v>
      </c>
      <c r="B4014">
        <v>1846</v>
      </c>
      <c r="C4014">
        <v>63.17</v>
      </c>
      <c r="D4014" s="1">
        <v>-403.63592</v>
      </c>
      <c r="E4014">
        <v>3995</v>
      </c>
      <c r="F4014">
        <v>1250</v>
      </c>
      <c r="G4014">
        <v>54.89</v>
      </c>
      <c r="H4014" s="1">
        <v>-414.60633999999999</v>
      </c>
      <c r="I4014">
        <v>3995</v>
      </c>
      <c r="J4014">
        <v>977</v>
      </c>
      <c r="K4014">
        <v>41.21</v>
      </c>
      <c r="L4014" s="1">
        <v>-434.77942999999999</v>
      </c>
    </row>
    <row r="4015" spans="1:12" x14ac:dyDescent="0.2">
      <c r="A4015">
        <v>3996</v>
      </c>
      <c r="B4015">
        <v>1863</v>
      </c>
      <c r="C4015">
        <v>63.2</v>
      </c>
      <c r="D4015" s="1">
        <v>-404.15417000000002</v>
      </c>
      <c r="E4015">
        <v>3996</v>
      </c>
      <c r="F4015">
        <v>1245</v>
      </c>
      <c r="G4015">
        <v>55.09</v>
      </c>
      <c r="H4015" s="1">
        <v>-414.43970999999999</v>
      </c>
      <c r="I4015">
        <v>3996</v>
      </c>
      <c r="J4015">
        <v>1000</v>
      </c>
      <c r="K4015">
        <v>41.05</v>
      </c>
      <c r="L4015" s="1">
        <v>-435.46127000000001</v>
      </c>
    </row>
    <row r="4016" spans="1:12" x14ac:dyDescent="0.2">
      <c r="A4016">
        <v>3997</v>
      </c>
      <c r="B4016">
        <v>1865</v>
      </c>
      <c r="C4016">
        <v>63.52</v>
      </c>
      <c r="D4016" s="1">
        <v>-404.19553000000002</v>
      </c>
      <c r="E4016">
        <v>3997</v>
      </c>
      <c r="F4016">
        <v>1242</v>
      </c>
      <c r="G4016">
        <v>55.24</v>
      </c>
      <c r="H4016" s="1">
        <v>-414.34589</v>
      </c>
      <c r="I4016">
        <v>3997</v>
      </c>
      <c r="J4016">
        <v>996</v>
      </c>
      <c r="K4016">
        <v>41.25</v>
      </c>
      <c r="L4016" s="1">
        <v>-435.32481999999999</v>
      </c>
    </row>
    <row r="4017" spans="1:12" x14ac:dyDescent="0.2">
      <c r="A4017">
        <v>3998</v>
      </c>
      <c r="B4017">
        <v>1852</v>
      </c>
      <c r="C4017">
        <v>64.13</v>
      </c>
      <c r="D4017" s="1">
        <v>-403.82907</v>
      </c>
      <c r="E4017">
        <v>3998</v>
      </c>
      <c r="F4017">
        <v>1246</v>
      </c>
      <c r="G4017">
        <v>55.24</v>
      </c>
      <c r="H4017" s="1">
        <v>-414.48180000000002</v>
      </c>
      <c r="I4017">
        <v>3998</v>
      </c>
      <c r="J4017">
        <v>977</v>
      </c>
      <c r="K4017">
        <v>41.67</v>
      </c>
      <c r="L4017" s="1">
        <v>-434.71987999999999</v>
      </c>
    </row>
    <row r="4018" spans="1:12" x14ac:dyDescent="0.2">
      <c r="A4018">
        <v>3999</v>
      </c>
      <c r="B4018">
        <v>1838</v>
      </c>
      <c r="C4018">
        <v>64.680000000000007</v>
      </c>
      <c r="D4018" s="1">
        <v>-403.42766999999998</v>
      </c>
      <c r="E4018">
        <v>3999</v>
      </c>
      <c r="F4018">
        <v>1247</v>
      </c>
      <c r="G4018">
        <v>55.2</v>
      </c>
      <c r="H4018" s="1">
        <v>-414.53129999999999</v>
      </c>
      <c r="I4018">
        <v>3999</v>
      </c>
      <c r="J4018">
        <v>966</v>
      </c>
      <c r="K4018">
        <v>41.89</v>
      </c>
      <c r="L4018" s="1">
        <v>-434.42655999999999</v>
      </c>
    </row>
    <row r="4019" spans="1:12" x14ac:dyDescent="0.2">
      <c r="A4019">
        <v>4000</v>
      </c>
      <c r="B4019">
        <v>1827</v>
      </c>
      <c r="C4019">
        <v>65.12</v>
      </c>
      <c r="D4019" s="1">
        <v>-403.16525999999999</v>
      </c>
      <c r="E4019">
        <v>4000</v>
      </c>
      <c r="F4019">
        <v>1236</v>
      </c>
      <c r="G4019">
        <v>55.3</v>
      </c>
      <c r="H4019" s="1">
        <v>-414.18977000000001</v>
      </c>
      <c r="I4019">
        <v>4000</v>
      </c>
      <c r="J4019">
        <v>968</v>
      </c>
      <c r="K4019">
        <v>41.8</v>
      </c>
      <c r="L4019" s="1">
        <v>-434.51148000000001</v>
      </c>
    </row>
    <row r="4020" spans="1:12" x14ac:dyDescent="0.2">
      <c r="A4020">
        <v>4001</v>
      </c>
      <c r="B4020">
        <v>1808</v>
      </c>
      <c r="C4020">
        <v>65.67</v>
      </c>
      <c r="D4020" s="1">
        <v>-402.66385000000002</v>
      </c>
      <c r="E4020">
        <v>4001</v>
      </c>
      <c r="F4020">
        <v>1231</v>
      </c>
      <c r="G4020">
        <v>55.18</v>
      </c>
      <c r="H4020" s="1">
        <v>-414.00069000000002</v>
      </c>
      <c r="I4020">
        <v>4001</v>
      </c>
      <c r="J4020">
        <v>969</v>
      </c>
      <c r="K4020">
        <v>41.57</v>
      </c>
      <c r="L4020" s="1">
        <v>-434.55259999999998</v>
      </c>
    </row>
    <row r="4021" spans="1:12" x14ac:dyDescent="0.2">
      <c r="A4021">
        <v>4002</v>
      </c>
      <c r="B4021">
        <v>1771</v>
      </c>
      <c r="C4021">
        <v>66.459999999999994</v>
      </c>
      <c r="D4021" s="1">
        <v>-401.62884000000003</v>
      </c>
      <c r="E4021">
        <v>4002</v>
      </c>
      <c r="F4021">
        <v>1249</v>
      </c>
      <c r="G4021">
        <v>54.73</v>
      </c>
      <c r="H4021" s="1">
        <v>-414.54613000000001</v>
      </c>
      <c r="I4021">
        <v>4002</v>
      </c>
      <c r="J4021">
        <v>958</v>
      </c>
      <c r="K4021">
        <v>41.46</v>
      </c>
      <c r="L4021" s="1">
        <v>-434.25123000000002</v>
      </c>
    </row>
    <row r="4022" spans="1:12" x14ac:dyDescent="0.2">
      <c r="A4022">
        <v>4003</v>
      </c>
      <c r="B4022">
        <v>1723</v>
      </c>
      <c r="C4022">
        <v>67.23</v>
      </c>
      <c r="D4022" s="1">
        <v>-400.27143000000001</v>
      </c>
      <c r="E4022">
        <v>4003</v>
      </c>
      <c r="F4022">
        <v>1279</v>
      </c>
      <c r="G4022">
        <v>54.17</v>
      </c>
      <c r="H4022" s="1">
        <v>-415.38445000000002</v>
      </c>
      <c r="I4022">
        <v>4003</v>
      </c>
      <c r="J4022">
        <v>936</v>
      </c>
      <c r="K4022">
        <v>41.45</v>
      </c>
      <c r="L4022" s="1">
        <v>-433.60728999999998</v>
      </c>
    </row>
    <row r="4023" spans="1:12" x14ac:dyDescent="0.2">
      <c r="A4023">
        <v>4004</v>
      </c>
      <c r="B4023">
        <v>1679</v>
      </c>
      <c r="C4023">
        <v>67.930000000000007</v>
      </c>
      <c r="D4023" s="1">
        <v>-399.00941999999998</v>
      </c>
      <c r="E4023">
        <v>4004</v>
      </c>
      <c r="F4023">
        <v>1307</v>
      </c>
      <c r="G4023">
        <v>53.73</v>
      </c>
      <c r="H4023" s="1">
        <v>-416.17849999999999</v>
      </c>
      <c r="I4023">
        <v>4004</v>
      </c>
      <c r="J4023">
        <v>906</v>
      </c>
      <c r="K4023">
        <v>41.45</v>
      </c>
      <c r="L4023" s="1">
        <v>-432.78689000000003</v>
      </c>
    </row>
    <row r="4024" spans="1:12" x14ac:dyDescent="0.2">
      <c r="A4024">
        <v>4005</v>
      </c>
      <c r="B4024">
        <v>1645</v>
      </c>
      <c r="C4024">
        <v>68.5</v>
      </c>
      <c r="D4024" s="1">
        <v>-398.05097000000001</v>
      </c>
      <c r="E4024">
        <v>4005</v>
      </c>
      <c r="F4024">
        <v>1330</v>
      </c>
      <c r="G4024">
        <v>53.41</v>
      </c>
      <c r="H4024" s="1">
        <v>-416.81549000000001</v>
      </c>
      <c r="I4024">
        <v>4005</v>
      </c>
      <c r="J4024">
        <v>878</v>
      </c>
      <c r="K4024">
        <v>41.51</v>
      </c>
      <c r="L4024" s="1">
        <v>-431.98698000000002</v>
      </c>
    </row>
    <row r="4025" spans="1:12" x14ac:dyDescent="0.2">
      <c r="A4025">
        <v>4006</v>
      </c>
      <c r="B4025">
        <v>1633</v>
      </c>
      <c r="C4025">
        <v>68.69</v>
      </c>
      <c r="D4025" s="1">
        <v>-397.68040000000002</v>
      </c>
      <c r="E4025">
        <v>4006</v>
      </c>
      <c r="F4025">
        <v>1337</v>
      </c>
      <c r="G4025">
        <v>53.34</v>
      </c>
      <c r="H4025" s="1">
        <v>-417.01535999999999</v>
      </c>
      <c r="I4025">
        <v>4006</v>
      </c>
      <c r="J4025">
        <v>857</v>
      </c>
      <c r="K4025">
        <v>41.44</v>
      </c>
      <c r="L4025" s="1">
        <v>-431.38704999999999</v>
      </c>
    </row>
    <row r="4026" spans="1:12" x14ac:dyDescent="0.2">
      <c r="A4026">
        <v>4007</v>
      </c>
      <c r="B4026">
        <v>1652</v>
      </c>
      <c r="C4026">
        <v>68.510000000000005</v>
      </c>
      <c r="D4026" s="1">
        <v>-398.24394999999998</v>
      </c>
      <c r="E4026">
        <v>4007</v>
      </c>
      <c r="F4026">
        <v>1328</v>
      </c>
      <c r="G4026">
        <v>53.52</v>
      </c>
      <c r="H4026" s="1">
        <v>-416.73766999999998</v>
      </c>
      <c r="I4026">
        <v>4007</v>
      </c>
      <c r="J4026">
        <v>847</v>
      </c>
      <c r="K4026">
        <v>41.19</v>
      </c>
      <c r="L4026" s="1">
        <v>-431.12932000000001</v>
      </c>
    </row>
    <row r="4027" spans="1:12" x14ac:dyDescent="0.2">
      <c r="A4027">
        <v>4008</v>
      </c>
      <c r="B4027">
        <v>1682</v>
      </c>
      <c r="C4027">
        <v>68.150000000000006</v>
      </c>
      <c r="D4027" s="1">
        <v>-399.17153999999999</v>
      </c>
      <c r="E4027">
        <v>4008</v>
      </c>
      <c r="F4027">
        <v>1316</v>
      </c>
      <c r="G4027">
        <v>53.66</v>
      </c>
      <c r="H4027" s="1">
        <v>-416.39312999999999</v>
      </c>
      <c r="I4027">
        <v>4008</v>
      </c>
      <c r="J4027">
        <v>850</v>
      </c>
      <c r="K4027">
        <v>40.9</v>
      </c>
      <c r="L4027" s="1">
        <v>-431.20580000000001</v>
      </c>
    </row>
    <row r="4028" spans="1:12" x14ac:dyDescent="0.2">
      <c r="A4028">
        <v>4009</v>
      </c>
      <c r="B4028">
        <v>1692</v>
      </c>
      <c r="C4028">
        <v>68.02</v>
      </c>
      <c r="D4028" s="1">
        <v>-399.40899000000002</v>
      </c>
      <c r="E4028">
        <v>4009</v>
      </c>
      <c r="F4028">
        <v>1316</v>
      </c>
      <c r="G4028">
        <v>53.63</v>
      </c>
      <c r="H4028" s="1">
        <v>-416.36147999999997</v>
      </c>
      <c r="I4028">
        <v>4009</v>
      </c>
      <c r="J4028">
        <v>861</v>
      </c>
      <c r="K4028">
        <v>40.590000000000003</v>
      </c>
      <c r="L4028" s="1">
        <v>-431.51220000000001</v>
      </c>
    </row>
    <row r="4029" spans="1:12" x14ac:dyDescent="0.2">
      <c r="A4029">
        <v>4010</v>
      </c>
      <c r="B4029">
        <v>1699</v>
      </c>
      <c r="C4029">
        <v>67.66</v>
      </c>
      <c r="D4029" s="1">
        <v>-399.53577999999999</v>
      </c>
      <c r="E4029">
        <v>4010</v>
      </c>
      <c r="F4029">
        <v>1330</v>
      </c>
      <c r="G4029">
        <v>53.41</v>
      </c>
      <c r="H4029" s="1">
        <v>-416.77825000000001</v>
      </c>
      <c r="I4029">
        <v>4010</v>
      </c>
      <c r="J4029">
        <v>877</v>
      </c>
      <c r="K4029">
        <v>40.35</v>
      </c>
      <c r="L4029" s="1">
        <v>-431.96562999999998</v>
      </c>
    </row>
    <row r="4030" spans="1:12" x14ac:dyDescent="0.2">
      <c r="A4030">
        <v>4011</v>
      </c>
      <c r="B4030">
        <v>1731</v>
      </c>
      <c r="C4030">
        <v>66.760000000000005</v>
      </c>
      <c r="D4030" s="1">
        <v>-400.46588000000003</v>
      </c>
      <c r="E4030">
        <v>4011</v>
      </c>
      <c r="F4030">
        <v>1356</v>
      </c>
      <c r="G4030">
        <v>53.05</v>
      </c>
      <c r="H4030" s="1">
        <v>-417.50934999999998</v>
      </c>
      <c r="I4030">
        <v>4011</v>
      </c>
      <c r="J4030">
        <v>895</v>
      </c>
      <c r="K4030">
        <v>40.28</v>
      </c>
      <c r="L4030" s="1">
        <v>-432.48009999999999</v>
      </c>
    </row>
    <row r="4031" spans="1:12" x14ac:dyDescent="0.2">
      <c r="A4031">
        <v>4012</v>
      </c>
      <c r="B4031">
        <v>1777</v>
      </c>
      <c r="C4031">
        <v>65.59</v>
      </c>
      <c r="D4031" s="1">
        <v>-401.74657999999999</v>
      </c>
      <c r="E4031">
        <v>4012</v>
      </c>
      <c r="F4031">
        <v>1382</v>
      </c>
      <c r="G4031">
        <v>52.77</v>
      </c>
      <c r="H4031" s="1">
        <v>-418.24903</v>
      </c>
      <c r="I4031">
        <v>4012</v>
      </c>
      <c r="J4031">
        <v>910</v>
      </c>
      <c r="K4031">
        <v>40.43</v>
      </c>
      <c r="L4031" s="1">
        <v>-432.88414</v>
      </c>
    </row>
    <row r="4032" spans="1:12" x14ac:dyDescent="0.2">
      <c r="A4032">
        <v>4013</v>
      </c>
      <c r="B4032">
        <v>1819</v>
      </c>
      <c r="C4032">
        <v>64.650000000000006</v>
      </c>
      <c r="D4032" s="1">
        <v>-402.94558000000001</v>
      </c>
      <c r="E4032">
        <v>4013</v>
      </c>
      <c r="F4032">
        <v>1400</v>
      </c>
      <c r="G4032">
        <v>52.7</v>
      </c>
      <c r="H4032" s="1">
        <v>-418.74833999999998</v>
      </c>
      <c r="I4032">
        <v>4013</v>
      </c>
      <c r="J4032">
        <v>917</v>
      </c>
      <c r="K4032">
        <v>40.770000000000003</v>
      </c>
      <c r="L4032" s="1">
        <v>-433.09381999999999</v>
      </c>
    </row>
    <row r="4033" spans="1:12" x14ac:dyDescent="0.2">
      <c r="A4033">
        <v>4014</v>
      </c>
      <c r="B4033">
        <v>1835</v>
      </c>
      <c r="C4033">
        <v>64.23</v>
      </c>
      <c r="D4033" s="1">
        <v>-403.42192</v>
      </c>
      <c r="E4033">
        <v>4014</v>
      </c>
      <c r="F4033">
        <v>1416</v>
      </c>
      <c r="G4033">
        <v>52.68</v>
      </c>
      <c r="H4033" s="1">
        <v>-419.17045999999999</v>
      </c>
      <c r="I4033">
        <v>4014</v>
      </c>
      <c r="J4033">
        <v>922</v>
      </c>
      <c r="K4033">
        <v>41.1</v>
      </c>
      <c r="L4033" s="1">
        <v>-433.20841000000001</v>
      </c>
    </row>
    <row r="4034" spans="1:12" x14ac:dyDescent="0.2">
      <c r="A4034">
        <v>4015</v>
      </c>
      <c r="B4034">
        <v>1809</v>
      </c>
      <c r="C4034">
        <v>64.53</v>
      </c>
      <c r="D4034" s="1">
        <v>-402.71379000000002</v>
      </c>
      <c r="E4034">
        <v>4015</v>
      </c>
      <c r="F4034">
        <v>1436</v>
      </c>
      <c r="G4034">
        <v>52.64</v>
      </c>
      <c r="H4034" s="1">
        <v>-419.76585999999998</v>
      </c>
      <c r="I4034">
        <v>4015</v>
      </c>
      <c r="J4034">
        <v>930</v>
      </c>
      <c r="K4034">
        <v>41.34</v>
      </c>
      <c r="L4034" s="1">
        <v>-433.43950999999998</v>
      </c>
    </row>
    <row r="4035" spans="1:12" x14ac:dyDescent="0.2">
      <c r="A4035">
        <v>4016</v>
      </c>
      <c r="B4035">
        <v>1747</v>
      </c>
      <c r="C4035">
        <v>65.34</v>
      </c>
      <c r="D4035" s="1">
        <v>-400.95240999999999</v>
      </c>
      <c r="E4035">
        <v>4016</v>
      </c>
      <c r="F4035">
        <v>1453</v>
      </c>
      <c r="G4035">
        <v>52.77</v>
      </c>
      <c r="H4035" s="1">
        <v>-420.25589000000002</v>
      </c>
      <c r="I4035">
        <v>4016</v>
      </c>
      <c r="J4035">
        <v>945</v>
      </c>
      <c r="K4035">
        <v>41.37</v>
      </c>
      <c r="L4035" s="1">
        <v>-433.86518000000001</v>
      </c>
    </row>
    <row r="4036" spans="1:12" x14ac:dyDescent="0.2">
      <c r="A4036">
        <v>4017</v>
      </c>
      <c r="B4036">
        <v>1678</v>
      </c>
      <c r="C4036">
        <v>66.13</v>
      </c>
      <c r="D4036" s="1">
        <v>-398.95882999999998</v>
      </c>
      <c r="E4036">
        <v>4017</v>
      </c>
      <c r="F4036">
        <v>1449</v>
      </c>
      <c r="G4036">
        <v>53.16</v>
      </c>
      <c r="H4036" s="1">
        <v>-420.14150999999998</v>
      </c>
      <c r="I4036">
        <v>4017</v>
      </c>
      <c r="J4036">
        <v>962</v>
      </c>
      <c r="K4036">
        <v>41.27</v>
      </c>
      <c r="L4036" s="1">
        <v>-434.34413999999998</v>
      </c>
    </row>
    <row r="4037" spans="1:12" x14ac:dyDescent="0.2">
      <c r="A4037">
        <v>4018</v>
      </c>
      <c r="B4037">
        <v>1634</v>
      </c>
      <c r="C4037">
        <v>66.36</v>
      </c>
      <c r="D4037" s="1">
        <v>-397.73820999999998</v>
      </c>
      <c r="E4037">
        <v>4018</v>
      </c>
      <c r="F4037">
        <v>1422</v>
      </c>
      <c r="G4037">
        <v>53.91</v>
      </c>
      <c r="H4037" s="1">
        <v>-419.37689</v>
      </c>
      <c r="I4037">
        <v>4018</v>
      </c>
      <c r="J4037">
        <v>973</v>
      </c>
      <c r="K4037">
        <v>41.28</v>
      </c>
      <c r="L4037" s="1">
        <v>-434.67020000000002</v>
      </c>
    </row>
    <row r="4038" spans="1:12" x14ac:dyDescent="0.2">
      <c r="A4038">
        <v>4019</v>
      </c>
      <c r="B4038">
        <v>1623</v>
      </c>
      <c r="C4038">
        <v>66.09</v>
      </c>
      <c r="D4038" s="1">
        <v>-397.45375000000001</v>
      </c>
      <c r="E4038">
        <v>4019</v>
      </c>
      <c r="F4038">
        <v>1386</v>
      </c>
      <c r="G4038">
        <v>54.73</v>
      </c>
      <c r="H4038" s="1">
        <v>-418.36768999999998</v>
      </c>
      <c r="I4038">
        <v>4019</v>
      </c>
      <c r="J4038">
        <v>974</v>
      </c>
      <c r="K4038">
        <v>41.38</v>
      </c>
      <c r="L4038" s="1">
        <v>-434.68259999999998</v>
      </c>
    </row>
    <row r="4039" spans="1:12" x14ac:dyDescent="0.2">
      <c r="A4039">
        <v>4020</v>
      </c>
      <c r="B4039">
        <v>1630</v>
      </c>
      <c r="C4039">
        <v>65.55</v>
      </c>
      <c r="D4039" s="1">
        <v>-397.65890999999999</v>
      </c>
      <c r="E4039">
        <v>4020</v>
      </c>
      <c r="F4039">
        <v>1356</v>
      </c>
      <c r="G4039">
        <v>55.34</v>
      </c>
      <c r="H4039" s="1">
        <v>-417.51369</v>
      </c>
      <c r="I4039">
        <v>4020</v>
      </c>
      <c r="J4039">
        <v>962</v>
      </c>
      <c r="K4039">
        <v>41.56</v>
      </c>
      <c r="L4039" s="1">
        <v>-434.35548</v>
      </c>
    </row>
    <row r="4040" spans="1:12" x14ac:dyDescent="0.2">
      <c r="A4040">
        <v>4021</v>
      </c>
      <c r="B4040">
        <v>1641</v>
      </c>
      <c r="C4040">
        <v>65.069999999999993</v>
      </c>
      <c r="D4040" s="1">
        <v>-397.96798000000001</v>
      </c>
      <c r="E4040">
        <v>4021</v>
      </c>
      <c r="F4040">
        <v>1341</v>
      </c>
      <c r="G4040">
        <v>55.64</v>
      </c>
      <c r="H4040" s="1">
        <v>-417.07760999999999</v>
      </c>
      <c r="I4040">
        <v>4021</v>
      </c>
      <c r="J4040">
        <v>947</v>
      </c>
      <c r="K4040">
        <v>41.78</v>
      </c>
      <c r="L4040" s="1">
        <v>-433.91257999999999</v>
      </c>
    </row>
    <row r="4041" spans="1:12" x14ac:dyDescent="0.2">
      <c r="A4041">
        <v>4022</v>
      </c>
      <c r="B4041">
        <v>1655</v>
      </c>
      <c r="C4041">
        <v>64.67</v>
      </c>
      <c r="D4041" s="1">
        <v>-398.35192000000001</v>
      </c>
      <c r="E4041">
        <v>4022</v>
      </c>
      <c r="F4041">
        <v>1337</v>
      </c>
      <c r="G4041">
        <v>55.77</v>
      </c>
      <c r="H4041" s="1">
        <v>-416.99579</v>
      </c>
      <c r="I4041">
        <v>4022</v>
      </c>
      <c r="J4041">
        <v>938</v>
      </c>
      <c r="K4041">
        <v>41.79</v>
      </c>
      <c r="L4041" s="1">
        <v>-433.66563000000002</v>
      </c>
    </row>
    <row r="4042" spans="1:12" x14ac:dyDescent="0.2">
      <c r="A4042">
        <v>4023</v>
      </c>
      <c r="B4042">
        <v>1673</v>
      </c>
      <c r="C4042">
        <v>64.44</v>
      </c>
      <c r="D4042" s="1">
        <v>-398.85001999999997</v>
      </c>
      <c r="E4042">
        <v>4023</v>
      </c>
      <c r="F4042">
        <v>1339</v>
      </c>
      <c r="G4042">
        <v>55.83</v>
      </c>
      <c r="H4042" s="1">
        <v>-417.03165999999999</v>
      </c>
      <c r="I4042">
        <v>4023</v>
      </c>
      <c r="J4042">
        <v>939</v>
      </c>
      <c r="K4042">
        <v>41.73</v>
      </c>
      <c r="L4042" s="1">
        <v>-433.68110999999999</v>
      </c>
    </row>
    <row r="4043" spans="1:12" x14ac:dyDescent="0.2">
      <c r="A4043">
        <v>4024</v>
      </c>
      <c r="B4043">
        <v>1694</v>
      </c>
      <c r="C4043">
        <v>64.33</v>
      </c>
      <c r="D4043" s="1">
        <v>-399.42093</v>
      </c>
      <c r="E4043">
        <v>4024</v>
      </c>
      <c r="F4043">
        <v>1343</v>
      </c>
      <c r="G4043">
        <v>55.88</v>
      </c>
      <c r="H4043" s="1">
        <v>-417.15899000000002</v>
      </c>
      <c r="I4043">
        <v>4024</v>
      </c>
      <c r="J4043">
        <v>942</v>
      </c>
      <c r="K4043">
        <v>41.67</v>
      </c>
      <c r="L4043" s="1">
        <v>-433.78872000000001</v>
      </c>
    </row>
    <row r="4044" spans="1:12" x14ac:dyDescent="0.2">
      <c r="A4044">
        <v>4025</v>
      </c>
      <c r="B4044">
        <v>1719</v>
      </c>
      <c r="C4044">
        <v>64.23</v>
      </c>
      <c r="D4044" s="1">
        <v>-400.11594000000002</v>
      </c>
      <c r="E4044">
        <v>4025</v>
      </c>
      <c r="F4044">
        <v>1352</v>
      </c>
      <c r="G4044">
        <v>55.87</v>
      </c>
      <c r="H4044" s="1">
        <v>-417.39666999999997</v>
      </c>
      <c r="I4044">
        <v>4025</v>
      </c>
      <c r="J4044">
        <v>943</v>
      </c>
      <c r="K4044">
        <v>41.72</v>
      </c>
      <c r="L4044" s="1">
        <v>-433.81867999999997</v>
      </c>
    </row>
    <row r="4045" spans="1:12" x14ac:dyDescent="0.2">
      <c r="A4045">
        <v>4026</v>
      </c>
      <c r="B4045">
        <v>1751</v>
      </c>
      <c r="C4045">
        <v>64.11</v>
      </c>
      <c r="D4045" s="1">
        <v>-401.01504</v>
      </c>
      <c r="E4045">
        <v>4026</v>
      </c>
      <c r="F4045">
        <v>1361</v>
      </c>
      <c r="G4045">
        <v>55.8</v>
      </c>
      <c r="H4045" s="1">
        <v>-417.67050999999998</v>
      </c>
      <c r="I4045">
        <v>4026</v>
      </c>
      <c r="J4045">
        <v>940</v>
      </c>
      <c r="K4045">
        <v>41.9</v>
      </c>
      <c r="L4045" s="1">
        <v>-433.73815999999999</v>
      </c>
    </row>
    <row r="4046" spans="1:12" x14ac:dyDescent="0.2">
      <c r="A4046">
        <v>4027</v>
      </c>
      <c r="B4046">
        <v>1790</v>
      </c>
      <c r="C4046">
        <v>63.89</v>
      </c>
      <c r="D4046" s="1">
        <v>-402.12956000000003</v>
      </c>
      <c r="E4046">
        <v>4027</v>
      </c>
      <c r="F4046">
        <v>1373</v>
      </c>
      <c r="G4046">
        <v>55.67</v>
      </c>
      <c r="H4046" s="1">
        <v>-418.00360000000001</v>
      </c>
      <c r="I4046">
        <v>4027</v>
      </c>
      <c r="J4046">
        <v>934</v>
      </c>
      <c r="K4046">
        <v>42.15</v>
      </c>
      <c r="L4046" s="1">
        <v>-433.56751000000003</v>
      </c>
    </row>
    <row r="4047" spans="1:12" x14ac:dyDescent="0.2">
      <c r="A4047">
        <v>4028</v>
      </c>
      <c r="B4047">
        <v>1828</v>
      </c>
      <c r="C4047">
        <v>63.69</v>
      </c>
      <c r="D4047" s="1">
        <v>-403.21606000000003</v>
      </c>
      <c r="E4047">
        <v>4028</v>
      </c>
      <c r="F4047">
        <v>1384</v>
      </c>
      <c r="G4047">
        <v>55.55</v>
      </c>
      <c r="H4047" s="1">
        <v>-418.30806999999999</v>
      </c>
      <c r="I4047">
        <v>4028</v>
      </c>
      <c r="J4047">
        <v>926</v>
      </c>
      <c r="K4047">
        <v>42.39</v>
      </c>
      <c r="L4047" s="1">
        <v>-433.33409999999998</v>
      </c>
    </row>
    <row r="4048" spans="1:12" x14ac:dyDescent="0.2">
      <c r="A4048">
        <v>4029</v>
      </c>
      <c r="B4048">
        <v>1849</v>
      </c>
      <c r="C4048">
        <v>63.57</v>
      </c>
      <c r="D4048" s="1">
        <v>-403.77408000000003</v>
      </c>
      <c r="E4048">
        <v>4029</v>
      </c>
      <c r="F4048">
        <v>1388</v>
      </c>
      <c r="G4048">
        <v>55.45</v>
      </c>
      <c r="H4048" s="1">
        <v>-418.42829</v>
      </c>
      <c r="I4048">
        <v>4029</v>
      </c>
      <c r="J4048">
        <v>920</v>
      </c>
      <c r="K4048">
        <v>42.51</v>
      </c>
      <c r="L4048" s="1">
        <v>-433.17604999999998</v>
      </c>
    </row>
    <row r="4049" spans="1:12" x14ac:dyDescent="0.2">
      <c r="A4049">
        <v>4030</v>
      </c>
      <c r="B4049">
        <v>1861</v>
      </c>
      <c r="C4049">
        <v>63.37</v>
      </c>
      <c r="D4049" s="1">
        <v>-404.07128999999998</v>
      </c>
      <c r="E4049">
        <v>4030</v>
      </c>
      <c r="F4049">
        <v>1388</v>
      </c>
      <c r="G4049">
        <v>55.26</v>
      </c>
      <c r="H4049" s="1">
        <v>-418.41217</v>
      </c>
      <c r="I4049">
        <v>4030</v>
      </c>
      <c r="J4049">
        <v>922</v>
      </c>
      <c r="K4049">
        <v>42.38</v>
      </c>
      <c r="L4049" s="1">
        <v>-433.22915</v>
      </c>
    </row>
    <row r="4050" spans="1:12" x14ac:dyDescent="0.2">
      <c r="A4050">
        <v>4031</v>
      </c>
      <c r="B4050">
        <v>1875</v>
      </c>
      <c r="C4050">
        <v>62.9</v>
      </c>
      <c r="D4050" s="1">
        <v>-404.50276000000002</v>
      </c>
      <c r="E4050">
        <v>4031</v>
      </c>
      <c r="F4050">
        <v>1388</v>
      </c>
      <c r="G4050">
        <v>54.96</v>
      </c>
      <c r="H4050" s="1">
        <v>-418.42153000000002</v>
      </c>
      <c r="I4050">
        <v>4031</v>
      </c>
      <c r="J4050">
        <v>930</v>
      </c>
      <c r="K4050">
        <v>42.08</v>
      </c>
      <c r="L4050" s="1">
        <v>-433.44519000000003</v>
      </c>
    </row>
    <row r="4051" spans="1:12" x14ac:dyDescent="0.2">
      <c r="A4051">
        <v>4032</v>
      </c>
      <c r="B4051">
        <v>1885</v>
      </c>
      <c r="C4051">
        <v>62.48</v>
      </c>
      <c r="D4051" s="1">
        <v>-404.79593</v>
      </c>
      <c r="E4051">
        <v>4032</v>
      </c>
      <c r="F4051">
        <v>1390</v>
      </c>
      <c r="G4051">
        <v>54.58</v>
      </c>
      <c r="H4051" s="1">
        <v>-418.47687999999999</v>
      </c>
      <c r="I4051">
        <v>4032</v>
      </c>
      <c r="J4051">
        <v>936</v>
      </c>
      <c r="K4051">
        <v>41.84</v>
      </c>
      <c r="L4051" s="1">
        <v>-433.64814000000001</v>
      </c>
    </row>
    <row r="4052" spans="1:12" x14ac:dyDescent="0.2">
      <c r="A4052">
        <v>4033</v>
      </c>
      <c r="B4052">
        <v>1876</v>
      </c>
      <c r="C4052">
        <v>62.34</v>
      </c>
      <c r="D4052" s="1">
        <v>-404.55324999999999</v>
      </c>
      <c r="E4052">
        <v>4033</v>
      </c>
      <c r="F4052">
        <v>1396</v>
      </c>
      <c r="G4052">
        <v>54.06</v>
      </c>
      <c r="H4052" s="1">
        <v>-418.62822999999997</v>
      </c>
      <c r="I4052">
        <v>4033</v>
      </c>
      <c r="J4052">
        <v>936</v>
      </c>
      <c r="K4052">
        <v>41.76</v>
      </c>
      <c r="L4052" s="1">
        <v>-433.61488000000003</v>
      </c>
    </row>
    <row r="4053" spans="1:12" x14ac:dyDescent="0.2">
      <c r="A4053">
        <v>4034</v>
      </c>
      <c r="B4053">
        <v>1838</v>
      </c>
      <c r="C4053">
        <v>62.82</v>
      </c>
      <c r="D4053" s="1">
        <v>-403.50648000000001</v>
      </c>
      <c r="E4053">
        <v>4034</v>
      </c>
      <c r="F4053">
        <v>1413</v>
      </c>
      <c r="G4053">
        <v>53.46</v>
      </c>
      <c r="H4053" s="1">
        <v>-419.11106000000001</v>
      </c>
      <c r="I4053">
        <v>4034</v>
      </c>
      <c r="J4053">
        <v>929</v>
      </c>
      <c r="K4053">
        <v>41.82</v>
      </c>
      <c r="L4053" s="1">
        <v>-433.41584</v>
      </c>
    </row>
    <row r="4054" spans="1:12" x14ac:dyDescent="0.2">
      <c r="A4054">
        <v>4035</v>
      </c>
      <c r="B4054">
        <v>1780</v>
      </c>
      <c r="C4054">
        <v>63.69</v>
      </c>
      <c r="D4054" s="1">
        <v>-401.82616999999999</v>
      </c>
      <c r="E4054">
        <v>4035</v>
      </c>
      <c r="F4054">
        <v>1437</v>
      </c>
      <c r="G4054">
        <v>52.85</v>
      </c>
      <c r="H4054" s="1">
        <v>-419.80883</v>
      </c>
      <c r="I4054">
        <v>4035</v>
      </c>
      <c r="J4054">
        <v>927</v>
      </c>
      <c r="K4054">
        <v>41.81</v>
      </c>
      <c r="L4054" s="1">
        <v>-433.33656000000002</v>
      </c>
    </row>
    <row r="4055" spans="1:12" x14ac:dyDescent="0.2">
      <c r="A4055">
        <v>4036</v>
      </c>
      <c r="B4055">
        <v>1732</v>
      </c>
      <c r="C4055">
        <v>64.36</v>
      </c>
      <c r="D4055" s="1">
        <v>-400.45503000000002</v>
      </c>
      <c r="E4055">
        <v>4036</v>
      </c>
      <c r="F4055">
        <v>1449</v>
      </c>
      <c r="G4055">
        <v>52.53</v>
      </c>
      <c r="H4055" s="1">
        <v>-420.16827999999998</v>
      </c>
      <c r="I4055">
        <v>4036</v>
      </c>
      <c r="J4055">
        <v>934</v>
      </c>
      <c r="K4055">
        <v>41.74</v>
      </c>
      <c r="L4055" s="1">
        <v>-433.54104000000001</v>
      </c>
    </row>
    <row r="4056" spans="1:12" x14ac:dyDescent="0.2">
      <c r="A4056">
        <v>4037</v>
      </c>
      <c r="B4056">
        <v>1717</v>
      </c>
      <c r="C4056">
        <v>64.540000000000006</v>
      </c>
      <c r="D4056" s="1">
        <v>-400.07585</v>
      </c>
      <c r="E4056">
        <v>4037</v>
      </c>
      <c r="F4056">
        <v>1439</v>
      </c>
      <c r="G4056">
        <v>52.67</v>
      </c>
      <c r="H4056" s="1">
        <v>-419.88290000000001</v>
      </c>
      <c r="I4056">
        <v>4037</v>
      </c>
      <c r="J4056">
        <v>947</v>
      </c>
      <c r="K4056">
        <v>41.67</v>
      </c>
      <c r="L4056" s="1">
        <v>-433.93141000000003</v>
      </c>
    </row>
    <row r="4057" spans="1:12" x14ac:dyDescent="0.2">
      <c r="A4057">
        <v>4038</v>
      </c>
      <c r="B4057">
        <v>1712</v>
      </c>
      <c r="C4057">
        <v>64.61</v>
      </c>
      <c r="D4057" s="1">
        <v>-399.98943000000003</v>
      </c>
      <c r="E4057">
        <v>4038</v>
      </c>
      <c r="F4057">
        <v>1417</v>
      </c>
      <c r="G4057">
        <v>52.97</v>
      </c>
      <c r="H4057" s="1">
        <v>-419.22987999999998</v>
      </c>
      <c r="I4057">
        <v>4038</v>
      </c>
      <c r="J4057">
        <v>958</v>
      </c>
      <c r="K4057">
        <v>41.8</v>
      </c>
      <c r="L4057" s="1">
        <v>-434.23908999999998</v>
      </c>
    </row>
    <row r="4058" spans="1:12" x14ac:dyDescent="0.2">
      <c r="A4058">
        <v>4039</v>
      </c>
      <c r="B4058">
        <v>1699</v>
      </c>
      <c r="C4058">
        <v>64.7</v>
      </c>
      <c r="D4058" s="1">
        <v>-399.60469999999998</v>
      </c>
      <c r="E4058">
        <v>4039</v>
      </c>
      <c r="F4058">
        <v>1399</v>
      </c>
      <c r="G4058">
        <v>53.19</v>
      </c>
      <c r="H4058" s="1">
        <v>-418.70137</v>
      </c>
      <c r="I4058">
        <v>4039</v>
      </c>
      <c r="J4058">
        <v>958</v>
      </c>
      <c r="K4058">
        <v>42.11</v>
      </c>
      <c r="L4058" s="1">
        <v>-434.24385999999998</v>
      </c>
    </row>
    <row r="4059" spans="1:12" x14ac:dyDescent="0.2">
      <c r="A4059">
        <v>4040</v>
      </c>
      <c r="B4059">
        <v>1689</v>
      </c>
      <c r="C4059">
        <v>64.790000000000006</v>
      </c>
      <c r="D4059" s="1">
        <v>-399.30029999999999</v>
      </c>
      <c r="E4059">
        <v>4040</v>
      </c>
      <c r="F4059">
        <v>1397</v>
      </c>
      <c r="G4059">
        <v>53.15</v>
      </c>
      <c r="H4059" s="1">
        <v>-418.66881000000001</v>
      </c>
      <c r="I4059">
        <v>4040</v>
      </c>
      <c r="J4059">
        <v>943</v>
      </c>
      <c r="K4059">
        <v>42.73</v>
      </c>
      <c r="L4059" s="1">
        <v>-433.84089</v>
      </c>
    </row>
    <row r="4060" spans="1:12" x14ac:dyDescent="0.2">
      <c r="A4060">
        <v>4041</v>
      </c>
      <c r="B4060">
        <v>1690</v>
      </c>
      <c r="C4060">
        <v>64.77</v>
      </c>
      <c r="D4060" s="1">
        <v>-399.33906000000002</v>
      </c>
      <c r="E4060">
        <v>4041</v>
      </c>
      <c r="F4060">
        <v>1404</v>
      </c>
      <c r="G4060">
        <v>53.04</v>
      </c>
      <c r="H4060" s="1">
        <v>-418.88727</v>
      </c>
      <c r="I4060">
        <v>4041</v>
      </c>
      <c r="J4060">
        <v>919</v>
      </c>
      <c r="K4060">
        <v>43.42</v>
      </c>
      <c r="L4060" s="1">
        <v>-433.14434</v>
      </c>
    </row>
    <row r="4061" spans="1:12" x14ac:dyDescent="0.2">
      <c r="A4061">
        <v>4042</v>
      </c>
      <c r="B4061">
        <v>1693</v>
      </c>
      <c r="C4061">
        <v>64.849999999999994</v>
      </c>
      <c r="D4061" s="1">
        <v>-399.46150999999998</v>
      </c>
      <c r="E4061">
        <v>4042</v>
      </c>
      <c r="F4061">
        <v>1404</v>
      </c>
      <c r="G4061">
        <v>53.1</v>
      </c>
      <c r="H4061" s="1">
        <v>-418.88402000000002</v>
      </c>
      <c r="I4061">
        <v>4042</v>
      </c>
      <c r="J4061">
        <v>902</v>
      </c>
      <c r="K4061">
        <v>43.84</v>
      </c>
      <c r="L4061" s="1">
        <v>-432.63144</v>
      </c>
    </row>
    <row r="4062" spans="1:12" x14ac:dyDescent="0.2">
      <c r="A4062">
        <v>4043</v>
      </c>
      <c r="B4062">
        <v>1695</v>
      </c>
      <c r="C4062">
        <v>65.099999999999994</v>
      </c>
      <c r="D4062" s="1">
        <v>-399.50171999999998</v>
      </c>
      <c r="E4062">
        <v>4043</v>
      </c>
      <c r="F4062">
        <v>1392</v>
      </c>
      <c r="G4062">
        <v>53.3</v>
      </c>
      <c r="H4062" s="1">
        <v>-418.54397999999998</v>
      </c>
      <c r="I4062">
        <v>4043</v>
      </c>
      <c r="J4062">
        <v>901</v>
      </c>
      <c r="K4062">
        <v>43.87</v>
      </c>
      <c r="L4062" s="1">
        <v>-432.63204000000002</v>
      </c>
    </row>
    <row r="4063" spans="1:12" x14ac:dyDescent="0.2">
      <c r="A4063">
        <v>4044</v>
      </c>
      <c r="B4063">
        <v>1711</v>
      </c>
      <c r="C4063">
        <v>65.25</v>
      </c>
      <c r="D4063" s="1">
        <v>-399.84996000000001</v>
      </c>
      <c r="E4063">
        <v>4044</v>
      </c>
      <c r="F4063">
        <v>1372</v>
      </c>
      <c r="G4063">
        <v>53.56</v>
      </c>
      <c r="H4063" s="1">
        <v>-417.98745000000002</v>
      </c>
      <c r="I4063">
        <v>4044</v>
      </c>
      <c r="J4063">
        <v>912</v>
      </c>
      <c r="K4063">
        <v>43.73</v>
      </c>
      <c r="L4063" s="1">
        <v>-432.95317</v>
      </c>
    </row>
    <row r="4064" spans="1:12" x14ac:dyDescent="0.2">
      <c r="A4064">
        <v>4045</v>
      </c>
      <c r="B4064">
        <v>1767</v>
      </c>
      <c r="C4064">
        <v>64.86</v>
      </c>
      <c r="D4064" s="1">
        <v>-401.42887000000002</v>
      </c>
      <c r="E4064">
        <v>4045</v>
      </c>
      <c r="F4064">
        <v>1348</v>
      </c>
      <c r="G4064">
        <v>53.88</v>
      </c>
      <c r="H4064" s="1">
        <v>-417.32413000000003</v>
      </c>
      <c r="I4064">
        <v>4045</v>
      </c>
      <c r="J4064">
        <v>922</v>
      </c>
      <c r="K4064">
        <v>43.54</v>
      </c>
      <c r="L4064" s="1">
        <v>-433.23534000000001</v>
      </c>
    </row>
    <row r="4065" spans="1:12" x14ac:dyDescent="0.2">
      <c r="A4065">
        <v>4046</v>
      </c>
      <c r="B4065">
        <v>1851</v>
      </c>
      <c r="C4065">
        <v>64.28</v>
      </c>
      <c r="D4065" s="1">
        <v>-403.88254999999998</v>
      </c>
      <c r="E4065">
        <v>4046</v>
      </c>
      <c r="F4065">
        <v>1323</v>
      </c>
      <c r="G4065">
        <v>54.16</v>
      </c>
      <c r="H4065" s="1">
        <v>-416.63238999999999</v>
      </c>
      <c r="I4065">
        <v>4046</v>
      </c>
      <c r="J4065">
        <v>924</v>
      </c>
      <c r="K4065">
        <v>43.4</v>
      </c>
      <c r="L4065" s="1">
        <v>-433.28044999999997</v>
      </c>
    </row>
    <row r="4066" spans="1:12" x14ac:dyDescent="0.2">
      <c r="A4066">
        <v>4047</v>
      </c>
      <c r="B4066">
        <v>1918</v>
      </c>
      <c r="C4066">
        <v>64.14</v>
      </c>
      <c r="D4066" s="1">
        <v>-405.73586</v>
      </c>
      <c r="E4066">
        <v>4047</v>
      </c>
      <c r="F4066">
        <v>1298</v>
      </c>
      <c r="G4066">
        <v>54.48</v>
      </c>
      <c r="H4066" s="1">
        <v>-415.93304999999998</v>
      </c>
      <c r="I4066">
        <v>4047</v>
      </c>
      <c r="J4066">
        <v>919</v>
      </c>
      <c r="K4066">
        <v>43.35</v>
      </c>
      <c r="L4066" s="1">
        <v>-433.12112999999999</v>
      </c>
    </row>
    <row r="4067" spans="1:12" x14ac:dyDescent="0.2">
      <c r="A4067">
        <v>4048</v>
      </c>
      <c r="B4067">
        <v>1951</v>
      </c>
      <c r="C4067">
        <v>64.39</v>
      </c>
      <c r="D4067" s="1">
        <v>-406.63619</v>
      </c>
      <c r="E4067">
        <v>4048</v>
      </c>
      <c r="F4067">
        <v>1273</v>
      </c>
      <c r="G4067">
        <v>54.85</v>
      </c>
      <c r="H4067" s="1">
        <v>-415.23707000000002</v>
      </c>
      <c r="I4067">
        <v>4048</v>
      </c>
      <c r="J4067">
        <v>912</v>
      </c>
      <c r="K4067">
        <v>43.2</v>
      </c>
      <c r="L4067" s="1">
        <v>-432.92236000000003</v>
      </c>
    </row>
    <row r="4068" spans="1:12" x14ac:dyDescent="0.2">
      <c r="A4068">
        <v>4049</v>
      </c>
      <c r="B4068">
        <v>1964</v>
      </c>
      <c r="C4068">
        <v>64.77</v>
      </c>
      <c r="D4068" s="1">
        <v>-407.00299000000001</v>
      </c>
      <c r="E4068">
        <v>4049</v>
      </c>
      <c r="F4068">
        <v>1255</v>
      </c>
      <c r="G4068">
        <v>55.22</v>
      </c>
      <c r="H4068" s="1">
        <v>-414.72721000000001</v>
      </c>
      <c r="I4068">
        <v>4049</v>
      </c>
      <c r="J4068">
        <v>908</v>
      </c>
      <c r="K4068">
        <v>42.92</v>
      </c>
      <c r="L4068" s="1">
        <v>-432.82157000000001</v>
      </c>
    </row>
    <row r="4069" spans="1:12" x14ac:dyDescent="0.2">
      <c r="A4069">
        <v>4050</v>
      </c>
      <c r="B4069">
        <v>1954</v>
      </c>
      <c r="C4069">
        <v>65.319999999999993</v>
      </c>
      <c r="D4069" s="1">
        <v>-406.72491000000002</v>
      </c>
      <c r="E4069">
        <v>4050</v>
      </c>
      <c r="F4069">
        <v>1249</v>
      </c>
      <c r="G4069">
        <v>55.46</v>
      </c>
      <c r="H4069" s="1">
        <v>-414.56420000000003</v>
      </c>
      <c r="I4069">
        <v>4050</v>
      </c>
      <c r="J4069">
        <v>910</v>
      </c>
      <c r="K4069">
        <v>42.51</v>
      </c>
      <c r="L4069" s="1">
        <v>-432.86975000000001</v>
      </c>
    </row>
    <row r="4070" spans="1:12" x14ac:dyDescent="0.2">
      <c r="A4070">
        <v>4051</v>
      </c>
      <c r="B4070">
        <v>1920</v>
      </c>
      <c r="C4070">
        <v>65.930000000000007</v>
      </c>
      <c r="D4070" s="1">
        <v>-405.74696</v>
      </c>
      <c r="E4070">
        <v>4051</v>
      </c>
      <c r="F4070">
        <v>1261</v>
      </c>
      <c r="G4070">
        <v>55.53</v>
      </c>
      <c r="H4070" s="1">
        <v>-414.89024999999998</v>
      </c>
      <c r="I4070">
        <v>4051</v>
      </c>
      <c r="J4070">
        <v>916</v>
      </c>
      <c r="K4070">
        <v>42.02</v>
      </c>
      <c r="L4070" s="1">
        <v>-433.05128999999999</v>
      </c>
    </row>
    <row r="4071" spans="1:12" x14ac:dyDescent="0.2">
      <c r="A4071">
        <v>4052</v>
      </c>
      <c r="B4071">
        <v>1885</v>
      </c>
      <c r="C4071">
        <v>66.16</v>
      </c>
      <c r="D4071" s="1">
        <v>-404.70042000000001</v>
      </c>
      <c r="E4071">
        <v>4052</v>
      </c>
      <c r="F4071">
        <v>1288</v>
      </c>
      <c r="G4071">
        <v>55.38</v>
      </c>
      <c r="H4071" s="1">
        <v>-415.65339</v>
      </c>
      <c r="I4071">
        <v>4052</v>
      </c>
      <c r="J4071">
        <v>921</v>
      </c>
      <c r="K4071">
        <v>41.53</v>
      </c>
      <c r="L4071" s="1">
        <v>-433.20044000000001</v>
      </c>
    </row>
    <row r="4072" spans="1:12" x14ac:dyDescent="0.2">
      <c r="A4072">
        <v>4053</v>
      </c>
      <c r="B4072">
        <v>1872</v>
      </c>
      <c r="C4072">
        <v>65.83</v>
      </c>
      <c r="D4072" s="1">
        <v>-404.36662000000001</v>
      </c>
      <c r="E4072">
        <v>4053</v>
      </c>
      <c r="F4072">
        <v>1316</v>
      </c>
      <c r="G4072">
        <v>55.25</v>
      </c>
      <c r="H4072" s="1">
        <v>-416.48282</v>
      </c>
      <c r="I4072">
        <v>4053</v>
      </c>
      <c r="J4072">
        <v>918</v>
      </c>
      <c r="K4072">
        <v>41.2</v>
      </c>
      <c r="L4072" s="1">
        <v>-433.11167</v>
      </c>
    </row>
    <row r="4073" spans="1:12" x14ac:dyDescent="0.2">
      <c r="A4073">
        <v>4054</v>
      </c>
      <c r="B4073">
        <v>1878</v>
      </c>
      <c r="C4073">
        <v>65.25</v>
      </c>
      <c r="D4073" s="1">
        <v>-404.58775000000003</v>
      </c>
      <c r="E4073">
        <v>4054</v>
      </c>
      <c r="F4073">
        <v>1325</v>
      </c>
      <c r="G4073">
        <v>55.54</v>
      </c>
      <c r="H4073" s="1">
        <v>-416.75229000000002</v>
      </c>
      <c r="I4073">
        <v>4054</v>
      </c>
      <c r="J4073">
        <v>906</v>
      </c>
      <c r="K4073">
        <v>41.07</v>
      </c>
      <c r="L4073" s="1">
        <v>-432.76607999999999</v>
      </c>
    </row>
    <row r="4074" spans="1:12" x14ac:dyDescent="0.2">
      <c r="A4074">
        <v>4055</v>
      </c>
      <c r="B4074">
        <v>1871</v>
      </c>
      <c r="C4074">
        <v>64.930000000000007</v>
      </c>
      <c r="D4074" s="1">
        <v>-404.39681999999999</v>
      </c>
      <c r="E4074">
        <v>4055</v>
      </c>
      <c r="F4074">
        <v>1303</v>
      </c>
      <c r="G4074">
        <v>56.35</v>
      </c>
      <c r="H4074" s="1">
        <v>-416.11714999999998</v>
      </c>
      <c r="I4074">
        <v>4055</v>
      </c>
      <c r="J4074">
        <v>891</v>
      </c>
      <c r="K4074">
        <v>40.99</v>
      </c>
      <c r="L4074" s="1">
        <v>-432.34070000000003</v>
      </c>
    </row>
    <row r="4075" spans="1:12" x14ac:dyDescent="0.2">
      <c r="A4075">
        <v>4056</v>
      </c>
      <c r="B4075">
        <v>1843</v>
      </c>
      <c r="C4075">
        <v>64.92</v>
      </c>
      <c r="D4075" s="1">
        <v>-403.57810999999998</v>
      </c>
      <c r="E4075">
        <v>4056</v>
      </c>
      <c r="F4075">
        <v>1267</v>
      </c>
      <c r="G4075">
        <v>57.3</v>
      </c>
      <c r="H4075" s="1">
        <v>-415.05275999999998</v>
      </c>
      <c r="I4075">
        <v>4056</v>
      </c>
      <c r="J4075">
        <v>880</v>
      </c>
      <c r="K4075">
        <v>40.869999999999997</v>
      </c>
      <c r="L4075" s="1">
        <v>-432.03694999999999</v>
      </c>
    </row>
    <row r="4076" spans="1:12" x14ac:dyDescent="0.2">
      <c r="A4076">
        <v>4057</v>
      </c>
      <c r="B4076">
        <v>1813</v>
      </c>
      <c r="C4076">
        <v>64.97</v>
      </c>
      <c r="D4076" s="1">
        <v>-402.69882000000001</v>
      </c>
      <c r="E4076">
        <v>4057</v>
      </c>
      <c r="F4076">
        <v>1249</v>
      </c>
      <c r="G4076">
        <v>57.89</v>
      </c>
      <c r="H4076" s="1">
        <v>-414.51943999999997</v>
      </c>
      <c r="I4076">
        <v>4057</v>
      </c>
      <c r="J4076">
        <v>877</v>
      </c>
      <c r="K4076">
        <v>40.700000000000003</v>
      </c>
      <c r="L4076" s="1">
        <v>-431.95269999999999</v>
      </c>
    </row>
    <row r="4077" spans="1:12" x14ac:dyDescent="0.2">
      <c r="A4077">
        <v>4058</v>
      </c>
      <c r="B4077">
        <v>1794</v>
      </c>
      <c r="C4077">
        <v>64.959999999999994</v>
      </c>
      <c r="D4077" s="1">
        <v>-402.19193000000001</v>
      </c>
      <c r="E4077">
        <v>4058</v>
      </c>
      <c r="F4077">
        <v>1270</v>
      </c>
      <c r="G4077">
        <v>57.79</v>
      </c>
      <c r="H4077" s="1">
        <v>-415.14623</v>
      </c>
      <c r="I4077">
        <v>4058</v>
      </c>
      <c r="J4077">
        <v>884</v>
      </c>
      <c r="K4077">
        <v>40.47</v>
      </c>
      <c r="L4077" s="1">
        <v>-432.14411000000001</v>
      </c>
    </row>
    <row r="4078" spans="1:12" x14ac:dyDescent="0.2">
      <c r="A4078">
        <v>4059</v>
      </c>
      <c r="B4078">
        <v>1777</v>
      </c>
      <c r="C4078">
        <v>65.05</v>
      </c>
      <c r="D4078" s="1">
        <v>-401.76670000000001</v>
      </c>
      <c r="E4078">
        <v>4059</v>
      </c>
      <c r="F4078">
        <v>1299</v>
      </c>
      <c r="G4078">
        <v>57.63</v>
      </c>
      <c r="H4078" s="1">
        <v>-416.00508000000002</v>
      </c>
      <c r="I4078">
        <v>4059</v>
      </c>
      <c r="J4078">
        <v>902</v>
      </c>
      <c r="K4078">
        <v>40.159999999999997</v>
      </c>
      <c r="L4078" s="1">
        <v>-432.64841999999999</v>
      </c>
    </row>
    <row r="4079" spans="1:12" x14ac:dyDescent="0.2">
      <c r="A4079">
        <v>4060</v>
      </c>
      <c r="B4079">
        <v>1748</v>
      </c>
      <c r="C4079">
        <v>65.459999999999994</v>
      </c>
      <c r="D4079" s="1">
        <v>-400.92957999999999</v>
      </c>
      <c r="E4079">
        <v>4060</v>
      </c>
      <c r="F4079">
        <v>1307</v>
      </c>
      <c r="G4079">
        <v>57.6</v>
      </c>
      <c r="H4079" s="1">
        <v>-416.24292000000003</v>
      </c>
      <c r="I4079">
        <v>4060</v>
      </c>
      <c r="J4079">
        <v>925</v>
      </c>
      <c r="K4079">
        <v>39.909999999999997</v>
      </c>
      <c r="L4079" s="1">
        <v>-433.32182999999998</v>
      </c>
    </row>
    <row r="4080" spans="1:12" x14ac:dyDescent="0.2">
      <c r="A4080">
        <v>4061</v>
      </c>
      <c r="B4080">
        <v>1710</v>
      </c>
      <c r="C4080">
        <v>66.069999999999993</v>
      </c>
      <c r="D4080" s="1">
        <v>-399.83978000000002</v>
      </c>
      <c r="E4080">
        <v>4061</v>
      </c>
      <c r="F4080">
        <v>1297</v>
      </c>
      <c r="G4080">
        <v>57.76</v>
      </c>
      <c r="H4080" s="1">
        <v>-415.92675000000003</v>
      </c>
      <c r="I4080">
        <v>4061</v>
      </c>
      <c r="J4080">
        <v>947</v>
      </c>
      <c r="K4080">
        <v>39.79</v>
      </c>
      <c r="L4080" s="1">
        <v>-433.94128000000001</v>
      </c>
    </row>
    <row r="4081" spans="1:12" x14ac:dyDescent="0.2">
      <c r="A4081">
        <v>4062</v>
      </c>
      <c r="B4081">
        <v>1680</v>
      </c>
      <c r="C4081">
        <v>66.53</v>
      </c>
      <c r="D4081" s="1">
        <v>-398.97250000000003</v>
      </c>
      <c r="E4081">
        <v>4062</v>
      </c>
      <c r="F4081">
        <v>1282</v>
      </c>
      <c r="G4081">
        <v>57.76</v>
      </c>
      <c r="H4081" s="1">
        <v>-415.49293999999998</v>
      </c>
      <c r="I4081">
        <v>4062</v>
      </c>
      <c r="J4081">
        <v>963</v>
      </c>
      <c r="K4081">
        <v>39.85</v>
      </c>
      <c r="L4081" s="1">
        <v>-434.38337000000001</v>
      </c>
    </row>
    <row r="4082" spans="1:12" x14ac:dyDescent="0.2">
      <c r="A4082">
        <v>4063</v>
      </c>
      <c r="B4082">
        <v>1676</v>
      </c>
      <c r="C4082">
        <v>66.599999999999994</v>
      </c>
      <c r="D4082" s="1">
        <v>-398.86687000000001</v>
      </c>
      <c r="E4082">
        <v>4063</v>
      </c>
      <c r="F4082">
        <v>1272</v>
      </c>
      <c r="G4082">
        <v>57.68</v>
      </c>
      <c r="H4082" s="1">
        <v>-415.20262000000002</v>
      </c>
      <c r="I4082">
        <v>4063</v>
      </c>
      <c r="J4082">
        <v>970</v>
      </c>
      <c r="K4082">
        <v>40.119999999999997</v>
      </c>
      <c r="L4082" s="1">
        <v>-434.56903</v>
      </c>
    </row>
    <row r="4083" spans="1:12" x14ac:dyDescent="0.2">
      <c r="A4083">
        <v>4064</v>
      </c>
      <c r="B4083">
        <v>1705</v>
      </c>
      <c r="C4083">
        <v>66.25</v>
      </c>
      <c r="D4083" s="1">
        <v>-399.69024999999999</v>
      </c>
      <c r="E4083">
        <v>4064</v>
      </c>
      <c r="F4083">
        <v>1280</v>
      </c>
      <c r="G4083">
        <v>57.34</v>
      </c>
      <c r="H4083" s="1">
        <v>-415.43207000000001</v>
      </c>
      <c r="I4083">
        <v>4064</v>
      </c>
      <c r="J4083">
        <v>964</v>
      </c>
      <c r="K4083">
        <v>40.58</v>
      </c>
      <c r="L4083" s="1">
        <v>-434.41674999999998</v>
      </c>
    </row>
    <row r="4084" spans="1:12" x14ac:dyDescent="0.2">
      <c r="A4084">
        <v>4065</v>
      </c>
      <c r="B4084">
        <v>1750</v>
      </c>
      <c r="C4084">
        <v>65.75</v>
      </c>
      <c r="D4084" s="1">
        <v>-400.98495000000003</v>
      </c>
      <c r="E4084">
        <v>4065</v>
      </c>
      <c r="F4084">
        <v>1306</v>
      </c>
      <c r="G4084">
        <v>56.84</v>
      </c>
      <c r="H4084" s="1">
        <v>-416.20918</v>
      </c>
      <c r="I4084">
        <v>4065</v>
      </c>
      <c r="J4084">
        <v>948</v>
      </c>
      <c r="K4084">
        <v>41.12</v>
      </c>
      <c r="L4084" s="1">
        <v>-433.95778000000001</v>
      </c>
    </row>
    <row r="4085" spans="1:12" x14ac:dyDescent="0.2">
      <c r="A4085">
        <v>4066</v>
      </c>
      <c r="B4085">
        <v>1794</v>
      </c>
      <c r="C4085">
        <v>65.41</v>
      </c>
      <c r="D4085" s="1">
        <v>-402.24252999999999</v>
      </c>
      <c r="E4085">
        <v>4066</v>
      </c>
      <c r="F4085">
        <v>1324</v>
      </c>
      <c r="G4085">
        <v>56.56</v>
      </c>
      <c r="H4085" s="1">
        <v>-416.72779000000003</v>
      </c>
      <c r="I4085">
        <v>4066</v>
      </c>
      <c r="J4085">
        <v>930</v>
      </c>
      <c r="K4085">
        <v>41.66</v>
      </c>
      <c r="L4085" s="1">
        <v>-433.42896000000002</v>
      </c>
    </row>
    <row r="4086" spans="1:12" x14ac:dyDescent="0.2">
      <c r="A4086">
        <v>4067</v>
      </c>
      <c r="B4086">
        <v>1820</v>
      </c>
      <c r="C4086">
        <v>65.38</v>
      </c>
      <c r="D4086" s="1">
        <v>-402.98788000000002</v>
      </c>
      <c r="E4086">
        <v>4067</v>
      </c>
      <c r="F4086">
        <v>1327</v>
      </c>
      <c r="G4086">
        <v>56.56</v>
      </c>
      <c r="H4086" s="1">
        <v>-416.74525999999997</v>
      </c>
      <c r="I4086">
        <v>4067</v>
      </c>
      <c r="J4086">
        <v>917</v>
      </c>
      <c r="K4086">
        <v>42.04</v>
      </c>
      <c r="L4086" s="1">
        <v>-433.05953</v>
      </c>
    </row>
    <row r="4087" spans="1:12" x14ac:dyDescent="0.2">
      <c r="A4087">
        <v>4068</v>
      </c>
      <c r="B4087">
        <v>1819</v>
      </c>
      <c r="C4087">
        <v>65.86</v>
      </c>
      <c r="D4087" s="1">
        <v>-402.93302</v>
      </c>
      <c r="E4087">
        <v>4068</v>
      </c>
      <c r="F4087">
        <v>1339</v>
      </c>
      <c r="G4087">
        <v>56.42</v>
      </c>
      <c r="H4087" s="1">
        <v>-417.10122000000001</v>
      </c>
      <c r="I4087">
        <v>4068</v>
      </c>
      <c r="J4087">
        <v>910</v>
      </c>
      <c r="K4087">
        <v>42.28</v>
      </c>
      <c r="L4087" s="1">
        <v>-432.87975999999998</v>
      </c>
    </row>
    <row r="4088" spans="1:12" x14ac:dyDescent="0.2">
      <c r="A4088">
        <v>4069</v>
      </c>
      <c r="B4088">
        <v>1801</v>
      </c>
      <c r="C4088">
        <v>66.48</v>
      </c>
      <c r="D4088" s="1">
        <v>-402.37258000000003</v>
      </c>
      <c r="E4088">
        <v>4069</v>
      </c>
      <c r="F4088">
        <v>1352</v>
      </c>
      <c r="G4088">
        <v>56.2</v>
      </c>
      <c r="H4088" s="1">
        <v>-417.49842999999998</v>
      </c>
      <c r="I4088">
        <v>4069</v>
      </c>
      <c r="J4088">
        <v>905</v>
      </c>
      <c r="K4088">
        <v>42.45</v>
      </c>
      <c r="L4088" s="1">
        <v>-432.75844000000001</v>
      </c>
    </row>
    <row r="4089" spans="1:12" x14ac:dyDescent="0.2">
      <c r="A4089">
        <v>4070</v>
      </c>
      <c r="B4089">
        <v>1790</v>
      </c>
      <c r="C4089">
        <v>66.89</v>
      </c>
      <c r="D4089" s="1">
        <v>-402.02886999999998</v>
      </c>
      <c r="E4089">
        <v>4070</v>
      </c>
      <c r="F4089">
        <v>1352</v>
      </c>
      <c r="G4089">
        <v>56.21</v>
      </c>
      <c r="H4089" s="1">
        <v>-417.48883999999998</v>
      </c>
      <c r="I4089">
        <v>4070</v>
      </c>
      <c r="J4089">
        <v>902</v>
      </c>
      <c r="K4089">
        <v>42.61</v>
      </c>
      <c r="L4089" s="1">
        <v>-432.65228999999999</v>
      </c>
    </row>
    <row r="4090" spans="1:12" x14ac:dyDescent="0.2">
      <c r="A4090">
        <v>4071</v>
      </c>
      <c r="B4090">
        <v>1802</v>
      </c>
      <c r="C4090">
        <v>66.88</v>
      </c>
      <c r="D4090" s="1">
        <v>-402.40620999999999</v>
      </c>
      <c r="E4090">
        <v>4071</v>
      </c>
      <c r="F4090">
        <v>1340</v>
      </c>
      <c r="G4090">
        <v>56.3</v>
      </c>
      <c r="H4090" s="1">
        <v>-417.14733000000001</v>
      </c>
      <c r="I4090">
        <v>4071</v>
      </c>
      <c r="J4090">
        <v>904</v>
      </c>
      <c r="K4090">
        <v>42.68</v>
      </c>
      <c r="L4090" s="1">
        <v>-432.71204</v>
      </c>
    </row>
    <row r="4091" spans="1:12" x14ac:dyDescent="0.2">
      <c r="A4091">
        <v>4072</v>
      </c>
      <c r="B4091">
        <v>1826</v>
      </c>
      <c r="C4091">
        <v>66.73</v>
      </c>
      <c r="D4091" s="1">
        <v>-403.13267999999999</v>
      </c>
      <c r="E4091">
        <v>4072</v>
      </c>
      <c r="F4091">
        <v>1318</v>
      </c>
      <c r="G4091">
        <v>56.4</v>
      </c>
      <c r="H4091" s="1">
        <v>-416.54505</v>
      </c>
      <c r="I4091">
        <v>4072</v>
      </c>
      <c r="J4091">
        <v>915</v>
      </c>
      <c r="K4091">
        <v>42.7</v>
      </c>
      <c r="L4091" s="1">
        <v>-433.02345000000003</v>
      </c>
    </row>
    <row r="4092" spans="1:12" x14ac:dyDescent="0.2">
      <c r="A4092">
        <v>4073</v>
      </c>
      <c r="B4092">
        <v>1834</v>
      </c>
      <c r="C4092">
        <v>66.81</v>
      </c>
      <c r="D4092" s="1">
        <v>-403.34843999999998</v>
      </c>
      <c r="E4092">
        <v>4073</v>
      </c>
      <c r="F4092">
        <v>1293</v>
      </c>
      <c r="G4092">
        <v>56.48</v>
      </c>
      <c r="H4092" s="1">
        <v>-415.82670999999999</v>
      </c>
      <c r="I4092">
        <v>4073</v>
      </c>
      <c r="J4092">
        <v>929</v>
      </c>
      <c r="K4092">
        <v>42.68</v>
      </c>
      <c r="L4092" s="1">
        <v>-433.43621999999999</v>
      </c>
    </row>
    <row r="4093" spans="1:12" x14ac:dyDescent="0.2">
      <c r="A4093">
        <v>4074</v>
      </c>
      <c r="B4093">
        <v>1820</v>
      </c>
      <c r="C4093">
        <v>67.09</v>
      </c>
      <c r="D4093" s="1">
        <v>-402.90667000000002</v>
      </c>
      <c r="E4093">
        <v>4074</v>
      </c>
      <c r="F4093">
        <v>1281</v>
      </c>
      <c r="G4093">
        <v>56.27</v>
      </c>
      <c r="H4093" s="1">
        <v>-415.47194000000002</v>
      </c>
      <c r="I4093">
        <v>4074</v>
      </c>
      <c r="J4093">
        <v>941</v>
      </c>
      <c r="K4093">
        <v>42.71</v>
      </c>
      <c r="L4093" s="1">
        <v>-433.75279999999998</v>
      </c>
    </row>
    <row r="4094" spans="1:12" x14ac:dyDescent="0.2">
      <c r="A4094">
        <v>4075</v>
      </c>
      <c r="B4094">
        <v>1807</v>
      </c>
      <c r="C4094">
        <v>67.22</v>
      </c>
      <c r="D4094" s="1">
        <v>-402.51387</v>
      </c>
      <c r="E4094">
        <v>4075</v>
      </c>
      <c r="F4094">
        <v>1293</v>
      </c>
      <c r="G4094">
        <v>55.74</v>
      </c>
      <c r="H4094" s="1">
        <v>-415.82461999999998</v>
      </c>
      <c r="I4094">
        <v>4075</v>
      </c>
      <c r="J4094">
        <v>949</v>
      </c>
      <c r="K4094">
        <v>42.8</v>
      </c>
      <c r="L4094" s="1">
        <v>-433.98656999999997</v>
      </c>
    </row>
    <row r="4095" spans="1:12" x14ac:dyDescent="0.2">
      <c r="A4095">
        <v>4076</v>
      </c>
      <c r="B4095">
        <v>1811</v>
      </c>
      <c r="C4095">
        <v>66.959999999999994</v>
      </c>
      <c r="D4095" s="1">
        <v>-402.64438999999999</v>
      </c>
      <c r="E4095">
        <v>4076</v>
      </c>
      <c r="F4095">
        <v>1311</v>
      </c>
      <c r="G4095">
        <v>55.23</v>
      </c>
      <c r="H4095" s="1">
        <v>-416.38065</v>
      </c>
      <c r="I4095">
        <v>4076</v>
      </c>
      <c r="J4095">
        <v>957</v>
      </c>
      <c r="K4095">
        <v>42.84</v>
      </c>
      <c r="L4095" s="1">
        <v>-434.20251000000002</v>
      </c>
    </row>
    <row r="4096" spans="1:12" x14ac:dyDescent="0.2">
      <c r="A4096">
        <v>4077</v>
      </c>
      <c r="B4096">
        <v>1825</v>
      </c>
      <c r="C4096">
        <v>66.5</v>
      </c>
      <c r="D4096" s="1">
        <v>-403.06644999999997</v>
      </c>
      <c r="E4096">
        <v>4077</v>
      </c>
      <c r="F4096">
        <v>1313</v>
      </c>
      <c r="G4096">
        <v>55.19</v>
      </c>
      <c r="H4096" s="1">
        <v>-416.45695999999998</v>
      </c>
      <c r="I4096">
        <v>4077</v>
      </c>
      <c r="J4096">
        <v>966</v>
      </c>
      <c r="K4096">
        <v>42.75</v>
      </c>
      <c r="L4096" s="1">
        <v>-434.42775999999998</v>
      </c>
    </row>
    <row r="4097" spans="1:12" x14ac:dyDescent="0.2">
      <c r="A4097">
        <v>4078</v>
      </c>
      <c r="B4097">
        <v>1834</v>
      </c>
      <c r="C4097">
        <v>66.11</v>
      </c>
      <c r="D4097" s="1">
        <v>-403.31294000000003</v>
      </c>
      <c r="E4097">
        <v>4078</v>
      </c>
      <c r="F4097">
        <v>1292</v>
      </c>
      <c r="G4097">
        <v>55.57</v>
      </c>
      <c r="H4097" s="1">
        <v>-415.82038999999997</v>
      </c>
      <c r="I4097">
        <v>4078</v>
      </c>
      <c r="J4097">
        <v>977</v>
      </c>
      <c r="K4097">
        <v>42.54</v>
      </c>
      <c r="L4097" s="1">
        <v>-434.74579</v>
      </c>
    </row>
    <row r="4098" spans="1:12" x14ac:dyDescent="0.2">
      <c r="A4098">
        <v>4079</v>
      </c>
      <c r="B4098">
        <v>1831</v>
      </c>
      <c r="C4098">
        <v>65.92</v>
      </c>
      <c r="D4098" s="1">
        <v>-403.23955000000001</v>
      </c>
      <c r="E4098">
        <v>4079</v>
      </c>
      <c r="F4098">
        <v>1265</v>
      </c>
      <c r="G4098">
        <v>55.95</v>
      </c>
      <c r="H4098" s="1">
        <v>-415.03634</v>
      </c>
      <c r="I4098">
        <v>4079</v>
      </c>
      <c r="J4098">
        <v>991</v>
      </c>
      <c r="K4098">
        <v>42.21</v>
      </c>
      <c r="L4098" s="1">
        <v>-435.14807999999999</v>
      </c>
    </row>
    <row r="4099" spans="1:12" x14ac:dyDescent="0.2">
      <c r="A4099">
        <v>4080</v>
      </c>
      <c r="B4099">
        <v>1824</v>
      </c>
      <c r="C4099">
        <v>65.77</v>
      </c>
      <c r="D4099" s="1">
        <v>-402.98460999999998</v>
      </c>
      <c r="E4099">
        <v>4080</v>
      </c>
      <c r="F4099">
        <v>1259</v>
      </c>
      <c r="G4099">
        <v>55.99</v>
      </c>
      <c r="H4099" s="1">
        <v>-414.86673999999999</v>
      </c>
      <c r="I4099">
        <v>4080</v>
      </c>
      <c r="J4099">
        <v>1000</v>
      </c>
      <c r="K4099">
        <v>42</v>
      </c>
      <c r="L4099" s="1">
        <v>-435.41822000000002</v>
      </c>
    </row>
    <row r="4100" spans="1:12" x14ac:dyDescent="0.2">
      <c r="A4100">
        <v>4081</v>
      </c>
      <c r="B4100">
        <v>1823</v>
      </c>
      <c r="C4100">
        <v>65.58</v>
      </c>
      <c r="D4100" s="1">
        <v>-402.96082999999999</v>
      </c>
      <c r="E4100">
        <v>4081</v>
      </c>
      <c r="F4100">
        <v>1268</v>
      </c>
      <c r="G4100">
        <v>55.77</v>
      </c>
      <c r="H4100" s="1">
        <v>-415.12065999999999</v>
      </c>
      <c r="I4100">
        <v>4081</v>
      </c>
      <c r="J4100">
        <v>1000</v>
      </c>
      <c r="K4100">
        <v>41.98</v>
      </c>
      <c r="L4100" s="1">
        <v>-435.41212000000002</v>
      </c>
    </row>
    <row r="4101" spans="1:12" x14ac:dyDescent="0.2">
      <c r="A4101">
        <v>4082</v>
      </c>
      <c r="B4101">
        <v>1833</v>
      </c>
      <c r="C4101">
        <v>65.37</v>
      </c>
      <c r="D4101" s="1">
        <v>-403.28958999999998</v>
      </c>
      <c r="E4101">
        <v>4082</v>
      </c>
      <c r="F4101">
        <v>1285</v>
      </c>
      <c r="G4101">
        <v>55.35</v>
      </c>
      <c r="H4101" s="1">
        <v>-415.59512000000001</v>
      </c>
      <c r="I4101">
        <v>4082</v>
      </c>
      <c r="J4101">
        <v>993</v>
      </c>
      <c r="K4101">
        <v>42.07</v>
      </c>
      <c r="L4101" s="1">
        <v>-435.19204999999999</v>
      </c>
    </row>
    <row r="4102" spans="1:12" x14ac:dyDescent="0.2">
      <c r="A4102">
        <v>4083</v>
      </c>
      <c r="B4102">
        <v>1833</v>
      </c>
      <c r="C4102">
        <v>65.45</v>
      </c>
      <c r="D4102" s="1">
        <v>-403.32355000000001</v>
      </c>
      <c r="E4102">
        <v>4083</v>
      </c>
      <c r="F4102">
        <v>1310</v>
      </c>
      <c r="G4102">
        <v>54.88</v>
      </c>
      <c r="H4102" s="1">
        <v>-416.28701000000001</v>
      </c>
      <c r="I4102">
        <v>4083</v>
      </c>
      <c r="J4102">
        <v>982</v>
      </c>
      <c r="K4102">
        <v>42.3</v>
      </c>
      <c r="L4102" s="1">
        <v>-434.88168999999999</v>
      </c>
    </row>
    <row r="4103" spans="1:12" x14ac:dyDescent="0.2">
      <c r="A4103">
        <v>4084</v>
      </c>
      <c r="B4103">
        <v>1804</v>
      </c>
      <c r="C4103">
        <v>65.98</v>
      </c>
      <c r="D4103" s="1">
        <v>-402.48786999999999</v>
      </c>
      <c r="E4103">
        <v>4084</v>
      </c>
      <c r="F4103">
        <v>1334</v>
      </c>
      <c r="G4103">
        <v>54.44</v>
      </c>
      <c r="H4103" s="1">
        <v>-416.99900000000002</v>
      </c>
      <c r="I4103">
        <v>4084</v>
      </c>
      <c r="J4103">
        <v>968</v>
      </c>
      <c r="K4103">
        <v>42.65</v>
      </c>
      <c r="L4103" s="1">
        <v>-434.48979000000003</v>
      </c>
    </row>
    <row r="4104" spans="1:12" x14ac:dyDescent="0.2">
      <c r="A4104">
        <v>4085</v>
      </c>
      <c r="B4104">
        <v>1763</v>
      </c>
      <c r="C4104">
        <v>66.540000000000006</v>
      </c>
      <c r="D4104" s="1">
        <v>-401.28892999999999</v>
      </c>
      <c r="E4104">
        <v>4085</v>
      </c>
      <c r="F4104">
        <v>1354</v>
      </c>
      <c r="G4104">
        <v>54.15</v>
      </c>
      <c r="H4104" s="1">
        <v>-417.55256000000003</v>
      </c>
      <c r="I4104">
        <v>4085</v>
      </c>
      <c r="J4104">
        <v>952</v>
      </c>
      <c r="K4104">
        <v>42.99</v>
      </c>
      <c r="L4104" s="1">
        <v>-434.05108000000001</v>
      </c>
    </row>
    <row r="4105" spans="1:12" x14ac:dyDescent="0.2">
      <c r="A4105">
        <v>4086</v>
      </c>
      <c r="B4105">
        <v>1737</v>
      </c>
      <c r="C4105">
        <v>66.58</v>
      </c>
      <c r="D4105" s="1">
        <v>-400.55835000000002</v>
      </c>
      <c r="E4105">
        <v>4086</v>
      </c>
      <c r="F4105">
        <v>1369</v>
      </c>
      <c r="G4105">
        <v>53.97</v>
      </c>
      <c r="H4105" s="1">
        <v>-417.98039999999997</v>
      </c>
      <c r="I4105">
        <v>4086</v>
      </c>
      <c r="J4105">
        <v>939</v>
      </c>
      <c r="K4105">
        <v>43.21</v>
      </c>
      <c r="L4105" s="1">
        <v>-433.66291999999999</v>
      </c>
    </row>
    <row r="4106" spans="1:12" x14ac:dyDescent="0.2">
      <c r="A4106">
        <v>4087</v>
      </c>
      <c r="B4106">
        <v>1735</v>
      </c>
      <c r="C4106">
        <v>66.12</v>
      </c>
      <c r="D4106" s="1">
        <v>-400.52292</v>
      </c>
      <c r="E4106">
        <v>4087</v>
      </c>
      <c r="F4106">
        <v>1376</v>
      </c>
      <c r="G4106">
        <v>53.91</v>
      </c>
      <c r="H4106" s="1">
        <v>-418.17106999999999</v>
      </c>
      <c r="I4106">
        <v>4087</v>
      </c>
      <c r="J4106">
        <v>933</v>
      </c>
      <c r="K4106">
        <v>43.3</v>
      </c>
      <c r="L4106" s="1">
        <v>-433.48718000000002</v>
      </c>
    </row>
    <row r="4107" spans="1:12" x14ac:dyDescent="0.2">
      <c r="A4107">
        <v>4088</v>
      </c>
      <c r="B4107">
        <v>1748</v>
      </c>
      <c r="C4107">
        <v>65.37</v>
      </c>
      <c r="D4107" s="1">
        <v>-400.89605999999998</v>
      </c>
      <c r="E4107">
        <v>4088</v>
      </c>
      <c r="F4107">
        <v>1370</v>
      </c>
      <c r="G4107">
        <v>54.07</v>
      </c>
      <c r="H4107" s="1">
        <v>-417.99009999999998</v>
      </c>
      <c r="I4107">
        <v>4088</v>
      </c>
      <c r="J4107">
        <v>938</v>
      </c>
      <c r="K4107">
        <v>43.1</v>
      </c>
      <c r="L4107" s="1">
        <v>-433.64672000000002</v>
      </c>
    </row>
    <row r="4108" spans="1:12" x14ac:dyDescent="0.2">
      <c r="A4108">
        <v>4089</v>
      </c>
      <c r="B4108">
        <v>1764</v>
      </c>
      <c r="C4108">
        <v>64.64</v>
      </c>
      <c r="D4108" s="1">
        <v>-401.38026000000002</v>
      </c>
      <c r="E4108">
        <v>4089</v>
      </c>
      <c r="F4108">
        <v>1359</v>
      </c>
      <c r="G4108">
        <v>54.25</v>
      </c>
      <c r="H4108" s="1">
        <v>-417.70629000000002</v>
      </c>
      <c r="I4108">
        <v>4089</v>
      </c>
      <c r="J4108">
        <v>948</v>
      </c>
      <c r="K4108">
        <v>42.95</v>
      </c>
      <c r="L4108" s="1">
        <v>-433.95093000000003</v>
      </c>
    </row>
    <row r="4109" spans="1:12" x14ac:dyDescent="0.2">
      <c r="A4109">
        <v>4090</v>
      </c>
      <c r="B4109">
        <v>1766</v>
      </c>
      <c r="C4109">
        <v>64.38</v>
      </c>
      <c r="D4109" s="1">
        <v>-401.46963</v>
      </c>
      <c r="E4109">
        <v>4090</v>
      </c>
      <c r="F4109">
        <v>1348</v>
      </c>
      <c r="G4109">
        <v>54.4</v>
      </c>
      <c r="H4109" s="1">
        <v>-417.40239000000003</v>
      </c>
      <c r="I4109">
        <v>4090</v>
      </c>
      <c r="J4109">
        <v>948</v>
      </c>
      <c r="K4109">
        <v>42.91</v>
      </c>
      <c r="L4109" s="1">
        <v>-433.96688</v>
      </c>
    </row>
    <row r="4110" spans="1:12" x14ac:dyDescent="0.2">
      <c r="A4110">
        <v>4091</v>
      </c>
      <c r="B4110">
        <v>1740</v>
      </c>
      <c r="C4110">
        <v>64.819999999999993</v>
      </c>
      <c r="D4110" s="1">
        <v>-400.73644000000002</v>
      </c>
      <c r="E4110">
        <v>4091</v>
      </c>
      <c r="F4110">
        <v>1329</v>
      </c>
      <c r="G4110">
        <v>54.56</v>
      </c>
      <c r="H4110" s="1">
        <v>-416.88756999999998</v>
      </c>
      <c r="I4110">
        <v>4091</v>
      </c>
      <c r="J4110">
        <v>933</v>
      </c>
      <c r="K4110">
        <v>43.14</v>
      </c>
      <c r="L4110" s="1">
        <v>-433.53617000000003</v>
      </c>
    </row>
    <row r="4111" spans="1:12" x14ac:dyDescent="0.2">
      <c r="A4111">
        <v>4092</v>
      </c>
      <c r="B4111">
        <v>1704</v>
      </c>
      <c r="C4111">
        <v>65.56</v>
      </c>
      <c r="D4111" s="1">
        <v>-399.66786999999999</v>
      </c>
      <c r="E4111">
        <v>4092</v>
      </c>
      <c r="F4111">
        <v>1310</v>
      </c>
      <c r="G4111">
        <v>54.57</v>
      </c>
      <c r="H4111" s="1">
        <v>-416.29408000000001</v>
      </c>
      <c r="I4111">
        <v>4092</v>
      </c>
      <c r="J4111">
        <v>913</v>
      </c>
      <c r="K4111">
        <v>43.36</v>
      </c>
      <c r="L4111" s="1">
        <v>-432.94026000000002</v>
      </c>
    </row>
    <row r="4112" spans="1:12" x14ac:dyDescent="0.2">
      <c r="A4112">
        <v>4093</v>
      </c>
      <c r="B4112">
        <v>1686</v>
      </c>
      <c r="C4112">
        <v>66.150000000000006</v>
      </c>
      <c r="D4112" s="1">
        <v>-399.19756999999998</v>
      </c>
      <c r="E4112">
        <v>4093</v>
      </c>
      <c r="F4112">
        <v>1312</v>
      </c>
      <c r="G4112">
        <v>54.08</v>
      </c>
      <c r="H4112" s="1">
        <v>-416.31769000000003</v>
      </c>
      <c r="I4112">
        <v>4093</v>
      </c>
      <c r="J4112">
        <v>903</v>
      </c>
      <c r="K4112">
        <v>43.33</v>
      </c>
      <c r="L4112" s="1">
        <v>-432.64517999999998</v>
      </c>
    </row>
    <row r="4113" spans="1:12" x14ac:dyDescent="0.2">
      <c r="A4113">
        <v>4094</v>
      </c>
      <c r="B4113">
        <v>1676</v>
      </c>
      <c r="C4113">
        <v>66.62</v>
      </c>
      <c r="D4113" s="1">
        <v>-398.94366000000002</v>
      </c>
      <c r="E4113">
        <v>4094</v>
      </c>
      <c r="F4113">
        <v>1345</v>
      </c>
      <c r="G4113">
        <v>53.15</v>
      </c>
      <c r="H4113" s="1">
        <v>-417.33467000000002</v>
      </c>
      <c r="I4113">
        <v>4094</v>
      </c>
      <c r="J4113">
        <v>909</v>
      </c>
      <c r="K4113">
        <v>42.96</v>
      </c>
      <c r="L4113" s="1">
        <v>-432.82942000000003</v>
      </c>
    </row>
    <row r="4114" spans="1:12" x14ac:dyDescent="0.2">
      <c r="A4114">
        <v>4095</v>
      </c>
      <c r="B4114">
        <v>1662</v>
      </c>
      <c r="C4114">
        <v>66.959999999999994</v>
      </c>
      <c r="D4114" s="1">
        <v>-398.51452</v>
      </c>
      <c r="E4114">
        <v>4095</v>
      </c>
      <c r="F4114">
        <v>1373</v>
      </c>
      <c r="G4114">
        <v>52.54</v>
      </c>
      <c r="H4114" s="1">
        <v>-418.15341000000001</v>
      </c>
      <c r="I4114">
        <v>4095</v>
      </c>
      <c r="J4114">
        <v>923</v>
      </c>
      <c r="K4114">
        <v>42.48</v>
      </c>
      <c r="L4114" s="1">
        <v>-433.25243999999998</v>
      </c>
    </row>
    <row r="4115" spans="1:12" x14ac:dyDescent="0.2">
      <c r="A4115">
        <v>4096</v>
      </c>
      <c r="B4115">
        <v>1651</v>
      </c>
      <c r="C4115">
        <v>67.010000000000005</v>
      </c>
      <c r="D4115" s="1">
        <v>-398.18137999999999</v>
      </c>
      <c r="E4115">
        <v>4096</v>
      </c>
      <c r="F4115">
        <v>1365</v>
      </c>
      <c r="G4115">
        <v>52.51</v>
      </c>
      <c r="H4115" s="1">
        <v>-417.90454</v>
      </c>
      <c r="I4115">
        <v>4096</v>
      </c>
      <c r="J4115">
        <v>935</v>
      </c>
      <c r="K4115">
        <v>42.1</v>
      </c>
      <c r="L4115" s="1">
        <v>-433.59820999999999</v>
      </c>
    </row>
    <row r="4116" spans="1:12" x14ac:dyDescent="0.2">
      <c r="A4116">
        <v>4097</v>
      </c>
      <c r="B4116">
        <v>1654</v>
      </c>
      <c r="C4116">
        <v>66.599999999999994</v>
      </c>
      <c r="D4116" s="1">
        <v>-398.27134999999998</v>
      </c>
      <c r="E4116">
        <v>4097</v>
      </c>
      <c r="F4116">
        <v>1331</v>
      </c>
      <c r="G4116">
        <v>52.86</v>
      </c>
      <c r="H4116" s="1">
        <v>-416.88168000000002</v>
      </c>
      <c r="I4116">
        <v>4097</v>
      </c>
      <c r="J4116">
        <v>937</v>
      </c>
      <c r="K4116">
        <v>41.87</v>
      </c>
      <c r="L4116" s="1">
        <v>-433.6524</v>
      </c>
    </row>
    <row r="4117" spans="1:12" x14ac:dyDescent="0.2">
      <c r="A4117">
        <v>4098</v>
      </c>
      <c r="B4117">
        <v>1674</v>
      </c>
      <c r="C4117">
        <v>65.849999999999994</v>
      </c>
      <c r="D4117" s="1">
        <v>-398.84545000000003</v>
      </c>
      <c r="E4117">
        <v>4098</v>
      </c>
      <c r="F4117">
        <v>1305</v>
      </c>
      <c r="G4117">
        <v>52.94</v>
      </c>
      <c r="H4117" s="1">
        <v>-416.10307</v>
      </c>
      <c r="I4117">
        <v>4098</v>
      </c>
      <c r="J4117">
        <v>928</v>
      </c>
      <c r="K4117">
        <v>41.88</v>
      </c>
      <c r="L4117" s="1">
        <v>-433.37301000000002</v>
      </c>
    </row>
    <row r="4118" spans="1:12" x14ac:dyDescent="0.2">
      <c r="A4118">
        <v>4099</v>
      </c>
      <c r="B4118">
        <v>1703</v>
      </c>
      <c r="C4118">
        <v>65.010000000000005</v>
      </c>
      <c r="D4118" s="1">
        <v>-399.65976000000001</v>
      </c>
      <c r="E4118">
        <v>4099</v>
      </c>
      <c r="F4118">
        <v>1308</v>
      </c>
      <c r="G4118">
        <v>52.57</v>
      </c>
      <c r="H4118" s="1">
        <v>-416.22483999999997</v>
      </c>
      <c r="I4118">
        <v>4099</v>
      </c>
      <c r="J4118">
        <v>915</v>
      </c>
      <c r="K4118">
        <v>42.1</v>
      </c>
      <c r="L4118" s="1">
        <v>-432.99374999999998</v>
      </c>
    </row>
    <row r="4119" spans="1:12" x14ac:dyDescent="0.2">
      <c r="A4119">
        <v>4100</v>
      </c>
      <c r="B4119">
        <v>1738</v>
      </c>
      <c r="C4119">
        <v>64.19</v>
      </c>
      <c r="D4119" s="1">
        <v>-400.64310999999998</v>
      </c>
      <c r="E4119">
        <v>4100</v>
      </c>
      <c r="F4119">
        <v>1327</v>
      </c>
      <c r="G4119">
        <v>52.1</v>
      </c>
      <c r="H4119" s="1">
        <v>-416.79953999999998</v>
      </c>
      <c r="I4119">
        <v>4100</v>
      </c>
      <c r="J4119">
        <v>905</v>
      </c>
      <c r="K4119">
        <v>42.37</v>
      </c>
      <c r="L4119" s="1">
        <v>-432.73881</v>
      </c>
    </row>
    <row r="4120" spans="1:12" x14ac:dyDescent="0.2">
      <c r="A4120">
        <v>4101</v>
      </c>
      <c r="B4120">
        <v>1767</v>
      </c>
      <c r="C4120">
        <v>63.61</v>
      </c>
      <c r="D4120" s="1">
        <v>-401.48261000000002</v>
      </c>
      <c r="E4120">
        <v>4101</v>
      </c>
      <c r="F4120">
        <v>1340</v>
      </c>
      <c r="G4120">
        <v>51.85</v>
      </c>
      <c r="H4120" s="1">
        <v>-417.16849999999999</v>
      </c>
      <c r="I4120">
        <v>4101</v>
      </c>
      <c r="J4120">
        <v>902</v>
      </c>
      <c r="K4120">
        <v>42.69</v>
      </c>
      <c r="L4120" s="1">
        <v>-432.6318</v>
      </c>
    </row>
    <row r="4121" spans="1:12" x14ac:dyDescent="0.2">
      <c r="A4121">
        <v>4102</v>
      </c>
      <c r="B4121">
        <v>1777</v>
      </c>
      <c r="C4121">
        <v>63.44</v>
      </c>
      <c r="D4121" s="1">
        <v>-401.74534999999997</v>
      </c>
      <c r="E4121">
        <v>4102</v>
      </c>
      <c r="F4121">
        <v>1344</v>
      </c>
      <c r="G4121">
        <v>51.85</v>
      </c>
      <c r="H4121" s="1">
        <v>-417.25855999999999</v>
      </c>
      <c r="I4121">
        <v>4102</v>
      </c>
      <c r="J4121">
        <v>901</v>
      </c>
      <c r="K4121">
        <v>43.02</v>
      </c>
      <c r="L4121" s="1">
        <v>-432.62378999999999</v>
      </c>
    </row>
    <row r="4122" spans="1:12" x14ac:dyDescent="0.2">
      <c r="A4122">
        <v>4103</v>
      </c>
      <c r="B4122">
        <v>1776</v>
      </c>
      <c r="C4122">
        <v>63.53</v>
      </c>
      <c r="D4122" s="1">
        <v>-401.65823999999998</v>
      </c>
      <c r="E4122">
        <v>4103</v>
      </c>
      <c r="F4122">
        <v>1348</v>
      </c>
      <c r="G4122">
        <v>52.06</v>
      </c>
      <c r="H4122" s="1">
        <v>-417.36347000000001</v>
      </c>
      <c r="I4122">
        <v>4103</v>
      </c>
      <c r="J4122">
        <v>903</v>
      </c>
      <c r="K4122">
        <v>43.31</v>
      </c>
      <c r="L4122" s="1">
        <v>-432.66014000000001</v>
      </c>
    </row>
    <row r="4123" spans="1:12" x14ac:dyDescent="0.2">
      <c r="A4123">
        <v>4104</v>
      </c>
      <c r="B4123">
        <v>1787</v>
      </c>
      <c r="C4123">
        <v>63.55</v>
      </c>
      <c r="D4123" s="1">
        <v>-401.94036</v>
      </c>
      <c r="E4123">
        <v>4104</v>
      </c>
      <c r="F4123">
        <v>1351</v>
      </c>
      <c r="G4123">
        <v>52.45</v>
      </c>
      <c r="H4123" s="1">
        <v>-417.45701000000003</v>
      </c>
      <c r="I4123">
        <v>4104</v>
      </c>
      <c r="J4123">
        <v>905</v>
      </c>
      <c r="K4123">
        <v>43.55</v>
      </c>
      <c r="L4123" s="1">
        <v>-432.73325</v>
      </c>
    </row>
    <row r="4124" spans="1:12" x14ac:dyDescent="0.2">
      <c r="A4124">
        <v>4105</v>
      </c>
      <c r="B4124">
        <v>1816</v>
      </c>
      <c r="C4124">
        <v>63.48</v>
      </c>
      <c r="D4124" s="1">
        <v>-402.80331999999999</v>
      </c>
      <c r="E4124">
        <v>4105</v>
      </c>
      <c r="F4124">
        <v>1342</v>
      </c>
      <c r="G4124">
        <v>53.1</v>
      </c>
      <c r="H4124" s="1">
        <v>-417.21343999999999</v>
      </c>
      <c r="I4124">
        <v>4105</v>
      </c>
      <c r="J4124">
        <v>911</v>
      </c>
      <c r="K4124">
        <v>43.71</v>
      </c>
      <c r="L4124" s="1">
        <v>-432.90057000000002</v>
      </c>
    </row>
    <row r="4125" spans="1:12" x14ac:dyDescent="0.2">
      <c r="A4125">
        <v>4106</v>
      </c>
      <c r="B4125">
        <v>1850</v>
      </c>
      <c r="C4125">
        <v>63.5</v>
      </c>
      <c r="D4125" s="1">
        <v>-403.76553000000001</v>
      </c>
      <c r="E4125">
        <v>4106</v>
      </c>
      <c r="F4125">
        <v>1320</v>
      </c>
      <c r="G4125">
        <v>54</v>
      </c>
      <c r="H4125" s="1">
        <v>-416.57785000000001</v>
      </c>
      <c r="I4125">
        <v>4106</v>
      </c>
      <c r="J4125">
        <v>922</v>
      </c>
      <c r="K4125">
        <v>43.75</v>
      </c>
      <c r="L4125" s="1">
        <v>-433.20650999999998</v>
      </c>
    </row>
    <row r="4126" spans="1:12" x14ac:dyDescent="0.2">
      <c r="A4126">
        <v>4107</v>
      </c>
      <c r="B4126">
        <v>1871</v>
      </c>
      <c r="C4126">
        <v>63.88</v>
      </c>
      <c r="D4126" s="1">
        <v>-404.37277</v>
      </c>
      <c r="E4126">
        <v>4107</v>
      </c>
      <c r="F4126">
        <v>1295</v>
      </c>
      <c r="G4126">
        <v>55.02</v>
      </c>
      <c r="H4126" s="1">
        <v>-415.85946999999999</v>
      </c>
      <c r="I4126">
        <v>4107</v>
      </c>
      <c r="J4126">
        <v>937</v>
      </c>
      <c r="K4126">
        <v>43.77</v>
      </c>
      <c r="L4126" s="1">
        <v>-433.61529999999999</v>
      </c>
    </row>
    <row r="4127" spans="1:12" x14ac:dyDescent="0.2">
      <c r="A4127">
        <v>4108</v>
      </c>
      <c r="B4127">
        <v>1866</v>
      </c>
      <c r="C4127">
        <v>64.7</v>
      </c>
      <c r="D4127" s="1">
        <v>-404.26816000000002</v>
      </c>
      <c r="E4127">
        <v>4108</v>
      </c>
      <c r="F4127">
        <v>1274</v>
      </c>
      <c r="G4127">
        <v>55.89</v>
      </c>
      <c r="H4127" s="1">
        <v>-415.30286999999998</v>
      </c>
      <c r="I4127">
        <v>4108</v>
      </c>
      <c r="J4127">
        <v>952</v>
      </c>
      <c r="K4127">
        <v>43.8</v>
      </c>
      <c r="L4127" s="1">
        <v>-434.03278999999998</v>
      </c>
    </row>
    <row r="4128" spans="1:12" x14ac:dyDescent="0.2">
      <c r="A4128">
        <v>4109</v>
      </c>
      <c r="B4128">
        <v>1839</v>
      </c>
      <c r="C4128">
        <v>65.73</v>
      </c>
      <c r="D4128" s="1">
        <v>-403.45245999999997</v>
      </c>
      <c r="E4128">
        <v>4109</v>
      </c>
      <c r="F4128">
        <v>1256</v>
      </c>
      <c r="G4128">
        <v>56.7</v>
      </c>
      <c r="H4128" s="1">
        <v>-414.81902000000002</v>
      </c>
      <c r="I4128">
        <v>4109</v>
      </c>
      <c r="J4128">
        <v>963</v>
      </c>
      <c r="K4128">
        <v>43.86</v>
      </c>
      <c r="L4128" s="1">
        <v>-434.35856000000001</v>
      </c>
    </row>
    <row r="4129" spans="1:12" x14ac:dyDescent="0.2">
      <c r="A4129">
        <v>4110</v>
      </c>
      <c r="B4129">
        <v>1815</v>
      </c>
      <c r="C4129">
        <v>66.52</v>
      </c>
      <c r="D4129" s="1">
        <v>-402.71926000000002</v>
      </c>
      <c r="E4129">
        <v>4110</v>
      </c>
      <c r="F4129">
        <v>1236</v>
      </c>
      <c r="G4129">
        <v>57.37</v>
      </c>
      <c r="H4129" s="1">
        <v>-414.26947999999999</v>
      </c>
      <c r="I4129">
        <v>4110</v>
      </c>
      <c r="J4129">
        <v>969</v>
      </c>
      <c r="K4129">
        <v>43.93</v>
      </c>
      <c r="L4129" s="1">
        <v>-434.50713999999999</v>
      </c>
    </row>
    <row r="4130" spans="1:12" x14ac:dyDescent="0.2">
      <c r="A4130">
        <v>4111</v>
      </c>
      <c r="B4130">
        <v>1819</v>
      </c>
      <c r="C4130">
        <v>66.709999999999994</v>
      </c>
      <c r="D4130" s="1">
        <v>-402.85755</v>
      </c>
      <c r="E4130">
        <v>4111</v>
      </c>
      <c r="F4130">
        <v>1216</v>
      </c>
      <c r="G4130">
        <v>57.98</v>
      </c>
      <c r="H4130" s="1">
        <v>-413.69443000000001</v>
      </c>
      <c r="I4130">
        <v>4111</v>
      </c>
      <c r="J4130">
        <v>968</v>
      </c>
      <c r="K4130">
        <v>44.06</v>
      </c>
      <c r="L4130" s="1">
        <v>-434.4717</v>
      </c>
    </row>
    <row r="4131" spans="1:12" x14ac:dyDescent="0.2">
      <c r="A4131">
        <v>4112</v>
      </c>
      <c r="B4131">
        <v>1842</v>
      </c>
      <c r="C4131">
        <v>66.47</v>
      </c>
      <c r="D4131" s="1">
        <v>-403.56290999999999</v>
      </c>
      <c r="E4131">
        <v>4112</v>
      </c>
      <c r="F4131">
        <v>1202</v>
      </c>
      <c r="G4131">
        <v>58.44</v>
      </c>
      <c r="H4131" s="1">
        <v>-413.29752000000002</v>
      </c>
      <c r="I4131">
        <v>4112</v>
      </c>
      <c r="J4131">
        <v>964</v>
      </c>
      <c r="K4131">
        <v>44.1</v>
      </c>
      <c r="L4131" s="1">
        <v>-434.34895</v>
      </c>
    </row>
    <row r="4132" spans="1:12" x14ac:dyDescent="0.2">
      <c r="A4132">
        <v>4113</v>
      </c>
      <c r="B4132">
        <v>1855</v>
      </c>
      <c r="C4132">
        <v>66.319999999999993</v>
      </c>
      <c r="D4132" s="1">
        <v>-403.96987000000001</v>
      </c>
      <c r="E4132">
        <v>4113</v>
      </c>
      <c r="F4132">
        <v>1205</v>
      </c>
      <c r="G4132">
        <v>58.6</v>
      </c>
      <c r="H4132" s="1">
        <v>-413.36622999999997</v>
      </c>
      <c r="I4132">
        <v>4113</v>
      </c>
      <c r="J4132">
        <v>959</v>
      </c>
      <c r="K4132">
        <v>44.1</v>
      </c>
      <c r="L4132" s="1">
        <v>-434.23016000000001</v>
      </c>
    </row>
    <row r="4133" spans="1:12" x14ac:dyDescent="0.2">
      <c r="A4133">
        <v>4114</v>
      </c>
      <c r="B4133">
        <v>1841</v>
      </c>
      <c r="C4133">
        <v>66.44</v>
      </c>
      <c r="D4133" s="1">
        <v>-403.58087999999998</v>
      </c>
      <c r="E4133">
        <v>4114</v>
      </c>
      <c r="F4133">
        <v>1226</v>
      </c>
      <c r="G4133">
        <v>58.52</v>
      </c>
      <c r="H4133" s="1">
        <v>-413.95240999999999</v>
      </c>
      <c r="I4133">
        <v>4114</v>
      </c>
      <c r="J4133">
        <v>955</v>
      </c>
      <c r="K4133">
        <v>44</v>
      </c>
      <c r="L4133" s="1">
        <v>-434.11712999999997</v>
      </c>
    </row>
    <row r="4134" spans="1:12" x14ac:dyDescent="0.2">
      <c r="A4134">
        <v>4115</v>
      </c>
      <c r="B4134">
        <v>1800</v>
      </c>
      <c r="C4134">
        <v>66.88</v>
      </c>
      <c r="D4134" s="1">
        <v>-402.41237999999998</v>
      </c>
      <c r="E4134">
        <v>4115</v>
      </c>
      <c r="F4134">
        <v>1263</v>
      </c>
      <c r="G4134">
        <v>58.1</v>
      </c>
      <c r="H4134" s="1">
        <v>-414.98412999999999</v>
      </c>
      <c r="I4134">
        <v>4115</v>
      </c>
      <c r="J4134">
        <v>952</v>
      </c>
      <c r="K4134">
        <v>43.87</v>
      </c>
      <c r="L4134" s="1">
        <v>-434.02746000000002</v>
      </c>
    </row>
    <row r="4135" spans="1:12" x14ac:dyDescent="0.2">
      <c r="A4135">
        <v>4116</v>
      </c>
      <c r="B4135">
        <v>1752</v>
      </c>
      <c r="C4135">
        <v>67.19</v>
      </c>
      <c r="D4135" s="1">
        <v>-401.03762999999998</v>
      </c>
      <c r="E4135">
        <v>4116</v>
      </c>
      <c r="F4135">
        <v>1312</v>
      </c>
      <c r="G4135">
        <v>57.48</v>
      </c>
      <c r="H4135" s="1">
        <v>-416.39058999999997</v>
      </c>
      <c r="I4135">
        <v>4116</v>
      </c>
      <c r="J4135">
        <v>949</v>
      </c>
      <c r="K4135">
        <v>43.75</v>
      </c>
      <c r="L4135" s="1">
        <v>-433.95551999999998</v>
      </c>
    </row>
    <row r="4136" spans="1:12" x14ac:dyDescent="0.2">
      <c r="A4136">
        <v>4117</v>
      </c>
      <c r="B4136">
        <v>1710</v>
      </c>
      <c r="C4136">
        <v>67.28</v>
      </c>
      <c r="D4136" s="1">
        <v>-399.87571000000003</v>
      </c>
      <c r="E4136">
        <v>4117</v>
      </c>
      <c r="F4136">
        <v>1352</v>
      </c>
      <c r="G4136">
        <v>56.97</v>
      </c>
      <c r="H4136" s="1">
        <v>-417.52100000000002</v>
      </c>
      <c r="I4136">
        <v>4117</v>
      </c>
      <c r="J4136">
        <v>945</v>
      </c>
      <c r="K4136">
        <v>43.68</v>
      </c>
      <c r="L4136" s="1">
        <v>-433.84363000000002</v>
      </c>
    </row>
    <row r="4137" spans="1:12" x14ac:dyDescent="0.2">
      <c r="A4137">
        <v>4118</v>
      </c>
      <c r="B4137">
        <v>1689</v>
      </c>
      <c r="C4137">
        <v>67.05</v>
      </c>
      <c r="D4137" s="1">
        <v>-399.23678000000001</v>
      </c>
      <c r="E4137">
        <v>4118</v>
      </c>
      <c r="F4137">
        <v>1367</v>
      </c>
      <c r="G4137">
        <v>56.75</v>
      </c>
      <c r="H4137" s="1">
        <v>-417.94000999999997</v>
      </c>
      <c r="I4137">
        <v>4118</v>
      </c>
      <c r="J4137">
        <v>940</v>
      </c>
      <c r="K4137">
        <v>43.73</v>
      </c>
      <c r="L4137" s="1">
        <v>-433.68004999999999</v>
      </c>
    </row>
    <row r="4138" spans="1:12" x14ac:dyDescent="0.2">
      <c r="A4138">
        <v>4119</v>
      </c>
      <c r="B4138">
        <v>1696</v>
      </c>
      <c r="C4138">
        <v>66.53</v>
      </c>
      <c r="D4138" s="1">
        <v>-399.46503999999999</v>
      </c>
      <c r="E4138">
        <v>4119</v>
      </c>
      <c r="F4138">
        <v>1368</v>
      </c>
      <c r="G4138">
        <v>56.68</v>
      </c>
      <c r="H4138" s="1">
        <v>-417.91489000000001</v>
      </c>
      <c r="I4138">
        <v>4119</v>
      </c>
      <c r="J4138">
        <v>936</v>
      </c>
      <c r="K4138">
        <v>43.71</v>
      </c>
      <c r="L4138" s="1">
        <v>-433.58886999999999</v>
      </c>
    </row>
    <row r="4139" spans="1:12" x14ac:dyDescent="0.2">
      <c r="A4139">
        <v>4120</v>
      </c>
      <c r="B4139">
        <v>1715</v>
      </c>
      <c r="C4139">
        <v>66.180000000000007</v>
      </c>
      <c r="D4139" s="1">
        <v>-400.06896999999998</v>
      </c>
      <c r="E4139">
        <v>4120</v>
      </c>
      <c r="F4139">
        <v>1363</v>
      </c>
      <c r="G4139">
        <v>56.63</v>
      </c>
      <c r="H4139" s="1">
        <v>-417.80698000000001</v>
      </c>
      <c r="I4139">
        <v>4120</v>
      </c>
      <c r="J4139">
        <v>938</v>
      </c>
      <c r="K4139">
        <v>43.77</v>
      </c>
      <c r="L4139" s="1">
        <v>-433.63562000000002</v>
      </c>
    </row>
    <row r="4140" spans="1:12" x14ac:dyDescent="0.2">
      <c r="A4140">
        <v>4121</v>
      </c>
      <c r="B4140">
        <v>1716</v>
      </c>
      <c r="C4140">
        <v>66.489999999999995</v>
      </c>
      <c r="D4140" s="1">
        <v>-400.10663</v>
      </c>
      <c r="E4140">
        <v>4121</v>
      </c>
      <c r="F4140">
        <v>1350</v>
      </c>
      <c r="G4140">
        <v>56.68</v>
      </c>
      <c r="H4140" s="1">
        <v>-417.46267999999998</v>
      </c>
      <c r="I4140">
        <v>4121</v>
      </c>
      <c r="J4140">
        <v>941</v>
      </c>
      <c r="K4140">
        <v>43.82</v>
      </c>
      <c r="L4140" s="1">
        <v>-433.73594000000003</v>
      </c>
    </row>
    <row r="4141" spans="1:12" x14ac:dyDescent="0.2">
      <c r="A4141">
        <v>4122</v>
      </c>
      <c r="B4141">
        <v>1686</v>
      </c>
      <c r="C4141">
        <v>67.5</v>
      </c>
      <c r="D4141" s="1">
        <v>-399.21807000000001</v>
      </c>
      <c r="E4141">
        <v>4122</v>
      </c>
      <c r="F4141">
        <v>1329</v>
      </c>
      <c r="G4141">
        <v>56.85</v>
      </c>
      <c r="H4141" s="1">
        <v>-416.82067999999998</v>
      </c>
      <c r="I4141">
        <v>4122</v>
      </c>
      <c r="J4141">
        <v>944</v>
      </c>
      <c r="K4141">
        <v>43.92</v>
      </c>
      <c r="L4141" s="1">
        <v>-433.80869000000001</v>
      </c>
    </row>
    <row r="4142" spans="1:12" x14ac:dyDescent="0.2">
      <c r="A4142">
        <v>4123</v>
      </c>
      <c r="B4142">
        <v>1658</v>
      </c>
      <c r="C4142">
        <v>68.41</v>
      </c>
      <c r="D4142" s="1">
        <v>-398.38679000000002</v>
      </c>
      <c r="E4142">
        <v>4123</v>
      </c>
      <c r="F4142">
        <v>1325</v>
      </c>
      <c r="G4142">
        <v>56.59</v>
      </c>
      <c r="H4142" s="1">
        <v>-416.71120000000002</v>
      </c>
      <c r="I4142">
        <v>4123</v>
      </c>
      <c r="J4142">
        <v>944</v>
      </c>
      <c r="K4142">
        <v>44.15</v>
      </c>
      <c r="L4142" s="1">
        <v>-433.82114999999999</v>
      </c>
    </row>
    <row r="4143" spans="1:12" x14ac:dyDescent="0.2">
      <c r="A4143">
        <v>4124</v>
      </c>
      <c r="B4143">
        <v>1657</v>
      </c>
      <c r="C4143">
        <v>68.790000000000006</v>
      </c>
      <c r="D4143" s="1">
        <v>-398.39933000000002</v>
      </c>
      <c r="E4143">
        <v>4124</v>
      </c>
      <c r="F4143">
        <v>1343</v>
      </c>
      <c r="G4143">
        <v>56.08</v>
      </c>
      <c r="H4143" s="1">
        <v>-417.27382999999998</v>
      </c>
      <c r="I4143">
        <v>4124</v>
      </c>
      <c r="J4143">
        <v>942</v>
      </c>
      <c r="K4143">
        <v>44.32</v>
      </c>
      <c r="L4143" s="1">
        <v>-433.75693000000001</v>
      </c>
    </row>
    <row r="4144" spans="1:12" x14ac:dyDescent="0.2">
      <c r="A4144">
        <v>4125</v>
      </c>
      <c r="B4144">
        <v>1665</v>
      </c>
      <c r="C4144">
        <v>68.75</v>
      </c>
      <c r="D4144" s="1">
        <v>-398.62536999999998</v>
      </c>
      <c r="E4144">
        <v>4125</v>
      </c>
      <c r="F4144">
        <v>1359</v>
      </c>
      <c r="G4144">
        <v>55.67</v>
      </c>
      <c r="H4144" s="1">
        <v>-417.72338000000002</v>
      </c>
      <c r="I4144">
        <v>4125</v>
      </c>
      <c r="J4144">
        <v>938</v>
      </c>
      <c r="K4144">
        <v>44.49</v>
      </c>
      <c r="L4144" s="1">
        <v>-433.6515</v>
      </c>
    </row>
    <row r="4145" spans="1:12" x14ac:dyDescent="0.2">
      <c r="A4145">
        <v>4126</v>
      </c>
      <c r="B4145">
        <v>1674</v>
      </c>
      <c r="C4145">
        <v>68.400000000000006</v>
      </c>
      <c r="D4145" s="1">
        <v>-398.85993999999999</v>
      </c>
      <c r="E4145">
        <v>4126</v>
      </c>
      <c r="F4145">
        <v>1364</v>
      </c>
      <c r="G4145">
        <v>55.44</v>
      </c>
      <c r="H4145" s="1">
        <v>-417.86041</v>
      </c>
      <c r="I4145">
        <v>4126</v>
      </c>
      <c r="J4145">
        <v>935</v>
      </c>
      <c r="K4145">
        <v>44.58</v>
      </c>
      <c r="L4145" s="1">
        <v>-433.56916999999999</v>
      </c>
    </row>
    <row r="4146" spans="1:12" x14ac:dyDescent="0.2">
      <c r="A4146">
        <v>4127</v>
      </c>
      <c r="B4146">
        <v>1689</v>
      </c>
      <c r="C4146">
        <v>67.73</v>
      </c>
      <c r="D4146" s="1">
        <v>-399.29644999999999</v>
      </c>
      <c r="E4146">
        <v>4127</v>
      </c>
      <c r="F4146">
        <v>1361</v>
      </c>
      <c r="G4146">
        <v>55.33</v>
      </c>
      <c r="H4146" s="1">
        <v>-417.74822</v>
      </c>
      <c r="I4146">
        <v>4127</v>
      </c>
      <c r="J4146">
        <v>932</v>
      </c>
      <c r="K4146">
        <v>44.62</v>
      </c>
      <c r="L4146" s="1">
        <v>-433.48439000000002</v>
      </c>
    </row>
    <row r="4147" spans="1:12" x14ac:dyDescent="0.2">
      <c r="A4147">
        <v>4128</v>
      </c>
      <c r="B4147">
        <v>1707</v>
      </c>
      <c r="C4147">
        <v>67.08</v>
      </c>
      <c r="D4147" s="1">
        <v>-399.82317999999998</v>
      </c>
      <c r="E4147">
        <v>4128</v>
      </c>
      <c r="F4147">
        <v>1357</v>
      </c>
      <c r="G4147">
        <v>55.26</v>
      </c>
      <c r="H4147" s="1">
        <v>-417.62261999999998</v>
      </c>
      <c r="I4147">
        <v>4128</v>
      </c>
      <c r="J4147">
        <v>929</v>
      </c>
      <c r="K4147">
        <v>44.64</v>
      </c>
      <c r="L4147" s="1">
        <v>-433.40613000000002</v>
      </c>
    </row>
    <row r="4148" spans="1:12" x14ac:dyDescent="0.2">
      <c r="A4148">
        <v>4129</v>
      </c>
      <c r="B4148">
        <v>1717</v>
      </c>
      <c r="C4148">
        <v>66.599999999999994</v>
      </c>
      <c r="D4148" s="1">
        <v>-400.09098999999998</v>
      </c>
      <c r="E4148">
        <v>4129</v>
      </c>
      <c r="F4148">
        <v>1355</v>
      </c>
      <c r="G4148">
        <v>55.16</v>
      </c>
      <c r="H4148" s="1">
        <v>-417.61094000000003</v>
      </c>
      <c r="I4148">
        <v>4129</v>
      </c>
      <c r="J4148">
        <v>933</v>
      </c>
      <c r="K4148">
        <v>44.46</v>
      </c>
      <c r="L4148" s="1">
        <v>-433.48437999999999</v>
      </c>
    </row>
    <row r="4149" spans="1:12" x14ac:dyDescent="0.2">
      <c r="A4149">
        <v>4130</v>
      </c>
      <c r="B4149">
        <v>1720</v>
      </c>
      <c r="C4149">
        <v>66.180000000000007</v>
      </c>
      <c r="D4149" s="1">
        <v>-400.14821000000001</v>
      </c>
      <c r="E4149">
        <v>4130</v>
      </c>
      <c r="F4149">
        <v>1351</v>
      </c>
      <c r="G4149">
        <v>55.09</v>
      </c>
      <c r="H4149" s="1">
        <v>-417.47548</v>
      </c>
      <c r="I4149">
        <v>4130</v>
      </c>
      <c r="J4149">
        <v>946</v>
      </c>
      <c r="K4149">
        <v>44.16</v>
      </c>
      <c r="L4149" s="1">
        <v>-433.86194</v>
      </c>
    </row>
    <row r="4150" spans="1:12" x14ac:dyDescent="0.2">
      <c r="A4150">
        <v>4131</v>
      </c>
      <c r="B4150">
        <v>1729</v>
      </c>
      <c r="C4150">
        <v>65.61</v>
      </c>
      <c r="D4150" s="1">
        <v>-400.40814</v>
      </c>
      <c r="E4150">
        <v>4131</v>
      </c>
      <c r="F4150">
        <v>1349</v>
      </c>
      <c r="G4150">
        <v>54.97</v>
      </c>
      <c r="H4150" s="1">
        <v>-417.38263999999998</v>
      </c>
      <c r="I4150">
        <v>4131</v>
      </c>
      <c r="J4150">
        <v>967</v>
      </c>
      <c r="K4150">
        <v>43.74</v>
      </c>
      <c r="L4150" s="1">
        <v>-434.4615</v>
      </c>
    </row>
    <row r="4151" spans="1:12" x14ac:dyDescent="0.2">
      <c r="A4151">
        <v>4132</v>
      </c>
      <c r="B4151">
        <v>1738</v>
      </c>
      <c r="C4151">
        <v>65.09</v>
      </c>
      <c r="D4151" s="1">
        <v>-400.71821999999997</v>
      </c>
      <c r="E4151">
        <v>4132</v>
      </c>
      <c r="F4151">
        <v>1358</v>
      </c>
      <c r="G4151">
        <v>54.69</v>
      </c>
      <c r="H4151" s="1">
        <v>-417.66287999999997</v>
      </c>
      <c r="I4151">
        <v>4132</v>
      </c>
      <c r="J4151">
        <v>983</v>
      </c>
      <c r="K4151">
        <v>43.45</v>
      </c>
      <c r="L4151" s="1">
        <v>-434.92581999999999</v>
      </c>
    </row>
    <row r="4152" spans="1:12" x14ac:dyDescent="0.2">
      <c r="A4152">
        <v>4133</v>
      </c>
      <c r="B4152">
        <v>1720</v>
      </c>
      <c r="C4152">
        <v>64.92</v>
      </c>
      <c r="D4152" s="1">
        <v>-400.23342000000002</v>
      </c>
      <c r="E4152">
        <v>4133</v>
      </c>
      <c r="F4152">
        <v>1369</v>
      </c>
      <c r="G4152">
        <v>54.42</v>
      </c>
      <c r="H4152" s="1">
        <v>-417.99525</v>
      </c>
      <c r="I4152">
        <v>4133</v>
      </c>
      <c r="J4152">
        <v>983</v>
      </c>
      <c r="K4152">
        <v>43.52</v>
      </c>
      <c r="L4152" s="1">
        <v>-434.92653000000001</v>
      </c>
    </row>
    <row r="4153" spans="1:12" x14ac:dyDescent="0.2">
      <c r="A4153">
        <v>4134</v>
      </c>
      <c r="B4153">
        <v>1667</v>
      </c>
      <c r="C4153">
        <v>65.27</v>
      </c>
      <c r="D4153" s="1">
        <v>-398.68297999999999</v>
      </c>
      <c r="E4153">
        <v>4134</v>
      </c>
      <c r="F4153">
        <v>1367</v>
      </c>
      <c r="G4153">
        <v>54.4</v>
      </c>
      <c r="H4153" s="1">
        <v>-417.93817999999999</v>
      </c>
      <c r="I4153">
        <v>4134</v>
      </c>
      <c r="J4153">
        <v>963</v>
      </c>
      <c r="K4153">
        <v>43.86</v>
      </c>
      <c r="L4153" s="1">
        <v>-434.38110999999998</v>
      </c>
    </row>
    <row r="4154" spans="1:12" x14ac:dyDescent="0.2">
      <c r="A4154">
        <v>4135</v>
      </c>
      <c r="B4154">
        <v>1616</v>
      </c>
      <c r="C4154">
        <v>65.64</v>
      </c>
      <c r="D4154" s="1">
        <v>-397.16761000000002</v>
      </c>
      <c r="E4154">
        <v>4135</v>
      </c>
      <c r="F4154">
        <v>1357</v>
      </c>
      <c r="G4154">
        <v>54.54</v>
      </c>
      <c r="H4154" s="1">
        <v>-417.61957000000001</v>
      </c>
      <c r="I4154">
        <v>4135</v>
      </c>
      <c r="J4154">
        <v>935</v>
      </c>
      <c r="K4154">
        <v>44.29</v>
      </c>
      <c r="L4154" s="1">
        <v>-433.55282999999997</v>
      </c>
    </row>
    <row r="4155" spans="1:12" x14ac:dyDescent="0.2">
      <c r="A4155">
        <v>4136</v>
      </c>
      <c r="B4155">
        <v>1605</v>
      </c>
      <c r="C4155">
        <v>65.61</v>
      </c>
      <c r="D4155" s="1">
        <v>-396.9375</v>
      </c>
      <c r="E4155">
        <v>4136</v>
      </c>
      <c r="F4155">
        <v>1351</v>
      </c>
      <c r="G4155">
        <v>54.53</v>
      </c>
      <c r="H4155" s="1">
        <v>-417.45979999999997</v>
      </c>
      <c r="I4155">
        <v>4136</v>
      </c>
      <c r="J4155">
        <v>918</v>
      </c>
      <c r="K4155">
        <v>44.42</v>
      </c>
      <c r="L4155" s="1">
        <v>-433.03685000000002</v>
      </c>
    </row>
    <row r="4156" spans="1:12" x14ac:dyDescent="0.2">
      <c r="A4156">
        <v>4137</v>
      </c>
      <c r="B4156">
        <v>1619</v>
      </c>
      <c r="C4156">
        <v>65.540000000000006</v>
      </c>
      <c r="D4156" s="1">
        <v>-397.38832000000002</v>
      </c>
      <c r="E4156">
        <v>4137</v>
      </c>
      <c r="F4156">
        <v>1352</v>
      </c>
      <c r="G4156">
        <v>54.46</v>
      </c>
      <c r="H4156" s="1">
        <v>-417.49788999999998</v>
      </c>
      <c r="I4156">
        <v>4137</v>
      </c>
      <c r="J4156">
        <v>931</v>
      </c>
      <c r="K4156">
        <v>43.99</v>
      </c>
      <c r="L4156" s="1">
        <v>-433.40541000000002</v>
      </c>
    </row>
    <row r="4157" spans="1:12" x14ac:dyDescent="0.2">
      <c r="A4157">
        <v>4138</v>
      </c>
      <c r="B4157">
        <v>1622</v>
      </c>
      <c r="C4157">
        <v>65.75</v>
      </c>
      <c r="D4157" s="1">
        <v>-397.49189999999999</v>
      </c>
      <c r="E4157">
        <v>4138</v>
      </c>
      <c r="F4157">
        <v>1347</v>
      </c>
      <c r="G4157">
        <v>54.49</v>
      </c>
      <c r="H4157" s="1">
        <v>-417.38396</v>
      </c>
      <c r="I4157">
        <v>4138</v>
      </c>
      <c r="J4157">
        <v>971</v>
      </c>
      <c r="K4157">
        <v>43.16</v>
      </c>
      <c r="L4157" s="1">
        <v>-434.56716999999998</v>
      </c>
    </row>
    <row r="4158" spans="1:12" x14ac:dyDescent="0.2">
      <c r="A4158">
        <v>4139</v>
      </c>
      <c r="B4158">
        <v>1621</v>
      </c>
      <c r="C4158">
        <v>65.95</v>
      </c>
      <c r="D4158" s="1">
        <v>-397.38733000000002</v>
      </c>
      <c r="E4158">
        <v>4139</v>
      </c>
      <c r="F4158">
        <v>1335</v>
      </c>
      <c r="G4158">
        <v>54.74</v>
      </c>
      <c r="H4158" s="1">
        <v>-417.02796999999998</v>
      </c>
      <c r="I4158">
        <v>4139</v>
      </c>
      <c r="J4158">
        <v>1012</v>
      </c>
      <c r="K4158">
        <v>42.51</v>
      </c>
      <c r="L4158" s="1">
        <v>-435.75263999999999</v>
      </c>
    </row>
    <row r="4159" spans="1:12" x14ac:dyDescent="0.2">
      <c r="A4159">
        <v>4140</v>
      </c>
      <c r="B4159">
        <v>1644</v>
      </c>
      <c r="C4159">
        <v>65.66</v>
      </c>
      <c r="D4159" s="1">
        <v>-398.05763000000002</v>
      </c>
      <c r="E4159">
        <v>4140</v>
      </c>
      <c r="F4159">
        <v>1321</v>
      </c>
      <c r="G4159">
        <v>55.02</v>
      </c>
      <c r="H4159" s="1">
        <v>-416.63758999999999</v>
      </c>
      <c r="I4159">
        <v>4140</v>
      </c>
      <c r="J4159">
        <v>1034</v>
      </c>
      <c r="K4159">
        <v>42.23</v>
      </c>
      <c r="L4159" s="1">
        <v>-436.36819000000003</v>
      </c>
    </row>
    <row r="4160" spans="1:12" x14ac:dyDescent="0.2">
      <c r="A4160">
        <v>4141</v>
      </c>
      <c r="B4160">
        <v>1682</v>
      </c>
      <c r="C4160">
        <v>65.14</v>
      </c>
      <c r="D4160" s="1">
        <v>-399.17002000000002</v>
      </c>
      <c r="E4160">
        <v>4141</v>
      </c>
      <c r="F4160">
        <v>1312</v>
      </c>
      <c r="G4160">
        <v>55.24</v>
      </c>
      <c r="H4160" s="1">
        <v>-416.36818</v>
      </c>
      <c r="I4160">
        <v>4141</v>
      </c>
      <c r="J4160">
        <v>1034</v>
      </c>
      <c r="K4160">
        <v>42.31</v>
      </c>
      <c r="L4160" s="1">
        <v>-436.33670000000001</v>
      </c>
    </row>
    <row r="4161" spans="1:12" x14ac:dyDescent="0.2">
      <c r="A4161">
        <v>4142</v>
      </c>
      <c r="B4161">
        <v>1707</v>
      </c>
      <c r="C4161">
        <v>64.75</v>
      </c>
      <c r="D4161" s="1">
        <v>-399.83600000000001</v>
      </c>
      <c r="E4161">
        <v>4142</v>
      </c>
      <c r="F4161">
        <v>1310</v>
      </c>
      <c r="G4161">
        <v>55.34</v>
      </c>
      <c r="H4161" s="1">
        <v>-416.31743999999998</v>
      </c>
      <c r="I4161">
        <v>4142</v>
      </c>
      <c r="J4161">
        <v>1020</v>
      </c>
      <c r="K4161">
        <v>42.6</v>
      </c>
      <c r="L4161" s="1">
        <v>-435.92878999999999</v>
      </c>
    </row>
    <row r="4162" spans="1:12" x14ac:dyDescent="0.2">
      <c r="A4162">
        <v>4143</v>
      </c>
      <c r="B4162">
        <v>1719</v>
      </c>
      <c r="C4162">
        <v>64.36</v>
      </c>
      <c r="D4162" s="1">
        <v>-400.16435000000001</v>
      </c>
      <c r="E4162">
        <v>4143</v>
      </c>
      <c r="F4162">
        <v>1319</v>
      </c>
      <c r="G4162">
        <v>55.31</v>
      </c>
      <c r="H4162" s="1">
        <v>-416.56135</v>
      </c>
      <c r="I4162">
        <v>4143</v>
      </c>
      <c r="J4162">
        <v>1003</v>
      </c>
      <c r="K4162">
        <v>42.89</v>
      </c>
      <c r="L4162" s="1">
        <v>-435.46454999999997</v>
      </c>
    </row>
    <row r="4163" spans="1:12" x14ac:dyDescent="0.2">
      <c r="A4163">
        <v>4144</v>
      </c>
      <c r="B4163">
        <v>1725</v>
      </c>
      <c r="C4163">
        <v>64</v>
      </c>
      <c r="D4163" s="1">
        <v>-400.31772999999998</v>
      </c>
      <c r="E4163">
        <v>4144</v>
      </c>
      <c r="F4163">
        <v>1333</v>
      </c>
      <c r="G4163">
        <v>55.14</v>
      </c>
      <c r="H4163" s="1">
        <v>-416.97761000000003</v>
      </c>
      <c r="I4163">
        <v>4144</v>
      </c>
      <c r="J4163">
        <v>989</v>
      </c>
      <c r="K4163">
        <v>43.08</v>
      </c>
      <c r="L4163" s="1">
        <v>-435.06058999999999</v>
      </c>
    </row>
    <row r="4164" spans="1:12" x14ac:dyDescent="0.2">
      <c r="A4164">
        <v>4145</v>
      </c>
      <c r="B4164">
        <v>1727</v>
      </c>
      <c r="C4164">
        <v>63.6</v>
      </c>
      <c r="D4164" s="1">
        <v>-400.37621999999999</v>
      </c>
      <c r="E4164">
        <v>4145</v>
      </c>
      <c r="F4164">
        <v>1350</v>
      </c>
      <c r="G4164">
        <v>54.86</v>
      </c>
      <c r="H4164" s="1">
        <v>-417.43006000000003</v>
      </c>
      <c r="I4164">
        <v>4145</v>
      </c>
      <c r="J4164">
        <v>977</v>
      </c>
      <c r="K4164">
        <v>43.21</v>
      </c>
      <c r="L4164" s="1">
        <v>-434.74462</v>
      </c>
    </row>
    <row r="4165" spans="1:12" x14ac:dyDescent="0.2">
      <c r="A4165">
        <v>4146</v>
      </c>
      <c r="B4165">
        <v>1722</v>
      </c>
      <c r="C4165">
        <v>63.34</v>
      </c>
      <c r="D4165" s="1">
        <v>-400.22041999999999</v>
      </c>
      <c r="E4165">
        <v>4146</v>
      </c>
      <c r="F4165">
        <v>1368</v>
      </c>
      <c r="G4165">
        <v>54.48</v>
      </c>
      <c r="H4165" s="1">
        <v>-417.95127000000002</v>
      </c>
      <c r="I4165">
        <v>4146</v>
      </c>
      <c r="J4165">
        <v>968</v>
      </c>
      <c r="K4165">
        <v>43.19</v>
      </c>
      <c r="L4165" s="1">
        <v>-434.48385000000002</v>
      </c>
    </row>
    <row r="4166" spans="1:12" x14ac:dyDescent="0.2">
      <c r="A4166">
        <v>4147</v>
      </c>
      <c r="B4166">
        <v>1713</v>
      </c>
      <c r="C4166">
        <v>63.23</v>
      </c>
      <c r="D4166" s="1">
        <v>-399.94976000000003</v>
      </c>
      <c r="E4166">
        <v>4147</v>
      </c>
      <c r="F4166">
        <v>1382</v>
      </c>
      <c r="G4166">
        <v>54.07</v>
      </c>
      <c r="H4166" s="1">
        <v>-418.35771</v>
      </c>
      <c r="I4166">
        <v>4147</v>
      </c>
      <c r="J4166">
        <v>961</v>
      </c>
      <c r="K4166">
        <v>43.15</v>
      </c>
      <c r="L4166" s="1">
        <v>-434.28109000000001</v>
      </c>
    </row>
    <row r="4167" spans="1:12" x14ac:dyDescent="0.2">
      <c r="A4167">
        <v>4148</v>
      </c>
      <c r="B4167">
        <v>1701</v>
      </c>
      <c r="C4167">
        <v>63.2</v>
      </c>
      <c r="D4167" s="1">
        <v>-399.63528000000002</v>
      </c>
      <c r="E4167">
        <v>4148</v>
      </c>
      <c r="F4167">
        <v>1385</v>
      </c>
      <c r="G4167">
        <v>53.75</v>
      </c>
      <c r="H4167" s="1">
        <v>-418.42061999999999</v>
      </c>
      <c r="I4167">
        <v>4148</v>
      </c>
      <c r="J4167">
        <v>960</v>
      </c>
      <c r="K4167">
        <v>42.98</v>
      </c>
      <c r="L4167" s="1">
        <v>-434.23817000000003</v>
      </c>
    </row>
    <row r="4168" spans="1:12" x14ac:dyDescent="0.2">
      <c r="A4168">
        <v>4149</v>
      </c>
      <c r="B4168">
        <v>1689</v>
      </c>
      <c r="C4168">
        <v>63.27</v>
      </c>
      <c r="D4168" s="1">
        <v>-399.28744</v>
      </c>
      <c r="E4168">
        <v>4149</v>
      </c>
      <c r="F4168">
        <v>1378</v>
      </c>
      <c r="G4168">
        <v>53.52</v>
      </c>
      <c r="H4168" s="1">
        <v>-418.21692999999999</v>
      </c>
      <c r="I4168">
        <v>4149</v>
      </c>
      <c r="J4168">
        <v>965</v>
      </c>
      <c r="K4168">
        <v>42.7</v>
      </c>
      <c r="L4168" s="1">
        <v>-434.38384000000002</v>
      </c>
    </row>
    <row r="4169" spans="1:12" x14ac:dyDescent="0.2">
      <c r="A4169">
        <v>4150</v>
      </c>
      <c r="B4169">
        <v>1681</v>
      </c>
      <c r="C4169">
        <v>63.38</v>
      </c>
      <c r="D4169" s="1">
        <v>-399.05464999999998</v>
      </c>
      <c r="E4169">
        <v>4150</v>
      </c>
      <c r="F4169">
        <v>1366</v>
      </c>
      <c r="G4169">
        <v>53.39</v>
      </c>
      <c r="H4169" s="1">
        <v>-417.88204999999999</v>
      </c>
      <c r="I4169">
        <v>4150</v>
      </c>
      <c r="J4169">
        <v>969</v>
      </c>
      <c r="K4169">
        <v>42.5</v>
      </c>
      <c r="L4169" s="1">
        <v>-434.53064000000001</v>
      </c>
    </row>
    <row r="4170" spans="1:12" x14ac:dyDescent="0.2">
      <c r="A4170">
        <v>4151</v>
      </c>
      <c r="B4170">
        <v>1677</v>
      </c>
      <c r="C4170">
        <v>63.49</v>
      </c>
      <c r="D4170" s="1">
        <v>-398.96035999999998</v>
      </c>
      <c r="E4170">
        <v>4151</v>
      </c>
      <c r="F4170">
        <v>1351</v>
      </c>
      <c r="G4170">
        <v>53.36</v>
      </c>
      <c r="H4170" s="1">
        <v>-417.46848</v>
      </c>
      <c r="I4170">
        <v>4151</v>
      </c>
      <c r="J4170">
        <v>966</v>
      </c>
      <c r="K4170">
        <v>42.42</v>
      </c>
      <c r="L4170" s="1">
        <v>-434.45080999999999</v>
      </c>
    </row>
    <row r="4171" spans="1:12" x14ac:dyDescent="0.2">
      <c r="A4171">
        <v>4152</v>
      </c>
      <c r="B4171">
        <v>1676</v>
      </c>
      <c r="C4171">
        <v>63.66</v>
      </c>
      <c r="D4171" s="1">
        <v>-398.92225999999999</v>
      </c>
      <c r="E4171">
        <v>4152</v>
      </c>
      <c r="F4171">
        <v>1335</v>
      </c>
      <c r="G4171">
        <v>53.4</v>
      </c>
      <c r="H4171" s="1">
        <v>-417.01459</v>
      </c>
      <c r="I4171">
        <v>4152</v>
      </c>
      <c r="J4171">
        <v>954</v>
      </c>
      <c r="K4171">
        <v>42.45</v>
      </c>
      <c r="L4171" s="1">
        <v>-434.10219000000001</v>
      </c>
    </row>
    <row r="4172" spans="1:12" x14ac:dyDescent="0.2">
      <c r="A4172">
        <v>4153</v>
      </c>
      <c r="B4172">
        <v>1677</v>
      </c>
      <c r="C4172">
        <v>63.84</v>
      </c>
      <c r="D4172" s="1">
        <v>-398.94846999999999</v>
      </c>
      <c r="E4172">
        <v>4153</v>
      </c>
      <c r="F4172">
        <v>1323</v>
      </c>
      <c r="G4172">
        <v>53.42</v>
      </c>
      <c r="H4172" s="1">
        <v>-416.68466999999998</v>
      </c>
      <c r="I4172">
        <v>4153</v>
      </c>
      <c r="J4172">
        <v>939</v>
      </c>
      <c r="K4172">
        <v>42.48</v>
      </c>
      <c r="L4172" s="1">
        <v>-433.66919999999999</v>
      </c>
    </row>
    <row r="4173" spans="1:12" x14ac:dyDescent="0.2">
      <c r="A4173">
        <v>4154</v>
      </c>
      <c r="B4173">
        <v>1682</v>
      </c>
      <c r="C4173">
        <v>63.87</v>
      </c>
      <c r="D4173" s="1">
        <v>-399.09917999999999</v>
      </c>
      <c r="E4173">
        <v>4154</v>
      </c>
      <c r="F4173">
        <v>1320</v>
      </c>
      <c r="G4173">
        <v>53.4</v>
      </c>
      <c r="H4173" s="1">
        <v>-416.59120999999999</v>
      </c>
      <c r="I4173">
        <v>4154</v>
      </c>
      <c r="J4173">
        <v>927</v>
      </c>
      <c r="K4173">
        <v>42.42</v>
      </c>
      <c r="L4173" s="1">
        <v>-433.34532999999999</v>
      </c>
    </row>
    <row r="4174" spans="1:12" x14ac:dyDescent="0.2">
      <c r="A4174">
        <v>4155</v>
      </c>
      <c r="B4174">
        <v>1691</v>
      </c>
      <c r="C4174">
        <v>63.9</v>
      </c>
      <c r="D4174" s="1">
        <v>-399.35388999999998</v>
      </c>
      <c r="E4174">
        <v>4155</v>
      </c>
      <c r="F4174">
        <v>1326</v>
      </c>
      <c r="G4174">
        <v>53.39</v>
      </c>
      <c r="H4174" s="1">
        <v>-416.76477999999997</v>
      </c>
      <c r="I4174">
        <v>4155</v>
      </c>
      <c r="J4174">
        <v>921</v>
      </c>
      <c r="K4174">
        <v>42.32</v>
      </c>
      <c r="L4174" s="1">
        <v>-433.16579999999999</v>
      </c>
    </row>
    <row r="4175" spans="1:12" x14ac:dyDescent="0.2">
      <c r="A4175">
        <v>4156</v>
      </c>
      <c r="B4175">
        <v>1698</v>
      </c>
      <c r="C4175">
        <v>63.86</v>
      </c>
      <c r="D4175" s="1">
        <v>-399.54342000000003</v>
      </c>
      <c r="E4175">
        <v>4156</v>
      </c>
      <c r="F4175">
        <v>1337</v>
      </c>
      <c r="G4175">
        <v>53.4</v>
      </c>
      <c r="H4175" s="1">
        <v>-417.09579000000002</v>
      </c>
      <c r="I4175">
        <v>4156</v>
      </c>
      <c r="J4175">
        <v>916</v>
      </c>
      <c r="K4175">
        <v>42.22</v>
      </c>
      <c r="L4175" s="1">
        <v>-433.05356999999998</v>
      </c>
    </row>
    <row r="4176" spans="1:12" x14ac:dyDescent="0.2">
      <c r="A4176">
        <v>4157</v>
      </c>
      <c r="B4176">
        <v>1699</v>
      </c>
      <c r="C4176">
        <v>63.96</v>
      </c>
      <c r="D4176" s="1">
        <v>-399.58375000000001</v>
      </c>
      <c r="E4176">
        <v>4157</v>
      </c>
      <c r="F4176">
        <v>1348</v>
      </c>
      <c r="G4176">
        <v>53.39</v>
      </c>
      <c r="H4176" s="1">
        <v>-417.40481999999997</v>
      </c>
      <c r="I4176">
        <v>4157</v>
      </c>
      <c r="J4176">
        <v>912</v>
      </c>
      <c r="K4176">
        <v>42.24</v>
      </c>
      <c r="L4176" s="1">
        <v>-432.92340999999999</v>
      </c>
    </row>
    <row r="4177" spans="1:12" x14ac:dyDescent="0.2">
      <c r="A4177">
        <v>4158</v>
      </c>
      <c r="B4177">
        <v>1693</v>
      </c>
      <c r="C4177">
        <v>64.069999999999993</v>
      </c>
      <c r="D4177" s="1">
        <v>-399.43094000000002</v>
      </c>
      <c r="E4177">
        <v>4158</v>
      </c>
      <c r="F4177">
        <v>1358</v>
      </c>
      <c r="G4177">
        <v>53.45</v>
      </c>
      <c r="H4177" s="1">
        <v>-417.66417000000001</v>
      </c>
      <c r="I4177">
        <v>4158</v>
      </c>
      <c r="J4177">
        <v>905</v>
      </c>
      <c r="K4177">
        <v>42.32</v>
      </c>
      <c r="L4177" s="1">
        <v>-432.74248</v>
      </c>
    </row>
    <row r="4178" spans="1:12" x14ac:dyDescent="0.2">
      <c r="A4178">
        <v>4159</v>
      </c>
      <c r="B4178">
        <v>1676</v>
      </c>
      <c r="C4178">
        <v>64.290000000000006</v>
      </c>
      <c r="D4178" s="1">
        <v>-398.93934000000002</v>
      </c>
      <c r="E4178">
        <v>4159</v>
      </c>
      <c r="F4178">
        <v>1366</v>
      </c>
      <c r="G4178">
        <v>53.46</v>
      </c>
      <c r="H4178" s="1">
        <v>-417.90116</v>
      </c>
      <c r="I4178">
        <v>4159</v>
      </c>
      <c r="J4178">
        <v>898</v>
      </c>
      <c r="K4178">
        <v>42.39</v>
      </c>
      <c r="L4178" s="1">
        <v>-432.53289000000001</v>
      </c>
    </row>
    <row r="4179" spans="1:12" x14ac:dyDescent="0.2">
      <c r="A4179">
        <v>4160</v>
      </c>
      <c r="B4179">
        <v>1660</v>
      </c>
      <c r="C4179">
        <v>64.45</v>
      </c>
      <c r="D4179" s="1">
        <v>-398.44668999999999</v>
      </c>
      <c r="E4179">
        <v>4160</v>
      </c>
      <c r="F4179">
        <v>1373</v>
      </c>
      <c r="G4179">
        <v>53.49</v>
      </c>
      <c r="H4179" s="1">
        <v>-418.09068000000002</v>
      </c>
      <c r="I4179">
        <v>4160</v>
      </c>
      <c r="J4179">
        <v>895</v>
      </c>
      <c r="K4179">
        <v>42.37</v>
      </c>
      <c r="L4179" s="1">
        <v>-432.43516</v>
      </c>
    </row>
    <row r="4180" spans="1:12" x14ac:dyDescent="0.2">
      <c r="A4180">
        <v>4161</v>
      </c>
      <c r="B4180">
        <v>1661</v>
      </c>
      <c r="C4180">
        <v>64.25</v>
      </c>
      <c r="D4180" s="1">
        <v>-398.46537999999998</v>
      </c>
      <c r="E4180">
        <v>4161</v>
      </c>
      <c r="F4180">
        <v>1378</v>
      </c>
      <c r="G4180">
        <v>53.5</v>
      </c>
      <c r="H4180" s="1">
        <v>-418.22953999999999</v>
      </c>
      <c r="I4180">
        <v>4161</v>
      </c>
      <c r="J4180">
        <v>901</v>
      </c>
      <c r="K4180">
        <v>42.16</v>
      </c>
      <c r="L4180" s="1">
        <v>-432.62504000000001</v>
      </c>
    </row>
    <row r="4181" spans="1:12" x14ac:dyDescent="0.2">
      <c r="A4181">
        <v>4162</v>
      </c>
      <c r="B4181">
        <v>1676</v>
      </c>
      <c r="C4181">
        <v>63.97</v>
      </c>
      <c r="D4181" s="1">
        <v>-398.92743000000002</v>
      </c>
      <c r="E4181">
        <v>4162</v>
      </c>
      <c r="F4181">
        <v>1381</v>
      </c>
      <c r="G4181">
        <v>53.5</v>
      </c>
      <c r="H4181" s="1">
        <v>-418.32335999999998</v>
      </c>
      <c r="I4181">
        <v>4162</v>
      </c>
      <c r="J4181">
        <v>918</v>
      </c>
      <c r="K4181">
        <v>41.8</v>
      </c>
      <c r="L4181" s="1">
        <v>-433.09958</v>
      </c>
    </row>
    <row r="4182" spans="1:12" x14ac:dyDescent="0.2">
      <c r="A4182">
        <v>4163</v>
      </c>
      <c r="B4182">
        <v>1693</v>
      </c>
      <c r="C4182">
        <v>63.86</v>
      </c>
      <c r="D4182" s="1">
        <v>-399.4119</v>
      </c>
      <c r="E4182">
        <v>4163</v>
      </c>
      <c r="F4182">
        <v>1380</v>
      </c>
      <c r="G4182">
        <v>53.47</v>
      </c>
      <c r="H4182" s="1">
        <v>-418.30491999999998</v>
      </c>
      <c r="I4182">
        <v>4163</v>
      </c>
      <c r="J4182">
        <v>937</v>
      </c>
      <c r="K4182">
        <v>41.43</v>
      </c>
      <c r="L4182" s="1">
        <v>-433.64571000000001</v>
      </c>
    </row>
    <row r="4183" spans="1:12" x14ac:dyDescent="0.2">
      <c r="A4183">
        <v>4164</v>
      </c>
      <c r="B4183">
        <v>1703</v>
      </c>
      <c r="C4183">
        <v>63.98</v>
      </c>
      <c r="D4183" s="1">
        <v>-399.68874</v>
      </c>
      <c r="E4183">
        <v>4164</v>
      </c>
      <c r="F4183">
        <v>1370</v>
      </c>
      <c r="G4183">
        <v>53.44</v>
      </c>
      <c r="H4183" s="1">
        <v>-418.02877000000001</v>
      </c>
      <c r="I4183">
        <v>4164</v>
      </c>
      <c r="J4183">
        <v>951</v>
      </c>
      <c r="K4183">
        <v>41.13</v>
      </c>
      <c r="L4183" s="1">
        <v>-434.03773000000001</v>
      </c>
    </row>
    <row r="4184" spans="1:12" x14ac:dyDescent="0.2">
      <c r="A4184">
        <v>4165</v>
      </c>
      <c r="B4184">
        <v>1711</v>
      </c>
      <c r="C4184">
        <v>64.22</v>
      </c>
      <c r="D4184" s="1">
        <v>-399.88742999999999</v>
      </c>
      <c r="E4184">
        <v>4165</v>
      </c>
      <c r="F4184">
        <v>1349</v>
      </c>
      <c r="G4184">
        <v>53.48</v>
      </c>
      <c r="H4184" s="1">
        <v>-417.44087999999999</v>
      </c>
      <c r="I4184">
        <v>4165</v>
      </c>
      <c r="J4184">
        <v>957</v>
      </c>
      <c r="K4184">
        <v>41.08</v>
      </c>
      <c r="L4184" s="1">
        <v>-434.18986999999998</v>
      </c>
    </row>
    <row r="4185" spans="1:12" x14ac:dyDescent="0.2">
      <c r="A4185">
        <v>4166</v>
      </c>
      <c r="B4185">
        <v>1716</v>
      </c>
      <c r="C4185">
        <v>64.61</v>
      </c>
      <c r="D4185" s="1">
        <v>-400.06238000000002</v>
      </c>
      <c r="E4185">
        <v>4166</v>
      </c>
      <c r="F4185">
        <v>1323</v>
      </c>
      <c r="G4185">
        <v>53.54</v>
      </c>
      <c r="H4185" s="1">
        <v>-416.70803999999998</v>
      </c>
      <c r="I4185">
        <v>4166</v>
      </c>
      <c r="J4185">
        <v>956</v>
      </c>
      <c r="K4185">
        <v>41.07</v>
      </c>
      <c r="L4185" s="1">
        <v>-434.15589999999997</v>
      </c>
    </row>
    <row r="4186" spans="1:12" x14ac:dyDescent="0.2">
      <c r="A4186">
        <v>4167</v>
      </c>
      <c r="B4186">
        <v>1716</v>
      </c>
      <c r="C4186">
        <v>65.25</v>
      </c>
      <c r="D4186" s="1">
        <v>-400.04588999999999</v>
      </c>
      <c r="E4186">
        <v>4167</v>
      </c>
      <c r="F4186">
        <v>1300</v>
      </c>
      <c r="G4186">
        <v>53.6</v>
      </c>
      <c r="H4186" s="1">
        <v>-416.04775000000001</v>
      </c>
      <c r="I4186">
        <v>4167</v>
      </c>
      <c r="J4186">
        <v>954</v>
      </c>
      <c r="K4186">
        <v>41</v>
      </c>
      <c r="L4186" s="1">
        <v>-434.09903000000003</v>
      </c>
    </row>
    <row r="4187" spans="1:12" x14ac:dyDescent="0.2">
      <c r="A4187">
        <v>4168</v>
      </c>
      <c r="B4187">
        <v>1716</v>
      </c>
      <c r="C4187">
        <v>65.91</v>
      </c>
      <c r="D4187" s="1">
        <v>-400.03300000000002</v>
      </c>
      <c r="E4187">
        <v>4168</v>
      </c>
      <c r="F4187">
        <v>1283</v>
      </c>
      <c r="G4187">
        <v>53.63</v>
      </c>
      <c r="H4187" s="1">
        <v>-415.56425999999999</v>
      </c>
      <c r="I4187">
        <v>4168</v>
      </c>
      <c r="J4187">
        <v>958</v>
      </c>
      <c r="K4187">
        <v>40.86</v>
      </c>
      <c r="L4187" s="1">
        <v>-434.20812999999998</v>
      </c>
    </row>
    <row r="4188" spans="1:12" x14ac:dyDescent="0.2">
      <c r="A4188">
        <v>4169</v>
      </c>
      <c r="B4188">
        <v>1722</v>
      </c>
      <c r="C4188">
        <v>66.64</v>
      </c>
      <c r="D4188" s="1">
        <v>-400.22260999999997</v>
      </c>
      <c r="E4188">
        <v>4169</v>
      </c>
      <c r="F4188">
        <v>1275</v>
      </c>
      <c r="G4188">
        <v>53.57</v>
      </c>
      <c r="H4188" s="1">
        <v>-415.36410000000001</v>
      </c>
      <c r="I4188">
        <v>4169</v>
      </c>
      <c r="J4188">
        <v>971</v>
      </c>
      <c r="K4188">
        <v>40.49</v>
      </c>
      <c r="L4188" s="1">
        <v>-434.55846000000003</v>
      </c>
    </row>
    <row r="4189" spans="1:12" x14ac:dyDescent="0.2">
      <c r="A4189">
        <v>4170</v>
      </c>
      <c r="B4189">
        <v>1730</v>
      </c>
      <c r="C4189">
        <v>67.44</v>
      </c>
      <c r="D4189" s="1">
        <v>-400.45411999999999</v>
      </c>
      <c r="E4189">
        <v>4170</v>
      </c>
      <c r="F4189">
        <v>1279</v>
      </c>
      <c r="G4189">
        <v>53.45</v>
      </c>
      <c r="H4189" s="1">
        <v>-415.47311000000002</v>
      </c>
      <c r="I4189">
        <v>4170</v>
      </c>
      <c r="J4189">
        <v>986</v>
      </c>
      <c r="K4189">
        <v>40.04</v>
      </c>
      <c r="L4189" s="1">
        <v>-435.00418000000002</v>
      </c>
    </row>
    <row r="4190" spans="1:12" x14ac:dyDescent="0.2">
      <c r="A4190">
        <v>4171</v>
      </c>
      <c r="B4190">
        <v>1729</v>
      </c>
      <c r="C4190">
        <v>68.290000000000006</v>
      </c>
      <c r="D4190" s="1">
        <v>-400.45197999999999</v>
      </c>
      <c r="E4190">
        <v>4171</v>
      </c>
      <c r="F4190">
        <v>1289</v>
      </c>
      <c r="G4190">
        <v>53.34</v>
      </c>
      <c r="H4190" s="1">
        <v>-415.75135999999998</v>
      </c>
      <c r="I4190">
        <v>4171</v>
      </c>
      <c r="J4190">
        <v>996</v>
      </c>
      <c r="K4190">
        <v>39.64</v>
      </c>
      <c r="L4190" s="1">
        <v>-435.29196999999999</v>
      </c>
    </row>
    <row r="4191" spans="1:12" x14ac:dyDescent="0.2">
      <c r="A4191">
        <v>4172</v>
      </c>
      <c r="B4191">
        <v>1725</v>
      </c>
      <c r="C4191">
        <v>69.069999999999993</v>
      </c>
      <c r="D4191" s="1">
        <v>-400.29316</v>
      </c>
      <c r="E4191">
        <v>4172</v>
      </c>
      <c r="F4191">
        <v>1300</v>
      </c>
      <c r="G4191">
        <v>53.35</v>
      </c>
      <c r="H4191" s="1">
        <v>-416.05617000000001</v>
      </c>
      <c r="I4191">
        <v>4172</v>
      </c>
      <c r="J4191">
        <v>997</v>
      </c>
      <c r="K4191">
        <v>39.39</v>
      </c>
      <c r="L4191" s="1">
        <v>-435.30376000000001</v>
      </c>
    </row>
    <row r="4192" spans="1:12" x14ac:dyDescent="0.2">
      <c r="A4192">
        <v>4173</v>
      </c>
      <c r="B4192">
        <v>1738</v>
      </c>
      <c r="C4192">
        <v>69.34</v>
      </c>
      <c r="D4192" s="1">
        <v>-400.6026</v>
      </c>
      <c r="E4192">
        <v>4173</v>
      </c>
      <c r="F4192">
        <v>1305</v>
      </c>
      <c r="G4192">
        <v>53.53</v>
      </c>
      <c r="H4192" s="1">
        <v>-416.22410000000002</v>
      </c>
      <c r="I4192">
        <v>4173</v>
      </c>
      <c r="J4192">
        <v>993</v>
      </c>
      <c r="K4192">
        <v>39.119999999999997</v>
      </c>
      <c r="L4192" s="1">
        <v>-435.18982999999997</v>
      </c>
    </row>
    <row r="4193" spans="1:12" x14ac:dyDescent="0.2">
      <c r="A4193">
        <v>4174</v>
      </c>
      <c r="B4193">
        <v>1778</v>
      </c>
      <c r="C4193">
        <v>69.05</v>
      </c>
      <c r="D4193" s="1">
        <v>-401.74337000000003</v>
      </c>
      <c r="E4193">
        <v>4174</v>
      </c>
      <c r="F4193">
        <v>1302</v>
      </c>
      <c r="G4193">
        <v>53.99</v>
      </c>
      <c r="H4193" s="1">
        <v>-416.13472000000002</v>
      </c>
      <c r="I4193">
        <v>4174</v>
      </c>
      <c r="J4193">
        <v>993</v>
      </c>
      <c r="K4193">
        <v>38.92</v>
      </c>
      <c r="L4193" s="1">
        <v>-435.17272000000003</v>
      </c>
    </row>
    <row r="4194" spans="1:12" x14ac:dyDescent="0.2">
      <c r="A4194">
        <v>4175</v>
      </c>
      <c r="B4194">
        <v>1838</v>
      </c>
      <c r="C4194">
        <v>68.319999999999993</v>
      </c>
      <c r="D4194" s="1">
        <v>-403.42585000000003</v>
      </c>
      <c r="E4194">
        <v>4175</v>
      </c>
      <c r="F4194">
        <v>1293</v>
      </c>
      <c r="G4194">
        <v>54.61</v>
      </c>
      <c r="H4194" s="1">
        <v>-415.85752000000002</v>
      </c>
      <c r="I4194">
        <v>4175</v>
      </c>
      <c r="J4194">
        <v>993</v>
      </c>
      <c r="K4194">
        <v>38.78</v>
      </c>
      <c r="L4194" s="1">
        <v>-435.19979999999998</v>
      </c>
    </row>
    <row r="4195" spans="1:12" x14ac:dyDescent="0.2">
      <c r="A4195">
        <v>4176</v>
      </c>
      <c r="B4195">
        <v>1905</v>
      </c>
      <c r="C4195">
        <v>67.39</v>
      </c>
      <c r="D4195" s="1">
        <v>-405.29863999999998</v>
      </c>
      <c r="E4195">
        <v>4176</v>
      </c>
      <c r="F4195">
        <v>1285</v>
      </c>
      <c r="G4195">
        <v>55.19</v>
      </c>
      <c r="H4195" s="1">
        <v>-415.64211999999998</v>
      </c>
      <c r="I4195">
        <v>4176</v>
      </c>
      <c r="J4195">
        <v>990</v>
      </c>
      <c r="K4195">
        <v>38.78</v>
      </c>
      <c r="L4195" s="1">
        <v>-435.09019999999998</v>
      </c>
    </row>
    <row r="4196" spans="1:12" x14ac:dyDescent="0.2">
      <c r="A4196">
        <v>4177</v>
      </c>
      <c r="B4196">
        <v>1956</v>
      </c>
      <c r="C4196">
        <v>66.53</v>
      </c>
      <c r="D4196" s="1">
        <v>-406.78858000000002</v>
      </c>
      <c r="E4196">
        <v>4177</v>
      </c>
      <c r="F4196">
        <v>1285</v>
      </c>
      <c r="G4196">
        <v>55.67</v>
      </c>
      <c r="H4196" s="1">
        <v>-415.63596000000001</v>
      </c>
      <c r="I4196">
        <v>4177</v>
      </c>
      <c r="J4196">
        <v>984</v>
      </c>
      <c r="K4196">
        <v>38.86</v>
      </c>
      <c r="L4196" s="1">
        <v>-434.92261000000002</v>
      </c>
    </row>
    <row r="4197" spans="1:12" x14ac:dyDescent="0.2">
      <c r="A4197">
        <v>4178</v>
      </c>
      <c r="B4197">
        <v>1971</v>
      </c>
      <c r="C4197">
        <v>66.06</v>
      </c>
      <c r="D4197" s="1">
        <v>-407.20785999999998</v>
      </c>
      <c r="E4197">
        <v>4178</v>
      </c>
      <c r="F4197">
        <v>1289</v>
      </c>
      <c r="G4197">
        <v>56.03</v>
      </c>
      <c r="H4197" s="1">
        <v>-415.76726000000002</v>
      </c>
      <c r="I4197">
        <v>4178</v>
      </c>
      <c r="J4197">
        <v>985</v>
      </c>
      <c r="K4197">
        <v>38.85</v>
      </c>
      <c r="L4197" s="1">
        <v>-434.94211000000001</v>
      </c>
    </row>
    <row r="4198" spans="1:12" x14ac:dyDescent="0.2">
      <c r="A4198">
        <v>4179</v>
      </c>
      <c r="B4198">
        <v>1943</v>
      </c>
      <c r="C4198">
        <v>66.06</v>
      </c>
      <c r="D4198" s="1">
        <v>-406.39600000000002</v>
      </c>
      <c r="E4198">
        <v>4179</v>
      </c>
      <c r="F4198">
        <v>1295</v>
      </c>
      <c r="G4198">
        <v>56.3</v>
      </c>
      <c r="H4198" s="1">
        <v>-415.93002000000001</v>
      </c>
      <c r="I4198">
        <v>4179</v>
      </c>
      <c r="J4198">
        <v>992</v>
      </c>
      <c r="K4198">
        <v>38.799999999999997</v>
      </c>
      <c r="L4198" s="1">
        <v>-435.15965</v>
      </c>
    </row>
    <row r="4199" spans="1:12" x14ac:dyDescent="0.2">
      <c r="A4199">
        <v>4180</v>
      </c>
      <c r="B4199">
        <v>1901</v>
      </c>
      <c r="C4199">
        <v>66.08</v>
      </c>
      <c r="D4199" s="1">
        <v>-405.15008999999998</v>
      </c>
      <c r="E4199">
        <v>4180</v>
      </c>
      <c r="F4199">
        <v>1303</v>
      </c>
      <c r="G4199">
        <v>56.43</v>
      </c>
      <c r="H4199" s="1">
        <v>-416.12898999999999</v>
      </c>
      <c r="I4199">
        <v>4180</v>
      </c>
      <c r="J4199">
        <v>999</v>
      </c>
      <c r="K4199">
        <v>38.799999999999997</v>
      </c>
      <c r="L4199" s="1">
        <v>-435.35912000000002</v>
      </c>
    </row>
    <row r="4200" spans="1:12" x14ac:dyDescent="0.2">
      <c r="A4200">
        <v>4181</v>
      </c>
      <c r="B4200">
        <v>1880</v>
      </c>
      <c r="C4200">
        <v>65.73</v>
      </c>
      <c r="D4200" s="1">
        <v>-404.60624000000001</v>
      </c>
      <c r="E4200">
        <v>4181</v>
      </c>
      <c r="F4200">
        <v>1316</v>
      </c>
      <c r="G4200">
        <v>56.37</v>
      </c>
      <c r="H4200" s="1">
        <v>-416.47831000000002</v>
      </c>
      <c r="I4200">
        <v>4181</v>
      </c>
      <c r="J4200">
        <v>1001</v>
      </c>
      <c r="K4200">
        <v>38.979999999999997</v>
      </c>
      <c r="L4200" s="1">
        <v>-435.39963999999998</v>
      </c>
    </row>
    <row r="4201" spans="1:12" x14ac:dyDescent="0.2">
      <c r="A4201">
        <v>4182</v>
      </c>
      <c r="B4201">
        <v>1864</v>
      </c>
      <c r="C4201">
        <v>65.41</v>
      </c>
      <c r="D4201" s="1">
        <v>-404.25738999999999</v>
      </c>
      <c r="E4201">
        <v>4182</v>
      </c>
      <c r="F4201">
        <v>1336</v>
      </c>
      <c r="G4201">
        <v>56.02</v>
      </c>
      <c r="H4201" s="1">
        <v>-417.05099000000001</v>
      </c>
      <c r="I4201">
        <v>4182</v>
      </c>
      <c r="J4201">
        <v>995</v>
      </c>
      <c r="K4201">
        <v>39.33</v>
      </c>
      <c r="L4201" s="1">
        <v>-435.24563000000001</v>
      </c>
    </row>
    <row r="4202" spans="1:12" x14ac:dyDescent="0.2">
      <c r="A4202">
        <v>4183</v>
      </c>
      <c r="B4202">
        <v>1813</v>
      </c>
      <c r="C4202">
        <v>65.77</v>
      </c>
      <c r="D4202" s="1">
        <v>-402.80272000000002</v>
      </c>
      <c r="E4202">
        <v>4183</v>
      </c>
      <c r="F4202">
        <v>1359</v>
      </c>
      <c r="G4202">
        <v>55.7</v>
      </c>
      <c r="H4202" s="1">
        <v>-417.71327000000002</v>
      </c>
      <c r="I4202">
        <v>4183</v>
      </c>
      <c r="J4202">
        <v>983</v>
      </c>
      <c r="K4202">
        <v>39.78</v>
      </c>
      <c r="L4202" s="1">
        <v>-434.88862</v>
      </c>
    </row>
    <row r="4203" spans="1:12" x14ac:dyDescent="0.2">
      <c r="A4203">
        <v>4184</v>
      </c>
      <c r="B4203">
        <v>1746</v>
      </c>
      <c r="C4203">
        <v>66.37</v>
      </c>
      <c r="D4203" s="1">
        <v>-400.81891000000002</v>
      </c>
      <c r="E4203">
        <v>4184</v>
      </c>
      <c r="F4203">
        <v>1377</v>
      </c>
      <c r="G4203">
        <v>55.44</v>
      </c>
      <c r="H4203" s="1">
        <v>-418.21904000000001</v>
      </c>
      <c r="I4203">
        <v>4184</v>
      </c>
      <c r="J4203">
        <v>964</v>
      </c>
      <c r="K4203">
        <v>40.369999999999997</v>
      </c>
      <c r="L4203" s="1">
        <v>-434.35718000000003</v>
      </c>
    </row>
    <row r="4204" spans="1:12" x14ac:dyDescent="0.2">
      <c r="A4204">
        <v>4185</v>
      </c>
      <c r="B4204">
        <v>1713</v>
      </c>
      <c r="C4204">
        <v>66.489999999999995</v>
      </c>
      <c r="D4204" s="1">
        <v>-399.96526999999998</v>
      </c>
      <c r="E4204">
        <v>4185</v>
      </c>
      <c r="F4204">
        <v>1389</v>
      </c>
      <c r="G4204">
        <v>55.33</v>
      </c>
      <c r="H4204" s="1">
        <v>-418.52656000000002</v>
      </c>
      <c r="I4204">
        <v>4185</v>
      </c>
      <c r="J4204">
        <v>940</v>
      </c>
      <c r="K4204">
        <v>40.99</v>
      </c>
      <c r="L4204" s="1">
        <v>-433.69071000000002</v>
      </c>
    </row>
    <row r="4205" spans="1:12" x14ac:dyDescent="0.2">
      <c r="A4205">
        <v>4186</v>
      </c>
      <c r="B4205">
        <v>1699</v>
      </c>
      <c r="C4205">
        <v>66.709999999999994</v>
      </c>
      <c r="D4205" s="1">
        <v>-399.6155</v>
      </c>
      <c r="E4205">
        <v>4186</v>
      </c>
      <c r="F4205">
        <v>1393</v>
      </c>
      <c r="G4205">
        <v>55.33</v>
      </c>
      <c r="H4205" s="1">
        <v>-418.65352999999999</v>
      </c>
      <c r="I4205">
        <v>4186</v>
      </c>
      <c r="J4205">
        <v>915</v>
      </c>
      <c r="K4205">
        <v>41.61</v>
      </c>
      <c r="L4205" s="1">
        <v>-432.98313999999999</v>
      </c>
    </row>
    <row r="4206" spans="1:12" x14ac:dyDescent="0.2">
      <c r="A4206">
        <v>4187</v>
      </c>
      <c r="B4206">
        <v>1678</v>
      </c>
      <c r="C4206">
        <v>67.099999999999994</v>
      </c>
      <c r="D4206" s="1">
        <v>-398.96163999999999</v>
      </c>
      <c r="E4206">
        <v>4187</v>
      </c>
      <c r="F4206">
        <v>1388</v>
      </c>
      <c r="G4206">
        <v>55.38</v>
      </c>
      <c r="H4206" s="1">
        <v>-418.50277999999997</v>
      </c>
      <c r="I4206">
        <v>4187</v>
      </c>
      <c r="J4206">
        <v>894</v>
      </c>
      <c r="K4206">
        <v>42.08</v>
      </c>
      <c r="L4206" s="1">
        <v>-432.39215999999999</v>
      </c>
    </row>
    <row r="4207" spans="1:12" x14ac:dyDescent="0.2">
      <c r="A4207">
        <v>4188</v>
      </c>
      <c r="B4207">
        <v>1673</v>
      </c>
      <c r="C4207">
        <v>67.319999999999993</v>
      </c>
      <c r="D4207" s="1">
        <v>-398.79320999999999</v>
      </c>
      <c r="E4207">
        <v>4188</v>
      </c>
      <c r="F4207">
        <v>1374</v>
      </c>
      <c r="G4207">
        <v>55.37</v>
      </c>
      <c r="H4207" s="1">
        <v>-418.12889000000001</v>
      </c>
      <c r="I4207">
        <v>4188</v>
      </c>
      <c r="J4207">
        <v>884</v>
      </c>
      <c r="K4207">
        <v>42.33</v>
      </c>
      <c r="L4207" s="1">
        <v>-432.10966999999999</v>
      </c>
    </row>
    <row r="4208" spans="1:12" x14ac:dyDescent="0.2">
      <c r="A4208">
        <v>4189</v>
      </c>
      <c r="B4208">
        <v>1707</v>
      </c>
      <c r="C4208">
        <v>67.040000000000006</v>
      </c>
      <c r="D4208" s="1">
        <v>-399.78303</v>
      </c>
      <c r="E4208">
        <v>4189</v>
      </c>
      <c r="F4208">
        <v>1359</v>
      </c>
      <c r="G4208">
        <v>55.31</v>
      </c>
      <c r="H4208" s="1">
        <v>-417.69666999999998</v>
      </c>
      <c r="I4208">
        <v>4189</v>
      </c>
      <c r="J4208">
        <v>887</v>
      </c>
      <c r="K4208">
        <v>42.33</v>
      </c>
      <c r="L4208" s="1">
        <v>-432.21267</v>
      </c>
    </row>
    <row r="4209" spans="1:12" x14ac:dyDescent="0.2">
      <c r="A4209">
        <v>4190</v>
      </c>
      <c r="B4209">
        <v>1761</v>
      </c>
      <c r="C4209">
        <v>66.599999999999994</v>
      </c>
      <c r="D4209" s="1">
        <v>-401.34456</v>
      </c>
      <c r="E4209">
        <v>4190</v>
      </c>
      <c r="F4209">
        <v>1348</v>
      </c>
      <c r="G4209">
        <v>55.06</v>
      </c>
      <c r="H4209" s="1">
        <v>-417.37522000000001</v>
      </c>
      <c r="I4209">
        <v>4190</v>
      </c>
      <c r="J4209">
        <v>898</v>
      </c>
      <c r="K4209">
        <v>42.23</v>
      </c>
      <c r="L4209" s="1">
        <v>-432.53841</v>
      </c>
    </row>
    <row r="4210" spans="1:12" x14ac:dyDescent="0.2">
      <c r="A4210">
        <v>4191</v>
      </c>
      <c r="B4210">
        <v>1804</v>
      </c>
      <c r="C4210">
        <v>66.459999999999994</v>
      </c>
      <c r="D4210" s="1">
        <v>-402.55228</v>
      </c>
      <c r="E4210">
        <v>4191</v>
      </c>
      <c r="F4210">
        <v>1347</v>
      </c>
      <c r="G4210">
        <v>54.62</v>
      </c>
      <c r="H4210" s="1">
        <v>-417.33807999999999</v>
      </c>
      <c r="I4210">
        <v>4191</v>
      </c>
      <c r="J4210">
        <v>910</v>
      </c>
      <c r="K4210">
        <v>42.12</v>
      </c>
      <c r="L4210" s="1">
        <v>-432.85874000000001</v>
      </c>
    </row>
    <row r="4211" spans="1:12" x14ac:dyDescent="0.2">
      <c r="A4211">
        <v>4192</v>
      </c>
      <c r="B4211">
        <v>1826</v>
      </c>
      <c r="C4211">
        <v>66.599999999999994</v>
      </c>
      <c r="D4211" s="1">
        <v>-403.13416000000001</v>
      </c>
      <c r="E4211">
        <v>4192</v>
      </c>
      <c r="F4211">
        <v>1355</v>
      </c>
      <c r="G4211">
        <v>54.06</v>
      </c>
      <c r="H4211" s="1">
        <v>-417.58323999999999</v>
      </c>
      <c r="I4211">
        <v>4192</v>
      </c>
      <c r="J4211">
        <v>918</v>
      </c>
      <c r="K4211">
        <v>42.1</v>
      </c>
      <c r="L4211" s="1">
        <v>-433.08969000000002</v>
      </c>
    </row>
    <row r="4212" spans="1:12" x14ac:dyDescent="0.2">
      <c r="A4212">
        <v>4193</v>
      </c>
      <c r="B4212">
        <v>1836</v>
      </c>
      <c r="C4212">
        <v>66.7</v>
      </c>
      <c r="D4212" s="1">
        <v>-403.41404999999997</v>
      </c>
      <c r="E4212">
        <v>4193</v>
      </c>
      <c r="F4212">
        <v>1361</v>
      </c>
      <c r="G4212">
        <v>53.6</v>
      </c>
      <c r="H4212" s="1">
        <v>-417.76801</v>
      </c>
      <c r="I4212">
        <v>4193</v>
      </c>
      <c r="J4212">
        <v>926</v>
      </c>
      <c r="K4212">
        <v>42.16</v>
      </c>
      <c r="L4212" s="1">
        <v>-433.30621000000002</v>
      </c>
    </row>
    <row r="4213" spans="1:12" x14ac:dyDescent="0.2">
      <c r="A4213">
        <v>4194</v>
      </c>
      <c r="B4213">
        <v>1844</v>
      </c>
      <c r="C4213">
        <v>66.67</v>
      </c>
      <c r="D4213" s="1">
        <v>-403.64301</v>
      </c>
      <c r="E4213">
        <v>4194</v>
      </c>
      <c r="F4213">
        <v>1356</v>
      </c>
      <c r="G4213">
        <v>53.38</v>
      </c>
      <c r="H4213" s="1">
        <v>-417.61383000000001</v>
      </c>
      <c r="I4213">
        <v>4194</v>
      </c>
      <c r="J4213">
        <v>936</v>
      </c>
      <c r="K4213">
        <v>42.25</v>
      </c>
      <c r="L4213" s="1">
        <v>-433.58693</v>
      </c>
    </row>
    <row r="4214" spans="1:12" x14ac:dyDescent="0.2">
      <c r="A4214">
        <v>4195</v>
      </c>
      <c r="B4214">
        <v>1850</v>
      </c>
      <c r="C4214">
        <v>66.37</v>
      </c>
      <c r="D4214" s="1">
        <v>-403.83202999999997</v>
      </c>
      <c r="E4214">
        <v>4195</v>
      </c>
      <c r="F4214">
        <v>1343</v>
      </c>
      <c r="G4214">
        <v>53.42</v>
      </c>
      <c r="H4214" s="1">
        <v>-417.25339000000002</v>
      </c>
      <c r="I4214">
        <v>4195</v>
      </c>
      <c r="J4214">
        <v>946</v>
      </c>
      <c r="K4214">
        <v>42.42</v>
      </c>
      <c r="L4214" s="1">
        <v>-433.88260000000002</v>
      </c>
    </row>
    <row r="4215" spans="1:12" x14ac:dyDescent="0.2">
      <c r="A4215">
        <v>4196</v>
      </c>
      <c r="B4215">
        <v>1844</v>
      </c>
      <c r="C4215">
        <v>66.03</v>
      </c>
      <c r="D4215" s="1">
        <v>-403.64647000000002</v>
      </c>
      <c r="E4215">
        <v>4196</v>
      </c>
      <c r="F4215">
        <v>1330</v>
      </c>
      <c r="G4215">
        <v>53.55</v>
      </c>
      <c r="H4215" s="1">
        <v>-416.89567</v>
      </c>
      <c r="I4215">
        <v>4196</v>
      </c>
      <c r="J4215">
        <v>952</v>
      </c>
      <c r="K4215">
        <v>42.72</v>
      </c>
      <c r="L4215" s="1">
        <v>-434.03903000000003</v>
      </c>
    </row>
    <row r="4216" spans="1:12" x14ac:dyDescent="0.2">
      <c r="A4216">
        <v>4197</v>
      </c>
      <c r="B4216">
        <v>1844</v>
      </c>
      <c r="C4216">
        <v>65.3</v>
      </c>
      <c r="D4216" s="1">
        <v>-403.58255000000003</v>
      </c>
      <c r="E4216">
        <v>4197</v>
      </c>
      <c r="F4216">
        <v>1321</v>
      </c>
      <c r="G4216">
        <v>53.72</v>
      </c>
      <c r="H4216" s="1">
        <v>-416.63591000000002</v>
      </c>
      <c r="I4216">
        <v>4197</v>
      </c>
      <c r="J4216">
        <v>948</v>
      </c>
      <c r="K4216">
        <v>43.11</v>
      </c>
      <c r="L4216" s="1">
        <v>-433.92005999999998</v>
      </c>
    </row>
    <row r="4217" spans="1:12" x14ac:dyDescent="0.2">
      <c r="A4217">
        <v>4198</v>
      </c>
      <c r="B4217">
        <v>1866</v>
      </c>
      <c r="C4217">
        <v>64.16</v>
      </c>
      <c r="D4217" s="1">
        <v>-404.26423999999997</v>
      </c>
      <c r="E4217">
        <v>4198</v>
      </c>
      <c r="F4217">
        <v>1318</v>
      </c>
      <c r="G4217">
        <v>53.84</v>
      </c>
      <c r="H4217" s="1">
        <v>-416.56283000000002</v>
      </c>
      <c r="I4217">
        <v>4198</v>
      </c>
      <c r="J4217">
        <v>937</v>
      </c>
      <c r="K4217">
        <v>43.5</v>
      </c>
      <c r="L4217" s="1">
        <v>-433.59884</v>
      </c>
    </row>
    <row r="4218" spans="1:12" x14ac:dyDescent="0.2">
      <c r="A4218">
        <v>4199</v>
      </c>
      <c r="B4218">
        <v>1877</v>
      </c>
      <c r="C4218">
        <v>63.34</v>
      </c>
      <c r="D4218" s="1">
        <v>-404.60930000000002</v>
      </c>
      <c r="E4218">
        <v>4199</v>
      </c>
      <c r="F4218">
        <v>1323</v>
      </c>
      <c r="G4218">
        <v>53.9</v>
      </c>
      <c r="H4218" s="1">
        <v>-416.69824999999997</v>
      </c>
      <c r="I4218">
        <v>4199</v>
      </c>
      <c r="J4218">
        <v>929</v>
      </c>
      <c r="K4218">
        <v>43.65</v>
      </c>
      <c r="L4218" s="1">
        <v>-433.36781000000002</v>
      </c>
    </row>
    <row r="4219" spans="1:12" x14ac:dyDescent="0.2">
      <c r="A4219">
        <v>4200</v>
      </c>
      <c r="B4219">
        <v>1851</v>
      </c>
      <c r="C4219">
        <v>63.35</v>
      </c>
      <c r="D4219" s="1">
        <v>-403.87689999999998</v>
      </c>
      <c r="E4219">
        <v>4200</v>
      </c>
      <c r="F4219">
        <v>1327</v>
      </c>
      <c r="G4219">
        <v>54</v>
      </c>
      <c r="H4219" s="1">
        <v>-416.83080999999999</v>
      </c>
      <c r="I4219">
        <v>4200</v>
      </c>
      <c r="J4219">
        <v>927</v>
      </c>
      <c r="K4219">
        <v>43.64</v>
      </c>
      <c r="L4219" s="1">
        <v>-433.34244999999999</v>
      </c>
    </row>
    <row r="4220" spans="1:12" x14ac:dyDescent="0.2">
      <c r="A4220">
        <v>4201</v>
      </c>
      <c r="B4220">
        <v>1797</v>
      </c>
      <c r="C4220">
        <v>63.97</v>
      </c>
      <c r="D4220" s="1">
        <v>-402.29403000000002</v>
      </c>
      <c r="E4220">
        <v>4201</v>
      </c>
      <c r="F4220">
        <v>1325</v>
      </c>
      <c r="G4220">
        <v>54.2</v>
      </c>
      <c r="H4220" s="1">
        <v>-416.76969000000003</v>
      </c>
      <c r="I4220">
        <v>4201</v>
      </c>
      <c r="J4220">
        <v>928</v>
      </c>
      <c r="K4220">
        <v>43.51</v>
      </c>
      <c r="L4220" s="1">
        <v>-433.36095999999998</v>
      </c>
    </row>
    <row r="4221" spans="1:12" x14ac:dyDescent="0.2">
      <c r="A4221">
        <v>4202</v>
      </c>
      <c r="B4221">
        <v>1746</v>
      </c>
      <c r="C4221">
        <v>64.81</v>
      </c>
      <c r="D4221" s="1">
        <v>-400.82024000000001</v>
      </c>
      <c r="E4221">
        <v>4202</v>
      </c>
      <c r="F4221">
        <v>1320</v>
      </c>
      <c r="G4221">
        <v>54.36</v>
      </c>
      <c r="H4221" s="1">
        <v>-416.62464999999997</v>
      </c>
      <c r="I4221">
        <v>4202</v>
      </c>
      <c r="J4221">
        <v>926</v>
      </c>
      <c r="K4221">
        <v>43.3</v>
      </c>
      <c r="L4221" s="1">
        <v>-433.30644000000001</v>
      </c>
    </row>
    <row r="4222" spans="1:12" x14ac:dyDescent="0.2">
      <c r="A4222">
        <v>4203</v>
      </c>
      <c r="B4222">
        <v>1729</v>
      </c>
      <c r="C4222">
        <v>65.260000000000005</v>
      </c>
      <c r="D4222" s="1">
        <v>-400.38677999999999</v>
      </c>
      <c r="E4222">
        <v>4203</v>
      </c>
      <c r="F4222">
        <v>1317</v>
      </c>
      <c r="G4222">
        <v>54.47</v>
      </c>
      <c r="H4222" s="1">
        <v>-416.54092000000003</v>
      </c>
      <c r="I4222">
        <v>4203</v>
      </c>
      <c r="J4222">
        <v>924</v>
      </c>
      <c r="K4222">
        <v>43.01</v>
      </c>
      <c r="L4222" s="1">
        <v>-433.24603999999999</v>
      </c>
    </row>
    <row r="4223" spans="1:12" x14ac:dyDescent="0.2">
      <c r="A4223">
        <v>4204</v>
      </c>
      <c r="B4223">
        <v>1743</v>
      </c>
      <c r="C4223">
        <v>65.52</v>
      </c>
      <c r="D4223" s="1">
        <v>-400.82348999999999</v>
      </c>
      <c r="E4223">
        <v>4204</v>
      </c>
      <c r="F4223">
        <v>1309</v>
      </c>
      <c r="G4223">
        <v>54.62</v>
      </c>
      <c r="H4223" s="1">
        <v>-416.33523000000002</v>
      </c>
      <c r="I4223">
        <v>4204</v>
      </c>
      <c r="J4223">
        <v>924</v>
      </c>
      <c r="K4223">
        <v>42.8</v>
      </c>
      <c r="L4223" s="1">
        <v>-433.25133</v>
      </c>
    </row>
    <row r="4224" spans="1:12" x14ac:dyDescent="0.2">
      <c r="A4224">
        <v>4205</v>
      </c>
      <c r="B4224">
        <v>1764</v>
      </c>
      <c r="C4224">
        <v>65.739999999999995</v>
      </c>
      <c r="D4224" s="1">
        <v>-401.42041999999998</v>
      </c>
      <c r="E4224">
        <v>4205</v>
      </c>
      <c r="F4224">
        <v>1292</v>
      </c>
      <c r="G4224">
        <v>54.81</v>
      </c>
      <c r="H4224" s="1">
        <v>-415.85915999999997</v>
      </c>
      <c r="I4224">
        <v>4205</v>
      </c>
      <c r="J4224">
        <v>927</v>
      </c>
      <c r="K4224">
        <v>42.63</v>
      </c>
      <c r="L4224" s="1">
        <v>-433.32265999999998</v>
      </c>
    </row>
    <row r="4225" spans="1:12" x14ac:dyDescent="0.2">
      <c r="A4225">
        <v>4206</v>
      </c>
      <c r="B4225">
        <v>1783</v>
      </c>
      <c r="C4225">
        <v>65.88</v>
      </c>
      <c r="D4225" s="1">
        <v>-401.94749000000002</v>
      </c>
      <c r="E4225">
        <v>4206</v>
      </c>
      <c r="F4225">
        <v>1271</v>
      </c>
      <c r="G4225">
        <v>54.93</v>
      </c>
      <c r="H4225" s="1">
        <v>-415.24865</v>
      </c>
      <c r="I4225">
        <v>4206</v>
      </c>
      <c r="J4225">
        <v>932</v>
      </c>
      <c r="K4225">
        <v>42.55</v>
      </c>
      <c r="L4225" s="1">
        <v>-433.46343999999999</v>
      </c>
    </row>
    <row r="4226" spans="1:12" x14ac:dyDescent="0.2">
      <c r="A4226">
        <v>4207</v>
      </c>
      <c r="B4226">
        <v>1801</v>
      </c>
      <c r="C4226">
        <v>65.86</v>
      </c>
      <c r="D4226" s="1">
        <v>-402.44321000000002</v>
      </c>
      <c r="E4226">
        <v>4207</v>
      </c>
      <c r="F4226">
        <v>1253</v>
      </c>
      <c r="G4226">
        <v>54.91</v>
      </c>
      <c r="H4226" s="1">
        <v>-414.75470000000001</v>
      </c>
      <c r="I4226">
        <v>4207</v>
      </c>
      <c r="J4226">
        <v>938</v>
      </c>
      <c r="K4226">
        <v>42.54</v>
      </c>
      <c r="L4226" s="1">
        <v>-433.64834999999999</v>
      </c>
    </row>
    <row r="4227" spans="1:12" x14ac:dyDescent="0.2">
      <c r="A4227">
        <v>4208</v>
      </c>
      <c r="B4227">
        <v>1816</v>
      </c>
      <c r="C4227">
        <v>65.81</v>
      </c>
      <c r="D4227" s="1">
        <v>-402.89593000000002</v>
      </c>
      <c r="E4227">
        <v>4208</v>
      </c>
      <c r="F4227">
        <v>1238</v>
      </c>
      <c r="G4227">
        <v>54.84</v>
      </c>
      <c r="H4227" s="1">
        <v>-414.34568999999999</v>
      </c>
      <c r="I4227">
        <v>4208</v>
      </c>
      <c r="J4227">
        <v>943</v>
      </c>
      <c r="K4227">
        <v>42.7</v>
      </c>
      <c r="L4227" s="1">
        <v>-433.77710999999999</v>
      </c>
    </row>
    <row r="4228" spans="1:12" x14ac:dyDescent="0.2">
      <c r="A4228">
        <v>4209</v>
      </c>
      <c r="B4228">
        <v>1816</v>
      </c>
      <c r="C4228">
        <v>66.08</v>
      </c>
      <c r="D4228" s="1">
        <v>-402.94074999999998</v>
      </c>
      <c r="E4228">
        <v>4209</v>
      </c>
      <c r="F4228">
        <v>1222</v>
      </c>
      <c r="G4228">
        <v>54.82</v>
      </c>
      <c r="H4228" s="1">
        <v>-413.88972000000001</v>
      </c>
      <c r="I4228">
        <v>4209</v>
      </c>
      <c r="J4228">
        <v>944</v>
      </c>
      <c r="K4228">
        <v>42.92</v>
      </c>
      <c r="L4228" s="1">
        <v>-433.79453000000001</v>
      </c>
    </row>
    <row r="4229" spans="1:12" x14ac:dyDescent="0.2">
      <c r="A4229">
        <v>4210</v>
      </c>
      <c r="B4229">
        <v>1782</v>
      </c>
      <c r="C4229">
        <v>66.84</v>
      </c>
      <c r="D4229" s="1">
        <v>-401.98786999999999</v>
      </c>
      <c r="E4229">
        <v>4210</v>
      </c>
      <c r="F4229">
        <v>1210</v>
      </c>
      <c r="G4229">
        <v>54.73</v>
      </c>
      <c r="H4229" s="1">
        <v>-413.52636000000001</v>
      </c>
      <c r="I4229">
        <v>4210</v>
      </c>
      <c r="J4229">
        <v>942</v>
      </c>
      <c r="K4229">
        <v>43.14</v>
      </c>
      <c r="L4229" s="1">
        <v>-433.74394999999998</v>
      </c>
    </row>
    <row r="4230" spans="1:12" x14ac:dyDescent="0.2">
      <c r="A4230">
        <v>4211</v>
      </c>
      <c r="B4230">
        <v>1724</v>
      </c>
      <c r="C4230">
        <v>67.84</v>
      </c>
      <c r="D4230" s="1">
        <v>-400.30982999999998</v>
      </c>
      <c r="E4230">
        <v>4211</v>
      </c>
      <c r="F4230">
        <v>1210</v>
      </c>
      <c r="G4230">
        <v>54.56</v>
      </c>
      <c r="H4230" s="1">
        <v>-413.51621999999998</v>
      </c>
      <c r="I4230">
        <v>4211</v>
      </c>
      <c r="J4230">
        <v>941</v>
      </c>
      <c r="K4230">
        <v>43.3</v>
      </c>
      <c r="L4230" s="1">
        <v>-433.71902</v>
      </c>
    </row>
    <row r="4231" spans="1:12" x14ac:dyDescent="0.2">
      <c r="A4231">
        <v>4212</v>
      </c>
      <c r="B4231">
        <v>1693</v>
      </c>
      <c r="C4231">
        <v>68.33</v>
      </c>
      <c r="D4231" s="1">
        <v>-399.38857000000002</v>
      </c>
      <c r="E4231">
        <v>4212</v>
      </c>
      <c r="F4231">
        <v>1220</v>
      </c>
      <c r="G4231">
        <v>54.35</v>
      </c>
      <c r="H4231" s="1">
        <v>-413.81972000000002</v>
      </c>
      <c r="I4231">
        <v>4212</v>
      </c>
      <c r="J4231">
        <v>940</v>
      </c>
      <c r="K4231">
        <v>43.35</v>
      </c>
      <c r="L4231" s="1">
        <v>-433.70551</v>
      </c>
    </row>
    <row r="4232" spans="1:12" x14ac:dyDescent="0.2">
      <c r="A4232">
        <v>4213</v>
      </c>
      <c r="B4232">
        <v>1715</v>
      </c>
      <c r="C4232">
        <v>68.150000000000006</v>
      </c>
      <c r="D4232" s="1">
        <v>-400.06409000000002</v>
      </c>
      <c r="E4232">
        <v>4213</v>
      </c>
      <c r="F4232">
        <v>1228</v>
      </c>
      <c r="G4232">
        <v>54.2</v>
      </c>
      <c r="H4232" s="1">
        <v>-414.06653999999997</v>
      </c>
      <c r="I4232">
        <v>4213</v>
      </c>
      <c r="J4232">
        <v>936</v>
      </c>
      <c r="K4232">
        <v>43.43</v>
      </c>
      <c r="L4232" s="1">
        <v>-433.59312</v>
      </c>
    </row>
    <row r="4233" spans="1:12" x14ac:dyDescent="0.2">
      <c r="A4233">
        <v>4214</v>
      </c>
      <c r="B4233">
        <v>1756</v>
      </c>
      <c r="C4233">
        <v>67.88</v>
      </c>
      <c r="D4233" s="1">
        <v>-401.26735000000002</v>
      </c>
      <c r="E4233">
        <v>4214</v>
      </c>
      <c r="F4233">
        <v>1231</v>
      </c>
      <c r="G4233">
        <v>54.23</v>
      </c>
      <c r="H4233" s="1">
        <v>-414.12214</v>
      </c>
      <c r="I4233">
        <v>4214</v>
      </c>
      <c r="J4233">
        <v>926</v>
      </c>
      <c r="K4233">
        <v>43.51</v>
      </c>
      <c r="L4233" s="1">
        <v>-433.30540000000002</v>
      </c>
    </row>
    <row r="4234" spans="1:12" x14ac:dyDescent="0.2">
      <c r="A4234">
        <v>4215</v>
      </c>
      <c r="B4234">
        <v>1781</v>
      </c>
      <c r="C4234">
        <v>67.98</v>
      </c>
      <c r="D4234" s="1">
        <v>-401.96974999999998</v>
      </c>
      <c r="E4234">
        <v>4215</v>
      </c>
      <c r="F4234">
        <v>1232</v>
      </c>
      <c r="G4234">
        <v>54.31</v>
      </c>
      <c r="H4234" s="1">
        <v>-414.15429</v>
      </c>
      <c r="I4234">
        <v>4215</v>
      </c>
      <c r="J4234">
        <v>914</v>
      </c>
      <c r="K4234">
        <v>43.56</v>
      </c>
      <c r="L4234" s="1">
        <v>-432.96679</v>
      </c>
    </row>
    <row r="4235" spans="1:12" x14ac:dyDescent="0.2">
      <c r="A4235">
        <v>4216</v>
      </c>
      <c r="B4235">
        <v>1772</v>
      </c>
      <c r="C4235">
        <v>68.48</v>
      </c>
      <c r="D4235" s="1">
        <v>-401.74349999999998</v>
      </c>
      <c r="E4235">
        <v>4216</v>
      </c>
      <c r="F4235">
        <v>1238</v>
      </c>
      <c r="G4235">
        <v>54.37</v>
      </c>
      <c r="H4235" s="1">
        <v>-414.31508000000002</v>
      </c>
      <c r="I4235">
        <v>4216</v>
      </c>
      <c r="J4235">
        <v>907</v>
      </c>
      <c r="K4235">
        <v>43.4</v>
      </c>
      <c r="L4235" s="1">
        <v>-432.77794999999998</v>
      </c>
    </row>
    <row r="4236" spans="1:12" x14ac:dyDescent="0.2">
      <c r="A4236">
        <v>4217</v>
      </c>
      <c r="B4236">
        <v>1726</v>
      </c>
      <c r="C4236">
        <v>69.47</v>
      </c>
      <c r="D4236" s="1">
        <v>-400.40163999999999</v>
      </c>
      <c r="E4236">
        <v>4217</v>
      </c>
      <c r="F4236">
        <v>1250</v>
      </c>
      <c r="G4236">
        <v>54.35</v>
      </c>
      <c r="H4236" s="1">
        <v>-414.64262000000002</v>
      </c>
      <c r="I4236">
        <v>4217</v>
      </c>
      <c r="J4236">
        <v>907</v>
      </c>
      <c r="K4236">
        <v>43.14</v>
      </c>
      <c r="L4236" s="1">
        <v>-432.77911</v>
      </c>
    </row>
    <row r="4237" spans="1:12" x14ac:dyDescent="0.2">
      <c r="A4237">
        <v>4218</v>
      </c>
      <c r="B4237">
        <v>1674</v>
      </c>
      <c r="C4237">
        <v>70.22</v>
      </c>
      <c r="D4237" s="1">
        <v>-398.89483999999999</v>
      </c>
      <c r="E4237">
        <v>4218</v>
      </c>
      <c r="F4237">
        <v>1263</v>
      </c>
      <c r="G4237">
        <v>54.31</v>
      </c>
      <c r="H4237" s="1">
        <v>-415.04203000000001</v>
      </c>
      <c r="I4237">
        <v>4218</v>
      </c>
      <c r="J4237">
        <v>908</v>
      </c>
      <c r="K4237">
        <v>42.9</v>
      </c>
      <c r="L4237" s="1">
        <v>-432.81511</v>
      </c>
    </row>
    <row r="4238" spans="1:12" x14ac:dyDescent="0.2">
      <c r="A4238">
        <v>4219</v>
      </c>
      <c r="B4238">
        <v>1645</v>
      </c>
      <c r="C4238">
        <v>70.290000000000006</v>
      </c>
      <c r="D4238" s="1">
        <v>-398.09287</v>
      </c>
      <c r="E4238">
        <v>4219</v>
      </c>
      <c r="F4238">
        <v>1272</v>
      </c>
      <c r="G4238">
        <v>54.38</v>
      </c>
      <c r="H4238" s="1">
        <v>-415.28050000000002</v>
      </c>
      <c r="I4238">
        <v>4219</v>
      </c>
      <c r="J4238">
        <v>903</v>
      </c>
      <c r="K4238">
        <v>42.74</v>
      </c>
      <c r="L4238" s="1">
        <v>-432.69668000000001</v>
      </c>
    </row>
    <row r="4239" spans="1:12" x14ac:dyDescent="0.2">
      <c r="A4239">
        <v>4220</v>
      </c>
      <c r="B4239">
        <v>1639</v>
      </c>
      <c r="C4239">
        <v>69.8</v>
      </c>
      <c r="D4239" s="1">
        <v>-397.92676999999998</v>
      </c>
      <c r="E4239">
        <v>4220</v>
      </c>
      <c r="F4239">
        <v>1275</v>
      </c>
      <c r="G4239">
        <v>54.54</v>
      </c>
      <c r="H4239" s="1">
        <v>-415.34476999999998</v>
      </c>
      <c r="I4239">
        <v>4220</v>
      </c>
      <c r="J4239">
        <v>890</v>
      </c>
      <c r="K4239">
        <v>42.79</v>
      </c>
      <c r="L4239" s="1">
        <v>-432.33620000000002</v>
      </c>
    </row>
    <row r="4240" spans="1:12" x14ac:dyDescent="0.2">
      <c r="A4240">
        <v>4221</v>
      </c>
      <c r="B4240">
        <v>1641</v>
      </c>
      <c r="C4240">
        <v>68.930000000000007</v>
      </c>
      <c r="D4240" s="1">
        <v>-398.03219000000001</v>
      </c>
      <c r="E4240">
        <v>4221</v>
      </c>
      <c r="F4240">
        <v>1280</v>
      </c>
      <c r="G4240">
        <v>54.66</v>
      </c>
      <c r="H4240" s="1">
        <v>-415.50587999999999</v>
      </c>
      <c r="I4240">
        <v>4221</v>
      </c>
      <c r="J4240">
        <v>872</v>
      </c>
      <c r="K4240">
        <v>42.91</v>
      </c>
      <c r="L4240" s="1">
        <v>-431.8023</v>
      </c>
    </row>
    <row r="4241" spans="1:12" x14ac:dyDescent="0.2">
      <c r="A4241">
        <v>4222</v>
      </c>
      <c r="B4241">
        <v>1634</v>
      </c>
      <c r="C4241">
        <v>68.069999999999993</v>
      </c>
      <c r="D4241" s="1">
        <v>-397.84512000000001</v>
      </c>
      <c r="E4241">
        <v>4222</v>
      </c>
      <c r="F4241">
        <v>1286</v>
      </c>
      <c r="G4241">
        <v>54.8</v>
      </c>
      <c r="H4241" s="1">
        <v>-415.68243999999999</v>
      </c>
      <c r="I4241">
        <v>4222</v>
      </c>
      <c r="J4241">
        <v>857</v>
      </c>
      <c r="K4241">
        <v>42.95</v>
      </c>
      <c r="L4241" s="1">
        <v>-431.38359000000003</v>
      </c>
    </row>
    <row r="4242" spans="1:12" x14ac:dyDescent="0.2">
      <c r="A4242">
        <v>4223</v>
      </c>
      <c r="B4242">
        <v>1618</v>
      </c>
      <c r="C4242">
        <v>67.12</v>
      </c>
      <c r="D4242" s="1">
        <v>-397.36360000000002</v>
      </c>
      <c r="E4242">
        <v>4223</v>
      </c>
      <c r="F4242">
        <v>1285</v>
      </c>
      <c r="G4242">
        <v>55.06</v>
      </c>
      <c r="H4242" s="1">
        <v>-415.65490999999997</v>
      </c>
      <c r="I4242">
        <v>4223</v>
      </c>
      <c r="J4242">
        <v>861</v>
      </c>
      <c r="K4242">
        <v>42.75</v>
      </c>
      <c r="L4242" s="1">
        <v>-431.47068999999999</v>
      </c>
    </row>
    <row r="4243" spans="1:12" x14ac:dyDescent="0.2">
      <c r="A4243">
        <v>4224</v>
      </c>
      <c r="B4243">
        <v>1608</v>
      </c>
      <c r="C4243">
        <v>65.95</v>
      </c>
      <c r="D4243" s="1">
        <v>-397.07112000000001</v>
      </c>
      <c r="E4243">
        <v>4224</v>
      </c>
      <c r="F4243">
        <v>1282</v>
      </c>
      <c r="G4243">
        <v>55.39</v>
      </c>
      <c r="H4243" s="1">
        <v>-415.53088000000002</v>
      </c>
      <c r="I4243">
        <v>4224</v>
      </c>
      <c r="J4243">
        <v>883</v>
      </c>
      <c r="K4243">
        <v>42.29</v>
      </c>
      <c r="L4243" s="1">
        <v>-432.11534999999998</v>
      </c>
    </row>
    <row r="4244" spans="1:12" x14ac:dyDescent="0.2">
      <c r="A4244">
        <v>4225</v>
      </c>
      <c r="B4244">
        <v>1612</v>
      </c>
      <c r="C4244">
        <v>64.69</v>
      </c>
      <c r="D4244" s="1">
        <v>-397.21735000000001</v>
      </c>
      <c r="E4244">
        <v>4225</v>
      </c>
      <c r="F4244">
        <v>1284</v>
      </c>
      <c r="G4244">
        <v>55.62</v>
      </c>
      <c r="H4244" s="1">
        <v>-415.59413999999998</v>
      </c>
      <c r="I4244">
        <v>4225</v>
      </c>
      <c r="J4244">
        <v>909</v>
      </c>
      <c r="K4244">
        <v>41.84</v>
      </c>
      <c r="L4244" s="1">
        <v>-432.88375000000002</v>
      </c>
    </row>
    <row r="4245" spans="1:12" x14ac:dyDescent="0.2">
      <c r="A4245">
        <v>4226</v>
      </c>
      <c r="B4245">
        <v>1613</v>
      </c>
      <c r="C4245">
        <v>63.73</v>
      </c>
      <c r="D4245" s="1">
        <v>-397.28926000000001</v>
      </c>
      <c r="E4245">
        <v>4226</v>
      </c>
      <c r="F4245">
        <v>1291</v>
      </c>
      <c r="G4245">
        <v>55.84</v>
      </c>
      <c r="H4245" s="1">
        <v>-415.81643000000003</v>
      </c>
      <c r="I4245">
        <v>4226</v>
      </c>
      <c r="J4245">
        <v>927</v>
      </c>
      <c r="K4245">
        <v>41.55</v>
      </c>
      <c r="L4245" s="1">
        <v>-433.38628999999997</v>
      </c>
    </row>
    <row r="4246" spans="1:12" x14ac:dyDescent="0.2">
      <c r="A4246">
        <v>4227</v>
      </c>
      <c r="B4246">
        <v>1593</v>
      </c>
      <c r="C4246">
        <v>63.46</v>
      </c>
      <c r="D4246" s="1">
        <v>-396.72807</v>
      </c>
      <c r="E4246">
        <v>4227</v>
      </c>
      <c r="F4246">
        <v>1292</v>
      </c>
      <c r="G4246">
        <v>56.19</v>
      </c>
      <c r="H4246" s="1">
        <v>-415.83933000000002</v>
      </c>
      <c r="I4246">
        <v>4227</v>
      </c>
      <c r="J4246">
        <v>934</v>
      </c>
      <c r="K4246">
        <v>41.47</v>
      </c>
      <c r="L4246" s="1">
        <v>-433.55667</v>
      </c>
    </row>
    <row r="4247" spans="1:12" x14ac:dyDescent="0.2">
      <c r="A4247">
        <v>4228</v>
      </c>
      <c r="B4247">
        <v>1555</v>
      </c>
      <c r="C4247">
        <v>63.61</v>
      </c>
      <c r="D4247" s="1">
        <v>-395.61583999999999</v>
      </c>
      <c r="E4247">
        <v>4228</v>
      </c>
      <c r="F4247">
        <v>1285</v>
      </c>
      <c r="G4247">
        <v>56.64</v>
      </c>
      <c r="H4247" s="1">
        <v>-415.63376</v>
      </c>
      <c r="I4247">
        <v>4228</v>
      </c>
      <c r="J4247">
        <v>935</v>
      </c>
      <c r="K4247">
        <v>41.45</v>
      </c>
      <c r="L4247" s="1">
        <v>-433.58186000000001</v>
      </c>
    </row>
    <row r="4248" spans="1:12" x14ac:dyDescent="0.2">
      <c r="A4248">
        <v>4229</v>
      </c>
      <c r="B4248">
        <v>1529</v>
      </c>
      <c r="C4248">
        <v>63.8</v>
      </c>
      <c r="D4248" s="1">
        <v>-394.81713000000002</v>
      </c>
      <c r="E4248">
        <v>4229</v>
      </c>
      <c r="F4248">
        <v>1280</v>
      </c>
      <c r="G4248">
        <v>56.9</v>
      </c>
      <c r="H4248" s="1">
        <v>-415.4898</v>
      </c>
      <c r="I4248">
        <v>4229</v>
      </c>
      <c r="J4248">
        <v>936</v>
      </c>
      <c r="K4248">
        <v>41.5</v>
      </c>
      <c r="L4248" s="1">
        <v>-433.60901000000001</v>
      </c>
    </row>
    <row r="4249" spans="1:12" x14ac:dyDescent="0.2">
      <c r="A4249">
        <v>4230</v>
      </c>
      <c r="B4249">
        <v>1544</v>
      </c>
      <c r="C4249">
        <v>63.56</v>
      </c>
      <c r="D4249" s="1">
        <v>-395.28590000000003</v>
      </c>
      <c r="E4249">
        <v>4230</v>
      </c>
      <c r="F4249">
        <v>1283</v>
      </c>
      <c r="G4249">
        <v>57.01</v>
      </c>
      <c r="H4249" s="1">
        <v>-415.56247999999999</v>
      </c>
      <c r="I4249">
        <v>4230</v>
      </c>
      <c r="J4249">
        <v>936</v>
      </c>
      <c r="K4249">
        <v>41.58</v>
      </c>
      <c r="L4249" s="1">
        <v>-433.61684000000002</v>
      </c>
    </row>
    <row r="4250" spans="1:12" x14ac:dyDescent="0.2">
      <c r="A4250">
        <v>4231</v>
      </c>
      <c r="B4250">
        <v>1588</v>
      </c>
      <c r="C4250">
        <v>63.26</v>
      </c>
      <c r="D4250" s="1">
        <v>-396.56056999999998</v>
      </c>
      <c r="E4250">
        <v>4231</v>
      </c>
      <c r="F4250">
        <v>1292</v>
      </c>
      <c r="G4250">
        <v>56.89</v>
      </c>
      <c r="H4250" s="1">
        <v>-415.82875999999999</v>
      </c>
      <c r="I4250">
        <v>4231</v>
      </c>
      <c r="J4250">
        <v>935</v>
      </c>
      <c r="K4250">
        <v>41.67</v>
      </c>
      <c r="L4250" s="1">
        <v>-433.5813</v>
      </c>
    </row>
    <row r="4251" spans="1:12" x14ac:dyDescent="0.2">
      <c r="A4251">
        <v>4232</v>
      </c>
      <c r="B4251">
        <v>1623</v>
      </c>
      <c r="C4251">
        <v>63.45</v>
      </c>
      <c r="D4251" s="1">
        <v>-397.56459000000001</v>
      </c>
      <c r="E4251">
        <v>4232</v>
      </c>
      <c r="F4251">
        <v>1300</v>
      </c>
      <c r="G4251">
        <v>56.61</v>
      </c>
      <c r="H4251" s="1">
        <v>-416.06429000000003</v>
      </c>
      <c r="I4251">
        <v>4232</v>
      </c>
      <c r="J4251">
        <v>938</v>
      </c>
      <c r="K4251">
        <v>41.69</v>
      </c>
      <c r="L4251" s="1">
        <v>-433.66259000000002</v>
      </c>
    </row>
    <row r="4252" spans="1:12" x14ac:dyDescent="0.2">
      <c r="A4252">
        <v>4233</v>
      </c>
      <c r="B4252">
        <v>1632</v>
      </c>
      <c r="C4252">
        <v>64.260000000000005</v>
      </c>
      <c r="D4252" s="1">
        <v>-397.81878</v>
      </c>
      <c r="E4252">
        <v>4233</v>
      </c>
      <c r="F4252">
        <v>1297</v>
      </c>
      <c r="G4252">
        <v>56.35</v>
      </c>
      <c r="H4252" s="1">
        <v>-415.98669999999998</v>
      </c>
      <c r="I4252">
        <v>4233</v>
      </c>
      <c r="J4252">
        <v>950</v>
      </c>
      <c r="K4252">
        <v>41.46</v>
      </c>
      <c r="L4252" s="1">
        <v>-434.00418000000002</v>
      </c>
    </row>
    <row r="4253" spans="1:12" x14ac:dyDescent="0.2">
      <c r="A4253">
        <v>4234</v>
      </c>
      <c r="B4253">
        <v>1620</v>
      </c>
      <c r="C4253">
        <v>65.52</v>
      </c>
      <c r="D4253" s="1">
        <v>-397.45094</v>
      </c>
      <c r="E4253">
        <v>4234</v>
      </c>
      <c r="F4253">
        <v>1290</v>
      </c>
      <c r="G4253">
        <v>55.92</v>
      </c>
      <c r="H4253" s="1">
        <v>-415.76605000000001</v>
      </c>
      <c r="I4253">
        <v>4234</v>
      </c>
      <c r="J4253">
        <v>968</v>
      </c>
      <c r="K4253">
        <v>41.12</v>
      </c>
      <c r="L4253" s="1">
        <v>-434.51929999999999</v>
      </c>
    </row>
    <row r="4254" spans="1:12" x14ac:dyDescent="0.2">
      <c r="A4254">
        <v>4235</v>
      </c>
      <c r="B4254">
        <v>1605</v>
      </c>
      <c r="C4254">
        <v>66.849999999999994</v>
      </c>
      <c r="D4254" s="1">
        <v>-396.98802000000001</v>
      </c>
      <c r="E4254">
        <v>4235</v>
      </c>
      <c r="F4254">
        <v>1288</v>
      </c>
      <c r="G4254">
        <v>55.31</v>
      </c>
      <c r="H4254" s="1">
        <v>-415.72192999999999</v>
      </c>
      <c r="I4254">
        <v>4235</v>
      </c>
      <c r="J4254">
        <v>984</v>
      </c>
      <c r="K4254">
        <v>40.81</v>
      </c>
      <c r="L4254" s="1">
        <v>-434.96062000000001</v>
      </c>
    </row>
    <row r="4255" spans="1:12" x14ac:dyDescent="0.2">
      <c r="A4255">
        <v>4236</v>
      </c>
      <c r="B4255">
        <v>1604</v>
      </c>
      <c r="C4255">
        <v>67.78</v>
      </c>
      <c r="D4255" s="1">
        <v>-396.96357</v>
      </c>
      <c r="E4255">
        <v>4236</v>
      </c>
      <c r="F4255">
        <v>1285</v>
      </c>
      <c r="G4255">
        <v>54.7</v>
      </c>
      <c r="H4255" s="1">
        <v>-415.65</v>
      </c>
      <c r="I4255">
        <v>4236</v>
      </c>
      <c r="J4255">
        <v>989</v>
      </c>
      <c r="K4255">
        <v>40.68</v>
      </c>
      <c r="L4255" s="1">
        <v>-435.11248000000001</v>
      </c>
    </row>
    <row r="4256" spans="1:12" x14ac:dyDescent="0.2">
      <c r="A4256">
        <v>4237</v>
      </c>
      <c r="B4256">
        <v>1630</v>
      </c>
      <c r="C4256">
        <v>68.08</v>
      </c>
      <c r="D4256" s="1">
        <v>-397.68389000000002</v>
      </c>
      <c r="E4256">
        <v>4237</v>
      </c>
      <c r="F4256">
        <v>1275</v>
      </c>
      <c r="G4256">
        <v>54.2</v>
      </c>
      <c r="H4256" s="1">
        <v>-415.36673000000002</v>
      </c>
      <c r="I4256">
        <v>4237</v>
      </c>
      <c r="J4256">
        <v>983</v>
      </c>
      <c r="K4256">
        <v>40.79</v>
      </c>
      <c r="L4256" s="1">
        <v>-434.93006000000003</v>
      </c>
    </row>
    <row r="4257" spans="1:12" x14ac:dyDescent="0.2">
      <c r="A4257">
        <v>4238</v>
      </c>
      <c r="B4257">
        <v>1676</v>
      </c>
      <c r="C4257">
        <v>67.849999999999994</v>
      </c>
      <c r="D4257" s="1">
        <v>-399.0197</v>
      </c>
      <c r="E4257">
        <v>4238</v>
      </c>
      <c r="F4257">
        <v>1272</v>
      </c>
      <c r="G4257">
        <v>53.67</v>
      </c>
      <c r="H4257" s="1">
        <v>-415.26107999999999</v>
      </c>
      <c r="I4257">
        <v>4238</v>
      </c>
      <c r="J4257">
        <v>971</v>
      </c>
      <c r="K4257">
        <v>41</v>
      </c>
      <c r="L4257" s="1">
        <v>-434.58515999999997</v>
      </c>
    </row>
    <row r="4258" spans="1:12" x14ac:dyDescent="0.2">
      <c r="A4258">
        <v>4239</v>
      </c>
      <c r="B4258">
        <v>1723</v>
      </c>
      <c r="C4258">
        <v>67.69</v>
      </c>
      <c r="D4258" s="1">
        <v>-400.33539999999999</v>
      </c>
      <c r="E4258">
        <v>4239</v>
      </c>
      <c r="F4258">
        <v>1284</v>
      </c>
      <c r="G4258">
        <v>52.97</v>
      </c>
      <c r="H4258" s="1">
        <v>-415.60950000000003</v>
      </c>
      <c r="I4258">
        <v>4239</v>
      </c>
      <c r="J4258">
        <v>960</v>
      </c>
      <c r="K4258">
        <v>41.3</v>
      </c>
      <c r="L4258" s="1">
        <v>-434.29707000000002</v>
      </c>
    </row>
    <row r="4259" spans="1:12" x14ac:dyDescent="0.2">
      <c r="A4259">
        <v>4240</v>
      </c>
      <c r="B4259">
        <v>1750</v>
      </c>
      <c r="C4259">
        <v>67.78</v>
      </c>
      <c r="D4259" s="1">
        <v>-401.10730999999998</v>
      </c>
      <c r="E4259">
        <v>4240</v>
      </c>
      <c r="F4259">
        <v>1306</v>
      </c>
      <c r="G4259">
        <v>52.39</v>
      </c>
      <c r="H4259" s="1">
        <v>-416.21093999999999</v>
      </c>
      <c r="I4259">
        <v>4240</v>
      </c>
      <c r="J4259">
        <v>953</v>
      </c>
      <c r="K4259">
        <v>41.6</v>
      </c>
      <c r="L4259" s="1">
        <v>-434.08686</v>
      </c>
    </row>
    <row r="4260" spans="1:12" x14ac:dyDescent="0.2">
      <c r="A4260">
        <v>4241</v>
      </c>
      <c r="B4260">
        <v>1752</v>
      </c>
      <c r="C4260">
        <v>68.25</v>
      </c>
      <c r="D4260" s="1">
        <v>-401.15854000000002</v>
      </c>
      <c r="E4260">
        <v>4241</v>
      </c>
      <c r="F4260">
        <v>1329</v>
      </c>
      <c r="G4260">
        <v>52.06</v>
      </c>
      <c r="H4260" s="1">
        <v>-416.86342999999999</v>
      </c>
      <c r="I4260">
        <v>4241</v>
      </c>
      <c r="J4260">
        <v>944</v>
      </c>
      <c r="K4260">
        <v>42.02</v>
      </c>
      <c r="L4260" s="1">
        <v>-433.86606</v>
      </c>
    </row>
    <row r="4261" spans="1:12" x14ac:dyDescent="0.2">
      <c r="A4261">
        <v>4242</v>
      </c>
      <c r="B4261">
        <v>1732</v>
      </c>
      <c r="C4261">
        <v>68.91</v>
      </c>
      <c r="D4261" s="1">
        <v>-400.59170999999998</v>
      </c>
      <c r="E4261">
        <v>4242</v>
      </c>
      <c r="F4261">
        <v>1351</v>
      </c>
      <c r="G4261">
        <v>52.01</v>
      </c>
      <c r="H4261" s="1">
        <v>-417.47694000000001</v>
      </c>
      <c r="I4261">
        <v>4242</v>
      </c>
      <c r="J4261">
        <v>935</v>
      </c>
      <c r="K4261">
        <v>42.42</v>
      </c>
      <c r="L4261" s="1">
        <v>-433.59620000000001</v>
      </c>
    </row>
    <row r="4262" spans="1:12" x14ac:dyDescent="0.2">
      <c r="A4262">
        <v>4243</v>
      </c>
      <c r="B4262">
        <v>1697</v>
      </c>
      <c r="C4262">
        <v>69.67</v>
      </c>
      <c r="D4262" s="1">
        <v>-399.59226000000001</v>
      </c>
      <c r="E4262">
        <v>4243</v>
      </c>
      <c r="F4262">
        <v>1365</v>
      </c>
      <c r="G4262">
        <v>52.31</v>
      </c>
      <c r="H4262" s="1">
        <v>-417.87912999999998</v>
      </c>
      <c r="I4262">
        <v>4243</v>
      </c>
      <c r="J4262">
        <v>928</v>
      </c>
      <c r="K4262">
        <v>42.78</v>
      </c>
      <c r="L4262" s="1">
        <v>-433.38740000000001</v>
      </c>
    </row>
    <row r="4263" spans="1:12" x14ac:dyDescent="0.2">
      <c r="A4263">
        <v>4244</v>
      </c>
      <c r="B4263">
        <v>1670</v>
      </c>
      <c r="C4263">
        <v>70.13</v>
      </c>
      <c r="D4263" s="1">
        <v>-398.79597000000001</v>
      </c>
      <c r="E4263">
        <v>4244</v>
      </c>
      <c r="F4263">
        <v>1369</v>
      </c>
      <c r="G4263">
        <v>52.93</v>
      </c>
      <c r="H4263" s="1">
        <v>-417.98057999999997</v>
      </c>
      <c r="I4263">
        <v>4244</v>
      </c>
      <c r="J4263">
        <v>927</v>
      </c>
      <c r="K4263">
        <v>43.02</v>
      </c>
      <c r="L4263" s="1">
        <v>-433.36149999999998</v>
      </c>
    </row>
    <row r="4264" spans="1:12" x14ac:dyDescent="0.2">
      <c r="A4264">
        <v>4245</v>
      </c>
      <c r="B4264">
        <v>1677</v>
      </c>
      <c r="C4264">
        <v>69.86</v>
      </c>
      <c r="D4264" s="1">
        <v>-399.06315000000001</v>
      </c>
      <c r="E4264">
        <v>4245</v>
      </c>
      <c r="F4264">
        <v>1370</v>
      </c>
      <c r="G4264">
        <v>53.61</v>
      </c>
      <c r="H4264" s="1">
        <v>-417.98421000000002</v>
      </c>
      <c r="I4264">
        <v>4245</v>
      </c>
      <c r="J4264">
        <v>931</v>
      </c>
      <c r="K4264">
        <v>43.15</v>
      </c>
      <c r="L4264" s="1">
        <v>-433.48275999999998</v>
      </c>
    </row>
    <row r="4265" spans="1:12" x14ac:dyDescent="0.2">
      <c r="A4265">
        <v>4246</v>
      </c>
      <c r="B4265">
        <v>1695</v>
      </c>
      <c r="C4265">
        <v>69.400000000000006</v>
      </c>
      <c r="D4265" s="1">
        <v>-399.56972000000002</v>
      </c>
      <c r="E4265">
        <v>4246</v>
      </c>
      <c r="F4265">
        <v>1374</v>
      </c>
      <c r="G4265">
        <v>54.18</v>
      </c>
      <c r="H4265" s="1">
        <v>-418.10739000000001</v>
      </c>
      <c r="I4265">
        <v>4246</v>
      </c>
      <c r="J4265">
        <v>938</v>
      </c>
      <c r="K4265">
        <v>43.12</v>
      </c>
      <c r="L4265" s="1">
        <v>-433.68292000000002</v>
      </c>
    </row>
    <row r="4266" spans="1:12" x14ac:dyDescent="0.2">
      <c r="A4266">
        <v>4247</v>
      </c>
      <c r="B4266">
        <v>1705</v>
      </c>
      <c r="C4266">
        <v>68.87</v>
      </c>
      <c r="D4266" s="1">
        <v>-399.82098000000002</v>
      </c>
      <c r="E4266">
        <v>4247</v>
      </c>
      <c r="F4266">
        <v>1376</v>
      </c>
      <c r="G4266">
        <v>54.66</v>
      </c>
      <c r="H4266" s="1">
        <v>-418.19587000000001</v>
      </c>
      <c r="I4266">
        <v>4247</v>
      </c>
      <c r="J4266">
        <v>949</v>
      </c>
      <c r="K4266">
        <v>42.93</v>
      </c>
      <c r="L4266" s="1">
        <v>-433.98032000000001</v>
      </c>
    </row>
    <row r="4267" spans="1:12" x14ac:dyDescent="0.2">
      <c r="A4267">
        <v>4248</v>
      </c>
      <c r="B4267">
        <v>1707</v>
      </c>
      <c r="C4267">
        <v>68.34</v>
      </c>
      <c r="D4267" s="1">
        <v>-399.91458</v>
      </c>
      <c r="E4267">
        <v>4248</v>
      </c>
      <c r="F4267">
        <v>1373</v>
      </c>
      <c r="G4267">
        <v>55.08</v>
      </c>
      <c r="H4267" s="1">
        <v>-418.09102999999999</v>
      </c>
      <c r="I4267">
        <v>4248</v>
      </c>
      <c r="J4267">
        <v>962</v>
      </c>
      <c r="K4267">
        <v>42.51</v>
      </c>
      <c r="L4267" s="1">
        <v>-434.35226</v>
      </c>
    </row>
    <row r="4268" spans="1:12" x14ac:dyDescent="0.2">
      <c r="A4268">
        <v>4249</v>
      </c>
      <c r="B4268">
        <v>1695</v>
      </c>
      <c r="C4268">
        <v>67.989999999999995</v>
      </c>
      <c r="D4268" s="1">
        <v>-399.57619999999997</v>
      </c>
      <c r="E4268">
        <v>4249</v>
      </c>
      <c r="F4268">
        <v>1372</v>
      </c>
      <c r="G4268">
        <v>55.19</v>
      </c>
      <c r="H4268" s="1">
        <v>-418.03178000000003</v>
      </c>
      <c r="I4268">
        <v>4249</v>
      </c>
      <c r="J4268">
        <v>973</v>
      </c>
      <c r="K4268">
        <v>42.13</v>
      </c>
      <c r="L4268" s="1">
        <v>-434.65737000000001</v>
      </c>
    </row>
    <row r="4269" spans="1:12" x14ac:dyDescent="0.2">
      <c r="A4269">
        <v>4250</v>
      </c>
      <c r="B4269">
        <v>1669</v>
      </c>
      <c r="C4269">
        <v>67.8</v>
      </c>
      <c r="D4269" s="1">
        <v>-398.80761000000001</v>
      </c>
      <c r="E4269">
        <v>4250</v>
      </c>
      <c r="F4269">
        <v>1381</v>
      </c>
      <c r="G4269">
        <v>55.02</v>
      </c>
      <c r="H4269" s="1">
        <v>-418.29167000000001</v>
      </c>
      <c r="I4269">
        <v>4250</v>
      </c>
      <c r="J4269">
        <v>975</v>
      </c>
      <c r="K4269">
        <v>41.81</v>
      </c>
      <c r="L4269" s="1">
        <v>-434.73318999999998</v>
      </c>
    </row>
    <row r="4270" spans="1:12" x14ac:dyDescent="0.2">
      <c r="A4270">
        <v>4251</v>
      </c>
      <c r="B4270">
        <v>1647</v>
      </c>
      <c r="C4270">
        <v>67.58</v>
      </c>
      <c r="D4270" s="1">
        <v>-398.17444</v>
      </c>
      <c r="E4270">
        <v>4251</v>
      </c>
      <c r="F4270">
        <v>1394</v>
      </c>
      <c r="G4270">
        <v>54.65</v>
      </c>
      <c r="H4270" s="1">
        <v>-418.67923000000002</v>
      </c>
      <c r="I4270">
        <v>4251</v>
      </c>
      <c r="J4270">
        <v>968</v>
      </c>
      <c r="K4270">
        <v>41.63</v>
      </c>
      <c r="L4270" s="1">
        <v>-434.53120999999999</v>
      </c>
    </row>
    <row r="4271" spans="1:12" x14ac:dyDescent="0.2">
      <c r="A4271">
        <v>4252</v>
      </c>
      <c r="B4271">
        <v>1647</v>
      </c>
      <c r="C4271">
        <v>67.13</v>
      </c>
      <c r="D4271" s="1">
        <v>-398.17392999999998</v>
      </c>
      <c r="E4271">
        <v>4252</v>
      </c>
      <c r="F4271">
        <v>1404</v>
      </c>
      <c r="G4271">
        <v>54.37</v>
      </c>
      <c r="H4271" s="1">
        <v>-418.94952999999998</v>
      </c>
      <c r="I4271">
        <v>4252</v>
      </c>
      <c r="J4271">
        <v>953</v>
      </c>
      <c r="K4271">
        <v>41.56</v>
      </c>
      <c r="L4271" s="1">
        <v>-434.10696000000002</v>
      </c>
    </row>
    <row r="4272" spans="1:12" x14ac:dyDescent="0.2">
      <c r="A4272">
        <v>4253</v>
      </c>
      <c r="B4272">
        <v>1668</v>
      </c>
      <c r="C4272">
        <v>66.5</v>
      </c>
      <c r="D4272" s="1">
        <v>-398.76092999999997</v>
      </c>
      <c r="E4272">
        <v>4253</v>
      </c>
      <c r="F4272">
        <v>1409</v>
      </c>
      <c r="G4272">
        <v>54.23</v>
      </c>
      <c r="H4272" s="1">
        <v>-419.10178000000002</v>
      </c>
      <c r="I4272">
        <v>4253</v>
      </c>
      <c r="J4272">
        <v>936</v>
      </c>
      <c r="K4272">
        <v>41.64</v>
      </c>
      <c r="L4272" s="1">
        <v>-433.60507000000001</v>
      </c>
    </row>
    <row r="4273" spans="1:12" x14ac:dyDescent="0.2">
      <c r="A4273">
        <v>4254</v>
      </c>
      <c r="B4273">
        <v>1708</v>
      </c>
      <c r="C4273">
        <v>65.81</v>
      </c>
      <c r="D4273" s="1">
        <v>-399.87374999999997</v>
      </c>
      <c r="E4273">
        <v>4254</v>
      </c>
      <c r="F4273">
        <v>1406</v>
      </c>
      <c r="G4273">
        <v>54.42</v>
      </c>
      <c r="H4273" s="1">
        <v>-419.06011000000001</v>
      </c>
      <c r="I4273">
        <v>4254</v>
      </c>
      <c r="J4273">
        <v>921</v>
      </c>
      <c r="K4273">
        <v>41.69</v>
      </c>
      <c r="L4273" s="1">
        <v>-433.18858999999998</v>
      </c>
    </row>
    <row r="4274" spans="1:12" x14ac:dyDescent="0.2">
      <c r="A4274">
        <v>4255</v>
      </c>
      <c r="B4274">
        <v>1755</v>
      </c>
      <c r="C4274">
        <v>65.36</v>
      </c>
      <c r="D4274" s="1">
        <v>-401.24723</v>
      </c>
      <c r="E4274">
        <v>4255</v>
      </c>
      <c r="F4274">
        <v>1385</v>
      </c>
      <c r="G4274">
        <v>55</v>
      </c>
      <c r="H4274" s="1">
        <v>-418.48606000000001</v>
      </c>
      <c r="I4274">
        <v>4255</v>
      </c>
      <c r="J4274">
        <v>912</v>
      </c>
      <c r="K4274">
        <v>41.71</v>
      </c>
      <c r="L4274" s="1">
        <v>-432.94283999999999</v>
      </c>
    </row>
    <row r="4275" spans="1:12" x14ac:dyDescent="0.2">
      <c r="A4275">
        <v>4256</v>
      </c>
      <c r="B4275">
        <v>1785</v>
      </c>
      <c r="C4275">
        <v>65.56</v>
      </c>
      <c r="D4275" s="1">
        <v>-402.12069000000002</v>
      </c>
      <c r="E4275">
        <v>4256</v>
      </c>
      <c r="F4275">
        <v>1339</v>
      </c>
      <c r="G4275">
        <v>55.98</v>
      </c>
      <c r="H4275" s="1">
        <v>-417.17333000000002</v>
      </c>
      <c r="I4275">
        <v>4256</v>
      </c>
      <c r="J4275">
        <v>909</v>
      </c>
      <c r="K4275">
        <v>41.79</v>
      </c>
      <c r="L4275" s="1">
        <v>-432.85946999999999</v>
      </c>
    </row>
    <row r="4276" spans="1:12" x14ac:dyDescent="0.2">
      <c r="A4276">
        <v>4257</v>
      </c>
      <c r="B4276">
        <v>1790</v>
      </c>
      <c r="C4276">
        <v>66.33</v>
      </c>
      <c r="D4276" s="1">
        <v>-402.20616999999999</v>
      </c>
      <c r="E4276">
        <v>4257</v>
      </c>
      <c r="F4276">
        <v>1285</v>
      </c>
      <c r="G4276">
        <v>56.85</v>
      </c>
      <c r="H4276" s="1">
        <v>-415.59949999999998</v>
      </c>
      <c r="I4276">
        <v>4257</v>
      </c>
      <c r="J4276">
        <v>909</v>
      </c>
      <c r="K4276">
        <v>41.85</v>
      </c>
      <c r="L4276" s="1">
        <v>-432.86425000000003</v>
      </c>
    </row>
    <row r="4277" spans="1:12" x14ac:dyDescent="0.2">
      <c r="A4277">
        <v>4258</v>
      </c>
      <c r="B4277">
        <v>1789</v>
      </c>
      <c r="C4277">
        <v>67.22</v>
      </c>
      <c r="D4277" s="1">
        <v>-402.19905999999997</v>
      </c>
      <c r="E4277">
        <v>4258</v>
      </c>
      <c r="F4277">
        <v>1257</v>
      </c>
      <c r="G4277">
        <v>57.14</v>
      </c>
      <c r="H4277" s="1">
        <v>-414.80610000000001</v>
      </c>
      <c r="I4277">
        <v>4258</v>
      </c>
      <c r="J4277">
        <v>910</v>
      </c>
      <c r="K4277">
        <v>42.03</v>
      </c>
      <c r="L4277" s="1">
        <v>-432.90226999999999</v>
      </c>
    </row>
    <row r="4278" spans="1:12" x14ac:dyDescent="0.2">
      <c r="A4278">
        <v>4259</v>
      </c>
      <c r="B4278">
        <v>1773</v>
      </c>
      <c r="C4278">
        <v>68.39</v>
      </c>
      <c r="D4278" s="1">
        <v>-401.81437</v>
      </c>
      <c r="E4278">
        <v>4259</v>
      </c>
      <c r="F4278">
        <v>1268</v>
      </c>
      <c r="G4278">
        <v>56.64</v>
      </c>
      <c r="H4278" s="1">
        <v>-415.14938000000001</v>
      </c>
      <c r="I4278">
        <v>4259</v>
      </c>
      <c r="J4278">
        <v>913</v>
      </c>
      <c r="K4278">
        <v>42.23</v>
      </c>
      <c r="L4278" s="1">
        <v>-432.9597</v>
      </c>
    </row>
    <row r="4279" spans="1:12" x14ac:dyDescent="0.2">
      <c r="A4279">
        <v>4260</v>
      </c>
      <c r="B4279">
        <v>1747</v>
      </c>
      <c r="C4279">
        <v>69.58</v>
      </c>
      <c r="D4279" s="1">
        <v>-400.97329999999999</v>
      </c>
      <c r="E4279">
        <v>4260</v>
      </c>
      <c r="F4279">
        <v>1299</v>
      </c>
      <c r="G4279">
        <v>55.78</v>
      </c>
      <c r="H4279" s="1">
        <v>-416.05279999999999</v>
      </c>
      <c r="I4279">
        <v>4260</v>
      </c>
      <c r="J4279">
        <v>916</v>
      </c>
      <c r="K4279">
        <v>42.47</v>
      </c>
      <c r="L4279" s="1">
        <v>-433.05414000000002</v>
      </c>
    </row>
    <row r="4280" spans="1:12" x14ac:dyDescent="0.2">
      <c r="A4280">
        <v>4261</v>
      </c>
      <c r="B4280">
        <v>1748</v>
      </c>
      <c r="C4280">
        <v>70.08</v>
      </c>
      <c r="D4280" s="1">
        <v>-401.06065000000001</v>
      </c>
      <c r="E4280">
        <v>4261</v>
      </c>
      <c r="F4280">
        <v>1334</v>
      </c>
      <c r="G4280">
        <v>54.87</v>
      </c>
      <c r="H4280" s="1">
        <v>-417.01539000000002</v>
      </c>
      <c r="I4280">
        <v>4261</v>
      </c>
      <c r="J4280">
        <v>919</v>
      </c>
      <c r="K4280">
        <v>42.83</v>
      </c>
      <c r="L4280" s="1">
        <v>-433.14280000000002</v>
      </c>
    </row>
    <row r="4281" spans="1:12" x14ac:dyDescent="0.2">
      <c r="A4281">
        <v>4262</v>
      </c>
      <c r="B4281">
        <v>1755</v>
      </c>
      <c r="C4281">
        <v>70.150000000000006</v>
      </c>
      <c r="D4281" s="1">
        <v>-401.25058999999999</v>
      </c>
      <c r="E4281">
        <v>4262</v>
      </c>
      <c r="F4281">
        <v>1358</v>
      </c>
      <c r="G4281">
        <v>54.17</v>
      </c>
      <c r="H4281" s="1">
        <v>-417.71118000000001</v>
      </c>
      <c r="I4281">
        <v>4262</v>
      </c>
      <c r="J4281">
        <v>920</v>
      </c>
      <c r="K4281">
        <v>43.2</v>
      </c>
      <c r="L4281" s="1">
        <v>-433.17718000000002</v>
      </c>
    </row>
    <row r="4282" spans="1:12" x14ac:dyDescent="0.2">
      <c r="A4282">
        <v>4263</v>
      </c>
      <c r="B4282">
        <v>1761</v>
      </c>
      <c r="C4282">
        <v>69.760000000000005</v>
      </c>
      <c r="D4282" s="1">
        <v>-401.35253</v>
      </c>
      <c r="E4282">
        <v>4263</v>
      </c>
      <c r="F4282">
        <v>1358</v>
      </c>
      <c r="G4282">
        <v>53.93</v>
      </c>
      <c r="H4282" s="1">
        <v>-417.73133000000001</v>
      </c>
      <c r="I4282">
        <v>4263</v>
      </c>
      <c r="J4282">
        <v>919</v>
      </c>
      <c r="K4282">
        <v>43.64</v>
      </c>
      <c r="L4282" s="1">
        <v>-433.1474</v>
      </c>
    </row>
    <row r="4283" spans="1:12" x14ac:dyDescent="0.2">
      <c r="A4283">
        <v>4264</v>
      </c>
      <c r="B4283">
        <v>1782</v>
      </c>
      <c r="C4283">
        <v>68.650000000000006</v>
      </c>
      <c r="D4283" s="1">
        <v>-401.99502000000001</v>
      </c>
      <c r="E4283">
        <v>4264</v>
      </c>
      <c r="F4283">
        <v>1330</v>
      </c>
      <c r="G4283">
        <v>54.17</v>
      </c>
      <c r="H4283" s="1">
        <v>-416.90748000000002</v>
      </c>
      <c r="I4283">
        <v>4264</v>
      </c>
      <c r="J4283">
        <v>915</v>
      </c>
      <c r="K4283">
        <v>44.15</v>
      </c>
      <c r="L4283" s="1">
        <v>-433.04307999999997</v>
      </c>
    </row>
    <row r="4284" spans="1:12" x14ac:dyDescent="0.2">
      <c r="A4284">
        <v>4265</v>
      </c>
      <c r="B4284">
        <v>1796</v>
      </c>
      <c r="C4284">
        <v>67.55</v>
      </c>
      <c r="D4284" s="1">
        <v>-402.41795999999999</v>
      </c>
      <c r="E4284">
        <v>4265</v>
      </c>
      <c r="F4284">
        <v>1288</v>
      </c>
      <c r="G4284">
        <v>54.51</v>
      </c>
      <c r="H4284" s="1">
        <v>-415.71197000000001</v>
      </c>
      <c r="I4284">
        <v>4265</v>
      </c>
      <c r="J4284">
        <v>910</v>
      </c>
      <c r="K4284">
        <v>44.64</v>
      </c>
      <c r="L4284" s="1">
        <v>-432.89326</v>
      </c>
    </row>
    <row r="4285" spans="1:12" x14ac:dyDescent="0.2">
      <c r="A4285">
        <v>4266</v>
      </c>
      <c r="B4285">
        <v>1782</v>
      </c>
      <c r="C4285">
        <v>66.790000000000006</v>
      </c>
      <c r="D4285" s="1">
        <v>-401.99527</v>
      </c>
      <c r="E4285">
        <v>4266</v>
      </c>
      <c r="F4285">
        <v>1253</v>
      </c>
      <c r="G4285">
        <v>54.72</v>
      </c>
      <c r="H4285" s="1">
        <v>-414.73907000000003</v>
      </c>
      <c r="I4285">
        <v>4266</v>
      </c>
      <c r="J4285">
        <v>907</v>
      </c>
      <c r="K4285">
        <v>45.08</v>
      </c>
      <c r="L4285" s="1">
        <v>-432.79437000000001</v>
      </c>
    </row>
    <row r="4286" spans="1:12" x14ac:dyDescent="0.2">
      <c r="A4286">
        <v>4267</v>
      </c>
      <c r="B4286">
        <v>1759</v>
      </c>
      <c r="C4286">
        <v>66.150000000000006</v>
      </c>
      <c r="D4286" s="1">
        <v>-401.29356000000001</v>
      </c>
      <c r="E4286">
        <v>4267</v>
      </c>
      <c r="F4286">
        <v>1231</v>
      </c>
      <c r="G4286">
        <v>54.7</v>
      </c>
      <c r="H4286" s="1">
        <v>-414.11565000000002</v>
      </c>
      <c r="I4286">
        <v>4267</v>
      </c>
      <c r="J4286">
        <v>908</v>
      </c>
      <c r="K4286">
        <v>45.33</v>
      </c>
      <c r="L4286" s="1">
        <v>-432.83276000000001</v>
      </c>
    </row>
    <row r="4287" spans="1:12" x14ac:dyDescent="0.2">
      <c r="A4287">
        <v>4268</v>
      </c>
      <c r="B4287">
        <v>1742</v>
      </c>
      <c r="C4287">
        <v>65.63</v>
      </c>
      <c r="D4287" s="1">
        <v>-400.85003999999998</v>
      </c>
      <c r="E4287">
        <v>4268</v>
      </c>
      <c r="F4287">
        <v>1225</v>
      </c>
      <c r="G4287">
        <v>54.45</v>
      </c>
      <c r="H4287" s="1">
        <v>-413.94995</v>
      </c>
      <c r="I4287">
        <v>4268</v>
      </c>
      <c r="J4287">
        <v>913</v>
      </c>
      <c r="K4287">
        <v>45.41</v>
      </c>
      <c r="L4287" s="1">
        <v>-432.9683</v>
      </c>
    </row>
    <row r="4288" spans="1:12" x14ac:dyDescent="0.2">
      <c r="A4288">
        <v>4269</v>
      </c>
      <c r="B4288">
        <v>1723</v>
      </c>
      <c r="C4288">
        <v>65.400000000000006</v>
      </c>
      <c r="D4288" s="1">
        <v>-400.35115999999999</v>
      </c>
      <c r="E4288">
        <v>4269</v>
      </c>
      <c r="F4288">
        <v>1229</v>
      </c>
      <c r="G4288">
        <v>54.11</v>
      </c>
      <c r="H4288" s="1">
        <v>-414.09931</v>
      </c>
      <c r="I4288">
        <v>4269</v>
      </c>
      <c r="J4288">
        <v>918</v>
      </c>
      <c r="K4288">
        <v>45.27</v>
      </c>
      <c r="L4288" s="1">
        <v>-433.11883999999998</v>
      </c>
    </row>
    <row r="4289" spans="1:12" x14ac:dyDescent="0.2">
      <c r="A4289">
        <v>4270</v>
      </c>
      <c r="B4289">
        <v>1694</v>
      </c>
      <c r="C4289">
        <v>65.42</v>
      </c>
      <c r="D4289" s="1">
        <v>-399.50578999999999</v>
      </c>
      <c r="E4289">
        <v>4270</v>
      </c>
      <c r="F4289">
        <v>1232</v>
      </c>
      <c r="G4289">
        <v>53.87</v>
      </c>
      <c r="H4289" s="1">
        <v>-414.18657000000002</v>
      </c>
      <c r="I4289">
        <v>4270</v>
      </c>
      <c r="J4289">
        <v>923</v>
      </c>
      <c r="K4289">
        <v>45.09</v>
      </c>
      <c r="L4289" s="1">
        <v>-433.24833999999998</v>
      </c>
    </row>
    <row r="4290" spans="1:12" x14ac:dyDescent="0.2">
      <c r="A4290">
        <v>4271</v>
      </c>
      <c r="B4290">
        <v>1673</v>
      </c>
      <c r="C4290">
        <v>65.349999999999994</v>
      </c>
      <c r="D4290" s="1">
        <v>-398.85354000000001</v>
      </c>
      <c r="E4290">
        <v>4271</v>
      </c>
      <c r="F4290">
        <v>1235</v>
      </c>
      <c r="G4290">
        <v>53.7</v>
      </c>
      <c r="H4290" s="1">
        <v>-414.24029000000002</v>
      </c>
      <c r="I4290">
        <v>4271</v>
      </c>
      <c r="J4290">
        <v>928</v>
      </c>
      <c r="K4290">
        <v>44.78</v>
      </c>
      <c r="L4290" s="1">
        <v>-433.39296000000002</v>
      </c>
    </row>
    <row r="4291" spans="1:12" x14ac:dyDescent="0.2">
      <c r="A4291">
        <v>4272</v>
      </c>
      <c r="B4291">
        <v>1692</v>
      </c>
      <c r="C4291">
        <v>64.680000000000007</v>
      </c>
      <c r="D4291" s="1">
        <v>-399.38968999999997</v>
      </c>
      <c r="E4291">
        <v>4272</v>
      </c>
      <c r="F4291">
        <v>1254</v>
      </c>
      <c r="G4291">
        <v>53.34</v>
      </c>
      <c r="H4291" s="1">
        <v>-414.77023000000003</v>
      </c>
      <c r="I4291">
        <v>4272</v>
      </c>
      <c r="J4291">
        <v>934</v>
      </c>
      <c r="K4291">
        <v>44.36</v>
      </c>
      <c r="L4291" s="1">
        <v>-433.56079999999997</v>
      </c>
    </row>
    <row r="4292" spans="1:12" x14ac:dyDescent="0.2">
      <c r="A4292">
        <v>4273</v>
      </c>
      <c r="B4292">
        <v>1750</v>
      </c>
      <c r="C4292">
        <v>63.53</v>
      </c>
      <c r="D4292" s="1">
        <v>-401.08577000000002</v>
      </c>
      <c r="E4292">
        <v>4273</v>
      </c>
      <c r="F4292">
        <v>1287</v>
      </c>
      <c r="G4292">
        <v>52.89</v>
      </c>
      <c r="H4292" s="1">
        <v>-415.75418000000002</v>
      </c>
      <c r="I4292">
        <v>4273</v>
      </c>
      <c r="J4292">
        <v>938</v>
      </c>
      <c r="K4292">
        <v>43.89</v>
      </c>
      <c r="L4292" s="1">
        <v>-433.68333999999999</v>
      </c>
    </row>
    <row r="4293" spans="1:12" x14ac:dyDescent="0.2">
      <c r="A4293">
        <v>4274</v>
      </c>
      <c r="B4293">
        <v>1812</v>
      </c>
      <c r="C4293">
        <v>62.47</v>
      </c>
      <c r="D4293" s="1">
        <v>-402.83235000000002</v>
      </c>
      <c r="E4293">
        <v>4274</v>
      </c>
      <c r="F4293">
        <v>1316</v>
      </c>
      <c r="G4293">
        <v>52.62</v>
      </c>
      <c r="H4293" s="1">
        <v>-416.55500999999998</v>
      </c>
      <c r="I4293">
        <v>4274</v>
      </c>
      <c r="J4293">
        <v>940</v>
      </c>
      <c r="K4293">
        <v>43.51</v>
      </c>
      <c r="L4293" s="1">
        <v>-433.73500999999999</v>
      </c>
    </row>
    <row r="4294" spans="1:12" x14ac:dyDescent="0.2">
      <c r="A4294">
        <v>4275</v>
      </c>
      <c r="B4294">
        <v>1855</v>
      </c>
      <c r="C4294">
        <v>61.87</v>
      </c>
      <c r="D4294" s="1">
        <v>-403.99664000000001</v>
      </c>
      <c r="E4294">
        <v>4275</v>
      </c>
      <c r="F4294">
        <v>1330</v>
      </c>
      <c r="G4294">
        <v>52.64</v>
      </c>
      <c r="H4294" s="1">
        <v>-416.92585000000003</v>
      </c>
      <c r="I4294">
        <v>4275</v>
      </c>
      <c r="J4294">
        <v>941</v>
      </c>
      <c r="K4294">
        <v>43.15</v>
      </c>
      <c r="L4294" s="1">
        <v>-433.74432000000002</v>
      </c>
    </row>
    <row r="4295" spans="1:12" x14ac:dyDescent="0.2">
      <c r="A4295">
        <v>4276</v>
      </c>
      <c r="B4295">
        <v>1874</v>
      </c>
      <c r="C4295">
        <v>61.79</v>
      </c>
      <c r="D4295" s="1">
        <v>-404.51083</v>
      </c>
      <c r="E4295">
        <v>4276</v>
      </c>
      <c r="F4295">
        <v>1330</v>
      </c>
      <c r="G4295">
        <v>52.71</v>
      </c>
      <c r="H4295" s="1">
        <v>-416.92597999999998</v>
      </c>
      <c r="I4295">
        <v>4276</v>
      </c>
      <c r="J4295">
        <v>937</v>
      </c>
      <c r="K4295">
        <v>42.88</v>
      </c>
      <c r="L4295" s="1">
        <v>-433.65823</v>
      </c>
    </row>
    <row r="4296" spans="1:12" x14ac:dyDescent="0.2">
      <c r="A4296">
        <v>4277</v>
      </c>
      <c r="B4296">
        <v>1872</v>
      </c>
      <c r="C4296">
        <v>62.08</v>
      </c>
      <c r="D4296" s="1">
        <v>-404.45663000000002</v>
      </c>
      <c r="E4296">
        <v>4277</v>
      </c>
      <c r="F4296">
        <v>1325</v>
      </c>
      <c r="G4296">
        <v>52.8</v>
      </c>
      <c r="H4296" s="1">
        <v>-416.77008999999998</v>
      </c>
      <c r="I4296">
        <v>4277</v>
      </c>
      <c r="J4296">
        <v>928</v>
      </c>
      <c r="K4296">
        <v>42.85</v>
      </c>
      <c r="L4296" s="1">
        <v>-433.39418999999998</v>
      </c>
    </row>
    <row r="4297" spans="1:12" x14ac:dyDescent="0.2">
      <c r="A4297">
        <v>4278</v>
      </c>
      <c r="B4297">
        <v>1851</v>
      </c>
      <c r="C4297">
        <v>62.77</v>
      </c>
      <c r="D4297" s="1">
        <v>-403.87191999999999</v>
      </c>
      <c r="E4297">
        <v>4278</v>
      </c>
      <c r="F4297">
        <v>1326</v>
      </c>
      <c r="G4297">
        <v>52.7</v>
      </c>
      <c r="H4297" s="1">
        <v>-416.76967999999999</v>
      </c>
      <c r="I4297">
        <v>4278</v>
      </c>
      <c r="J4297">
        <v>913</v>
      </c>
      <c r="K4297">
        <v>43.02</v>
      </c>
      <c r="L4297" s="1">
        <v>-432.95943</v>
      </c>
    </row>
    <row r="4298" spans="1:12" x14ac:dyDescent="0.2">
      <c r="A4298">
        <v>4279</v>
      </c>
      <c r="B4298">
        <v>1816</v>
      </c>
      <c r="C4298">
        <v>63.67</v>
      </c>
      <c r="D4298" s="1">
        <v>-402.86876000000001</v>
      </c>
      <c r="E4298">
        <v>4279</v>
      </c>
      <c r="F4298">
        <v>1336</v>
      </c>
      <c r="G4298">
        <v>52.46</v>
      </c>
      <c r="H4298" s="1">
        <v>-417.06533999999999</v>
      </c>
      <c r="I4298">
        <v>4279</v>
      </c>
      <c r="J4298">
        <v>897</v>
      </c>
      <c r="K4298">
        <v>43.31</v>
      </c>
      <c r="L4298" s="1">
        <v>-432.50123000000002</v>
      </c>
    </row>
    <row r="4299" spans="1:12" x14ac:dyDescent="0.2">
      <c r="A4299">
        <v>4280</v>
      </c>
      <c r="B4299">
        <v>1781</v>
      </c>
      <c r="C4299">
        <v>64.47</v>
      </c>
      <c r="D4299" s="1">
        <v>-401.87382000000002</v>
      </c>
      <c r="E4299">
        <v>4280</v>
      </c>
      <c r="F4299">
        <v>1351</v>
      </c>
      <c r="G4299">
        <v>52.12</v>
      </c>
      <c r="H4299" s="1">
        <v>-417.50306</v>
      </c>
      <c r="I4299">
        <v>4280</v>
      </c>
      <c r="J4299">
        <v>886</v>
      </c>
      <c r="K4299">
        <v>43.55</v>
      </c>
      <c r="L4299" s="1">
        <v>-432.18319000000002</v>
      </c>
    </row>
    <row r="4300" spans="1:12" x14ac:dyDescent="0.2">
      <c r="A4300">
        <v>4281</v>
      </c>
      <c r="B4300">
        <v>1755</v>
      </c>
      <c r="C4300">
        <v>65.040000000000006</v>
      </c>
      <c r="D4300" s="1">
        <v>-401.20233999999999</v>
      </c>
      <c r="E4300">
        <v>4281</v>
      </c>
      <c r="F4300">
        <v>1359</v>
      </c>
      <c r="G4300">
        <v>52.01</v>
      </c>
      <c r="H4300" s="1">
        <v>-417.73354</v>
      </c>
      <c r="I4300">
        <v>4281</v>
      </c>
      <c r="J4300">
        <v>884</v>
      </c>
      <c r="K4300">
        <v>43.67</v>
      </c>
      <c r="L4300" s="1">
        <v>-432.14303999999998</v>
      </c>
    </row>
    <row r="4301" spans="1:12" x14ac:dyDescent="0.2">
      <c r="A4301">
        <v>4282</v>
      </c>
      <c r="B4301">
        <v>1729</v>
      </c>
      <c r="C4301">
        <v>65.69</v>
      </c>
      <c r="D4301" s="1">
        <v>-400.50373000000002</v>
      </c>
      <c r="E4301">
        <v>4282</v>
      </c>
      <c r="F4301">
        <v>1352</v>
      </c>
      <c r="G4301">
        <v>52.1</v>
      </c>
      <c r="H4301" s="1">
        <v>-417.55547000000001</v>
      </c>
      <c r="I4301">
        <v>4282</v>
      </c>
      <c r="J4301">
        <v>893</v>
      </c>
      <c r="K4301">
        <v>43.64</v>
      </c>
      <c r="L4301" s="1">
        <v>-432.40683999999999</v>
      </c>
    </row>
    <row r="4302" spans="1:12" x14ac:dyDescent="0.2">
      <c r="A4302">
        <v>4283</v>
      </c>
      <c r="B4302">
        <v>1696</v>
      </c>
      <c r="C4302">
        <v>66.28</v>
      </c>
      <c r="D4302" s="1">
        <v>-399.53285</v>
      </c>
      <c r="E4302">
        <v>4283</v>
      </c>
      <c r="F4302">
        <v>1336</v>
      </c>
      <c r="G4302">
        <v>52.4</v>
      </c>
      <c r="H4302" s="1">
        <v>-417.08226999999999</v>
      </c>
      <c r="I4302">
        <v>4283</v>
      </c>
      <c r="J4302">
        <v>910</v>
      </c>
      <c r="K4302">
        <v>43.46</v>
      </c>
      <c r="L4302" s="1">
        <v>-432.86810000000003</v>
      </c>
    </row>
    <row r="4303" spans="1:12" x14ac:dyDescent="0.2">
      <c r="A4303">
        <v>4284</v>
      </c>
      <c r="B4303">
        <v>1680</v>
      </c>
      <c r="C4303">
        <v>66.3</v>
      </c>
      <c r="D4303" s="1">
        <v>-399.05995999999999</v>
      </c>
      <c r="E4303">
        <v>4284</v>
      </c>
      <c r="F4303">
        <v>1321</v>
      </c>
      <c r="G4303">
        <v>52.67</v>
      </c>
      <c r="H4303" s="1">
        <v>-416.65176000000002</v>
      </c>
      <c r="I4303">
        <v>4284</v>
      </c>
      <c r="J4303">
        <v>928</v>
      </c>
      <c r="K4303">
        <v>43.16</v>
      </c>
      <c r="L4303" s="1">
        <v>-433.39269999999999</v>
      </c>
    </row>
    <row r="4304" spans="1:12" x14ac:dyDescent="0.2">
      <c r="A4304">
        <v>4285</v>
      </c>
      <c r="B4304">
        <v>1705</v>
      </c>
      <c r="C4304">
        <v>65.510000000000005</v>
      </c>
      <c r="D4304" s="1">
        <v>-399.80529999999999</v>
      </c>
      <c r="E4304">
        <v>4285</v>
      </c>
      <c r="F4304">
        <v>1317</v>
      </c>
      <c r="G4304">
        <v>52.81</v>
      </c>
      <c r="H4304" s="1">
        <v>-416.52415999999999</v>
      </c>
      <c r="I4304">
        <v>4285</v>
      </c>
      <c r="J4304">
        <v>947</v>
      </c>
      <c r="K4304">
        <v>42.79</v>
      </c>
      <c r="L4304" s="1">
        <v>-433.92572000000001</v>
      </c>
    </row>
    <row r="4305" spans="1:12" x14ac:dyDescent="0.2">
      <c r="A4305">
        <v>4286</v>
      </c>
      <c r="B4305">
        <v>1752</v>
      </c>
      <c r="C4305">
        <v>64.349999999999994</v>
      </c>
      <c r="D4305" s="1">
        <v>-401.15267</v>
      </c>
      <c r="E4305">
        <v>4286</v>
      </c>
      <c r="F4305">
        <v>1322</v>
      </c>
      <c r="G4305">
        <v>52.83</v>
      </c>
      <c r="H4305" s="1">
        <v>-416.66638</v>
      </c>
      <c r="I4305">
        <v>4286</v>
      </c>
      <c r="J4305">
        <v>968</v>
      </c>
      <c r="K4305">
        <v>42.27</v>
      </c>
      <c r="L4305" s="1">
        <v>-434.50387000000001</v>
      </c>
    </row>
    <row r="4306" spans="1:12" x14ac:dyDescent="0.2">
      <c r="A4306">
        <v>4287</v>
      </c>
      <c r="B4306">
        <v>1804</v>
      </c>
      <c r="C4306">
        <v>63.07</v>
      </c>
      <c r="D4306" s="1">
        <v>-402.60617000000002</v>
      </c>
      <c r="E4306">
        <v>4287</v>
      </c>
      <c r="F4306">
        <v>1328</v>
      </c>
      <c r="G4306">
        <v>52.9</v>
      </c>
      <c r="H4306" s="1">
        <v>-416.85725000000002</v>
      </c>
      <c r="I4306">
        <v>4287</v>
      </c>
      <c r="J4306">
        <v>993</v>
      </c>
      <c r="K4306">
        <v>41.66</v>
      </c>
      <c r="L4306" s="1">
        <v>-435.17795000000001</v>
      </c>
    </row>
    <row r="4307" spans="1:12" x14ac:dyDescent="0.2">
      <c r="A4307">
        <v>4288</v>
      </c>
      <c r="B4307">
        <v>1842</v>
      </c>
      <c r="C4307">
        <v>62.11</v>
      </c>
      <c r="D4307" s="1">
        <v>-403.76303999999999</v>
      </c>
      <c r="E4307">
        <v>4288</v>
      </c>
      <c r="F4307">
        <v>1336</v>
      </c>
      <c r="G4307">
        <v>52.87</v>
      </c>
      <c r="H4307" s="1">
        <v>-417.05063999999999</v>
      </c>
      <c r="I4307">
        <v>4288</v>
      </c>
      <c r="J4307">
        <v>1018</v>
      </c>
      <c r="K4307">
        <v>41.01</v>
      </c>
      <c r="L4307" s="1">
        <v>-435.90834999999998</v>
      </c>
    </row>
    <row r="4308" spans="1:12" x14ac:dyDescent="0.2">
      <c r="A4308">
        <v>4289</v>
      </c>
      <c r="B4308">
        <v>1822</v>
      </c>
      <c r="C4308">
        <v>62.23</v>
      </c>
      <c r="D4308" s="1">
        <v>-403.24169000000001</v>
      </c>
      <c r="E4308">
        <v>4289</v>
      </c>
      <c r="F4308">
        <v>1350</v>
      </c>
      <c r="G4308">
        <v>52.72</v>
      </c>
      <c r="H4308" s="1">
        <v>-417.46179000000001</v>
      </c>
      <c r="I4308">
        <v>4289</v>
      </c>
      <c r="J4308">
        <v>1039</v>
      </c>
      <c r="K4308">
        <v>40.44</v>
      </c>
      <c r="L4308" s="1">
        <v>-436.50990000000002</v>
      </c>
    </row>
    <row r="4309" spans="1:12" x14ac:dyDescent="0.2">
      <c r="A4309">
        <v>4290</v>
      </c>
      <c r="B4309">
        <v>1741</v>
      </c>
      <c r="C4309">
        <v>63.21</v>
      </c>
      <c r="D4309" s="1">
        <v>-400.81873000000002</v>
      </c>
      <c r="E4309">
        <v>4290</v>
      </c>
      <c r="F4309">
        <v>1371</v>
      </c>
      <c r="G4309">
        <v>52.39</v>
      </c>
      <c r="H4309" s="1">
        <v>-418.06321000000003</v>
      </c>
      <c r="I4309">
        <v>4290</v>
      </c>
      <c r="J4309">
        <v>1048</v>
      </c>
      <c r="K4309">
        <v>40.11</v>
      </c>
      <c r="L4309" s="1">
        <v>-436.77089999999998</v>
      </c>
    </row>
    <row r="4310" spans="1:12" x14ac:dyDescent="0.2">
      <c r="A4310">
        <v>4291</v>
      </c>
      <c r="B4310">
        <v>1695</v>
      </c>
      <c r="C4310">
        <v>63.42</v>
      </c>
      <c r="D4310" s="1">
        <v>-399.40195</v>
      </c>
      <c r="E4310">
        <v>4291</v>
      </c>
      <c r="F4310">
        <v>1382</v>
      </c>
      <c r="G4310">
        <v>52.25</v>
      </c>
      <c r="H4310" s="1">
        <v>-418.40624000000003</v>
      </c>
      <c r="I4310">
        <v>4291</v>
      </c>
      <c r="J4310">
        <v>1041</v>
      </c>
      <c r="K4310">
        <v>40.19</v>
      </c>
      <c r="L4310" s="1">
        <v>-436.56317000000001</v>
      </c>
    </row>
    <row r="4311" spans="1:12" x14ac:dyDescent="0.2">
      <c r="A4311">
        <v>4292</v>
      </c>
      <c r="B4311">
        <v>1734</v>
      </c>
      <c r="C4311">
        <v>62.44</v>
      </c>
      <c r="D4311" s="1">
        <v>-400.67885999999999</v>
      </c>
      <c r="E4311">
        <v>4292</v>
      </c>
      <c r="F4311">
        <v>1369</v>
      </c>
      <c r="G4311">
        <v>52.49</v>
      </c>
      <c r="H4311" s="1">
        <v>-418.03289999999998</v>
      </c>
      <c r="I4311">
        <v>4292</v>
      </c>
      <c r="J4311">
        <v>1020</v>
      </c>
      <c r="K4311">
        <v>40.58</v>
      </c>
      <c r="L4311" s="1">
        <v>-435.95272</v>
      </c>
    </row>
    <row r="4312" spans="1:12" x14ac:dyDescent="0.2">
      <c r="A4312">
        <v>4293</v>
      </c>
      <c r="B4312">
        <v>1779</v>
      </c>
      <c r="C4312">
        <v>61.69</v>
      </c>
      <c r="D4312" s="1">
        <v>-401.96053000000001</v>
      </c>
      <c r="E4312">
        <v>4293</v>
      </c>
      <c r="F4312">
        <v>1330</v>
      </c>
      <c r="G4312">
        <v>53.07</v>
      </c>
      <c r="H4312" s="1">
        <v>-416.91813000000002</v>
      </c>
      <c r="I4312">
        <v>4293</v>
      </c>
      <c r="J4312">
        <v>991</v>
      </c>
      <c r="K4312">
        <v>41.18</v>
      </c>
      <c r="L4312" s="1">
        <v>-435.14542999999998</v>
      </c>
    </row>
    <row r="4313" spans="1:12" x14ac:dyDescent="0.2">
      <c r="A4313">
        <v>4294</v>
      </c>
      <c r="B4313">
        <v>1801</v>
      </c>
      <c r="C4313">
        <v>61.27</v>
      </c>
      <c r="D4313" s="1">
        <v>-402.48311999999999</v>
      </c>
      <c r="E4313">
        <v>4294</v>
      </c>
      <c r="F4313">
        <v>1283</v>
      </c>
      <c r="G4313">
        <v>53.7</v>
      </c>
      <c r="H4313" s="1">
        <v>-415.5625</v>
      </c>
      <c r="I4313">
        <v>4294</v>
      </c>
      <c r="J4313">
        <v>961</v>
      </c>
      <c r="K4313">
        <v>41.9</v>
      </c>
      <c r="L4313" s="1">
        <v>-434.31835000000001</v>
      </c>
    </row>
    <row r="4314" spans="1:12" x14ac:dyDescent="0.2">
      <c r="A4314">
        <v>4295</v>
      </c>
      <c r="B4314">
        <v>1815</v>
      </c>
      <c r="C4314">
        <v>60.96</v>
      </c>
      <c r="D4314" s="1">
        <v>-402.93382000000003</v>
      </c>
      <c r="E4314">
        <v>4295</v>
      </c>
      <c r="F4314">
        <v>1252</v>
      </c>
      <c r="G4314">
        <v>53.99</v>
      </c>
      <c r="H4314" s="1">
        <v>-414.69040999999999</v>
      </c>
      <c r="I4314">
        <v>4295</v>
      </c>
      <c r="J4314">
        <v>933</v>
      </c>
      <c r="K4314">
        <v>42.62</v>
      </c>
      <c r="L4314" s="1">
        <v>-433.52694000000002</v>
      </c>
    </row>
    <row r="4315" spans="1:12" x14ac:dyDescent="0.2">
      <c r="A4315">
        <v>4296</v>
      </c>
      <c r="B4315">
        <v>1813</v>
      </c>
      <c r="C4315">
        <v>61.06</v>
      </c>
      <c r="D4315" s="1">
        <v>-402.83724999999998</v>
      </c>
      <c r="E4315">
        <v>4296</v>
      </c>
      <c r="F4315">
        <v>1252</v>
      </c>
      <c r="G4315">
        <v>53.82</v>
      </c>
      <c r="H4315" s="1">
        <v>-414.70330000000001</v>
      </c>
      <c r="I4315">
        <v>4296</v>
      </c>
      <c r="J4315">
        <v>908</v>
      </c>
      <c r="K4315">
        <v>43.31</v>
      </c>
      <c r="L4315" s="1">
        <v>-432.82069000000001</v>
      </c>
    </row>
    <row r="4316" spans="1:12" x14ac:dyDescent="0.2">
      <c r="A4316">
        <v>4297</v>
      </c>
      <c r="B4316">
        <v>1790</v>
      </c>
      <c r="C4316">
        <v>61.63</v>
      </c>
      <c r="D4316" s="1">
        <v>-402.18013999999999</v>
      </c>
      <c r="E4316">
        <v>4297</v>
      </c>
      <c r="F4316">
        <v>1270</v>
      </c>
      <c r="G4316">
        <v>53.43</v>
      </c>
      <c r="H4316" s="1">
        <v>-415.24421999999998</v>
      </c>
      <c r="I4316">
        <v>4297</v>
      </c>
      <c r="J4316">
        <v>889</v>
      </c>
      <c r="K4316">
        <v>43.8</v>
      </c>
      <c r="L4316" s="1">
        <v>-432.3023</v>
      </c>
    </row>
    <row r="4317" spans="1:12" x14ac:dyDescent="0.2">
      <c r="A4317">
        <v>4298</v>
      </c>
      <c r="B4317">
        <v>1756</v>
      </c>
      <c r="C4317">
        <v>62.6</v>
      </c>
      <c r="D4317" s="1">
        <v>-401.22296999999998</v>
      </c>
      <c r="E4317">
        <v>4298</v>
      </c>
      <c r="F4317">
        <v>1284</v>
      </c>
      <c r="G4317">
        <v>53.19</v>
      </c>
      <c r="H4317" s="1">
        <v>-415.66</v>
      </c>
      <c r="I4317">
        <v>4298</v>
      </c>
      <c r="J4317">
        <v>879</v>
      </c>
      <c r="K4317">
        <v>44.08</v>
      </c>
      <c r="L4317" s="1">
        <v>-432.02350000000001</v>
      </c>
    </row>
    <row r="4318" spans="1:12" x14ac:dyDescent="0.2">
      <c r="A4318">
        <v>4299</v>
      </c>
      <c r="B4318">
        <v>1717</v>
      </c>
      <c r="C4318">
        <v>63.84</v>
      </c>
      <c r="D4318" s="1">
        <v>-400.14094999999998</v>
      </c>
      <c r="E4318">
        <v>4299</v>
      </c>
      <c r="F4318">
        <v>1288</v>
      </c>
      <c r="G4318">
        <v>53.16</v>
      </c>
      <c r="H4318" s="1">
        <v>-415.75114000000002</v>
      </c>
      <c r="I4318">
        <v>4299</v>
      </c>
      <c r="J4318">
        <v>876</v>
      </c>
      <c r="K4318">
        <v>44.16</v>
      </c>
      <c r="L4318" s="1">
        <v>-431.95244000000002</v>
      </c>
    </row>
    <row r="4319" spans="1:12" x14ac:dyDescent="0.2">
      <c r="A4319">
        <v>4300</v>
      </c>
      <c r="B4319">
        <v>1684</v>
      </c>
      <c r="C4319">
        <v>65.09</v>
      </c>
      <c r="D4319" s="1">
        <v>-399.19004999999999</v>
      </c>
      <c r="E4319">
        <v>4300</v>
      </c>
      <c r="F4319">
        <v>1289</v>
      </c>
      <c r="G4319">
        <v>53.18</v>
      </c>
      <c r="H4319" s="1">
        <v>-415.76551999999998</v>
      </c>
      <c r="I4319">
        <v>4300</v>
      </c>
      <c r="J4319">
        <v>876</v>
      </c>
      <c r="K4319">
        <v>44.14</v>
      </c>
      <c r="L4319" s="1">
        <v>-431.95490999999998</v>
      </c>
    </row>
    <row r="4320" spans="1:12" x14ac:dyDescent="0.2">
      <c r="A4320">
        <v>4301</v>
      </c>
      <c r="B4320">
        <v>1670</v>
      </c>
      <c r="C4320">
        <v>66.03</v>
      </c>
      <c r="D4320" s="1">
        <v>-398.77116999999998</v>
      </c>
      <c r="E4320">
        <v>4301</v>
      </c>
      <c r="F4320">
        <v>1293</v>
      </c>
      <c r="G4320">
        <v>53.29</v>
      </c>
      <c r="H4320" s="1">
        <v>-415.89827000000002</v>
      </c>
      <c r="I4320">
        <v>4301</v>
      </c>
      <c r="J4320">
        <v>877</v>
      </c>
      <c r="K4320">
        <v>44.14</v>
      </c>
      <c r="L4320" s="1">
        <v>-431.96949000000001</v>
      </c>
    </row>
    <row r="4321" spans="1:12" x14ac:dyDescent="0.2">
      <c r="A4321">
        <v>4302</v>
      </c>
      <c r="B4321">
        <v>1680</v>
      </c>
      <c r="C4321">
        <v>66.459999999999994</v>
      </c>
      <c r="D4321" s="1">
        <v>-399.08431000000002</v>
      </c>
      <c r="E4321">
        <v>4302</v>
      </c>
      <c r="F4321">
        <v>1299</v>
      </c>
      <c r="G4321">
        <v>53.45</v>
      </c>
      <c r="H4321" s="1">
        <v>-416.05732999999998</v>
      </c>
      <c r="I4321">
        <v>4302</v>
      </c>
      <c r="J4321">
        <v>882</v>
      </c>
      <c r="K4321">
        <v>44.01</v>
      </c>
      <c r="L4321" s="1">
        <v>-432.10079000000002</v>
      </c>
    </row>
    <row r="4322" spans="1:12" x14ac:dyDescent="0.2">
      <c r="A4322">
        <v>4303</v>
      </c>
      <c r="B4322">
        <v>1702</v>
      </c>
      <c r="C4322">
        <v>66.709999999999994</v>
      </c>
      <c r="D4322" s="1">
        <v>-399.72991000000002</v>
      </c>
      <c r="E4322">
        <v>4303</v>
      </c>
      <c r="F4322">
        <v>1304</v>
      </c>
      <c r="G4322">
        <v>53.7</v>
      </c>
      <c r="H4322" s="1">
        <v>-416.19475</v>
      </c>
      <c r="I4322">
        <v>4303</v>
      </c>
      <c r="J4322">
        <v>896</v>
      </c>
      <c r="K4322">
        <v>43.76</v>
      </c>
      <c r="L4322" s="1">
        <v>-432.49741999999998</v>
      </c>
    </row>
    <row r="4323" spans="1:12" x14ac:dyDescent="0.2">
      <c r="A4323">
        <v>4304</v>
      </c>
      <c r="B4323">
        <v>1714</v>
      </c>
      <c r="C4323">
        <v>67.06</v>
      </c>
      <c r="D4323" s="1">
        <v>-400.06339000000003</v>
      </c>
      <c r="E4323">
        <v>4304</v>
      </c>
      <c r="F4323">
        <v>1307</v>
      </c>
      <c r="G4323">
        <v>54.03</v>
      </c>
      <c r="H4323" s="1">
        <v>-416.28867000000002</v>
      </c>
      <c r="I4323">
        <v>4304</v>
      </c>
      <c r="J4323">
        <v>919</v>
      </c>
      <c r="K4323">
        <v>43.37</v>
      </c>
      <c r="L4323" s="1">
        <v>-433.13171</v>
      </c>
    </row>
    <row r="4324" spans="1:12" x14ac:dyDescent="0.2">
      <c r="A4324">
        <v>4305</v>
      </c>
      <c r="B4324">
        <v>1718</v>
      </c>
      <c r="C4324">
        <v>67.45</v>
      </c>
      <c r="D4324" s="1">
        <v>-400.14127999999999</v>
      </c>
      <c r="E4324">
        <v>4305</v>
      </c>
      <c r="F4324">
        <v>1310</v>
      </c>
      <c r="G4324">
        <v>54.35</v>
      </c>
      <c r="H4324" s="1">
        <v>-416.35518000000002</v>
      </c>
      <c r="I4324">
        <v>4305</v>
      </c>
      <c r="J4324">
        <v>944</v>
      </c>
      <c r="K4324">
        <v>42.95</v>
      </c>
      <c r="L4324" s="1">
        <v>-433.83060999999998</v>
      </c>
    </row>
    <row r="4325" spans="1:12" x14ac:dyDescent="0.2">
      <c r="A4325">
        <v>4306</v>
      </c>
      <c r="B4325">
        <v>1728</v>
      </c>
      <c r="C4325">
        <v>67.81</v>
      </c>
      <c r="D4325" s="1">
        <v>-400.46755999999999</v>
      </c>
      <c r="E4325">
        <v>4306</v>
      </c>
      <c r="F4325">
        <v>1320</v>
      </c>
      <c r="G4325">
        <v>54.44</v>
      </c>
      <c r="H4325" s="1">
        <v>-416.61806000000001</v>
      </c>
      <c r="I4325">
        <v>4306</v>
      </c>
      <c r="J4325">
        <v>965</v>
      </c>
      <c r="K4325">
        <v>42.56</v>
      </c>
      <c r="L4325" s="1">
        <v>-434.44295</v>
      </c>
    </row>
    <row r="4326" spans="1:12" x14ac:dyDescent="0.2">
      <c r="A4326">
        <v>4307</v>
      </c>
      <c r="B4326">
        <v>1724</v>
      </c>
      <c r="C4326">
        <v>68.459999999999994</v>
      </c>
      <c r="D4326" s="1">
        <v>-400.38006999999999</v>
      </c>
      <c r="E4326">
        <v>4307</v>
      </c>
      <c r="F4326">
        <v>1339</v>
      </c>
      <c r="G4326">
        <v>54.33</v>
      </c>
      <c r="H4326" s="1">
        <v>-417.16640999999998</v>
      </c>
      <c r="I4326">
        <v>4307</v>
      </c>
      <c r="J4326">
        <v>982</v>
      </c>
      <c r="K4326">
        <v>42.31</v>
      </c>
      <c r="L4326" s="1">
        <v>-434.90059000000002</v>
      </c>
    </row>
    <row r="4327" spans="1:12" x14ac:dyDescent="0.2">
      <c r="A4327">
        <v>4308</v>
      </c>
      <c r="B4327">
        <v>1706</v>
      </c>
      <c r="C4327">
        <v>69.22</v>
      </c>
      <c r="D4327" s="1">
        <v>-399.77877999999998</v>
      </c>
      <c r="E4327">
        <v>4308</v>
      </c>
      <c r="F4327">
        <v>1355</v>
      </c>
      <c r="G4327">
        <v>54.25</v>
      </c>
      <c r="H4327" s="1">
        <v>-417.60421000000002</v>
      </c>
      <c r="I4327">
        <v>4308</v>
      </c>
      <c r="J4327">
        <v>992</v>
      </c>
      <c r="K4327">
        <v>42.12</v>
      </c>
      <c r="L4327" s="1">
        <v>-435.17923000000002</v>
      </c>
    </row>
    <row r="4328" spans="1:12" x14ac:dyDescent="0.2">
      <c r="A4328">
        <v>4309</v>
      </c>
      <c r="B4328">
        <v>1701</v>
      </c>
      <c r="C4328">
        <v>69.489999999999995</v>
      </c>
      <c r="D4328" s="1">
        <v>-399.64109000000002</v>
      </c>
      <c r="E4328">
        <v>4309</v>
      </c>
      <c r="F4328">
        <v>1357</v>
      </c>
      <c r="G4328">
        <v>54.36</v>
      </c>
      <c r="H4328" s="1">
        <v>-417.66786999999999</v>
      </c>
      <c r="I4328">
        <v>4309</v>
      </c>
      <c r="J4328">
        <v>996</v>
      </c>
      <c r="K4328">
        <v>42.03</v>
      </c>
      <c r="L4328" s="1">
        <v>-435.29327999999998</v>
      </c>
    </row>
    <row r="4329" spans="1:12" x14ac:dyDescent="0.2">
      <c r="A4329">
        <v>4310</v>
      </c>
      <c r="B4329">
        <v>1713</v>
      </c>
      <c r="C4329">
        <v>69.349999999999994</v>
      </c>
      <c r="D4329" s="1">
        <v>-400.03017999999997</v>
      </c>
      <c r="E4329">
        <v>4310</v>
      </c>
      <c r="F4329">
        <v>1348</v>
      </c>
      <c r="G4329">
        <v>54.49</v>
      </c>
      <c r="H4329" s="1">
        <v>-417.40379000000001</v>
      </c>
      <c r="I4329">
        <v>4310</v>
      </c>
      <c r="J4329">
        <v>994</v>
      </c>
      <c r="K4329">
        <v>42</v>
      </c>
      <c r="L4329" s="1">
        <v>-435.24716999999998</v>
      </c>
    </row>
    <row r="4330" spans="1:12" x14ac:dyDescent="0.2">
      <c r="A4330">
        <v>4311</v>
      </c>
      <c r="B4330">
        <v>1724</v>
      </c>
      <c r="C4330">
        <v>69.16</v>
      </c>
      <c r="D4330" s="1">
        <v>-400.34131000000002</v>
      </c>
      <c r="E4330">
        <v>4311</v>
      </c>
      <c r="F4330">
        <v>1334</v>
      </c>
      <c r="G4330">
        <v>54.76</v>
      </c>
      <c r="H4330" s="1">
        <v>-416.99158999999997</v>
      </c>
      <c r="I4330">
        <v>4311</v>
      </c>
      <c r="J4330">
        <v>986</v>
      </c>
      <c r="K4330">
        <v>42.03</v>
      </c>
      <c r="L4330" s="1">
        <v>-435.02206000000001</v>
      </c>
    </row>
    <row r="4331" spans="1:12" x14ac:dyDescent="0.2">
      <c r="A4331">
        <v>4312</v>
      </c>
      <c r="B4331">
        <v>1729</v>
      </c>
      <c r="C4331">
        <v>69.02</v>
      </c>
      <c r="D4331" s="1">
        <v>-400.46176000000003</v>
      </c>
      <c r="E4331">
        <v>4312</v>
      </c>
      <c r="F4331">
        <v>1321</v>
      </c>
      <c r="G4331">
        <v>54.93</v>
      </c>
      <c r="H4331" s="1">
        <v>-416.63529999999997</v>
      </c>
      <c r="I4331">
        <v>4312</v>
      </c>
      <c r="J4331">
        <v>970</v>
      </c>
      <c r="K4331">
        <v>42.11</v>
      </c>
      <c r="L4331" s="1">
        <v>-434.56535000000002</v>
      </c>
    </row>
    <row r="4332" spans="1:12" x14ac:dyDescent="0.2">
      <c r="A4332">
        <v>4313</v>
      </c>
      <c r="B4332">
        <v>1731</v>
      </c>
      <c r="C4332">
        <v>68.97</v>
      </c>
      <c r="D4332" s="1">
        <v>-400.53633000000002</v>
      </c>
      <c r="E4332">
        <v>4313</v>
      </c>
      <c r="F4332">
        <v>1317</v>
      </c>
      <c r="G4332">
        <v>54.9</v>
      </c>
      <c r="H4332" s="1">
        <v>-416.50164999999998</v>
      </c>
      <c r="I4332">
        <v>4313</v>
      </c>
      <c r="J4332">
        <v>947</v>
      </c>
      <c r="K4332">
        <v>42.18</v>
      </c>
      <c r="L4332" s="1">
        <v>-433.91176999999999</v>
      </c>
    </row>
    <row r="4333" spans="1:12" x14ac:dyDescent="0.2">
      <c r="A4333">
        <v>4314</v>
      </c>
      <c r="B4333">
        <v>1730</v>
      </c>
      <c r="C4333">
        <v>69.09</v>
      </c>
      <c r="D4333" s="1">
        <v>-400.51161999999999</v>
      </c>
      <c r="E4333">
        <v>4314</v>
      </c>
      <c r="F4333">
        <v>1324</v>
      </c>
      <c r="G4333">
        <v>54.77</v>
      </c>
      <c r="H4333" s="1">
        <v>-416.70263</v>
      </c>
      <c r="I4333">
        <v>4314</v>
      </c>
      <c r="J4333">
        <v>924</v>
      </c>
      <c r="K4333">
        <v>42.12</v>
      </c>
      <c r="L4333" s="1">
        <v>-433.27764000000002</v>
      </c>
    </row>
    <row r="4334" spans="1:12" x14ac:dyDescent="0.2">
      <c r="A4334">
        <v>4315</v>
      </c>
      <c r="B4334">
        <v>1731</v>
      </c>
      <c r="C4334">
        <v>69.180000000000007</v>
      </c>
      <c r="D4334" s="1">
        <v>-400.51342</v>
      </c>
      <c r="E4334">
        <v>4315</v>
      </c>
      <c r="F4334">
        <v>1343</v>
      </c>
      <c r="G4334">
        <v>54.44</v>
      </c>
      <c r="H4334" s="1">
        <v>-417.26929999999999</v>
      </c>
      <c r="I4334">
        <v>4315</v>
      </c>
      <c r="J4334">
        <v>912</v>
      </c>
      <c r="K4334">
        <v>41.89</v>
      </c>
      <c r="L4334" s="1">
        <v>-432.94146000000001</v>
      </c>
    </row>
    <row r="4335" spans="1:12" x14ac:dyDescent="0.2">
      <c r="A4335">
        <v>4316</v>
      </c>
      <c r="B4335">
        <v>1746</v>
      </c>
      <c r="C4335">
        <v>69.02</v>
      </c>
      <c r="D4335" s="1">
        <v>-400.96114999999998</v>
      </c>
      <c r="E4335">
        <v>4316</v>
      </c>
      <c r="F4335">
        <v>1369</v>
      </c>
      <c r="G4335">
        <v>54.22</v>
      </c>
      <c r="H4335" s="1">
        <v>-418.01364999999998</v>
      </c>
      <c r="I4335">
        <v>4316</v>
      </c>
      <c r="J4335">
        <v>913</v>
      </c>
      <c r="K4335">
        <v>41.5</v>
      </c>
      <c r="L4335" s="1">
        <v>-432.96521999999999</v>
      </c>
    </row>
    <row r="4336" spans="1:12" x14ac:dyDescent="0.2">
      <c r="A4336">
        <v>4317</v>
      </c>
      <c r="B4336">
        <v>1764</v>
      </c>
      <c r="C4336">
        <v>68.75</v>
      </c>
      <c r="D4336" s="1">
        <v>-401.49817999999999</v>
      </c>
      <c r="E4336">
        <v>4317</v>
      </c>
      <c r="F4336">
        <v>1392</v>
      </c>
      <c r="G4336">
        <v>54.2</v>
      </c>
      <c r="H4336" s="1">
        <v>-418.65296000000001</v>
      </c>
      <c r="I4336">
        <v>4317</v>
      </c>
      <c r="J4336">
        <v>918</v>
      </c>
      <c r="K4336">
        <v>41.09</v>
      </c>
      <c r="L4336" s="1">
        <v>-433.13398000000001</v>
      </c>
    </row>
    <row r="4337" spans="1:12" x14ac:dyDescent="0.2">
      <c r="A4337">
        <v>4318</v>
      </c>
      <c r="B4337">
        <v>1768</v>
      </c>
      <c r="C4337">
        <v>68.650000000000006</v>
      </c>
      <c r="D4337" s="1">
        <v>-401.59660000000002</v>
      </c>
      <c r="E4337">
        <v>4318</v>
      </c>
      <c r="F4337">
        <v>1407</v>
      </c>
      <c r="G4337">
        <v>54.43</v>
      </c>
      <c r="H4337" s="1">
        <v>-419.07146999999998</v>
      </c>
      <c r="I4337">
        <v>4318</v>
      </c>
      <c r="J4337">
        <v>921</v>
      </c>
      <c r="K4337">
        <v>40.909999999999997</v>
      </c>
      <c r="L4337" s="1">
        <v>-433.21976999999998</v>
      </c>
    </row>
    <row r="4338" spans="1:12" x14ac:dyDescent="0.2">
      <c r="A4338">
        <v>4319</v>
      </c>
      <c r="B4338">
        <v>1758</v>
      </c>
      <c r="C4338">
        <v>68.599999999999994</v>
      </c>
      <c r="D4338" s="1">
        <v>-401.31884000000002</v>
      </c>
      <c r="E4338">
        <v>4319</v>
      </c>
      <c r="F4338">
        <v>1414</v>
      </c>
      <c r="G4338">
        <v>54.81</v>
      </c>
      <c r="H4338" s="1">
        <v>-419.25551000000002</v>
      </c>
      <c r="I4338">
        <v>4319</v>
      </c>
      <c r="J4338">
        <v>918</v>
      </c>
      <c r="K4338">
        <v>40.9</v>
      </c>
      <c r="L4338" s="1">
        <v>-433.13369999999998</v>
      </c>
    </row>
    <row r="4339" spans="1:12" x14ac:dyDescent="0.2">
      <c r="A4339">
        <v>4320</v>
      </c>
      <c r="B4339">
        <v>1740</v>
      </c>
      <c r="C4339">
        <v>68.72</v>
      </c>
      <c r="D4339" s="1">
        <v>-400.79235</v>
      </c>
      <c r="E4339">
        <v>4320</v>
      </c>
      <c r="F4339">
        <v>1415</v>
      </c>
      <c r="G4339">
        <v>55.32</v>
      </c>
      <c r="H4339" s="1">
        <v>-419.2783</v>
      </c>
      <c r="I4339">
        <v>4320</v>
      </c>
      <c r="J4339">
        <v>911</v>
      </c>
      <c r="K4339">
        <v>40.96</v>
      </c>
      <c r="L4339" s="1">
        <v>-432.93002999999999</v>
      </c>
    </row>
    <row r="4340" spans="1:12" x14ac:dyDescent="0.2">
      <c r="A4340">
        <v>4321</v>
      </c>
      <c r="B4340">
        <v>1722</v>
      </c>
      <c r="C4340">
        <v>68.78</v>
      </c>
      <c r="D4340" s="1">
        <v>-400.28622999999999</v>
      </c>
      <c r="E4340">
        <v>4321</v>
      </c>
      <c r="F4340">
        <v>1413</v>
      </c>
      <c r="G4340">
        <v>55.82</v>
      </c>
      <c r="H4340" s="1">
        <v>-419.24328000000003</v>
      </c>
      <c r="I4340">
        <v>4321</v>
      </c>
      <c r="J4340">
        <v>907</v>
      </c>
      <c r="K4340">
        <v>40.93</v>
      </c>
      <c r="L4340" s="1">
        <v>-432.80898999999999</v>
      </c>
    </row>
    <row r="4341" spans="1:12" x14ac:dyDescent="0.2">
      <c r="A4341">
        <v>4322</v>
      </c>
      <c r="B4341">
        <v>1712</v>
      </c>
      <c r="C4341">
        <v>68.819999999999993</v>
      </c>
      <c r="D4341" s="1">
        <v>-400.04903000000002</v>
      </c>
      <c r="E4341">
        <v>4322</v>
      </c>
      <c r="F4341">
        <v>1408</v>
      </c>
      <c r="G4341">
        <v>56.31</v>
      </c>
      <c r="H4341" s="1">
        <v>-419.11926999999997</v>
      </c>
      <c r="I4341">
        <v>4322</v>
      </c>
      <c r="J4341">
        <v>914</v>
      </c>
      <c r="K4341">
        <v>40.85</v>
      </c>
      <c r="L4341" s="1">
        <v>-432.99131999999997</v>
      </c>
    </row>
    <row r="4342" spans="1:12" x14ac:dyDescent="0.2">
      <c r="A4342">
        <v>4323</v>
      </c>
      <c r="B4342">
        <v>1695</v>
      </c>
      <c r="C4342">
        <v>69.09</v>
      </c>
      <c r="D4342" s="1">
        <v>-399.61095999999998</v>
      </c>
      <c r="E4342">
        <v>4323</v>
      </c>
      <c r="F4342">
        <v>1397</v>
      </c>
      <c r="G4342">
        <v>56.84</v>
      </c>
      <c r="H4342" s="1">
        <v>-418.80504999999999</v>
      </c>
      <c r="I4342">
        <v>4323</v>
      </c>
      <c r="J4342">
        <v>929</v>
      </c>
      <c r="K4342">
        <v>40.71</v>
      </c>
      <c r="L4342" s="1">
        <v>-433.43283000000002</v>
      </c>
    </row>
    <row r="4343" spans="1:12" x14ac:dyDescent="0.2">
      <c r="A4343">
        <v>4324</v>
      </c>
      <c r="B4343">
        <v>1655</v>
      </c>
      <c r="C4343">
        <v>69.61</v>
      </c>
      <c r="D4343" s="1">
        <v>-398.44139999999999</v>
      </c>
      <c r="E4343">
        <v>4324</v>
      </c>
      <c r="F4343">
        <v>1382</v>
      </c>
      <c r="G4343">
        <v>57.22</v>
      </c>
      <c r="H4343" s="1">
        <v>-418.35667000000001</v>
      </c>
      <c r="I4343">
        <v>4324</v>
      </c>
      <c r="J4343">
        <v>943</v>
      </c>
      <c r="K4343">
        <v>40.619999999999997</v>
      </c>
      <c r="L4343" s="1">
        <v>-433.84032999999999</v>
      </c>
    </row>
    <row r="4344" spans="1:12" x14ac:dyDescent="0.2">
      <c r="A4344">
        <v>4325</v>
      </c>
      <c r="B4344">
        <v>1628</v>
      </c>
      <c r="C4344">
        <v>69.739999999999995</v>
      </c>
      <c r="D4344" s="1">
        <v>-397.6026</v>
      </c>
      <c r="E4344">
        <v>4325</v>
      </c>
      <c r="F4344">
        <v>1373</v>
      </c>
      <c r="G4344">
        <v>57.34</v>
      </c>
      <c r="H4344" s="1">
        <v>-418.11714000000001</v>
      </c>
      <c r="I4344">
        <v>4325</v>
      </c>
      <c r="J4344">
        <v>948</v>
      </c>
      <c r="K4344">
        <v>40.700000000000003</v>
      </c>
      <c r="L4344" s="1">
        <v>-433.9676</v>
      </c>
    </row>
    <row r="4345" spans="1:12" x14ac:dyDescent="0.2">
      <c r="A4345">
        <v>4326</v>
      </c>
      <c r="B4345">
        <v>1645</v>
      </c>
      <c r="C4345">
        <v>69.12</v>
      </c>
      <c r="D4345" s="1">
        <v>-398.13830000000002</v>
      </c>
      <c r="E4345">
        <v>4326</v>
      </c>
      <c r="F4345">
        <v>1372</v>
      </c>
      <c r="G4345">
        <v>57.29</v>
      </c>
      <c r="H4345" s="1">
        <v>-418.12616000000003</v>
      </c>
      <c r="I4345">
        <v>4326</v>
      </c>
      <c r="J4345">
        <v>941</v>
      </c>
      <c r="K4345">
        <v>40.950000000000003</v>
      </c>
      <c r="L4345" s="1">
        <v>-433.76303999999999</v>
      </c>
    </row>
    <row r="4346" spans="1:12" x14ac:dyDescent="0.2">
      <c r="A4346">
        <v>4327</v>
      </c>
      <c r="B4346">
        <v>1676</v>
      </c>
      <c r="C4346">
        <v>68.36</v>
      </c>
      <c r="D4346" s="1">
        <v>-399.12563999999998</v>
      </c>
      <c r="E4346">
        <v>4327</v>
      </c>
      <c r="F4346">
        <v>1366</v>
      </c>
      <c r="G4346">
        <v>57.2</v>
      </c>
      <c r="H4346" s="1">
        <v>-417.94785000000002</v>
      </c>
      <c r="I4346">
        <v>4327</v>
      </c>
      <c r="J4346">
        <v>925</v>
      </c>
      <c r="K4346">
        <v>41.35</v>
      </c>
      <c r="L4346" s="1">
        <v>-433.32414</v>
      </c>
    </row>
    <row r="4347" spans="1:12" x14ac:dyDescent="0.2">
      <c r="A4347">
        <v>4328</v>
      </c>
      <c r="B4347">
        <v>1677</v>
      </c>
      <c r="C4347">
        <v>67.98</v>
      </c>
      <c r="D4347" s="1">
        <v>-399.14744999999999</v>
      </c>
      <c r="E4347">
        <v>4328</v>
      </c>
      <c r="F4347">
        <v>1351</v>
      </c>
      <c r="G4347">
        <v>57.15</v>
      </c>
      <c r="H4347" s="1">
        <v>-417.5172</v>
      </c>
      <c r="I4347">
        <v>4328</v>
      </c>
      <c r="J4347">
        <v>908</v>
      </c>
      <c r="K4347">
        <v>41.74</v>
      </c>
      <c r="L4347" s="1">
        <v>-432.83566000000002</v>
      </c>
    </row>
    <row r="4348" spans="1:12" x14ac:dyDescent="0.2">
      <c r="A4348">
        <v>4329</v>
      </c>
      <c r="B4348">
        <v>1653</v>
      </c>
      <c r="C4348">
        <v>67.83</v>
      </c>
      <c r="D4348" s="1">
        <v>-398.35674999999998</v>
      </c>
      <c r="E4348">
        <v>4329</v>
      </c>
      <c r="F4348">
        <v>1337</v>
      </c>
      <c r="G4348">
        <v>56.98</v>
      </c>
      <c r="H4348" s="1">
        <v>-417.11851999999999</v>
      </c>
      <c r="I4348">
        <v>4329</v>
      </c>
      <c r="J4348">
        <v>895</v>
      </c>
      <c r="K4348">
        <v>42.01</v>
      </c>
      <c r="L4348" s="1">
        <v>-432.46895000000001</v>
      </c>
    </row>
    <row r="4349" spans="1:12" x14ac:dyDescent="0.2">
      <c r="A4349">
        <v>4330</v>
      </c>
      <c r="B4349">
        <v>1655</v>
      </c>
      <c r="C4349">
        <v>67.069999999999993</v>
      </c>
      <c r="D4349" s="1">
        <v>-398.3852</v>
      </c>
      <c r="E4349">
        <v>4330</v>
      </c>
      <c r="F4349">
        <v>1333</v>
      </c>
      <c r="G4349">
        <v>56.61</v>
      </c>
      <c r="H4349" s="1">
        <v>-416.98996</v>
      </c>
      <c r="I4349">
        <v>4330</v>
      </c>
      <c r="J4349">
        <v>893</v>
      </c>
      <c r="K4349">
        <v>42.03</v>
      </c>
      <c r="L4349" s="1">
        <v>-432.40003999999999</v>
      </c>
    </row>
    <row r="4350" spans="1:12" x14ac:dyDescent="0.2">
      <c r="A4350">
        <v>4331</v>
      </c>
      <c r="B4350">
        <v>1686</v>
      </c>
      <c r="C4350">
        <v>65.900000000000006</v>
      </c>
      <c r="D4350" s="1">
        <v>-399.37409000000002</v>
      </c>
      <c r="E4350">
        <v>4331</v>
      </c>
      <c r="F4350">
        <v>1336</v>
      </c>
      <c r="G4350">
        <v>56.15</v>
      </c>
      <c r="H4350" s="1">
        <v>-417.11891000000003</v>
      </c>
      <c r="I4350">
        <v>4331</v>
      </c>
      <c r="J4350">
        <v>904</v>
      </c>
      <c r="K4350">
        <v>41.83</v>
      </c>
      <c r="L4350" s="1">
        <v>-432.72293999999999</v>
      </c>
    </row>
    <row r="4351" spans="1:12" x14ac:dyDescent="0.2">
      <c r="A4351">
        <v>4332</v>
      </c>
      <c r="B4351">
        <v>1705</v>
      </c>
      <c r="C4351">
        <v>65.02</v>
      </c>
      <c r="D4351" s="1">
        <v>-399.85849000000002</v>
      </c>
      <c r="E4351">
        <v>4332</v>
      </c>
      <c r="F4351">
        <v>1336</v>
      </c>
      <c r="G4351">
        <v>55.82</v>
      </c>
      <c r="H4351" s="1">
        <v>-417.12425999999999</v>
      </c>
      <c r="I4351">
        <v>4332</v>
      </c>
      <c r="J4351">
        <v>925</v>
      </c>
      <c r="K4351">
        <v>41.45</v>
      </c>
      <c r="L4351" s="1">
        <v>-433.31914</v>
      </c>
    </row>
    <row r="4352" spans="1:12" x14ac:dyDescent="0.2">
      <c r="A4352">
        <v>4333</v>
      </c>
      <c r="B4352">
        <v>1705</v>
      </c>
      <c r="C4352">
        <v>64.290000000000006</v>
      </c>
      <c r="D4352" s="1">
        <v>-399.82080000000002</v>
      </c>
      <c r="E4352">
        <v>4333</v>
      </c>
      <c r="F4352">
        <v>1318</v>
      </c>
      <c r="G4352">
        <v>55.85</v>
      </c>
      <c r="H4352" s="1">
        <v>-416.62515000000002</v>
      </c>
      <c r="I4352">
        <v>4333</v>
      </c>
      <c r="J4352">
        <v>945</v>
      </c>
      <c r="K4352">
        <v>41.19</v>
      </c>
      <c r="L4352" s="1">
        <v>-433.89906999999999</v>
      </c>
    </row>
    <row r="4353" spans="1:12" x14ac:dyDescent="0.2">
      <c r="A4353">
        <v>4334</v>
      </c>
      <c r="B4353">
        <v>1710</v>
      </c>
      <c r="C4353">
        <v>63.58</v>
      </c>
      <c r="D4353" s="1">
        <v>-399.97741000000002</v>
      </c>
      <c r="E4353">
        <v>4334</v>
      </c>
      <c r="F4353">
        <v>1285</v>
      </c>
      <c r="G4353">
        <v>56.17</v>
      </c>
      <c r="H4353" s="1">
        <v>-415.66552000000001</v>
      </c>
      <c r="I4353">
        <v>4334</v>
      </c>
      <c r="J4353">
        <v>958</v>
      </c>
      <c r="K4353">
        <v>41.12</v>
      </c>
      <c r="L4353" s="1">
        <v>-434.25038999999998</v>
      </c>
    </row>
    <row r="4354" spans="1:12" x14ac:dyDescent="0.2">
      <c r="A4354">
        <v>4335</v>
      </c>
      <c r="B4354">
        <v>1716</v>
      </c>
      <c r="C4354">
        <v>63.05</v>
      </c>
      <c r="D4354" s="1">
        <v>-400.15550999999999</v>
      </c>
      <c r="E4354">
        <v>4335</v>
      </c>
      <c r="F4354">
        <v>1250</v>
      </c>
      <c r="G4354">
        <v>56.57</v>
      </c>
      <c r="H4354" s="1">
        <v>-414.66239999999999</v>
      </c>
      <c r="I4354">
        <v>4335</v>
      </c>
      <c r="J4354">
        <v>962</v>
      </c>
      <c r="K4354">
        <v>41.24</v>
      </c>
      <c r="L4354" s="1">
        <v>-434.34487000000001</v>
      </c>
    </row>
    <row r="4355" spans="1:12" x14ac:dyDescent="0.2">
      <c r="A4355">
        <v>4336</v>
      </c>
      <c r="B4355">
        <v>1714</v>
      </c>
      <c r="C4355">
        <v>63</v>
      </c>
      <c r="D4355" s="1">
        <v>-400.10674</v>
      </c>
      <c r="E4355">
        <v>4336</v>
      </c>
      <c r="F4355">
        <v>1225</v>
      </c>
      <c r="G4355">
        <v>56.83</v>
      </c>
      <c r="H4355" s="1">
        <v>-413.97302000000002</v>
      </c>
      <c r="I4355">
        <v>4336</v>
      </c>
      <c r="J4355">
        <v>958</v>
      </c>
      <c r="K4355">
        <v>41.55</v>
      </c>
      <c r="L4355" s="1">
        <v>-434.24453999999997</v>
      </c>
    </row>
    <row r="4356" spans="1:12" x14ac:dyDescent="0.2">
      <c r="A4356">
        <v>4337</v>
      </c>
      <c r="B4356">
        <v>1708</v>
      </c>
      <c r="C4356">
        <v>63.27</v>
      </c>
      <c r="D4356" s="1">
        <v>-399.88015999999999</v>
      </c>
      <c r="E4356">
        <v>4337</v>
      </c>
      <c r="F4356">
        <v>1218</v>
      </c>
      <c r="G4356">
        <v>56.86</v>
      </c>
      <c r="H4356" s="1">
        <v>-413.75330000000002</v>
      </c>
      <c r="I4356">
        <v>4337</v>
      </c>
      <c r="J4356">
        <v>949</v>
      </c>
      <c r="K4356">
        <v>42.07</v>
      </c>
      <c r="L4356" s="1">
        <v>-433.98705999999999</v>
      </c>
    </row>
    <row r="4357" spans="1:12" x14ac:dyDescent="0.2">
      <c r="A4357">
        <v>4338</v>
      </c>
      <c r="B4357">
        <v>1716</v>
      </c>
      <c r="C4357">
        <v>63.54</v>
      </c>
      <c r="D4357" s="1">
        <v>-400.09573999999998</v>
      </c>
      <c r="E4357">
        <v>4338</v>
      </c>
      <c r="F4357">
        <v>1227</v>
      </c>
      <c r="G4357">
        <v>56.58</v>
      </c>
      <c r="H4357" s="1">
        <v>-414.02456999999998</v>
      </c>
      <c r="I4357">
        <v>4338</v>
      </c>
      <c r="J4357">
        <v>938</v>
      </c>
      <c r="K4357">
        <v>42.54</v>
      </c>
      <c r="L4357" s="1">
        <v>-433.66707000000002</v>
      </c>
    </row>
    <row r="4358" spans="1:12" x14ac:dyDescent="0.2">
      <c r="A4358">
        <v>4339</v>
      </c>
      <c r="B4358">
        <v>1742</v>
      </c>
      <c r="C4358">
        <v>63.71</v>
      </c>
      <c r="D4358" s="1">
        <v>-400.84755999999999</v>
      </c>
      <c r="E4358">
        <v>4339</v>
      </c>
      <c r="F4358">
        <v>1245</v>
      </c>
      <c r="G4358">
        <v>56.2</v>
      </c>
      <c r="H4358" s="1">
        <v>-414.55259000000001</v>
      </c>
      <c r="I4358">
        <v>4339</v>
      </c>
      <c r="J4358">
        <v>932</v>
      </c>
      <c r="K4358">
        <v>42.81</v>
      </c>
      <c r="L4358" s="1">
        <v>-433.50594000000001</v>
      </c>
    </row>
    <row r="4359" spans="1:12" x14ac:dyDescent="0.2">
      <c r="A4359">
        <v>4340</v>
      </c>
      <c r="B4359">
        <v>1775</v>
      </c>
      <c r="C4359">
        <v>63.78</v>
      </c>
      <c r="D4359" s="1">
        <v>-401.78014000000002</v>
      </c>
      <c r="E4359">
        <v>4340</v>
      </c>
      <c r="F4359">
        <v>1258</v>
      </c>
      <c r="G4359">
        <v>55.92</v>
      </c>
      <c r="H4359" s="1">
        <v>-414.93216000000001</v>
      </c>
      <c r="I4359">
        <v>4340</v>
      </c>
      <c r="J4359">
        <v>939</v>
      </c>
      <c r="K4359">
        <v>42.85</v>
      </c>
      <c r="L4359" s="1">
        <v>-433.70468</v>
      </c>
    </row>
    <row r="4360" spans="1:12" x14ac:dyDescent="0.2">
      <c r="A4360">
        <v>4341</v>
      </c>
      <c r="B4360">
        <v>1803</v>
      </c>
      <c r="C4360">
        <v>63.89</v>
      </c>
      <c r="D4360" s="1">
        <v>-402.57785000000001</v>
      </c>
      <c r="E4360">
        <v>4341</v>
      </c>
      <c r="F4360">
        <v>1258</v>
      </c>
      <c r="G4360">
        <v>55.73</v>
      </c>
      <c r="H4360" s="1">
        <v>-414.92676</v>
      </c>
      <c r="I4360">
        <v>4341</v>
      </c>
      <c r="J4360">
        <v>957</v>
      </c>
      <c r="K4360">
        <v>42.67</v>
      </c>
      <c r="L4360" s="1">
        <v>-434.20222000000001</v>
      </c>
    </row>
    <row r="4361" spans="1:12" x14ac:dyDescent="0.2">
      <c r="A4361">
        <v>4342</v>
      </c>
      <c r="B4361">
        <v>1815</v>
      </c>
      <c r="C4361">
        <v>64.069999999999993</v>
      </c>
      <c r="D4361" s="1">
        <v>-402.92572999999999</v>
      </c>
      <c r="E4361">
        <v>4342</v>
      </c>
      <c r="F4361">
        <v>1253</v>
      </c>
      <c r="G4361">
        <v>55.54</v>
      </c>
      <c r="H4361" s="1">
        <v>-414.76085999999998</v>
      </c>
      <c r="I4361">
        <v>4342</v>
      </c>
      <c r="J4361">
        <v>977</v>
      </c>
      <c r="K4361">
        <v>42.42</v>
      </c>
      <c r="L4361" s="1">
        <v>-434.77602999999999</v>
      </c>
    </row>
    <row r="4362" spans="1:12" x14ac:dyDescent="0.2">
      <c r="A4362">
        <v>4343</v>
      </c>
      <c r="B4362">
        <v>1813</v>
      </c>
      <c r="C4362">
        <v>64.19</v>
      </c>
      <c r="D4362" s="1">
        <v>-402.83456000000001</v>
      </c>
      <c r="E4362">
        <v>4343</v>
      </c>
      <c r="F4362">
        <v>1253</v>
      </c>
      <c r="G4362">
        <v>55.09</v>
      </c>
      <c r="H4362" s="1">
        <v>-414.75948</v>
      </c>
      <c r="I4362">
        <v>4343</v>
      </c>
      <c r="J4362">
        <v>993</v>
      </c>
      <c r="K4362">
        <v>42.21</v>
      </c>
      <c r="L4362" s="1">
        <v>-435.21722999999997</v>
      </c>
    </row>
    <row r="4363" spans="1:12" x14ac:dyDescent="0.2">
      <c r="A4363">
        <v>4344</v>
      </c>
      <c r="B4363">
        <v>1808</v>
      </c>
      <c r="C4363">
        <v>64.23</v>
      </c>
      <c r="D4363" s="1">
        <v>-402.66847999999999</v>
      </c>
      <c r="E4363">
        <v>4344</v>
      </c>
      <c r="F4363">
        <v>1262</v>
      </c>
      <c r="G4363">
        <v>54.45</v>
      </c>
      <c r="H4363" s="1">
        <v>-415.00801000000001</v>
      </c>
      <c r="I4363">
        <v>4344</v>
      </c>
      <c r="J4363">
        <v>1000</v>
      </c>
      <c r="K4363">
        <v>42.05</v>
      </c>
      <c r="L4363" s="1">
        <v>-435.42273</v>
      </c>
    </row>
    <row r="4364" spans="1:12" x14ac:dyDescent="0.2">
      <c r="A4364">
        <v>4345</v>
      </c>
      <c r="B4364">
        <v>1805</v>
      </c>
      <c r="C4364">
        <v>64.05</v>
      </c>
      <c r="D4364" s="1">
        <v>-402.62232</v>
      </c>
      <c r="E4364">
        <v>4345</v>
      </c>
      <c r="F4364">
        <v>1281</v>
      </c>
      <c r="G4364">
        <v>53.58</v>
      </c>
      <c r="H4364" s="1">
        <v>-415.52994000000001</v>
      </c>
      <c r="I4364">
        <v>4345</v>
      </c>
      <c r="J4364">
        <v>998</v>
      </c>
      <c r="K4364">
        <v>42.06</v>
      </c>
      <c r="L4364" s="1">
        <v>-435.37409000000002</v>
      </c>
    </row>
    <row r="4365" spans="1:12" x14ac:dyDescent="0.2">
      <c r="A4365">
        <v>4346</v>
      </c>
      <c r="B4365">
        <v>1801</v>
      </c>
      <c r="C4365">
        <v>63.98</v>
      </c>
      <c r="D4365" s="1">
        <v>-402.54451</v>
      </c>
      <c r="E4365">
        <v>4346</v>
      </c>
      <c r="F4365">
        <v>1313</v>
      </c>
      <c r="G4365">
        <v>52.55</v>
      </c>
      <c r="H4365" s="1">
        <v>-416.42649999999998</v>
      </c>
      <c r="I4365">
        <v>4346</v>
      </c>
      <c r="J4365">
        <v>985</v>
      </c>
      <c r="K4365">
        <v>42.14</v>
      </c>
      <c r="L4365" s="1">
        <v>-435.00722000000002</v>
      </c>
    </row>
    <row r="4366" spans="1:12" x14ac:dyDescent="0.2">
      <c r="A4366">
        <v>4347</v>
      </c>
      <c r="B4366">
        <v>1786</v>
      </c>
      <c r="C4366">
        <v>64.19</v>
      </c>
      <c r="D4366" s="1">
        <v>-402.12884000000003</v>
      </c>
      <c r="E4366">
        <v>4347</v>
      </c>
      <c r="F4366">
        <v>1345</v>
      </c>
      <c r="G4366">
        <v>51.62</v>
      </c>
      <c r="H4366" s="1">
        <v>-417.36437999999998</v>
      </c>
      <c r="I4366">
        <v>4347</v>
      </c>
      <c r="J4366">
        <v>963</v>
      </c>
      <c r="K4366">
        <v>42.39</v>
      </c>
      <c r="L4366" s="1">
        <v>-434.38907</v>
      </c>
    </row>
    <row r="4367" spans="1:12" x14ac:dyDescent="0.2">
      <c r="A4367">
        <v>4348</v>
      </c>
      <c r="B4367">
        <v>1754</v>
      </c>
      <c r="C4367">
        <v>64.8</v>
      </c>
      <c r="D4367" s="1">
        <v>-401.21974999999998</v>
      </c>
      <c r="E4367">
        <v>4348</v>
      </c>
      <c r="F4367">
        <v>1360</v>
      </c>
      <c r="G4367">
        <v>51.09</v>
      </c>
      <c r="H4367" s="1">
        <v>-417.76983999999999</v>
      </c>
      <c r="I4367">
        <v>4348</v>
      </c>
      <c r="J4367">
        <v>942</v>
      </c>
      <c r="K4367">
        <v>42.63</v>
      </c>
      <c r="L4367" s="1">
        <v>-433.77042999999998</v>
      </c>
    </row>
    <row r="4368" spans="1:12" x14ac:dyDescent="0.2">
      <c r="A4368">
        <v>4349</v>
      </c>
      <c r="B4368">
        <v>1716</v>
      </c>
      <c r="C4368">
        <v>65.69</v>
      </c>
      <c r="D4368" s="1">
        <v>-400.13051000000002</v>
      </c>
      <c r="E4368">
        <v>4349</v>
      </c>
      <c r="F4368">
        <v>1348</v>
      </c>
      <c r="G4368">
        <v>50.94</v>
      </c>
      <c r="H4368" s="1">
        <v>-417.4332</v>
      </c>
      <c r="I4368">
        <v>4349</v>
      </c>
      <c r="J4368">
        <v>930</v>
      </c>
      <c r="K4368">
        <v>42.69</v>
      </c>
      <c r="L4368" s="1">
        <v>-433.43022999999999</v>
      </c>
    </row>
    <row r="4369" spans="1:12" x14ac:dyDescent="0.2">
      <c r="A4369">
        <v>4350</v>
      </c>
      <c r="B4369">
        <v>1687</v>
      </c>
      <c r="C4369">
        <v>66.47</v>
      </c>
      <c r="D4369" s="1">
        <v>-399.35584</v>
      </c>
      <c r="E4369">
        <v>4350</v>
      </c>
      <c r="F4369">
        <v>1321</v>
      </c>
      <c r="G4369">
        <v>51.03</v>
      </c>
      <c r="H4369" s="1">
        <v>-416.64129000000003</v>
      </c>
      <c r="I4369">
        <v>4350</v>
      </c>
      <c r="J4369">
        <v>929</v>
      </c>
      <c r="K4369">
        <v>42.55</v>
      </c>
      <c r="L4369" s="1">
        <v>-433.41118</v>
      </c>
    </row>
    <row r="4370" spans="1:12" x14ac:dyDescent="0.2">
      <c r="A4370">
        <v>4351</v>
      </c>
      <c r="B4370">
        <v>1677</v>
      </c>
      <c r="C4370">
        <v>67.09</v>
      </c>
      <c r="D4370" s="1">
        <v>-399.03136000000001</v>
      </c>
      <c r="E4370">
        <v>4351</v>
      </c>
      <c r="F4370">
        <v>1299</v>
      </c>
      <c r="G4370">
        <v>50.99</v>
      </c>
      <c r="H4370" s="1">
        <v>-416.00315999999998</v>
      </c>
      <c r="I4370">
        <v>4351</v>
      </c>
      <c r="J4370">
        <v>934</v>
      </c>
      <c r="K4370">
        <v>42.42</v>
      </c>
      <c r="L4370" s="1">
        <v>-433.55808999999999</v>
      </c>
    </row>
    <row r="4371" spans="1:12" x14ac:dyDescent="0.2">
      <c r="A4371">
        <v>4352</v>
      </c>
      <c r="B4371">
        <v>1697</v>
      </c>
      <c r="C4371">
        <v>67.2</v>
      </c>
      <c r="D4371" s="1">
        <v>-399.57614999999998</v>
      </c>
      <c r="E4371">
        <v>4352</v>
      </c>
      <c r="F4371">
        <v>1291</v>
      </c>
      <c r="G4371">
        <v>50.8</v>
      </c>
      <c r="H4371" s="1">
        <v>-415.82317999999998</v>
      </c>
      <c r="I4371">
        <v>4352</v>
      </c>
      <c r="J4371">
        <v>937</v>
      </c>
      <c r="K4371">
        <v>42.44</v>
      </c>
      <c r="L4371" s="1">
        <v>-433.66399000000001</v>
      </c>
    </row>
    <row r="4372" spans="1:12" x14ac:dyDescent="0.2">
      <c r="A4372">
        <v>4353</v>
      </c>
      <c r="B4372">
        <v>1744</v>
      </c>
      <c r="C4372">
        <v>66.900000000000006</v>
      </c>
      <c r="D4372" s="1">
        <v>-400.97201000000001</v>
      </c>
      <c r="E4372">
        <v>4353</v>
      </c>
      <c r="F4372">
        <v>1290</v>
      </c>
      <c r="G4372">
        <v>50.62</v>
      </c>
      <c r="H4372" s="1">
        <v>-415.79644000000002</v>
      </c>
      <c r="I4372">
        <v>4353</v>
      </c>
      <c r="J4372">
        <v>933</v>
      </c>
      <c r="K4372">
        <v>42.59</v>
      </c>
      <c r="L4372" s="1">
        <v>-433.54725000000002</v>
      </c>
    </row>
    <row r="4373" spans="1:12" x14ac:dyDescent="0.2">
      <c r="A4373">
        <v>4354</v>
      </c>
      <c r="B4373">
        <v>1782</v>
      </c>
      <c r="C4373">
        <v>66.83</v>
      </c>
      <c r="D4373" s="1">
        <v>-402.05725000000001</v>
      </c>
      <c r="E4373">
        <v>4354</v>
      </c>
      <c r="F4373">
        <v>1282</v>
      </c>
      <c r="G4373">
        <v>50.67</v>
      </c>
      <c r="H4373" s="1">
        <v>-415.56211999999999</v>
      </c>
      <c r="I4373">
        <v>4354</v>
      </c>
      <c r="J4373">
        <v>918</v>
      </c>
      <c r="K4373">
        <v>42.91</v>
      </c>
      <c r="L4373" s="1">
        <v>-433.14530000000002</v>
      </c>
    </row>
    <row r="4374" spans="1:12" x14ac:dyDescent="0.2">
      <c r="A4374">
        <v>4355</v>
      </c>
      <c r="B4374">
        <v>1800</v>
      </c>
      <c r="C4374">
        <v>67.08</v>
      </c>
      <c r="D4374" s="1">
        <v>-402.50898999999998</v>
      </c>
      <c r="E4374">
        <v>4355</v>
      </c>
      <c r="F4374">
        <v>1271</v>
      </c>
      <c r="G4374">
        <v>50.85</v>
      </c>
      <c r="H4374" s="1">
        <v>-415.22989999999999</v>
      </c>
      <c r="I4374">
        <v>4355</v>
      </c>
      <c r="J4374">
        <v>898</v>
      </c>
      <c r="K4374">
        <v>43.24</v>
      </c>
      <c r="L4374" s="1">
        <v>-432.57384000000002</v>
      </c>
    </row>
    <row r="4375" spans="1:12" x14ac:dyDescent="0.2">
      <c r="A4375">
        <v>4356</v>
      </c>
      <c r="B4375">
        <v>1806</v>
      </c>
      <c r="C4375">
        <v>67.430000000000007</v>
      </c>
      <c r="D4375" s="1">
        <v>-402.68373000000003</v>
      </c>
      <c r="E4375">
        <v>4356</v>
      </c>
      <c r="F4375">
        <v>1269</v>
      </c>
      <c r="G4375">
        <v>51</v>
      </c>
      <c r="H4375" s="1">
        <v>-415.18043999999998</v>
      </c>
      <c r="I4375">
        <v>4356</v>
      </c>
      <c r="J4375">
        <v>883</v>
      </c>
      <c r="K4375">
        <v>43.43</v>
      </c>
      <c r="L4375" s="1">
        <v>-432.11648000000002</v>
      </c>
    </row>
    <row r="4376" spans="1:12" x14ac:dyDescent="0.2">
      <c r="A4376">
        <v>4357</v>
      </c>
      <c r="B4376">
        <v>1806</v>
      </c>
      <c r="C4376">
        <v>67.78</v>
      </c>
      <c r="D4376" s="1">
        <v>-402.65034000000003</v>
      </c>
      <c r="E4376">
        <v>4357</v>
      </c>
      <c r="F4376">
        <v>1280</v>
      </c>
      <c r="G4376">
        <v>50.98</v>
      </c>
      <c r="H4376" s="1">
        <v>-415.49185999999997</v>
      </c>
      <c r="I4376">
        <v>4357</v>
      </c>
      <c r="J4376">
        <v>877</v>
      </c>
      <c r="K4376">
        <v>43.36</v>
      </c>
      <c r="L4376" s="1">
        <v>-431.98241999999999</v>
      </c>
    </row>
    <row r="4377" spans="1:12" x14ac:dyDescent="0.2">
      <c r="A4377">
        <v>4358</v>
      </c>
      <c r="B4377">
        <v>1808</v>
      </c>
      <c r="C4377">
        <v>67.89</v>
      </c>
      <c r="D4377" s="1">
        <v>-402.69623999999999</v>
      </c>
      <c r="E4377">
        <v>4358</v>
      </c>
      <c r="F4377">
        <v>1298</v>
      </c>
      <c r="G4377">
        <v>51</v>
      </c>
      <c r="H4377" s="1">
        <v>-416.00380000000001</v>
      </c>
      <c r="I4377">
        <v>4358</v>
      </c>
      <c r="J4377">
        <v>883</v>
      </c>
      <c r="K4377">
        <v>43.1</v>
      </c>
      <c r="L4377" s="1">
        <v>-432.15053</v>
      </c>
    </row>
    <row r="4378" spans="1:12" x14ac:dyDescent="0.2">
      <c r="A4378">
        <v>4359</v>
      </c>
      <c r="B4378">
        <v>1826</v>
      </c>
      <c r="C4378">
        <v>67.599999999999994</v>
      </c>
      <c r="D4378" s="1">
        <v>-403.19089000000002</v>
      </c>
      <c r="E4378">
        <v>4359</v>
      </c>
      <c r="F4378">
        <v>1316</v>
      </c>
      <c r="G4378">
        <v>51.08</v>
      </c>
      <c r="H4378" s="1">
        <v>-416.52726999999999</v>
      </c>
      <c r="I4378">
        <v>4359</v>
      </c>
      <c r="J4378">
        <v>896</v>
      </c>
      <c r="K4378">
        <v>42.73</v>
      </c>
      <c r="L4378" s="1">
        <v>-432.51573000000002</v>
      </c>
    </row>
    <row r="4379" spans="1:12" x14ac:dyDescent="0.2">
      <c r="A4379">
        <v>4360</v>
      </c>
      <c r="B4379">
        <v>1864</v>
      </c>
      <c r="C4379">
        <v>67.099999999999994</v>
      </c>
      <c r="D4379" s="1">
        <v>-404.26942000000003</v>
      </c>
      <c r="E4379">
        <v>4360</v>
      </c>
      <c r="F4379">
        <v>1328</v>
      </c>
      <c r="G4379">
        <v>51.19</v>
      </c>
      <c r="H4379" s="1">
        <v>-416.8732</v>
      </c>
      <c r="I4379">
        <v>4360</v>
      </c>
      <c r="J4379">
        <v>916</v>
      </c>
      <c r="K4379">
        <v>42.26</v>
      </c>
      <c r="L4379" s="1">
        <v>-433.06704000000002</v>
      </c>
    </row>
    <row r="4380" spans="1:12" x14ac:dyDescent="0.2">
      <c r="A4380">
        <v>4361</v>
      </c>
      <c r="B4380">
        <v>1906</v>
      </c>
      <c r="C4380">
        <v>66.64</v>
      </c>
      <c r="D4380" s="1">
        <v>-405.47519</v>
      </c>
      <c r="E4380">
        <v>4361</v>
      </c>
      <c r="F4380">
        <v>1328</v>
      </c>
      <c r="G4380">
        <v>51.5</v>
      </c>
      <c r="H4380" s="1">
        <v>-416.86948000000001</v>
      </c>
      <c r="I4380">
        <v>4361</v>
      </c>
      <c r="J4380">
        <v>941</v>
      </c>
      <c r="K4380">
        <v>41.68</v>
      </c>
      <c r="L4380" s="1">
        <v>-433.77420999999998</v>
      </c>
    </row>
    <row r="4381" spans="1:12" x14ac:dyDescent="0.2">
      <c r="A4381">
        <v>4362</v>
      </c>
      <c r="B4381">
        <v>1925</v>
      </c>
      <c r="C4381">
        <v>66.599999999999994</v>
      </c>
      <c r="D4381" s="1">
        <v>-406.01497000000001</v>
      </c>
      <c r="E4381">
        <v>4362</v>
      </c>
      <c r="F4381">
        <v>1313</v>
      </c>
      <c r="G4381">
        <v>52</v>
      </c>
      <c r="H4381" s="1">
        <v>-416.44830999999999</v>
      </c>
      <c r="I4381">
        <v>4362</v>
      </c>
      <c r="J4381">
        <v>965</v>
      </c>
      <c r="K4381">
        <v>41.18</v>
      </c>
      <c r="L4381" s="1">
        <v>-434.43707999999998</v>
      </c>
    </row>
    <row r="4382" spans="1:12" x14ac:dyDescent="0.2">
      <c r="A4382">
        <v>4363</v>
      </c>
      <c r="B4382">
        <v>1914</v>
      </c>
      <c r="C4382">
        <v>66.88</v>
      </c>
      <c r="D4382" s="1">
        <v>-405.70657999999997</v>
      </c>
      <c r="E4382">
        <v>4363</v>
      </c>
      <c r="F4382">
        <v>1286</v>
      </c>
      <c r="G4382">
        <v>52.59</v>
      </c>
      <c r="H4382" s="1">
        <v>-415.69130000000001</v>
      </c>
      <c r="I4382">
        <v>4363</v>
      </c>
      <c r="J4382">
        <v>980</v>
      </c>
      <c r="K4382">
        <v>40.86</v>
      </c>
      <c r="L4382" s="1">
        <v>-434.86221</v>
      </c>
    </row>
    <row r="4383" spans="1:12" x14ac:dyDescent="0.2">
      <c r="A4383">
        <v>4364</v>
      </c>
      <c r="B4383">
        <v>1876</v>
      </c>
      <c r="C4383">
        <v>67.36</v>
      </c>
      <c r="D4383" s="1">
        <v>-404.63209000000001</v>
      </c>
      <c r="E4383">
        <v>4364</v>
      </c>
      <c r="F4383">
        <v>1260</v>
      </c>
      <c r="G4383">
        <v>53.21</v>
      </c>
      <c r="H4383" s="1">
        <v>-414.93653</v>
      </c>
      <c r="I4383">
        <v>4364</v>
      </c>
      <c r="J4383">
        <v>986</v>
      </c>
      <c r="K4383">
        <v>40.82</v>
      </c>
      <c r="L4383" s="1">
        <v>-435.02003000000002</v>
      </c>
    </row>
    <row r="4384" spans="1:12" x14ac:dyDescent="0.2">
      <c r="A4384">
        <v>4365</v>
      </c>
      <c r="B4384">
        <v>1823</v>
      </c>
      <c r="C4384">
        <v>67.8</v>
      </c>
      <c r="D4384" s="1">
        <v>-403.12799000000001</v>
      </c>
      <c r="E4384">
        <v>4365</v>
      </c>
      <c r="F4384">
        <v>1244</v>
      </c>
      <c r="G4384">
        <v>53.66</v>
      </c>
      <c r="H4384" s="1">
        <v>-414.50565</v>
      </c>
      <c r="I4384">
        <v>4365</v>
      </c>
      <c r="J4384">
        <v>983</v>
      </c>
      <c r="K4384">
        <v>40.97</v>
      </c>
      <c r="L4384" s="1">
        <v>-434.95008000000001</v>
      </c>
    </row>
    <row r="4385" spans="1:12" x14ac:dyDescent="0.2">
      <c r="A4385">
        <v>4366</v>
      </c>
      <c r="B4385">
        <v>1771</v>
      </c>
      <c r="C4385">
        <v>67.95</v>
      </c>
      <c r="D4385" s="1">
        <v>-401.6558</v>
      </c>
      <c r="E4385">
        <v>4366</v>
      </c>
      <c r="F4385">
        <v>1239</v>
      </c>
      <c r="G4385">
        <v>54.01</v>
      </c>
      <c r="H4385" s="1">
        <v>-414.36097000000001</v>
      </c>
      <c r="I4385">
        <v>4366</v>
      </c>
      <c r="J4385">
        <v>973</v>
      </c>
      <c r="K4385">
        <v>41.34</v>
      </c>
      <c r="L4385" s="1">
        <v>-434.65246999999999</v>
      </c>
    </row>
    <row r="4386" spans="1:12" x14ac:dyDescent="0.2">
      <c r="A4386">
        <v>4367</v>
      </c>
      <c r="B4386">
        <v>1733</v>
      </c>
      <c r="C4386">
        <v>67.760000000000005</v>
      </c>
      <c r="D4386" s="1">
        <v>-400.58927999999997</v>
      </c>
      <c r="E4386">
        <v>4367</v>
      </c>
      <c r="F4386">
        <v>1238</v>
      </c>
      <c r="G4386">
        <v>54.26</v>
      </c>
      <c r="H4386" s="1">
        <v>-414.35334</v>
      </c>
      <c r="I4386">
        <v>4367</v>
      </c>
      <c r="J4386">
        <v>956</v>
      </c>
      <c r="K4386">
        <v>41.92</v>
      </c>
      <c r="L4386" s="1">
        <v>-434.16494999999998</v>
      </c>
    </row>
    <row r="4387" spans="1:12" x14ac:dyDescent="0.2">
      <c r="A4387">
        <v>4368</v>
      </c>
      <c r="B4387">
        <v>1719</v>
      </c>
      <c r="C4387">
        <v>67.25</v>
      </c>
      <c r="D4387" s="1">
        <v>-400.20749000000001</v>
      </c>
      <c r="E4387">
        <v>4368</v>
      </c>
      <c r="F4387">
        <v>1242</v>
      </c>
      <c r="G4387">
        <v>54.47</v>
      </c>
      <c r="H4387" s="1">
        <v>-414.45029</v>
      </c>
      <c r="I4387">
        <v>4368</v>
      </c>
      <c r="J4387">
        <v>940</v>
      </c>
      <c r="K4387">
        <v>42.47</v>
      </c>
      <c r="L4387" s="1">
        <v>-433.70035000000001</v>
      </c>
    </row>
    <row r="4388" spans="1:12" x14ac:dyDescent="0.2">
      <c r="A4388">
        <v>4369</v>
      </c>
      <c r="B4388">
        <v>1719</v>
      </c>
      <c r="C4388">
        <v>66.77</v>
      </c>
      <c r="D4388" s="1">
        <v>-400.25274999999999</v>
      </c>
      <c r="E4388">
        <v>4369</v>
      </c>
      <c r="F4388">
        <v>1246</v>
      </c>
      <c r="G4388">
        <v>54.56</v>
      </c>
      <c r="H4388" s="1">
        <v>-414.56428</v>
      </c>
      <c r="I4388">
        <v>4369</v>
      </c>
      <c r="J4388">
        <v>933</v>
      </c>
      <c r="K4388">
        <v>42.89</v>
      </c>
      <c r="L4388" s="1">
        <v>-433.51454000000001</v>
      </c>
    </row>
    <row r="4389" spans="1:12" x14ac:dyDescent="0.2">
      <c r="A4389">
        <v>4370</v>
      </c>
      <c r="B4389">
        <v>1714</v>
      </c>
      <c r="C4389">
        <v>66.59</v>
      </c>
      <c r="D4389" s="1">
        <v>-400.14010999999999</v>
      </c>
      <c r="E4389">
        <v>4370</v>
      </c>
      <c r="F4389">
        <v>1246</v>
      </c>
      <c r="G4389">
        <v>54.7</v>
      </c>
      <c r="H4389" s="1">
        <v>-414.57655999999997</v>
      </c>
      <c r="I4389">
        <v>4370</v>
      </c>
      <c r="J4389">
        <v>937</v>
      </c>
      <c r="K4389">
        <v>43.18</v>
      </c>
      <c r="L4389" s="1">
        <v>-433.65147999999999</v>
      </c>
    </row>
    <row r="4390" spans="1:12" x14ac:dyDescent="0.2">
      <c r="A4390">
        <v>4371</v>
      </c>
      <c r="B4390">
        <v>1692</v>
      </c>
      <c r="C4390">
        <v>66.73</v>
      </c>
      <c r="D4390" s="1">
        <v>-399.51031999999998</v>
      </c>
      <c r="E4390">
        <v>4371</v>
      </c>
      <c r="F4390">
        <v>1241</v>
      </c>
      <c r="G4390">
        <v>54.85</v>
      </c>
      <c r="H4390" s="1">
        <v>-414.41944999999998</v>
      </c>
      <c r="I4390">
        <v>4371</v>
      </c>
      <c r="J4390">
        <v>946</v>
      </c>
      <c r="K4390">
        <v>43.3</v>
      </c>
      <c r="L4390" s="1">
        <v>-433.89618000000002</v>
      </c>
    </row>
    <row r="4391" spans="1:12" x14ac:dyDescent="0.2">
      <c r="A4391">
        <v>4372</v>
      </c>
      <c r="B4391">
        <v>1656</v>
      </c>
      <c r="C4391">
        <v>67.03</v>
      </c>
      <c r="D4391" s="1">
        <v>-398.46640000000002</v>
      </c>
      <c r="E4391">
        <v>4372</v>
      </c>
      <c r="F4391">
        <v>1232</v>
      </c>
      <c r="G4391">
        <v>54.92</v>
      </c>
      <c r="H4391" s="1">
        <v>-414.15611000000001</v>
      </c>
      <c r="I4391">
        <v>4372</v>
      </c>
      <c r="J4391">
        <v>951</v>
      </c>
      <c r="K4391">
        <v>43.39</v>
      </c>
      <c r="L4391" s="1">
        <v>-434.05525</v>
      </c>
    </row>
    <row r="4392" spans="1:12" x14ac:dyDescent="0.2">
      <c r="A4392">
        <v>4373</v>
      </c>
      <c r="B4392">
        <v>1626</v>
      </c>
      <c r="C4392">
        <v>67.069999999999993</v>
      </c>
      <c r="D4392" s="1">
        <v>-397.59377999999998</v>
      </c>
      <c r="E4392">
        <v>4373</v>
      </c>
      <c r="F4392">
        <v>1227</v>
      </c>
      <c r="G4392">
        <v>54.9</v>
      </c>
      <c r="H4392" s="1">
        <v>-414.02755000000002</v>
      </c>
      <c r="I4392">
        <v>4373</v>
      </c>
      <c r="J4392">
        <v>950</v>
      </c>
      <c r="K4392">
        <v>43.53</v>
      </c>
      <c r="L4392" s="1">
        <v>-434.03348</v>
      </c>
    </row>
    <row r="4393" spans="1:12" x14ac:dyDescent="0.2">
      <c r="A4393">
        <v>4374</v>
      </c>
      <c r="B4393">
        <v>1629</v>
      </c>
      <c r="C4393">
        <v>66.510000000000005</v>
      </c>
      <c r="D4393" s="1">
        <v>-397.64936</v>
      </c>
      <c r="E4393">
        <v>4374</v>
      </c>
      <c r="F4393">
        <v>1232</v>
      </c>
      <c r="G4393">
        <v>54.78</v>
      </c>
      <c r="H4393" s="1">
        <v>-414.16712000000001</v>
      </c>
      <c r="I4393">
        <v>4374</v>
      </c>
      <c r="J4393">
        <v>943</v>
      </c>
      <c r="K4393">
        <v>43.66</v>
      </c>
      <c r="L4393" s="1">
        <v>-433.83330000000001</v>
      </c>
    </row>
    <row r="4394" spans="1:12" x14ac:dyDescent="0.2">
      <c r="A4394">
        <v>4375</v>
      </c>
      <c r="B4394">
        <v>1664</v>
      </c>
      <c r="C4394">
        <v>65.569999999999993</v>
      </c>
      <c r="D4394" s="1">
        <v>-398.68468999999999</v>
      </c>
      <c r="E4394">
        <v>4375</v>
      </c>
      <c r="F4394">
        <v>1238</v>
      </c>
      <c r="G4394">
        <v>54.62</v>
      </c>
      <c r="H4394" s="1">
        <v>-414.36131999999998</v>
      </c>
      <c r="I4394">
        <v>4375</v>
      </c>
      <c r="J4394">
        <v>932</v>
      </c>
      <c r="K4394">
        <v>43.81</v>
      </c>
      <c r="L4394" s="1">
        <v>-433.50826000000001</v>
      </c>
    </row>
    <row r="4395" spans="1:12" x14ac:dyDescent="0.2">
      <c r="A4395">
        <v>4376</v>
      </c>
      <c r="B4395">
        <v>1707</v>
      </c>
      <c r="C4395">
        <v>64.790000000000006</v>
      </c>
      <c r="D4395" s="1">
        <v>-399.88407999999998</v>
      </c>
      <c r="E4395">
        <v>4376</v>
      </c>
      <c r="F4395">
        <v>1244</v>
      </c>
      <c r="G4395">
        <v>54.48</v>
      </c>
      <c r="H4395" s="1">
        <v>-414.50666000000001</v>
      </c>
      <c r="I4395">
        <v>4376</v>
      </c>
      <c r="J4395">
        <v>916</v>
      </c>
      <c r="K4395">
        <v>43.99</v>
      </c>
      <c r="L4395" s="1">
        <v>-433.08636000000001</v>
      </c>
    </row>
    <row r="4396" spans="1:12" x14ac:dyDescent="0.2">
      <c r="A4396">
        <v>4377</v>
      </c>
      <c r="B4396">
        <v>1743</v>
      </c>
      <c r="C4396">
        <v>64.44</v>
      </c>
      <c r="D4396" s="1">
        <v>-400.87679000000003</v>
      </c>
      <c r="E4396">
        <v>4377</v>
      </c>
      <c r="F4396">
        <v>1254</v>
      </c>
      <c r="G4396">
        <v>54.16</v>
      </c>
      <c r="H4396" s="1">
        <v>-414.77778999999998</v>
      </c>
      <c r="I4396">
        <v>4377</v>
      </c>
      <c r="J4396">
        <v>900</v>
      </c>
      <c r="K4396">
        <v>44.21</v>
      </c>
      <c r="L4396" s="1">
        <v>-432.63137</v>
      </c>
    </row>
    <row r="4397" spans="1:12" x14ac:dyDescent="0.2">
      <c r="A4397">
        <v>4378</v>
      </c>
      <c r="B4397">
        <v>1771</v>
      </c>
      <c r="C4397">
        <v>64.48</v>
      </c>
      <c r="D4397" s="1">
        <v>-401.68256000000002</v>
      </c>
      <c r="E4397">
        <v>4378</v>
      </c>
      <c r="F4397">
        <v>1272</v>
      </c>
      <c r="G4397">
        <v>53.59</v>
      </c>
      <c r="H4397" s="1">
        <v>-415.29442</v>
      </c>
      <c r="I4397">
        <v>4378</v>
      </c>
      <c r="J4397">
        <v>887</v>
      </c>
      <c r="K4397">
        <v>44.42</v>
      </c>
      <c r="L4397" s="1">
        <v>-432.25812999999999</v>
      </c>
    </row>
    <row r="4398" spans="1:12" x14ac:dyDescent="0.2">
      <c r="A4398">
        <v>4379</v>
      </c>
      <c r="B4398">
        <v>1786</v>
      </c>
      <c r="C4398">
        <v>65.06</v>
      </c>
      <c r="D4398" s="1">
        <v>-402.11973</v>
      </c>
      <c r="E4398">
        <v>4379</v>
      </c>
      <c r="F4398">
        <v>1297</v>
      </c>
      <c r="G4398">
        <v>52.95</v>
      </c>
      <c r="H4398" s="1">
        <v>-415.9828</v>
      </c>
      <c r="I4398">
        <v>4379</v>
      </c>
      <c r="J4398">
        <v>878</v>
      </c>
      <c r="K4398">
        <v>44.65</v>
      </c>
      <c r="L4398" s="1">
        <v>-432.00222000000002</v>
      </c>
    </row>
    <row r="4399" spans="1:12" x14ac:dyDescent="0.2">
      <c r="A4399">
        <v>4380</v>
      </c>
      <c r="B4399">
        <v>1780</v>
      </c>
      <c r="C4399">
        <v>65.989999999999995</v>
      </c>
      <c r="D4399" s="1">
        <v>-401.94920999999999</v>
      </c>
      <c r="E4399">
        <v>4380</v>
      </c>
      <c r="F4399">
        <v>1320</v>
      </c>
      <c r="G4399">
        <v>52.41</v>
      </c>
      <c r="H4399" s="1">
        <v>-416.63502999999997</v>
      </c>
      <c r="I4399">
        <v>4380</v>
      </c>
      <c r="J4399">
        <v>871</v>
      </c>
      <c r="K4399">
        <v>44.92</v>
      </c>
      <c r="L4399" s="1">
        <v>-431.82159999999999</v>
      </c>
    </row>
    <row r="4400" spans="1:12" x14ac:dyDescent="0.2">
      <c r="A4400">
        <v>4381</v>
      </c>
      <c r="B4400">
        <v>1756</v>
      </c>
      <c r="C4400">
        <v>67.06</v>
      </c>
      <c r="D4400" s="1">
        <v>-401.26452</v>
      </c>
      <c r="E4400">
        <v>4381</v>
      </c>
      <c r="F4400">
        <v>1340</v>
      </c>
      <c r="G4400">
        <v>52.02</v>
      </c>
      <c r="H4400" s="1">
        <v>-417.18538000000001</v>
      </c>
      <c r="I4400">
        <v>4381</v>
      </c>
      <c r="J4400">
        <v>868</v>
      </c>
      <c r="K4400">
        <v>45.12</v>
      </c>
      <c r="L4400" s="1">
        <v>-431.72590000000002</v>
      </c>
    </row>
    <row r="4401" spans="1:12" x14ac:dyDescent="0.2">
      <c r="A4401">
        <v>4382</v>
      </c>
      <c r="B4401">
        <v>1728</v>
      </c>
      <c r="C4401">
        <v>68.010000000000005</v>
      </c>
      <c r="D4401" s="1">
        <v>-400.45200999999997</v>
      </c>
      <c r="E4401">
        <v>4382</v>
      </c>
      <c r="F4401">
        <v>1359</v>
      </c>
      <c r="G4401">
        <v>51.8</v>
      </c>
      <c r="H4401" s="1">
        <v>-417.71922999999998</v>
      </c>
      <c r="I4401">
        <v>4382</v>
      </c>
      <c r="J4401">
        <v>870</v>
      </c>
      <c r="K4401">
        <v>45.26</v>
      </c>
      <c r="L4401" s="1">
        <v>-431.7706</v>
      </c>
    </row>
    <row r="4402" spans="1:12" x14ac:dyDescent="0.2">
      <c r="A4402">
        <v>4383</v>
      </c>
      <c r="B4402">
        <v>1708</v>
      </c>
      <c r="C4402">
        <v>68.53</v>
      </c>
      <c r="D4402" s="1">
        <v>-399.92147999999997</v>
      </c>
      <c r="E4402">
        <v>4383</v>
      </c>
      <c r="F4402">
        <v>1379</v>
      </c>
      <c r="G4402">
        <v>51.69</v>
      </c>
      <c r="H4402" s="1">
        <v>-418.25526000000002</v>
      </c>
      <c r="I4402">
        <v>4383</v>
      </c>
      <c r="J4402">
        <v>880</v>
      </c>
      <c r="K4402">
        <v>45.15</v>
      </c>
      <c r="L4402" s="1">
        <v>-432.05626000000001</v>
      </c>
    </row>
    <row r="4403" spans="1:12" x14ac:dyDescent="0.2">
      <c r="A4403">
        <v>4384</v>
      </c>
      <c r="B4403">
        <v>1702</v>
      </c>
      <c r="C4403">
        <v>68.67</v>
      </c>
      <c r="D4403" s="1">
        <v>-399.77542999999997</v>
      </c>
      <c r="E4403">
        <v>4384</v>
      </c>
      <c r="F4403">
        <v>1397</v>
      </c>
      <c r="G4403">
        <v>51.63</v>
      </c>
      <c r="H4403" s="1">
        <v>-418.77544999999998</v>
      </c>
      <c r="I4403">
        <v>4384</v>
      </c>
      <c r="J4403">
        <v>897</v>
      </c>
      <c r="K4403">
        <v>44.86</v>
      </c>
      <c r="L4403" s="1">
        <v>-432.54894999999999</v>
      </c>
    </row>
    <row r="4404" spans="1:12" x14ac:dyDescent="0.2">
      <c r="A4404">
        <v>4385</v>
      </c>
      <c r="B4404">
        <v>1703</v>
      </c>
      <c r="C4404">
        <v>68.599999999999994</v>
      </c>
      <c r="D4404" s="1">
        <v>-399.80203</v>
      </c>
      <c r="E4404">
        <v>4385</v>
      </c>
      <c r="F4404">
        <v>1414</v>
      </c>
      <c r="G4404">
        <v>51.6</v>
      </c>
      <c r="H4404" s="1">
        <v>-419.24518</v>
      </c>
      <c r="I4404">
        <v>4385</v>
      </c>
      <c r="J4404">
        <v>917</v>
      </c>
      <c r="K4404">
        <v>44.53</v>
      </c>
      <c r="L4404" s="1">
        <v>-433.09597000000002</v>
      </c>
    </row>
    <row r="4405" spans="1:12" x14ac:dyDescent="0.2">
      <c r="A4405">
        <v>4386</v>
      </c>
      <c r="B4405">
        <v>1708</v>
      </c>
      <c r="C4405">
        <v>68.38</v>
      </c>
      <c r="D4405" s="1">
        <v>-399.9006</v>
      </c>
      <c r="E4405">
        <v>4386</v>
      </c>
      <c r="F4405">
        <v>1424</v>
      </c>
      <c r="G4405">
        <v>51.63</v>
      </c>
      <c r="H4405" s="1">
        <v>-419.54444000000001</v>
      </c>
      <c r="I4405">
        <v>4386</v>
      </c>
      <c r="J4405">
        <v>933</v>
      </c>
      <c r="K4405">
        <v>44.24</v>
      </c>
      <c r="L4405" s="1">
        <v>-433.55995000000001</v>
      </c>
    </row>
    <row r="4406" spans="1:12" x14ac:dyDescent="0.2">
      <c r="A4406">
        <v>4387</v>
      </c>
      <c r="B4406">
        <v>1728</v>
      </c>
      <c r="C4406">
        <v>67.819999999999993</v>
      </c>
      <c r="D4406" s="1">
        <v>-400.47465</v>
      </c>
      <c r="E4406">
        <v>4387</v>
      </c>
      <c r="F4406">
        <v>1423</v>
      </c>
      <c r="G4406">
        <v>51.8</v>
      </c>
      <c r="H4406" s="1">
        <v>-419.50932</v>
      </c>
      <c r="I4406">
        <v>4387</v>
      </c>
      <c r="J4406">
        <v>941</v>
      </c>
      <c r="K4406">
        <v>44.05</v>
      </c>
      <c r="L4406" s="1">
        <v>-433.77548999999999</v>
      </c>
    </row>
    <row r="4407" spans="1:12" x14ac:dyDescent="0.2">
      <c r="A4407">
        <v>4388</v>
      </c>
      <c r="B4407">
        <v>1758</v>
      </c>
      <c r="C4407">
        <v>67.14</v>
      </c>
      <c r="D4407" s="1">
        <v>-401.34469999999999</v>
      </c>
      <c r="E4407">
        <v>4388</v>
      </c>
      <c r="F4407">
        <v>1411</v>
      </c>
      <c r="G4407">
        <v>52.01</v>
      </c>
      <c r="H4407" s="1">
        <v>-419.15956</v>
      </c>
      <c r="I4407">
        <v>4388</v>
      </c>
      <c r="J4407">
        <v>937</v>
      </c>
      <c r="K4407">
        <v>43.94</v>
      </c>
      <c r="L4407" s="1">
        <v>-433.66363999999999</v>
      </c>
    </row>
    <row r="4408" spans="1:12" x14ac:dyDescent="0.2">
      <c r="A4408">
        <v>4389</v>
      </c>
      <c r="B4408">
        <v>1784</v>
      </c>
      <c r="C4408">
        <v>66.53</v>
      </c>
      <c r="D4408" s="1">
        <v>-402.05727999999999</v>
      </c>
      <c r="E4408">
        <v>4389</v>
      </c>
      <c r="F4408">
        <v>1390</v>
      </c>
      <c r="G4408">
        <v>52.3</v>
      </c>
      <c r="H4408" s="1">
        <v>-418.5856</v>
      </c>
      <c r="I4408">
        <v>4389</v>
      </c>
      <c r="J4408">
        <v>928</v>
      </c>
      <c r="K4408">
        <v>43.78</v>
      </c>
      <c r="L4408" s="1">
        <v>-433.38481999999999</v>
      </c>
    </row>
    <row r="4409" spans="1:12" x14ac:dyDescent="0.2">
      <c r="A4409">
        <v>4390</v>
      </c>
      <c r="B4409">
        <v>1794</v>
      </c>
      <c r="C4409">
        <v>66.16</v>
      </c>
      <c r="D4409" s="1">
        <v>-402.36241999999999</v>
      </c>
      <c r="E4409">
        <v>4390</v>
      </c>
      <c r="F4409">
        <v>1362</v>
      </c>
      <c r="G4409">
        <v>52.66</v>
      </c>
      <c r="H4409" s="1">
        <v>-417.81675000000001</v>
      </c>
      <c r="I4409">
        <v>4390</v>
      </c>
      <c r="J4409">
        <v>924</v>
      </c>
      <c r="K4409">
        <v>43.52</v>
      </c>
      <c r="L4409" s="1">
        <v>-433.25884000000002</v>
      </c>
    </row>
    <row r="4410" spans="1:12" x14ac:dyDescent="0.2">
      <c r="A4410">
        <v>4391</v>
      </c>
      <c r="B4410">
        <v>1782</v>
      </c>
      <c r="C4410">
        <v>66.16</v>
      </c>
      <c r="D4410" s="1">
        <v>-401.99750999999998</v>
      </c>
      <c r="E4410">
        <v>4391</v>
      </c>
      <c r="F4410">
        <v>1330</v>
      </c>
      <c r="G4410">
        <v>53.09</v>
      </c>
      <c r="H4410" s="1">
        <v>-416.92588999999998</v>
      </c>
      <c r="I4410">
        <v>4391</v>
      </c>
      <c r="J4410">
        <v>929</v>
      </c>
      <c r="K4410">
        <v>43.07</v>
      </c>
      <c r="L4410" s="1">
        <v>-433.40478999999999</v>
      </c>
    </row>
    <row r="4411" spans="1:12" x14ac:dyDescent="0.2">
      <c r="A4411">
        <v>4392</v>
      </c>
      <c r="B4411">
        <v>1754</v>
      </c>
      <c r="C4411">
        <v>66.459999999999994</v>
      </c>
      <c r="D4411" s="1">
        <v>-401.18792999999999</v>
      </c>
      <c r="E4411">
        <v>4392</v>
      </c>
      <c r="F4411">
        <v>1290</v>
      </c>
      <c r="G4411">
        <v>53.63</v>
      </c>
      <c r="H4411" s="1">
        <v>-415.81634000000003</v>
      </c>
      <c r="I4411">
        <v>4392</v>
      </c>
      <c r="J4411">
        <v>938</v>
      </c>
      <c r="K4411">
        <v>42.65</v>
      </c>
      <c r="L4411" s="1">
        <v>-433.68315999999999</v>
      </c>
    </row>
    <row r="4412" spans="1:12" x14ac:dyDescent="0.2">
      <c r="A4412">
        <v>4393</v>
      </c>
      <c r="B4412">
        <v>1734</v>
      </c>
      <c r="C4412">
        <v>66.62</v>
      </c>
      <c r="D4412" s="1">
        <v>-400.60034000000002</v>
      </c>
      <c r="E4412">
        <v>4393</v>
      </c>
      <c r="F4412">
        <v>1241</v>
      </c>
      <c r="G4412">
        <v>54.34</v>
      </c>
      <c r="H4412" s="1">
        <v>-414.44758999999999</v>
      </c>
      <c r="I4412">
        <v>4393</v>
      </c>
      <c r="J4412">
        <v>944</v>
      </c>
      <c r="K4412">
        <v>42.31</v>
      </c>
      <c r="L4412" s="1">
        <v>-433.86649999999997</v>
      </c>
    </row>
    <row r="4413" spans="1:12" x14ac:dyDescent="0.2">
      <c r="A4413">
        <v>4394</v>
      </c>
      <c r="B4413">
        <v>1732</v>
      </c>
      <c r="C4413">
        <v>66.489999999999995</v>
      </c>
      <c r="D4413" s="1">
        <v>-400.57504999999998</v>
      </c>
      <c r="E4413">
        <v>4394</v>
      </c>
      <c r="F4413">
        <v>1201</v>
      </c>
      <c r="G4413">
        <v>54.82</v>
      </c>
      <c r="H4413" s="1">
        <v>-413.28510999999997</v>
      </c>
      <c r="I4413">
        <v>4394</v>
      </c>
      <c r="J4413">
        <v>942</v>
      </c>
      <c r="K4413">
        <v>42.26</v>
      </c>
      <c r="L4413" s="1">
        <v>-433.79298</v>
      </c>
    </row>
    <row r="4414" spans="1:12" x14ac:dyDescent="0.2">
      <c r="A4414">
        <v>4395</v>
      </c>
      <c r="B4414">
        <v>1743</v>
      </c>
      <c r="C4414">
        <v>66.17</v>
      </c>
      <c r="D4414" s="1">
        <v>-400.92991000000001</v>
      </c>
      <c r="E4414">
        <v>4395</v>
      </c>
      <c r="F4414">
        <v>1198</v>
      </c>
      <c r="G4414">
        <v>54.7</v>
      </c>
      <c r="H4414" s="1">
        <v>-413.17932000000002</v>
      </c>
      <c r="I4414">
        <v>4395</v>
      </c>
      <c r="J4414">
        <v>930</v>
      </c>
      <c r="K4414">
        <v>42.45</v>
      </c>
      <c r="L4414" s="1">
        <v>-433.47631000000001</v>
      </c>
    </row>
    <row r="4415" spans="1:12" x14ac:dyDescent="0.2">
      <c r="A4415">
        <v>4396</v>
      </c>
      <c r="B4415">
        <v>1745</v>
      </c>
      <c r="C4415">
        <v>66.09</v>
      </c>
      <c r="D4415" s="1">
        <v>-401.00815</v>
      </c>
      <c r="E4415">
        <v>4396</v>
      </c>
      <c r="F4415">
        <v>1234</v>
      </c>
      <c r="G4415">
        <v>53.97</v>
      </c>
      <c r="H4415" s="1">
        <v>-414.25797</v>
      </c>
      <c r="I4415">
        <v>4396</v>
      </c>
      <c r="J4415">
        <v>917</v>
      </c>
      <c r="K4415">
        <v>42.8</v>
      </c>
      <c r="L4415" s="1">
        <v>-433.08247999999998</v>
      </c>
    </row>
    <row r="4416" spans="1:12" x14ac:dyDescent="0.2">
      <c r="A4416">
        <v>4397</v>
      </c>
      <c r="B4416">
        <v>1727</v>
      </c>
      <c r="C4416">
        <v>66.290000000000006</v>
      </c>
      <c r="D4416" s="1">
        <v>-400.49907000000002</v>
      </c>
      <c r="E4416">
        <v>4397</v>
      </c>
      <c r="F4416">
        <v>1276</v>
      </c>
      <c r="G4416">
        <v>53.3</v>
      </c>
      <c r="H4416" s="1">
        <v>-415.45562000000001</v>
      </c>
      <c r="I4416">
        <v>4397</v>
      </c>
      <c r="J4416">
        <v>906</v>
      </c>
      <c r="K4416">
        <v>43.18</v>
      </c>
      <c r="L4416" s="1">
        <v>-432.7869</v>
      </c>
    </row>
    <row r="4417" spans="1:12" x14ac:dyDescent="0.2">
      <c r="A4417">
        <v>4398</v>
      </c>
      <c r="B4417">
        <v>1697</v>
      </c>
      <c r="C4417">
        <v>66.73</v>
      </c>
      <c r="D4417" s="1">
        <v>-399.65528999999998</v>
      </c>
      <c r="E4417">
        <v>4398</v>
      </c>
      <c r="F4417">
        <v>1301</v>
      </c>
      <c r="G4417">
        <v>52.86</v>
      </c>
      <c r="H4417" s="1">
        <v>-416.13859000000002</v>
      </c>
      <c r="I4417">
        <v>4398</v>
      </c>
      <c r="J4417">
        <v>899</v>
      </c>
      <c r="K4417">
        <v>43.51</v>
      </c>
      <c r="L4417" s="1">
        <v>-432.59663</v>
      </c>
    </row>
    <row r="4418" spans="1:12" x14ac:dyDescent="0.2">
      <c r="A4418">
        <v>4399</v>
      </c>
      <c r="B4418">
        <v>1667</v>
      </c>
      <c r="C4418">
        <v>67.209999999999994</v>
      </c>
      <c r="D4418" s="1">
        <v>-398.79034000000001</v>
      </c>
      <c r="E4418">
        <v>4399</v>
      </c>
      <c r="F4418">
        <v>1315</v>
      </c>
      <c r="G4418">
        <v>52.59</v>
      </c>
      <c r="H4418" s="1">
        <v>-416.50943999999998</v>
      </c>
      <c r="I4418">
        <v>4399</v>
      </c>
      <c r="J4418">
        <v>893</v>
      </c>
      <c r="K4418">
        <v>43.82</v>
      </c>
      <c r="L4418" s="1">
        <v>-432.43221</v>
      </c>
    </row>
    <row r="4419" spans="1:12" x14ac:dyDescent="0.2">
      <c r="A4419">
        <v>4400</v>
      </c>
      <c r="B4419">
        <v>1656</v>
      </c>
      <c r="C4419">
        <v>67.510000000000005</v>
      </c>
      <c r="D4419" s="1">
        <v>-398.45774999999998</v>
      </c>
      <c r="E4419">
        <v>4400</v>
      </c>
      <c r="F4419">
        <v>1327</v>
      </c>
      <c r="G4419">
        <v>52.44</v>
      </c>
      <c r="H4419" s="1">
        <v>-416.83978999999999</v>
      </c>
      <c r="I4419">
        <v>4400</v>
      </c>
      <c r="J4419">
        <v>887</v>
      </c>
      <c r="K4419">
        <v>44.1</v>
      </c>
      <c r="L4419" s="1">
        <v>-432.26524999999998</v>
      </c>
    </row>
    <row r="4420" spans="1:12" x14ac:dyDescent="0.2">
      <c r="A4420">
        <v>4401</v>
      </c>
      <c r="B4420">
        <v>1669</v>
      </c>
      <c r="C4420">
        <v>67.47</v>
      </c>
      <c r="D4420" s="1">
        <v>-398.86216000000002</v>
      </c>
      <c r="E4420">
        <v>4401</v>
      </c>
      <c r="F4420">
        <v>1343</v>
      </c>
      <c r="G4420">
        <v>52.29</v>
      </c>
      <c r="H4420" s="1">
        <v>-417.26524000000001</v>
      </c>
      <c r="I4420">
        <v>4401</v>
      </c>
      <c r="J4420">
        <v>882</v>
      </c>
      <c r="K4420">
        <v>44.33</v>
      </c>
      <c r="L4420" s="1">
        <v>-432.12909000000002</v>
      </c>
    </row>
    <row r="4421" spans="1:12" x14ac:dyDescent="0.2">
      <c r="A4421">
        <v>4402</v>
      </c>
      <c r="B4421">
        <v>1686</v>
      </c>
      <c r="C4421">
        <v>67.64</v>
      </c>
      <c r="D4421" s="1">
        <v>-399.33201000000003</v>
      </c>
      <c r="E4421">
        <v>4402</v>
      </c>
      <c r="F4421">
        <v>1368</v>
      </c>
      <c r="G4421">
        <v>51.9</v>
      </c>
      <c r="H4421" s="1">
        <v>-417.97109999999998</v>
      </c>
      <c r="I4421">
        <v>4402</v>
      </c>
      <c r="J4421">
        <v>878</v>
      </c>
      <c r="K4421">
        <v>44.6</v>
      </c>
      <c r="L4421" s="1">
        <v>-432.00164000000001</v>
      </c>
    </row>
    <row r="4422" spans="1:12" x14ac:dyDescent="0.2">
      <c r="A4422">
        <v>4403</v>
      </c>
      <c r="B4422">
        <v>1690</v>
      </c>
      <c r="C4422">
        <v>68.010000000000005</v>
      </c>
      <c r="D4422" s="1">
        <v>-399.48032000000001</v>
      </c>
      <c r="E4422">
        <v>4403</v>
      </c>
      <c r="F4422">
        <v>1401</v>
      </c>
      <c r="G4422">
        <v>51.36</v>
      </c>
      <c r="H4422" s="1">
        <v>-418.92336</v>
      </c>
      <c r="I4422">
        <v>4403</v>
      </c>
      <c r="J4422">
        <v>873</v>
      </c>
      <c r="K4422">
        <v>44.73</v>
      </c>
      <c r="L4422" s="1">
        <v>-431.87259999999998</v>
      </c>
    </row>
    <row r="4423" spans="1:12" x14ac:dyDescent="0.2">
      <c r="A4423">
        <v>4404</v>
      </c>
      <c r="B4423">
        <v>1669</v>
      </c>
      <c r="C4423">
        <v>68.959999999999994</v>
      </c>
      <c r="D4423" s="1">
        <v>-398.92374000000001</v>
      </c>
      <c r="E4423">
        <v>4404</v>
      </c>
      <c r="F4423">
        <v>1431</v>
      </c>
      <c r="G4423">
        <v>50.84</v>
      </c>
      <c r="H4423" s="1">
        <v>-419.77438999999998</v>
      </c>
      <c r="I4423">
        <v>4404</v>
      </c>
      <c r="J4423">
        <v>876</v>
      </c>
      <c r="K4423">
        <v>44.77</v>
      </c>
      <c r="L4423" s="1">
        <v>-431.93567999999999</v>
      </c>
    </row>
    <row r="4424" spans="1:12" x14ac:dyDescent="0.2">
      <c r="A4424">
        <v>4405</v>
      </c>
      <c r="B4424">
        <v>1612</v>
      </c>
      <c r="C4424">
        <v>70.45</v>
      </c>
      <c r="D4424" s="1">
        <v>-397.27972999999997</v>
      </c>
      <c r="E4424">
        <v>4405</v>
      </c>
      <c r="F4424">
        <v>1445</v>
      </c>
      <c r="G4424">
        <v>50.51</v>
      </c>
      <c r="H4424" s="1">
        <v>-420.17966000000001</v>
      </c>
      <c r="I4424">
        <v>4405</v>
      </c>
      <c r="J4424">
        <v>891</v>
      </c>
      <c r="K4424">
        <v>44.61</v>
      </c>
      <c r="L4424" s="1">
        <v>-432.34883000000002</v>
      </c>
    </row>
    <row r="4425" spans="1:12" x14ac:dyDescent="0.2">
      <c r="A4425">
        <v>4406</v>
      </c>
      <c r="B4425">
        <v>1556</v>
      </c>
      <c r="C4425">
        <v>71.59</v>
      </c>
      <c r="D4425" s="1">
        <v>-395.58735999999999</v>
      </c>
      <c r="E4425">
        <v>4406</v>
      </c>
      <c r="F4425">
        <v>1441</v>
      </c>
      <c r="G4425">
        <v>50.5</v>
      </c>
      <c r="H4425" s="1">
        <v>-420.05085000000003</v>
      </c>
      <c r="I4425">
        <v>4406</v>
      </c>
      <c r="J4425">
        <v>911</v>
      </c>
      <c r="K4425">
        <v>44.43</v>
      </c>
      <c r="L4425" s="1">
        <v>-432.94443999999999</v>
      </c>
    </row>
    <row r="4426" spans="1:12" x14ac:dyDescent="0.2">
      <c r="A4426">
        <v>4407</v>
      </c>
      <c r="B4426">
        <v>1566</v>
      </c>
      <c r="C4426">
        <v>71.319999999999993</v>
      </c>
      <c r="D4426" s="1">
        <v>-395.89339000000001</v>
      </c>
      <c r="E4426">
        <v>4407</v>
      </c>
      <c r="F4426">
        <v>1423</v>
      </c>
      <c r="G4426">
        <v>50.61</v>
      </c>
      <c r="H4426" s="1">
        <v>-419.55020000000002</v>
      </c>
      <c r="I4426">
        <v>4407</v>
      </c>
      <c r="J4426">
        <v>928</v>
      </c>
      <c r="K4426">
        <v>44.29</v>
      </c>
      <c r="L4426" s="1">
        <v>-433.4083</v>
      </c>
    </row>
    <row r="4427" spans="1:12" x14ac:dyDescent="0.2">
      <c r="A4427">
        <v>4408</v>
      </c>
      <c r="B4427">
        <v>1628</v>
      </c>
      <c r="C4427">
        <v>70.150000000000006</v>
      </c>
      <c r="D4427" s="1">
        <v>-397.72197</v>
      </c>
      <c r="E4427">
        <v>4408</v>
      </c>
      <c r="F4427">
        <v>1399</v>
      </c>
      <c r="G4427">
        <v>50.87</v>
      </c>
      <c r="H4427" s="1">
        <v>-418.87646999999998</v>
      </c>
      <c r="I4427">
        <v>4408</v>
      </c>
      <c r="J4427">
        <v>935</v>
      </c>
      <c r="K4427">
        <v>44.37</v>
      </c>
      <c r="L4427" s="1">
        <v>-433.59777000000003</v>
      </c>
    </row>
    <row r="4428" spans="1:12" x14ac:dyDescent="0.2">
      <c r="A4428">
        <v>4409</v>
      </c>
      <c r="B4428">
        <v>1694</v>
      </c>
      <c r="C4428">
        <v>68.67</v>
      </c>
      <c r="D4428" s="1">
        <v>-399.59179</v>
      </c>
      <c r="E4428">
        <v>4409</v>
      </c>
      <c r="F4428">
        <v>1368</v>
      </c>
      <c r="G4428">
        <v>51.19</v>
      </c>
      <c r="H4428" s="1">
        <v>-418.02321000000001</v>
      </c>
      <c r="I4428">
        <v>4409</v>
      </c>
      <c r="J4428">
        <v>936</v>
      </c>
      <c r="K4428">
        <v>44.52</v>
      </c>
      <c r="L4428" s="1">
        <v>-433.63033999999999</v>
      </c>
    </row>
    <row r="4429" spans="1:12" x14ac:dyDescent="0.2">
      <c r="A4429">
        <v>4410</v>
      </c>
      <c r="B4429">
        <v>1743</v>
      </c>
      <c r="C4429">
        <v>67.349999999999994</v>
      </c>
      <c r="D4429" s="1">
        <v>-400.95393000000001</v>
      </c>
      <c r="E4429">
        <v>4410</v>
      </c>
      <c r="F4429">
        <v>1337</v>
      </c>
      <c r="G4429">
        <v>51.45</v>
      </c>
      <c r="H4429" s="1">
        <v>-417.10874999999999</v>
      </c>
      <c r="I4429">
        <v>4410</v>
      </c>
      <c r="J4429">
        <v>939</v>
      </c>
      <c r="K4429">
        <v>44.6</v>
      </c>
      <c r="L4429" s="1">
        <v>-433.69864000000001</v>
      </c>
    </row>
    <row r="4430" spans="1:12" x14ac:dyDescent="0.2">
      <c r="A4430">
        <v>4411</v>
      </c>
      <c r="B4430">
        <v>1766</v>
      </c>
      <c r="C4430">
        <v>66.349999999999994</v>
      </c>
      <c r="D4430" s="1">
        <v>-401.60199999999998</v>
      </c>
      <c r="E4430">
        <v>4411</v>
      </c>
      <c r="F4430">
        <v>1330</v>
      </c>
      <c r="G4430">
        <v>51.35</v>
      </c>
      <c r="H4430" s="1">
        <v>-416.89708999999999</v>
      </c>
      <c r="I4430">
        <v>4411</v>
      </c>
      <c r="J4430">
        <v>943</v>
      </c>
      <c r="K4430">
        <v>44.62</v>
      </c>
      <c r="L4430" s="1">
        <v>-433.83641</v>
      </c>
    </row>
    <row r="4431" spans="1:12" x14ac:dyDescent="0.2">
      <c r="A4431">
        <v>4412</v>
      </c>
      <c r="B4431">
        <v>1761</v>
      </c>
      <c r="C4431">
        <v>65.83</v>
      </c>
      <c r="D4431" s="1">
        <v>-401.43153000000001</v>
      </c>
      <c r="E4431">
        <v>4412</v>
      </c>
      <c r="F4431">
        <v>1350</v>
      </c>
      <c r="G4431">
        <v>50.96</v>
      </c>
      <c r="H4431" s="1">
        <v>-417.53852999999998</v>
      </c>
      <c r="I4431">
        <v>4412</v>
      </c>
      <c r="J4431">
        <v>947</v>
      </c>
      <c r="K4431">
        <v>44.57</v>
      </c>
      <c r="L4431" s="1">
        <v>-433.93338</v>
      </c>
    </row>
    <row r="4432" spans="1:12" x14ac:dyDescent="0.2">
      <c r="A4432">
        <v>4413</v>
      </c>
      <c r="B4432">
        <v>1741</v>
      </c>
      <c r="C4432">
        <v>65.489999999999995</v>
      </c>
      <c r="D4432" s="1">
        <v>-400.84604000000002</v>
      </c>
      <c r="E4432">
        <v>4413</v>
      </c>
      <c r="F4432">
        <v>1356</v>
      </c>
      <c r="G4432">
        <v>51.11</v>
      </c>
      <c r="H4432" s="1">
        <v>-417.75117</v>
      </c>
      <c r="I4432">
        <v>4413</v>
      </c>
      <c r="J4432">
        <v>946</v>
      </c>
      <c r="K4432">
        <v>44.55</v>
      </c>
      <c r="L4432" s="1">
        <v>-433.90082000000001</v>
      </c>
    </row>
    <row r="4433" spans="1:12" x14ac:dyDescent="0.2">
      <c r="A4433">
        <v>4414</v>
      </c>
      <c r="B4433">
        <v>1726</v>
      </c>
      <c r="C4433">
        <v>65.22</v>
      </c>
      <c r="D4433" s="1">
        <v>-400.38501000000002</v>
      </c>
      <c r="E4433">
        <v>4414</v>
      </c>
      <c r="F4433">
        <v>1330</v>
      </c>
      <c r="G4433">
        <v>51.89</v>
      </c>
      <c r="H4433" s="1">
        <v>-416.98252000000002</v>
      </c>
      <c r="I4433">
        <v>4414</v>
      </c>
      <c r="J4433">
        <v>941</v>
      </c>
      <c r="K4433">
        <v>44.54</v>
      </c>
      <c r="L4433" s="1">
        <v>-433.75724000000002</v>
      </c>
    </row>
    <row r="4434" spans="1:12" x14ac:dyDescent="0.2">
      <c r="A4434">
        <v>4415</v>
      </c>
      <c r="B4434">
        <v>1733</v>
      </c>
      <c r="C4434">
        <v>64.709999999999994</v>
      </c>
      <c r="D4434" s="1">
        <v>-400.59985999999998</v>
      </c>
      <c r="E4434">
        <v>4415</v>
      </c>
      <c r="F4434">
        <v>1286</v>
      </c>
      <c r="G4434">
        <v>52.94</v>
      </c>
      <c r="H4434" s="1">
        <v>-415.73388999999997</v>
      </c>
      <c r="I4434">
        <v>4415</v>
      </c>
      <c r="J4434">
        <v>934</v>
      </c>
      <c r="K4434">
        <v>44.41</v>
      </c>
      <c r="L4434" s="1">
        <v>-433.57803000000001</v>
      </c>
    </row>
    <row r="4435" spans="1:12" x14ac:dyDescent="0.2">
      <c r="A4435">
        <v>4416</v>
      </c>
      <c r="B4435">
        <v>1756</v>
      </c>
      <c r="C4435">
        <v>64.12</v>
      </c>
      <c r="D4435" s="1">
        <v>-401.26573999999999</v>
      </c>
      <c r="E4435">
        <v>4416</v>
      </c>
      <c r="F4435">
        <v>1248</v>
      </c>
      <c r="G4435">
        <v>53.87</v>
      </c>
      <c r="H4435" s="1">
        <v>-414.64645000000002</v>
      </c>
      <c r="I4435">
        <v>4416</v>
      </c>
      <c r="J4435">
        <v>929</v>
      </c>
      <c r="K4435">
        <v>44.28</v>
      </c>
      <c r="L4435" s="1">
        <v>-433.42608000000001</v>
      </c>
    </row>
    <row r="4436" spans="1:12" x14ac:dyDescent="0.2">
      <c r="A4436">
        <v>4417</v>
      </c>
      <c r="B4436">
        <v>1775</v>
      </c>
      <c r="C4436">
        <v>63.75</v>
      </c>
      <c r="D4436" s="1">
        <v>-401.78359999999998</v>
      </c>
      <c r="E4436">
        <v>4417</v>
      </c>
      <c r="F4436">
        <v>1221</v>
      </c>
      <c r="G4436">
        <v>54.59</v>
      </c>
      <c r="H4436" s="1">
        <v>-413.90406999999999</v>
      </c>
      <c r="I4436">
        <v>4417</v>
      </c>
      <c r="J4436">
        <v>922</v>
      </c>
      <c r="K4436">
        <v>44.2</v>
      </c>
      <c r="L4436" s="1">
        <v>-433.25184999999999</v>
      </c>
    </row>
    <row r="4437" spans="1:12" x14ac:dyDescent="0.2">
      <c r="A4437">
        <v>4418</v>
      </c>
      <c r="B4437">
        <v>1784</v>
      </c>
      <c r="C4437">
        <v>63.59</v>
      </c>
      <c r="D4437" s="1">
        <v>-402.04235999999997</v>
      </c>
      <c r="E4437">
        <v>4418</v>
      </c>
      <c r="F4437">
        <v>1202</v>
      </c>
      <c r="G4437">
        <v>55.13</v>
      </c>
      <c r="H4437" s="1">
        <v>-413.39071000000001</v>
      </c>
      <c r="I4437">
        <v>4418</v>
      </c>
      <c r="J4437">
        <v>911</v>
      </c>
      <c r="K4437">
        <v>44.2</v>
      </c>
      <c r="L4437" s="1">
        <v>-432.94745</v>
      </c>
    </row>
    <row r="4438" spans="1:12" x14ac:dyDescent="0.2">
      <c r="A4438">
        <v>4419</v>
      </c>
      <c r="B4438">
        <v>1782</v>
      </c>
      <c r="C4438">
        <v>63.69</v>
      </c>
      <c r="D4438" s="1">
        <v>-401.98491000000001</v>
      </c>
      <c r="E4438">
        <v>4419</v>
      </c>
      <c r="F4438">
        <v>1191</v>
      </c>
      <c r="G4438">
        <v>55.35</v>
      </c>
      <c r="H4438" s="1">
        <v>-413.09035</v>
      </c>
      <c r="I4438">
        <v>4419</v>
      </c>
      <c r="J4438">
        <v>896</v>
      </c>
      <c r="K4438">
        <v>44.34</v>
      </c>
      <c r="L4438" s="1">
        <v>-432.50664</v>
      </c>
    </row>
    <row r="4439" spans="1:12" x14ac:dyDescent="0.2">
      <c r="A4439">
        <v>4420</v>
      </c>
      <c r="B4439">
        <v>1766</v>
      </c>
      <c r="C4439">
        <v>64.12</v>
      </c>
      <c r="D4439" s="1">
        <v>-401.53609</v>
      </c>
      <c r="E4439">
        <v>4420</v>
      </c>
      <c r="F4439">
        <v>1191</v>
      </c>
      <c r="G4439">
        <v>55.35</v>
      </c>
      <c r="H4439" s="1">
        <v>-413.07445000000001</v>
      </c>
      <c r="I4439">
        <v>4420</v>
      </c>
      <c r="J4439">
        <v>881</v>
      </c>
      <c r="K4439">
        <v>44.47</v>
      </c>
      <c r="L4439" s="1">
        <v>-432.07562000000001</v>
      </c>
    </row>
    <row r="4440" spans="1:12" x14ac:dyDescent="0.2">
      <c r="A4440">
        <v>4421</v>
      </c>
      <c r="B4440">
        <v>1753</v>
      </c>
      <c r="C4440">
        <v>64.61</v>
      </c>
      <c r="D4440" s="1">
        <v>-401.13254000000001</v>
      </c>
      <c r="E4440">
        <v>4421</v>
      </c>
      <c r="F4440">
        <v>1199</v>
      </c>
      <c r="G4440">
        <v>55.09</v>
      </c>
      <c r="H4440" s="1">
        <v>-413.31135</v>
      </c>
      <c r="I4440">
        <v>4421</v>
      </c>
      <c r="J4440">
        <v>874</v>
      </c>
      <c r="K4440">
        <v>44.56</v>
      </c>
      <c r="L4440" s="1">
        <v>-431.89199000000002</v>
      </c>
    </row>
    <row r="4441" spans="1:12" x14ac:dyDescent="0.2">
      <c r="A4441">
        <v>4422</v>
      </c>
      <c r="B4441">
        <v>1753</v>
      </c>
      <c r="C4441">
        <v>65.06</v>
      </c>
      <c r="D4441" s="1">
        <v>-401.19567999999998</v>
      </c>
      <c r="E4441">
        <v>4422</v>
      </c>
      <c r="F4441">
        <v>1217</v>
      </c>
      <c r="G4441">
        <v>54.66</v>
      </c>
      <c r="H4441" s="1">
        <v>-413.79745000000003</v>
      </c>
      <c r="I4441">
        <v>4422</v>
      </c>
      <c r="J4441">
        <v>878</v>
      </c>
      <c r="K4441">
        <v>44.62</v>
      </c>
      <c r="L4441" s="1">
        <v>-432.01119</v>
      </c>
    </row>
    <row r="4442" spans="1:12" x14ac:dyDescent="0.2">
      <c r="A4442">
        <v>4423</v>
      </c>
      <c r="B4442">
        <v>1748</v>
      </c>
      <c r="C4442">
        <v>65.7</v>
      </c>
      <c r="D4442" s="1">
        <v>-401.09579000000002</v>
      </c>
      <c r="E4442">
        <v>4423</v>
      </c>
      <c r="F4442">
        <v>1242</v>
      </c>
      <c r="G4442">
        <v>54.02</v>
      </c>
      <c r="H4442" s="1">
        <v>-414.50788999999997</v>
      </c>
      <c r="I4442">
        <v>4423</v>
      </c>
      <c r="J4442">
        <v>886</v>
      </c>
      <c r="K4442">
        <v>44.71</v>
      </c>
      <c r="L4442" s="1">
        <v>-432.25101000000001</v>
      </c>
    </row>
    <row r="4443" spans="1:12" x14ac:dyDescent="0.2">
      <c r="A4443">
        <v>4424</v>
      </c>
      <c r="B4443">
        <v>1720</v>
      </c>
      <c r="C4443">
        <v>66.63</v>
      </c>
      <c r="D4443" s="1">
        <v>-400.28097000000002</v>
      </c>
      <c r="E4443">
        <v>4424</v>
      </c>
      <c r="F4443">
        <v>1271</v>
      </c>
      <c r="G4443">
        <v>53.43</v>
      </c>
      <c r="H4443" s="1">
        <v>-415.33080999999999</v>
      </c>
      <c r="I4443">
        <v>4424</v>
      </c>
      <c r="J4443">
        <v>893</v>
      </c>
      <c r="K4443">
        <v>44.9</v>
      </c>
      <c r="L4443" s="1">
        <v>-432.43184000000002</v>
      </c>
    </row>
    <row r="4444" spans="1:12" x14ac:dyDescent="0.2">
      <c r="A4444">
        <v>4425</v>
      </c>
      <c r="B4444">
        <v>1686</v>
      </c>
      <c r="C4444">
        <v>67.48</v>
      </c>
      <c r="D4444" s="1">
        <v>-399.27269999999999</v>
      </c>
      <c r="E4444">
        <v>4425</v>
      </c>
      <c r="F4444">
        <v>1296</v>
      </c>
      <c r="G4444">
        <v>52.94</v>
      </c>
      <c r="H4444" s="1">
        <v>-416.02981999999997</v>
      </c>
      <c r="I4444">
        <v>4425</v>
      </c>
      <c r="J4444">
        <v>896</v>
      </c>
      <c r="K4444">
        <v>45.18</v>
      </c>
      <c r="L4444" s="1">
        <v>-432.52868999999998</v>
      </c>
    </row>
    <row r="4445" spans="1:12" x14ac:dyDescent="0.2">
      <c r="A4445">
        <v>4426</v>
      </c>
      <c r="B4445">
        <v>1679</v>
      </c>
      <c r="C4445">
        <v>67.760000000000005</v>
      </c>
      <c r="D4445" s="1">
        <v>-399.08897000000002</v>
      </c>
      <c r="E4445">
        <v>4426</v>
      </c>
      <c r="F4445">
        <v>1308</v>
      </c>
      <c r="G4445">
        <v>52.71</v>
      </c>
      <c r="H4445" s="1">
        <v>-416.35969</v>
      </c>
      <c r="I4445">
        <v>4426</v>
      </c>
      <c r="J4445">
        <v>900</v>
      </c>
      <c r="K4445">
        <v>45.42</v>
      </c>
      <c r="L4445" s="1">
        <v>-432.63679999999999</v>
      </c>
    </row>
    <row r="4446" spans="1:12" x14ac:dyDescent="0.2">
      <c r="A4446">
        <v>4427</v>
      </c>
      <c r="B4446">
        <v>1697</v>
      </c>
      <c r="C4446">
        <v>67.599999999999994</v>
      </c>
      <c r="D4446" s="1">
        <v>-399.62828000000002</v>
      </c>
      <c r="E4446">
        <v>4427</v>
      </c>
      <c r="F4446">
        <v>1304</v>
      </c>
      <c r="G4446">
        <v>52.83</v>
      </c>
      <c r="H4446" s="1">
        <v>-416.26465000000002</v>
      </c>
      <c r="I4446">
        <v>4427</v>
      </c>
      <c r="J4446">
        <v>907</v>
      </c>
      <c r="K4446">
        <v>45.59</v>
      </c>
      <c r="L4446" s="1">
        <v>-432.82202000000001</v>
      </c>
    </row>
    <row r="4447" spans="1:12" x14ac:dyDescent="0.2">
      <c r="A4447">
        <v>4428</v>
      </c>
      <c r="B4447">
        <v>1717</v>
      </c>
      <c r="C4447">
        <v>67.319999999999993</v>
      </c>
      <c r="D4447" s="1">
        <v>-400.18484000000001</v>
      </c>
      <c r="E4447">
        <v>4428</v>
      </c>
      <c r="F4447">
        <v>1293</v>
      </c>
      <c r="G4447">
        <v>53.08</v>
      </c>
      <c r="H4447" s="1">
        <v>-415.94198</v>
      </c>
      <c r="I4447">
        <v>4428</v>
      </c>
      <c r="J4447">
        <v>916</v>
      </c>
      <c r="K4447">
        <v>45.7</v>
      </c>
      <c r="L4447" s="1">
        <v>-433.06400000000002</v>
      </c>
    </row>
    <row r="4448" spans="1:12" x14ac:dyDescent="0.2">
      <c r="A4448">
        <v>4429</v>
      </c>
      <c r="B4448">
        <v>1730</v>
      </c>
      <c r="C4448">
        <v>66.98</v>
      </c>
      <c r="D4448" s="1">
        <v>-400.53692999999998</v>
      </c>
      <c r="E4448">
        <v>4429</v>
      </c>
      <c r="F4448">
        <v>1282</v>
      </c>
      <c r="G4448">
        <v>53.46</v>
      </c>
      <c r="H4448" s="1">
        <v>-415.60757000000001</v>
      </c>
      <c r="I4448">
        <v>4429</v>
      </c>
      <c r="J4448">
        <v>926</v>
      </c>
      <c r="K4448">
        <v>45.67</v>
      </c>
      <c r="L4448" s="1">
        <v>-433.36369000000002</v>
      </c>
    </row>
    <row r="4449" spans="1:12" x14ac:dyDescent="0.2">
      <c r="A4449">
        <v>4430</v>
      </c>
      <c r="B4449">
        <v>1742</v>
      </c>
      <c r="C4449">
        <v>66.63</v>
      </c>
      <c r="D4449" s="1">
        <v>-400.87020999999999</v>
      </c>
      <c r="E4449">
        <v>4430</v>
      </c>
      <c r="F4449">
        <v>1273</v>
      </c>
      <c r="G4449">
        <v>53.78</v>
      </c>
      <c r="H4449" s="1">
        <v>-415.35527000000002</v>
      </c>
      <c r="I4449">
        <v>4430</v>
      </c>
      <c r="J4449">
        <v>938</v>
      </c>
      <c r="K4449">
        <v>45.59</v>
      </c>
      <c r="L4449" s="1">
        <v>-433.69173000000001</v>
      </c>
    </row>
    <row r="4450" spans="1:12" x14ac:dyDescent="0.2">
      <c r="A4450">
        <v>4431</v>
      </c>
      <c r="B4450">
        <v>1761</v>
      </c>
      <c r="C4450">
        <v>66.23</v>
      </c>
      <c r="D4450" s="1">
        <v>-401.38371999999998</v>
      </c>
      <c r="E4450">
        <v>4431</v>
      </c>
      <c r="F4450">
        <v>1275</v>
      </c>
      <c r="G4450">
        <v>54.02</v>
      </c>
      <c r="H4450" s="1">
        <v>-415.39071999999999</v>
      </c>
      <c r="I4450">
        <v>4431</v>
      </c>
      <c r="J4450">
        <v>948</v>
      </c>
      <c r="K4450">
        <v>45.38</v>
      </c>
      <c r="L4450" s="1">
        <v>-433.98288000000002</v>
      </c>
    </row>
    <row r="4451" spans="1:12" x14ac:dyDescent="0.2">
      <c r="A4451">
        <v>4432</v>
      </c>
      <c r="B4451">
        <v>1788</v>
      </c>
      <c r="C4451">
        <v>65.81</v>
      </c>
      <c r="D4451" s="1">
        <v>-402.13416000000001</v>
      </c>
      <c r="E4451">
        <v>4432</v>
      </c>
      <c r="F4451">
        <v>1288</v>
      </c>
      <c r="G4451">
        <v>54.07</v>
      </c>
      <c r="H4451" s="1">
        <v>-415.80369999999999</v>
      </c>
      <c r="I4451">
        <v>4432</v>
      </c>
      <c r="J4451">
        <v>956</v>
      </c>
      <c r="K4451">
        <v>45.23</v>
      </c>
      <c r="L4451" s="1">
        <v>-434.20499999999998</v>
      </c>
    </row>
    <row r="4452" spans="1:12" x14ac:dyDescent="0.2">
      <c r="A4452">
        <v>4433</v>
      </c>
      <c r="B4452">
        <v>1813</v>
      </c>
      <c r="C4452">
        <v>65.540000000000006</v>
      </c>
      <c r="D4452" s="1">
        <v>-402.84699999999998</v>
      </c>
      <c r="E4452">
        <v>4433</v>
      </c>
      <c r="F4452">
        <v>1299</v>
      </c>
      <c r="G4452">
        <v>54.11</v>
      </c>
      <c r="H4452" s="1">
        <v>-416.13028000000003</v>
      </c>
      <c r="I4452">
        <v>4433</v>
      </c>
      <c r="J4452">
        <v>962</v>
      </c>
      <c r="K4452">
        <v>45.11</v>
      </c>
      <c r="L4452" s="1">
        <v>-434.35293999999999</v>
      </c>
    </row>
    <row r="4453" spans="1:12" x14ac:dyDescent="0.2">
      <c r="A4453">
        <v>4434</v>
      </c>
      <c r="B4453">
        <v>1825</v>
      </c>
      <c r="C4453">
        <v>65.67</v>
      </c>
      <c r="D4453" s="1">
        <v>-403.21266000000003</v>
      </c>
      <c r="E4453">
        <v>4434</v>
      </c>
      <c r="F4453">
        <v>1296</v>
      </c>
      <c r="G4453">
        <v>54.25</v>
      </c>
      <c r="H4453" s="1">
        <v>-416.02656999999999</v>
      </c>
      <c r="I4453">
        <v>4434</v>
      </c>
      <c r="J4453">
        <v>964</v>
      </c>
      <c r="K4453">
        <v>45.03</v>
      </c>
      <c r="L4453" s="1">
        <v>-434.40541999999999</v>
      </c>
    </row>
    <row r="4454" spans="1:12" x14ac:dyDescent="0.2">
      <c r="A4454">
        <v>4435</v>
      </c>
      <c r="B4454">
        <v>1814</v>
      </c>
      <c r="C4454">
        <v>66.22</v>
      </c>
      <c r="D4454" s="1">
        <v>-402.90320000000003</v>
      </c>
      <c r="E4454">
        <v>4435</v>
      </c>
      <c r="F4454">
        <v>1292</v>
      </c>
      <c r="G4454">
        <v>54.27</v>
      </c>
      <c r="H4454" s="1">
        <v>-415.86347999999998</v>
      </c>
      <c r="I4454">
        <v>4435</v>
      </c>
      <c r="J4454">
        <v>964</v>
      </c>
      <c r="K4454">
        <v>45.01</v>
      </c>
      <c r="L4454" s="1">
        <v>-434.38517999999999</v>
      </c>
    </row>
    <row r="4455" spans="1:12" x14ac:dyDescent="0.2">
      <c r="A4455">
        <v>4436</v>
      </c>
      <c r="B4455">
        <v>1779</v>
      </c>
      <c r="C4455">
        <v>67.02</v>
      </c>
      <c r="D4455" s="1">
        <v>-401.90856000000002</v>
      </c>
      <c r="E4455">
        <v>4436</v>
      </c>
      <c r="F4455">
        <v>1304</v>
      </c>
      <c r="G4455">
        <v>54</v>
      </c>
      <c r="H4455" s="1">
        <v>-416.20827000000003</v>
      </c>
      <c r="I4455">
        <v>4436</v>
      </c>
      <c r="J4455">
        <v>965</v>
      </c>
      <c r="K4455">
        <v>45.02</v>
      </c>
      <c r="L4455" s="1">
        <v>-434.40672999999998</v>
      </c>
    </row>
    <row r="4456" spans="1:12" x14ac:dyDescent="0.2">
      <c r="A4456">
        <v>4437</v>
      </c>
      <c r="B4456">
        <v>1741</v>
      </c>
      <c r="C4456">
        <v>67.7</v>
      </c>
      <c r="D4456" s="1">
        <v>-400.80367000000001</v>
      </c>
      <c r="E4456">
        <v>4437</v>
      </c>
      <c r="F4456">
        <v>1322</v>
      </c>
      <c r="G4456">
        <v>53.64</v>
      </c>
      <c r="H4456" s="1">
        <v>-416.75308999999999</v>
      </c>
      <c r="I4456">
        <v>4437</v>
      </c>
      <c r="J4456">
        <v>967</v>
      </c>
      <c r="K4456">
        <v>45.09</v>
      </c>
      <c r="L4456" s="1">
        <v>-434.47863999999998</v>
      </c>
    </row>
    <row r="4457" spans="1:12" x14ac:dyDescent="0.2">
      <c r="A4457">
        <v>4438</v>
      </c>
      <c r="B4457">
        <v>1722</v>
      </c>
      <c r="C4457">
        <v>67.84</v>
      </c>
      <c r="D4457" s="1">
        <v>-400.23394999999999</v>
      </c>
      <c r="E4457">
        <v>4438</v>
      </c>
      <c r="F4457">
        <v>1327</v>
      </c>
      <c r="G4457">
        <v>53.5</v>
      </c>
      <c r="H4457" s="1">
        <v>-416.87407000000002</v>
      </c>
      <c r="I4457">
        <v>4438</v>
      </c>
      <c r="J4457">
        <v>965</v>
      </c>
      <c r="K4457">
        <v>45.26</v>
      </c>
      <c r="L4457" s="1">
        <v>-434.43284999999997</v>
      </c>
    </row>
    <row r="4458" spans="1:12" x14ac:dyDescent="0.2">
      <c r="A4458">
        <v>4439</v>
      </c>
      <c r="B4458">
        <v>1733</v>
      </c>
      <c r="C4458">
        <v>67.319999999999993</v>
      </c>
      <c r="D4458" s="1">
        <v>-400.5607</v>
      </c>
      <c r="E4458">
        <v>4439</v>
      </c>
      <c r="F4458">
        <v>1321</v>
      </c>
      <c r="G4458">
        <v>53.5</v>
      </c>
      <c r="H4458" s="1">
        <v>-416.67959000000002</v>
      </c>
      <c r="I4458">
        <v>4439</v>
      </c>
      <c r="J4458">
        <v>956</v>
      </c>
      <c r="K4458">
        <v>45.53</v>
      </c>
      <c r="L4458" s="1">
        <v>-434.18229000000002</v>
      </c>
    </row>
    <row r="4459" spans="1:12" x14ac:dyDescent="0.2">
      <c r="A4459">
        <v>4440</v>
      </c>
      <c r="B4459">
        <v>1763</v>
      </c>
      <c r="C4459">
        <v>66.459999999999994</v>
      </c>
      <c r="D4459" s="1">
        <v>-401.45447999999999</v>
      </c>
      <c r="E4459">
        <v>4440</v>
      </c>
      <c r="F4459">
        <v>1315</v>
      </c>
      <c r="G4459">
        <v>53.55</v>
      </c>
      <c r="H4459" s="1">
        <v>-416.53921000000003</v>
      </c>
      <c r="I4459">
        <v>4440</v>
      </c>
      <c r="J4459">
        <v>944</v>
      </c>
      <c r="K4459">
        <v>45.83</v>
      </c>
      <c r="L4459" s="1">
        <v>-433.82170000000002</v>
      </c>
    </row>
    <row r="4460" spans="1:12" x14ac:dyDescent="0.2">
      <c r="A4460">
        <v>4441</v>
      </c>
      <c r="B4460">
        <v>1790</v>
      </c>
      <c r="C4460">
        <v>65.680000000000007</v>
      </c>
      <c r="D4460" s="1">
        <v>-402.19598999999999</v>
      </c>
      <c r="E4460">
        <v>4441</v>
      </c>
      <c r="F4460">
        <v>1312</v>
      </c>
      <c r="G4460">
        <v>53.69</v>
      </c>
      <c r="H4460" s="1">
        <v>-416.46411000000001</v>
      </c>
      <c r="I4460">
        <v>4441</v>
      </c>
      <c r="J4460">
        <v>933</v>
      </c>
      <c r="K4460">
        <v>46.02</v>
      </c>
      <c r="L4460" s="1">
        <v>-433.50997000000001</v>
      </c>
    </row>
    <row r="4461" spans="1:12" x14ac:dyDescent="0.2">
      <c r="A4461">
        <v>4442</v>
      </c>
      <c r="B4461">
        <v>1810</v>
      </c>
      <c r="C4461">
        <v>65.06</v>
      </c>
      <c r="D4461" s="1">
        <v>-402.73602</v>
      </c>
      <c r="E4461">
        <v>4442</v>
      </c>
      <c r="F4461">
        <v>1303</v>
      </c>
      <c r="G4461">
        <v>54.01</v>
      </c>
      <c r="H4461" s="1">
        <v>-416.21667000000002</v>
      </c>
      <c r="I4461">
        <v>4442</v>
      </c>
      <c r="J4461">
        <v>926</v>
      </c>
      <c r="K4461">
        <v>46.09</v>
      </c>
      <c r="L4461" s="1">
        <v>-433.32886999999999</v>
      </c>
    </row>
    <row r="4462" spans="1:12" x14ac:dyDescent="0.2">
      <c r="A4462">
        <v>4443</v>
      </c>
      <c r="B4462">
        <v>1831</v>
      </c>
      <c r="C4462">
        <v>64.489999999999995</v>
      </c>
      <c r="D4462" s="1">
        <v>-403.32636000000002</v>
      </c>
      <c r="E4462">
        <v>4443</v>
      </c>
      <c r="F4462">
        <v>1284</v>
      </c>
      <c r="G4462">
        <v>54.53</v>
      </c>
      <c r="H4462" s="1">
        <v>-415.68842000000001</v>
      </c>
      <c r="I4462">
        <v>4443</v>
      </c>
      <c r="J4462">
        <v>923</v>
      </c>
      <c r="K4462">
        <v>46.11</v>
      </c>
      <c r="L4462" s="1">
        <v>-433.24698000000001</v>
      </c>
    </row>
    <row r="4463" spans="1:12" x14ac:dyDescent="0.2">
      <c r="A4463">
        <v>4444</v>
      </c>
      <c r="B4463">
        <v>1849</v>
      </c>
      <c r="C4463">
        <v>64.150000000000006</v>
      </c>
      <c r="D4463" s="1">
        <v>-403.84392000000003</v>
      </c>
      <c r="E4463">
        <v>4444</v>
      </c>
      <c r="F4463">
        <v>1269</v>
      </c>
      <c r="G4463">
        <v>54.95</v>
      </c>
      <c r="H4463" s="1">
        <v>-415.22622000000001</v>
      </c>
      <c r="I4463">
        <v>4444</v>
      </c>
      <c r="J4463">
        <v>919</v>
      </c>
      <c r="K4463">
        <v>46.14</v>
      </c>
      <c r="L4463" s="1">
        <v>-433.15384</v>
      </c>
    </row>
    <row r="4464" spans="1:12" x14ac:dyDescent="0.2">
      <c r="A4464">
        <v>4445</v>
      </c>
      <c r="B4464">
        <v>1855</v>
      </c>
      <c r="C4464">
        <v>64.23</v>
      </c>
      <c r="D4464" s="1">
        <v>-404.03886</v>
      </c>
      <c r="E4464">
        <v>4445</v>
      </c>
      <c r="F4464">
        <v>1273</v>
      </c>
      <c r="G4464">
        <v>55.06</v>
      </c>
      <c r="H4464" s="1">
        <v>-415.35297000000003</v>
      </c>
      <c r="I4464">
        <v>4445</v>
      </c>
      <c r="J4464">
        <v>916</v>
      </c>
      <c r="K4464">
        <v>46.18</v>
      </c>
      <c r="L4464" s="1">
        <v>-433.04066</v>
      </c>
    </row>
    <row r="4465" spans="1:12" x14ac:dyDescent="0.2">
      <c r="A4465">
        <v>4446</v>
      </c>
      <c r="B4465">
        <v>1841</v>
      </c>
      <c r="C4465">
        <v>64.83</v>
      </c>
      <c r="D4465" s="1">
        <v>-403.67228</v>
      </c>
      <c r="E4465">
        <v>4446</v>
      </c>
      <c r="F4465">
        <v>1291</v>
      </c>
      <c r="G4465">
        <v>55.02</v>
      </c>
      <c r="H4465" s="1">
        <v>-415.86507999999998</v>
      </c>
      <c r="I4465">
        <v>4446</v>
      </c>
      <c r="J4465">
        <v>920</v>
      </c>
      <c r="K4465">
        <v>46.08</v>
      </c>
      <c r="L4465" s="1">
        <v>-433.15645999999998</v>
      </c>
    </row>
    <row r="4466" spans="1:12" x14ac:dyDescent="0.2">
      <c r="A4466">
        <v>4447</v>
      </c>
      <c r="B4466">
        <v>1801</v>
      </c>
      <c r="C4466">
        <v>65.86</v>
      </c>
      <c r="D4466" s="1">
        <v>-402.53665000000001</v>
      </c>
      <c r="E4466">
        <v>4447</v>
      </c>
      <c r="F4466">
        <v>1308</v>
      </c>
      <c r="G4466">
        <v>54.94</v>
      </c>
      <c r="H4466" s="1">
        <v>-416.31970999999999</v>
      </c>
      <c r="I4466">
        <v>4447</v>
      </c>
      <c r="J4466">
        <v>936</v>
      </c>
      <c r="K4466">
        <v>45.88</v>
      </c>
      <c r="L4466" s="1">
        <v>-433.63056999999998</v>
      </c>
    </row>
    <row r="4467" spans="1:12" x14ac:dyDescent="0.2">
      <c r="A4467">
        <v>4448</v>
      </c>
      <c r="B4467">
        <v>1753</v>
      </c>
      <c r="C4467">
        <v>66.930000000000007</v>
      </c>
      <c r="D4467" s="1">
        <v>-401.13522</v>
      </c>
      <c r="E4467">
        <v>4448</v>
      </c>
      <c r="F4467">
        <v>1323</v>
      </c>
      <c r="G4467">
        <v>54.75</v>
      </c>
      <c r="H4467" s="1">
        <v>-416.75848000000002</v>
      </c>
      <c r="I4467">
        <v>4448</v>
      </c>
      <c r="J4467">
        <v>952</v>
      </c>
      <c r="K4467">
        <v>45.66</v>
      </c>
      <c r="L4467" s="1">
        <v>-434.08008000000001</v>
      </c>
    </row>
    <row r="4468" spans="1:12" x14ac:dyDescent="0.2">
      <c r="A4468">
        <v>4449</v>
      </c>
      <c r="B4468">
        <v>1716</v>
      </c>
      <c r="C4468">
        <v>67.709999999999994</v>
      </c>
      <c r="D4468" s="1">
        <v>-400.14679999999998</v>
      </c>
      <c r="E4468">
        <v>4449</v>
      </c>
      <c r="F4468">
        <v>1335</v>
      </c>
      <c r="G4468">
        <v>54.62</v>
      </c>
      <c r="H4468" s="1">
        <v>-417.09699999999998</v>
      </c>
      <c r="I4468">
        <v>4449</v>
      </c>
      <c r="J4468">
        <v>958</v>
      </c>
      <c r="K4468">
        <v>45.52</v>
      </c>
      <c r="L4468" s="1">
        <v>-434.23293000000001</v>
      </c>
    </row>
    <row r="4469" spans="1:12" x14ac:dyDescent="0.2">
      <c r="A4469">
        <v>4450</v>
      </c>
      <c r="B4469">
        <v>1683</v>
      </c>
      <c r="C4469">
        <v>68.290000000000006</v>
      </c>
      <c r="D4469" s="1">
        <v>-399.24216999999999</v>
      </c>
      <c r="E4469">
        <v>4450</v>
      </c>
      <c r="F4469">
        <v>1337</v>
      </c>
      <c r="G4469">
        <v>54.52</v>
      </c>
      <c r="H4469" s="1">
        <v>-417.13785999999999</v>
      </c>
      <c r="I4469">
        <v>4450</v>
      </c>
      <c r="J4469">
        <v>957</v>
      </c>
      <c r="K4469">
        <v>45.45</v>
      </c>
      <c r="L4469" s="1">
        <v>-434.19261999999998</v>
      </c>
    </row>
    <row r="4470" spans="1:12" x14ac:dyDescent="0.2">
      <c r="A4470">
        <v>4451</v>
      </c>
      <c r="B4470">
        <v>1646</v>
      </c>
      <c r="C4470">
        <v>68.86</v>
      </c>
      <c r="D4470" s="1">
        <v>-398.17298</v>
      </c>
      <c r="E4470">
        <v>4451</v>
      </c>
      <c r="F4470">
        <v>1335</v>
      </c>
      <c r="G4470">
        <v>54.36</v>
      </c>
      <c r="H4470" s="1">
        <v>-417.08335</v>
      </c>
      <c r="I4470">
        <v>4451</v>
      </c>
      <c r="J4470">
        <v>956</v>
      </c>
      <c r="K4470">
        <v>45.25</v>
      </c>
      <c r="L4470" s="1">
        <v>-434.15962000000002</v>
      </c>
    </row>
    <row r="4471" spans="1:12" x14ac:dyDescent="0.2">
      <c r="A4471">
        <v>4452</v>
      </c>
      <c r="B4471">
        <v>1620</v>
      </c>
      <c r="C4471">
        <v>69.099999999999994</v>
      </c>
      <c r="D4471" s="1">
        <v>-397.42649999999998</v>
      </c>
      <c r="E4471">
        <v>4452</v>
      </c>
      <c r="F4471">
        <v>1335</v>
      </c>
      <c r="G4471">
        <v>54.12</v>
      </c>
      <c r="H4471" s="1">
        <v>-417.08766000000003</v>
      </c>
      <c r="I4471">
        <v>4452</v>
      </c>
      <c r="J4471">
        <v>958</v>
      </c>
      <c r="K4471">
        <v>44.9</v>
      </c>
      <c r="L4471" s="1">
        <v>-434.22284999999999</v>
      </c>
    </row>
    <row r="4472" spans="1:12" x14ac:dyDescent="0.2">
      <c r="A4472">
        <v>4453</v>
      </c>
      <c r="B4472">
        <v>1615</v>
      </c>
      <c r="C4472">
        <v>69.03</v>
      </c>
      <c r="D4472" s="1">
        <v>-397.30493999999999</v>
      </c>
      <c r="E4472">
        <v>4453</v>
      </c>
      <c r="F4472">
        <v>1331</v>
      </c>
      <c r="G4472">
        <v>53.94</v>
      </c>
      <c r="H4472" s="1">
        <v>-416.98099999999999</v>
      </c>
      <c r="I4472">
        <v>4453</v>
      </c>
      <c r="J4472">
        <v>961</v>
      </c>
      <c r="K4472">
        <v>44.51</v>
      </c>
      <c r="L4472" s="1">
        <v>-434.31141000000002</v>
      </c>
    </row>
    <row r="4473" spans="1:12" x14ac:dyDescent="0.2">
      <c r="A4473">
        <v>4454</v>
      </c>
      <c r="B4473">
        <v>1619</v>
      </c>
      <c r="C4473">
        <v>68.92</v>
      </c>
      <c r="D4473" s="1">
        <v>-397.43668000000002</v>
      </c>
      <c r="E4473">
        <v>4454</v>
      </c>
      <c r="F4473">
        <v>1321</v>
      </c>
      <c r="G4473">
        <v>53.81</v>
      </c>
      <c r="H4473" s="1">
        <v>-416.66863000000001</v>
      </c>
      <c r="I4473">
        <v>4454</v>
      </c>
      <c r="J4473">
        <v>960</v>
      </c>
      <c r="K4473">
        <v>44.1</v>
      </c>
      <c r="L4473" s="1">
        <v>-434.28377999999998</v>
      </c>
    </row>
    <row r="4474" spans="1:12" x14ac:dyDescent="0.2">
      <c r="A4474">
        <v>4455</v>
      </c>
      <c r="B4474">
        <v>1618</v>
      </c>
      <c r="C4474">
        <v>69.010000000000005</v>
      </c>
      <c r="D4474" s="1">
        <v>-397.42129999999997</v>
      </c>
      <c r="E4474">
        <v>4455</v>
      </c>
      <c r="F4474">
        <v>1313</v>
      </c>
      <c r="G4474">
        <v>53.68</v>
      </c>
      <c r="H4474" s="1">
        <v>-416.44711999999998</v>
      </c>
      <c r="I4474">
        <v>4455</v>
      </c>
      <c r="J4474">
        <v>951</v>
      </c>
      <c r="K4474">
        <v>43.81</v>
      </c>
      <c r="L4474" s="1">
        <v>-434.03674999999998</v>
      </c>
    </row>
    <row r="4475" spans="1:12" x14ac:dyDescent="0.2">
      <c r="A4475">
        <v>4456</v>
      </c>
      <c r="B4475">
        <v>1613</v>
      </c>
      <c r="C4475">
        <v>69.27</v>
      </c>
      <c r="D4475" s="1">
        <v>-397.26963000000001</v>
      </c>
      <c r="E4475">
        <v>4456</v>
      </c>
      <c r="F4475">
        <v>1314</v>
      </c>
      <c r="G4475">
        <v>53.58</v>
      </c>
      <c r="H4475" s="1">
        <v>-416.48741999999999</v>
      </c>
      <c r="I4475">
        <v>4456</v>
      </c>
      <c r="J4475">
        <v>939</v>
      </c>
      <c r="K4475">
        <v>43.58</v>
      </c>
      <c r="L4475" s="1">
        <v>-433.67887999999999</v>
      </c>
    </row>
    <row r="4476" spans="1:12" x14ac:dyDescent="0.2">
      <c r="A4476">
        <v>4457</v>
      </c>
      <c r="B4476">
        <v>1614</v>
      </c>
      <c r="C4476">
        <v>69.52</v>
      </c>
      <c r="D4476" s="1">
        <v>-397.28494000000001</v>
      </c>
      <c r="E4476">
        <v>4457</v>
      </c>
      <c r="F4476">
        <v>1316</v>
      </c>
      <c r="G4476">
        <v>53.62</v>
      </c>
      <c r="H4476" s="1">
        <v>-416.56481000000002</v>
      </c>
      <c r="I4476">
        <v>4457</v>
      </c>
      <c r="J4476">
        <v>933</v>
      </c>
      <c r="K4476">
        <v>43.24</v>
      </c>
      <c r="L4476" s="1">
        <v>-433.51535999999999</v>
      </c>
    </row>
    <row r="4477" spans="1:12" x14ac:dyDescent="0.2">
      <c r="A4477">
        <v>4458</v>
      </c>
      <c r="B4477">
        <v>1631</v>
      </c>
      <c r="C4477">
        <v>69.599999999999994</v>
      </c>
      <c r="D4477" s="1">
        <v>-397.74646999999999</v>
      </c>
      <c r="E4477">
        <v>4458</v>
      </c>
      <c r="F4477">
        <v>1309</v>
      </c>
      <c r="G4477">
        <v>53.85</v>
      </c>
      <c r="H4477" s="1">
        <v>-416.3836</v>
      </c>
      <c r="I4477">
        <v>4458</v>
      </c>
      <c r="J4477">
        <v>937</v>
      </c>
      <c r="K4477">
        <v>42.82</v>
      </c>
      <c r="L4477" s="1">
        <v>-433.64337</v>
      </c>
    </row>
    <row r="4478" spans="1:12" x14ac:dyDescent="0.2">
      <c r="A4478">
        <v>4459</v>
      </c>
      <c r="B4478">
        <v>1659</v>
      </c>
      <c r="C4478">
        <v>69.62</v>
      </c>
      <c r="D4478" s="1">
        <v>-398.55698000000001</v>
      </c>
      <c r="E4478">
        <v>4459</v>
      </c>
      <c r="F4478">
        <v>1287</v>
      </c>
      <c r="G4478">
        <v>54.45</v>
      </c>
      <c r="H4478" s="1">
        <v>-415.75815</v>
      </c>
      <c r="I4478">
        <v>4459</v>
      </c>
      <c r="J4478">
        <v>942</v>
      </c>
      <c r="K4478">
        <v>42.55</v>
      </c>
      <c r="L4478" s="1">
        <v>-433.78865000000002</v>
      </c>
    </row>
    <row r="4479" spans="1:12" x14ac:dyDescent="0.2">
      <c r="A4479">
        <v>4460</v>
      </c>
      <c r="B4479">
        <v>1685</v>
      </c>
      <c r="C4479">
        <v>69.56</v>
      </c>
      <c r="D4479" s="1">
        <v>-399.30263000000002</v>
      </c>
      <c r="E4479">
        <v>4460</v>
      </c>
      <c r="F4479">
        <v>1258</v>
      </c>
      <c r="G4479">
        <v>55.17</v>
      </c>
      <c r="H4479" s="1">
        <v>-414.91131999999999</v>
      </c>
      <c r="I4479">
        <v>4460</v>
      </c>
      <c r="J4479">
        <v>939</v>
      </c>
      <c r="K4479">
        <v>42.44</v>
      </c>
      <c r="L4479" s="1">
        <v>-433.71433999999999</v>
      </c>
    </row>
    <row r="4480" spans="1:12" x14ac:dyDescent="0.2">
      <c r="A4480">
        <v>4461</v>
      </c>
      <c r="B4480">
        <v>1710</v>
      </c>
      <c r="C4480">
        <v>69.41</v>
      </c>
      <c r="D4480" s="1">
        <v>-399.97127</v>
      </c>
      <c r="E4480">
        <v>4461</v>
      </c>
      <c r="F4480">
        <v>1240</v>
      </c>
      <c r="G4480">
        <v>55.69</v>
      </c>
      <c r="H4480" s="1">
        <v>-414.40098</v>
      </c>
      <c r="I4480">
        <v>4461</v>
      </c>
      <c r="J4480">
        <v>930</v>
      </c>
      <c r="K4480">
        <v>42.55</v>
      </c>
      <c r="L4480" s="1">
        <v>-433.43538000000001</v>
      </c>
    </row>
    <row r="4481" spans="1:12" x14ac:dyDescent="0.2">
      <c r="A4481">
        <v>4462</v>
      </c>
      <c r="B4481">
        <v>1744</v>
      </c>
      <c r="C4481">
        <v>68.92</v>
      </c>
      <c r="D4481" s="1">
        <v>-400.92151999999999</v>
      </c>
      <c r="E4481">
        <v>4462</v>
      </c>
      <c r="F4481">
        <v>1242</v>
      </c>
      <c r="G4481">
        <v>55.85</v>
      </c>
      <c r="H4481" s="1">
        <v>-414.48557</v>
      </c>
      <c r="I4481">
        <v>4462</v>
      </c>
      <c r="J4481">
        <v>920</v>
      </c>
      <c r="K4481">
        <v>42.64</v>
      </c>
      <c r="L4481" s="1">
        <v>-433.14634999999998</v>
      </c>
    </row>
    <row r="4482" spans="1:12" x14ac:dyDescent="0.2">
      <c r="A4482">
        <v>4463</v>
      </c>
      <c r="B4482">
        <v>1778</v>
      </c>
      <c r="C4482">
        <v>68.37</v>
      </c>
      <c r="D4482" s="1">
        <v>-401.91838999999999</v>
      </c>
      <c r="E4482">
        <v>4463</v>
      </c>
      <c r="F4482">
        <v>1254</v>
      </c>
      <c r="G4482">
        <v>55.89</v>
      </c>
      <c r="H4482" s="1">
        <v>-414.84793999999999</v>
      </c>
      <c r="I4482">
        <v>4463</v>
      </c>
      <c r="J4482">
        <v>919</v>
      </c>
      <c r="K4482">
        <v>42.66</v>
      </c>
      <c r="L4482" s="1">
        <v>-433.12571000000003</v>
      </c>
    </row>
    <row r="4483" spans="1:12" x14ac:dyDescent="0.2">
      <c r="A4483">
        <v>4464</v>
      </c>
      <c r="B4483">
        <v>1795</v>
      </c>
      <c r="C4483">
        <v>67.94</v>
      </c>
      <c r="D4483" s="1">
        <v>-402.41037</v>
      </c>
      <c r="E4483">
        <v>4464</v>
      </c>
      <c r="F4483">
        <v>1261</v>
      </c>
      <c r="G4483">
        <v>55.95</v>
      </c>
      <c r="H4483" s="1">
        <v>-415.02073000000001</v>
      </c>
      <c r="I4483">
        <v>4464</v>
      </c>
      <c r="J4483">
        <v>931</v>
      </c>
      <c r="K4483">
        <v>42.56</v>
      </c>
      <c r="L4483" s="1">
        <v>-433.46017999999998</v>
      </c>
    </row>
    <row r="4484" spans="1:12" x14ac:dyDescent="0.2">
      <c r="A4484">
        <v>4465</v>
      </c>
      <c r="B4484">
        <v>1789</v>
      </c>
      <c r="C4484">
        <v>67.83</v>
      </c>
      <c r="D4484" s="1">
        <v>-402.20166</v>
      </c>
      <c r="E4484">
        <v>4465</v>
      </c>
      <c r="F4484">
        <v>1262</v>
      </c>
      <c r="G4484">
        <v>55.95</v>
      </c>
      <c r="H4484" s="1">
        <v>-415.04052000000001</v>
      </c>
      <c r="I4484">
        <v>4465</v>
      </c>
      <c r="J4484">
        <v>951</v>
      </c>
      <c r="K4484">
        <v>42.35</v>
      </c>
      <c r="L4484" s="1">
        <v>-434.02233000000001</v>
      </c>
    </row>
    <row r="4485" spans="1:12" x14ac:dyDescent="0.2">
      <c r="A4485">
        <v>4466</v>
      </c>
      <c r="B4485">
        <v>1770</v>
      </c>
      <c r="C4485">
        <v>67.959999999999994</v>
      </c>
      <c r="D4485" s="1">
        <v>-401.66982999999999</v>
      </c>
      <c r="E4485">
        <v>4466</v>
      </c>
      <c r="F4485">
        <v>1263</v>
      </c>
      <c r="G4485">
        <v>55.83</v>
      </c>
      <c r="H4485" s="1">
        <v>-415.08510999999999</v>
      </c>
      <c r="I4485">
        <v>4466</v>
      </c>
      <c r="J4485">
        <v>973</v>
      </c>
      <c r="K4485">
        <v>42.24</v>
      </c>
      <c r="L4485" s="1">
        <v>-434.65134</v>
      </c>
    </row>
    <row r="4486" spans="1:12" x14ac:dyDescent="0.2">
      <c r="A4486">
        <v>4467</v>
      </c>
      <c r="B4486">
        <v>1748</v>
      </c>
      <c r="C4486">
        <v>68.25</v>
      </c>
      <c r="D4486" s="1">
        <v>-401.06162</v>
      </c>
      <c r="E4486">
        <v>4467</v>
      </c>
      <c r="F4486">
        <v>1264</v>
      </c>
      <c r="G4486">
        <v>55.66</v>
      </c>
      <c r="H4486" s="1">
        <v>-415.08085</v>
      </c>
      <c r="I4486">
        <v>4467</v>
      </c>
      <c r="J4486">
        <v>992</v>
      </c>
      <c r="K4486">
        <v>42.2</v>
      </c>
      <c r="L4486" s="1">
        <v>-435.17295999999999</v>
      </c>
    </row>
    <row r="4487" spans="1:12" x14ac:dyDescent="0.2">
      <c r="A4487">
        <v>4468</v>
      </c>
      <c r="B4487">
        <v>1715</v>
      </c>
      <c r="C4487">
        <v>68.709999999999994</v>
      </c>
      <c r="D4487" s="1">
        <v>-400.16597000000002</v>
      </c>
      <c r="E4487">
        <v>4468</v>
      </c>
      <c r="F4487">
        <v>1268</v>
      </c>
      <c r="G4487">
        <v>55.39</v>
      </c>
      <c r="H4487" s="1">
        <v>-415.17155000000002</v>
      </c>
      <c r="I4487">
        <v>4468</v>
      </c>
      <c r="J4487">
        <v>1001</v>
      </c>
      <c r="K4487">
        <v>42.34</v>
      </c>
      <c r="L4487" s="1">
        <v>-435.43929000000003</v>
      </c>
    </row>
    <row r="4488" spans="1:12" x14ac:dyDescent="0.2">
      <c r="A4488">
        <v>4469</v>
      </c>
      <c r="B4488">
        <v>1673</v>
      </c>
      <c r="C4488">
        <v>69.23</v>
      </c>
      <c r="D4488" s="1">
        <v>-398.95805999999999</v>
      </c>
      <c r="E4488">
        <v>4469</v>
      </c>
      <c r="F4488">
        <v>1281</v>
      </c>
      <c r="G4488">
        <v>54.96</v>
      </c>
      <c r="H4488" s="1">
        <v>-415.55356999999998</v>
      </c>
      <c r="I4488">
        <v>4469</v>
      </c>
      <c r="J4488">
        <v>999</v>
      </c>
      <c r="K4488">
        <v>42.68</v>
      </c>
      <c r="L4488" s="1">
        <v>-435.39463000000001</v>
      </c>
    </row>
    <row r="4489" spans="1:12" x14ac:dyDescent="0.2">
      <c r="A4489">
        <v>4470</v>
      </c>
      <c r="B4489">
        <v>1647</v>
      </c>
      <c r="C4489">
        <v>69.39</v>
      </c>
      <c r="D4489" s="1">
        <v>-398.14312999999999</v>
      </c>
      <c r="E4489">
        <v>4470</v>
      </c>
      <c r="F4489">
        <v>1293</v>
      </c>
      <c r="G4489">
        <v>54.73</v>
      </c>
      <c r="H4489" s="1">
        <v>-415.93853000000001</v>
      </c>
      <c r="I4489">
        <v>4470</v>
      </c>
      <c r="J4489">
        <v>994</v>
      </c>
      <c r="K4489">
        <v>43.04</v>
      </c>
      <c r="L4489" s="1">
        <v>-435.21041000000002</v>
      </c>
    </row>
    <row r="4490" spans="1:12" x14ac:dyDescent="0.2">
      <c r="A4490">
        <v>4471</v>
      </c>
      <c r="B4490">
        <v>1666</v>
      </c>
      <c r="C4490">
        <v>68.819999999999993</v>
      </c>
      <c r="D4490" s="1">
        <v>-398.71791000000002</v>
      </c>
      <c r="E4490">
        <v>4471</v>
      </c>
      <c r="F4490">
        <v>1287</v>
      </c>
      <c r="G4490">
        <v>54.94</v>
      </c>
      <c r="H4490" s="1">
        <v>-415.78588999999999</v>
      </c>
      <c r="I4490">
        <v>4471</v>
      </c>
      <c r="J4490">
        <v>996</v>
      </c>
      <c r="K4490">
        <v>43.24</v>
      </c>
      <c r="L4490" s="1">
        <v>-435.26488000000001</v>
      </c>
    </row>
    <row r="4491" spans="1:12" x14ac:dyDescent="0.2">
      <c r="A4491">
        <v>4472</v>
      </c>
      <c r="B4491">
        <v>1717</v>
      </c>
      <c r="C4491">
        <v>67.900000000000006</v>
      </c>
      <c r="D4491" s="1">
        <v>-400.21032000000002</v>
      </c>
      <c r="E4491">
        <v>4472</v>
      </c>
      <c r="F4491">
        <v>1262</v>
      </c>
      <c r="G4491">
        <v>55.45</v>
      </c>
      <c r="H4491" s="1">
        <v>-415.03285</v>
      </c>
      <c r="I4491">
        <v>4472</v>
      </c>
      <c r="J4491">
        <v>1007</v>
      </c>
      <c r="K4491">
        <v>43.23</v>
      </c>
      <c r="L4491" s="1">
        <v>-435.60289999999998</v>
      </c>
    </row>
    <row r="4492" spans="1:12" x14ac:dyDescent="0.2">
      <c r="A4492">
        <v>4473</v>
      </c>
      <c r="B4492">
        <v>1765</v>
      </c>
      <c r="C4492">
        <v>67.05</v>
      </c>
      <c r="D4492" s="1">
        <v>-401.53228000000001</v>
      </c>
      <c r="E4492">
        <v>4473</v>
      </c>
      <c r="F4492">
        <v>1241</v>
      </c>
      <c r="G4492">
        <v>55.87</v>
      </c>
      <c r="H4492" s="1">
        <v>-414.41896000000003</v>
      </c>
      <c r="I4492">
        <v>4473</v>
      </c>
      <c r="J4492">
        <v>1019</v>
      </c>
      <c r="K4492">
        <v>43.15</v>
      </c>
      <c r="L4492" s="1">
        <v>-435.94481000000002</v>
      </c>
    </row>
    <row r="4493" spans="1:12" x14ac:dyDescent="0.2">
      <c r="A4493">
        <v>4474</v>
      </c>
      <c r="B4493">
        <v>1806</v>
      </c>
      <c r="C4493">
        <v>66.23</v>
      </c>
      <c r="D4493" s="1">
        <v>-402.64438000000001</v>
      </c>
      <c r="E4493">
        <v>4474</v>
      </c>
      <c r="F4493">
        <v>1235</v>
      </c>
      <c r="G4493">
        <v>56.07</v>
      </c>
      <c r="H4493" s="1">
        <v>-414.29534000000001</v>
      </c>
      <c r="I4493">
        <v>4474</v>
      </c>
      <c r="J4493">
        <v>1024</v>
      </c>
      <c r="K4493">
        <v>43.14</v>
      </c>
      <c r="L4493" s="1">
        <v>-436.06648999999999</v>
      </c>
    </row>
    <row r="4494" spans="1:12" x14ac:dyDescent="0.2">
      <c r="A4494">
        <v>4475</v>
      </c>
      <c r="B4494">
        <v>1844</v>
      </c>
      <c r="C4494">
        <v>65.430000000000007</v>
      </c>
      <c r="D4494" s="1">
        <v>-403.72985999999997</v>
      </c>
      <c r="E4494">
        <v>4475</v>
      </c>
      <c r="F4494">
        <v>1231</v>
      </c>
      <c r="G4494">
        <v>56.21</v>
      </c>
      <c r="H4494" s="1">
        <v>-414.20040999999998</v>
      </c>
      <c r="I4494">
        <v>4475</v>
      </c>
      <c r="J4494">
        <v>1022</v>
      </c>
      <c r="K4494">
        <v>43.16</v>
      </c>
      <c r="L4494" s="1">
        <v>-435.99229000000003</v>
      </c>
    </row>
    <row r="4495" spans="1:12" x14ac:dyDescent="0.2">
      <c r="A4495">
        <v>4476</v>
      </c>
      <c r="B4495">
        <v>1867</v>
      </c>
      <c r="C4495">
        <v>64.849999999999994</v>
      </c>
      <c r="D4495" s="1">
        <v>-404.40627999999998</v>
      </c>
      <c r="E4495">
        <v>4476</v>
      </c>
      <c r="F4495">
        <v>1224</v>
      </c>
      <c r="G4495">
        <v>56.37</v>
      </c>
      <c r="H4495" s="1">
        <v>-413.97201999999999</v>
      </c>
      <c r="I4495">
        <v>4476</v>
      </c>
      <c r="J4495">
        <v>1016</v>
      </c>
      <c r="K4495">
        <v>43.17</v>
      </c>
      <c r="L4495" s="1">
        <v>-435.82907999999998</v>
      </c>
    </row>
    <row r="4496" spans="1:12" x14ac:dyDescent="0.2">
      <c r="A4496">
        <v>4477</v>
      </c>
      <c r="B4496">
        <v>1864</v>
      </c>
      <c r="C4496">
        <v>64.62</v>
      </c>
      <c r="D4496" s="1">
        <v>-404.25328999999999</v>
      </c>
      <c r="E4496">
        <v>4477</v>
      </c>
      <c r="F4496">
        <v>1223</v>
      </c>
      <c r="G4496">
        <v>56.3</v>
      </c>
      <c r="H4496" s="1">
        <v>-413.91649999999998</v>
      </c>
      <c r="I4496">
        <v>4477</v>
      </c>
      <c r="J4496">
        <v>1007</v>
      </c>
      <c r="K4496">
        <v>43.21</v>
      </c>
      <c r="L4496" s="1">
        <v>-435.57519000000002</v>
      </c>
    </row>
    <row r="4497" spans="1:12" x14ac:dyDescent="0.2">
      <c r="A4497">
        <v>4478</v>
      </c>
      <c r="B4497">
        <v>1853</v>
      </c>
      <c r="C4497">
        <v>64.41</v>
      </c>
      <c r="D4497" s="1">
        <v>-403.93750999999997</v>
      </c>
      <c r="E4497">
        <v>4478</v>
      </c>
      <c r="F4497">
        <v>1239</v>
      </c>
      <c r="G4497">
        <v>55.95</v>
      </c>
      <c r="H4497" s="1">
        <v>-414.39366999999999</v>
      </c>
      <c r="I4497">
        <v>4478</v>
      </c>
      <c r="J4497">
        <v>992</v>
      </c>
      <c r="K4497">
        <v>43.3</v>
      </c>
      <c r="L4497" s="1">
        <v>-435.17930000000001</v>
      </c>
    </row>
    <row r="4498" spans="1:12" x14ac:dyDescent="0.2">
      <c r="A4498">
        <v>4479</v>
      </c>
      <c r="B4498">
        <v>1838</v>
      </c>
      <c r="C4498">
        <v>64.260000000000005</v>
      </c>
      <c r="D4498" s="1">
        <v>-403.55806000000001</v>
      </c>
      <c r="E4498">
        <v>4479</v>
      </c>
      <c r="F4498">
        <v>1267</v>
      </c>
      <c r="G4498">
        <v>55.52</v>
      </c>
      <c r="H4498" s="1">
        <v>-415.19830000000002</v>
      </c>
      <c r="I4498">
        <v>4479</v>
      </c>
      <c r="J4498">
        <v>975</v>
      </c>
      <c r="K4498">
        <v>43.48</v>
      </c>
      <c r="L4498" s="1">
        <v>-434.67469999999997</v>
      </c>
    </row>
    <row r="4499" spans="1:12" x14ac:dyDescent="0.2">
      <c r="A4499">
        <v>4480</v>
      </c>
      <c r="B4499">
        <v>1810</v>
      </c>
      <c r="C4499">
        <v>64.39</v>
      </c>
      <c r="D4499" s="1">
        <v>-402.74364000000003</v>
      </c>
      <c r="E4499">
        <v>4480</v>
      </c>
      <c r="F4499">
        <v>1289</v>
      </c>
      <c r="G4499">
        <v>55.14</v>
      </c>
      <c r="H4499" s="1">
        <v>-415.84023000000002</v>
      </c>
      <c r="I4499">
        <v>4480</v>
      </c>
      <c r="J4499">
        <v>959</v>
      </c>
      <c r="K4499">
        <v>43.57</v>
      </c>
      <c r="L4499" s="1">
        <v>-434.23567000000003</v>
      </c>
    </row>
    <row r="4500" spans="1:12" x14ac:dyDescent="0.2">
      <c r="A4500">
        <v>4481</v>
      </c>
      <c r="B4500">
        <v>1774</v>
      </c>
      <c r="C4500">
        <v>64.8</v>
      </c>
      <c r="D4500" s="1">
        <v>-401.73838999999998</v>
      </c>
      <c r="E4500">
        <v>4481</v>
      </c>
      <c r="F4500">
        <v>1297</v>
      </c>
      <c r="G4500">
        <v>55.04</v>
      </c>
      <c r="H4500" s="1">
        <v>-416.05518999999998</v>
      </c>
      <c r="I4500">
        <v>4481</v>
      </c>
      <c r="J4500">
        <v>951</v>
      </c>
      <c r="K4500">
        <v>43.61</v>
      </c>
      <c r="L4500" s="1">
        <v>-433.99945000000002</v>
      </c>
    </row>
    <row r="4501" spans="1:12" x14ac:dyDescent="0.2">
      <c r="A4501">
        <v>4482</v>
      </c>
      <c r="B4501">
        <v>1745</v>
      </c>
      <c r="C4501">
        <v>65.23</v>
      </c>
      <c r="D4501" s="1">
        <v>-400.90213</v>
      </c>
      <c r="E4501">
        <v>4482</v>
      </c>
      <c r="F4501">
        <v>1289</v>
      </c>
      <c r="G4501">
        <v>55.14</v>
      </c>
      <c r="H4501" s="1">
        <v>-415.83701000000002</v>
      </c>
      <c r="I4501">
        <v>4482</v>
      </c>
      <c r="J4501">
        <v>948</v>
      </c>
      <c r="K4501">
        <v>43.58</v>
      </c>
      <c r="L4501" s="1">
        <v>-433.92516999999998</v>
      </c>
    </row>
    <row r="4502" spans="1:12" x14ac:dyDescent="0.2">
      <c r="A4502">
        <v>4483</v>
      </c>
      <c r="B4502">
        <v>1726</v>
      </c>
      <c r="C4502">
        <v>65.73</v>
      </c>
      <c r="D4502" s="1">
        <v>-400.38337999999999</v>
      </c>
      <c r="E4502">
        <v>4483</v>
      </c>
      <c r="F4502">
        <v>1273</v>
      </c>
      <c r="G4502">
        <v>55.36</v>
      </c>
      <c r="H4502" s="1">
        <v>-415.35455000000002</v>
      </c>
      <c r="I4502">
        <v>4483</v>
      </c>
      <c r="J4502">
        <v>944</v>
      </c>
      <c r="K4502">
        <v>43.59</v>
      </c>
      <c r="L4502" s="1">
        <v>-433.83384999999998</v>
      </c>
    </row>
    <row r="4503" spans="1:12" x14ac:dyDescent="0.2">
      <c r="A4503">
        <v>4484</v>
      </c>
      <c r="B4503">
        <v>1715</v>
      </c>
      <c r="C4503">
        <v>66.27</v>
      </c>
      <c r="D4503" s="1">
        <v>-400.09352999999999</v>
      </c>
      <c r="E4503">
        <v>4484</v>
      </c>
      <c r="F4503">
        <v>1259</v>
      </c>
      <c r="G4503">
        <v>55.49</v>
      </c>
      <c r="H4503" s="1">
        <v>-414.96328999999997</v>
      </c>
      <c r="I4503">
        <v>4484</v>
      </c>
      <c r="J4503">
        <v>938</v>
      </c>
      <c r="K4503">
        <v>43.74</v>
      </c>
      <c r="L4503" s="1">
        <v>-433.63414</v>
      </c>
    </row>
    <row r="4504" spans="1:12" x14ac:dyDescent="0.2">
      <c r="A4504">
        <v>4485</v>
      </c>
      <c r="B4504">
        <v>1704</v>
      </c>
      <c r="C4504">
        <v>66.900000000000006</v>
      </c>
      <c r="D4504" s="1">
        <v>-399.80689000000001</v>
      </c>
      <c r="E4504">
        <v>4485</v>
      </c>
      <c r="F4504">
        <v>1261</v>
      </c>
      <c r="G4504">
        <v>55.42</v>
      </c>
      <c r="H4504" s="1">
        <v>-415.00405999999998</v>
      </c>
      <c r="I4504">
        <v>4485</v>
      </c>
      <c r="J4504">
        <v>930</v>
      </c>
      <c r="K4504">
        <v>43.91</v>
      </c>
      <c r="L4504" s="1">
        <v>-433.41125</v>
      </c>
    </row>
    <row r="4505" spans="1:12" x14ac:dyDescent="0.2">
      <c r="A4505">
        <v>4486</v>
      </c>
      <c r="B4505">
        <v>1691</v>
      </c>
      <c r="C4505">
        <v>67.489999999999995</v>
      </c>
      <c r="D4505" s="1">
        <v>-399.44317999999998</v>
      </c>
      <c r="E4505">
        <v>4486</v>
      </c>
      <c r="F4505">
        <v>1277</v>
      </c>
      <c r="G4505">
        <v>55.13</v>
      </c>
      <c r="H4505" s="1">
        <v>-415.47546999999997</v>
      </c>
      <c r="I4505">
        <v>4486</v>
      </c>
      <c r="J4505">
        <v>924</v>
      </c>
      <c r="K4505">
        <v>44.05</v>
      </c>
      <c r="L4505" s="1">
        <v>-433.24659000000003</v>
      </c>
    </row>
    <row r="4506" spans="1:12" x14ac:dyDescent="0.2">
      <c r="A4506">
        <v>4487</v>
      </c>
      <c r="B4506">
        <v>1675</v>
      </c>
      <c r="C4506">
        <v>67.989999999999995</v>
      </c>
      <c r="D4506" s="1">
        <v>-399.00481000000002</v>
      </c>
      <c r="E4506">
        <v>4487</v>
      </c>
      <c r="F4506">
        <v>1298</v>
      </c>
      <c r="G4506">
        <v>54.76</v>
      </c>
      <c r="H4506" s="1">
        <v>-416.07796000000002</v>
      </c>
      <c r="I4506">
        <v>4487</v>
      </c>
      <c r="J4506">
        <v>920</v>
      </c>
      <c r="K4506">
        <v>44.21</v>
      </c>
      <c r="L4506" s="1">
        <v>-433.15541000000002</v>
      </c>
    </row>
    <row r="4507" spans="1:12" x14ac:dyDescent="0.2">
      <c r="A4507">
        <v>4488</v>
      </c>
      <c r="B4507">
        <v>1654</v>
      </c>
      <c r="C4507">
        <v>68.37</v>
      </c>
      <c r="D4507" s="1">
        <v>-398.43212999999997</v>
      </c>
      <c r="E4507">
        <v>4488</v>
      </c>
      <c r="F4507">
        <v>1309</v>
      </c>
      <c r="G4507">
        <v>54.39</v>
      </c>
      <c r="H4507" s="1">
        <v>-416.40634999999997</v>
      </c>
      <c r="I4507">
        <v>4488</v>
      </c>
      <c r="J4507">
        <v>922</v>
      </c>
      <c r="K4507">
        <v>44.31</v>
      </c>
      <c r="L4507" s="1">
        <v>-433.18374</v>
      </c>
    </row>
    <row r="4508" spans="1:12" x14ac:dyDescent="0.2">
      <c r="A4508">
        <v>4489</v>
      </c>
      <c r="B4508">
        <v>1641</v>
      </c>
      <c r="C4508">
        <v>68.45</v>
      </c>
      <c r="D4508" s="1">
        <v>-398.00758999999999</v>
      </c>
      <c r="E4508">
        <v>4489</v>
      </c>
      <c r="F4508">
        <v>1303</v>
      </c>
      <c r="G4508">
        <v>54.1</v>
      </c>
      <c r="H4508" s="1">
        <v>-416.23331000000002</v>
      </c>
      <c r="I4508">
        <v>4489</v>
      </c>
      <c r="J4508">
        <v>930</v>
      </c>
      <c r="K4508">
        <v>44.21</v>
      </c>
      <c r="L4508" s="1">
        <v>-433.41825999999998</v>
      </c>
    </row>
    <row r="4509" spans="1:12" x14ac:dyDescent="0.2">
      <c r="A4509">
        <v>4490</v>
      </c>
      <c r="B4509">
        <v>1659</v>
      </c>
      <c r="C4509">
        <v>67.89</v>
      </c>
      <c r="D4509" s="1">
        <v>-398.50398999999999</v>
      </c>
      <c r="E4509">
        <v>4490</v>
      </c>
      <c r="F4509">
        <v>1294</v>
      </c>
      <c r="G4509">
        <v>53.64</v>
      </c>
      <c r="H4509" s="1">
        <v>-415.94141999999999</v>
      </c>
      <c r="I4509">
        <v>4490</v>
      </c>
      <c r="J4509">
        <v>947</v>
      </c>
      <c r="K4509">
        <v>43.97</v>
      </c>
      <c r="L4509" s="1">
        <v>-433.90138000000002</v>
      </c>
    </row>
    <row r="4510" spans="1:12" x14ac:dyDescent="0.2">
      <c r="A4510">
        <v>4491</v>
      </c>
      <c r="B4510">
        <v>1705</v>
      </c>
      <c r="C4510">
        <v>66.88</v>
      </c>
      <c r="D4510" s="1">
        <v>-399.85604000000001</v>
      </c>
      <c r="E4510">
        <v>4491</v>
      </c>
      <c r="F4510">
        <v>1299</v>
      </c>
      <c r="G4510">
        <v>52.94</v>
      </c>
      <c r="H4510" s="1">
        <v>-416.07844999999998</v>
      </c>
      <c r="I4510">
        <v>4491</v>
      </c>
      <c r="J4510">
        <v>969</v>
      </c>
      <c r="K4510">
        <v>43.55</v>
      </c>
      <c r="L4510" s="1">
        <v>-434.52895999999998</v>
      </c>
    </row>
    <row r="4511" spans="1:12" x14ac:dyDescent="0.2">
      <c r="A4511">
        <v>4492</v>
      </c>
      <c r="B4511">
        <v>1745</v>
      </c>
      <c r="C4511">
        <v>66</v>
      </c>
      <c r="D4511" s="1">
        <v>-401.01582999999999</v>
      </c>
      <c r="E4511">
        <v>4492</v>
      </c>
      <c r="F4511">
        <v>1308</v>
      </c>
      <c r="G4511">
        <v>52.21</v>
      </c>
      <c r="H4511" s="1">
        <v>-416.37945000000002</v>
      </c>
      <c r="I4511">
        <v>4492</v>
      </c>
      <c r="J4511">
        <v>987</v>
      </c>
      <c r="K4511">
        <v>43.13</v>
      </c>
      <c r="L4511" s="1">
        <v>-435.04610000000002</v>
      </c>
    </row>
    <row r="4512" spans="1:12" x14ac:dyDescent="0.2">
      <c r="A4512">
        <v>4493</v>
      </c>
      <c r="B4512">
        <v>1763</v>
      </c>
      <c r="C4512">
        <v>65.400000000000006</v>
      </c>
      <c r="D4512" s="1">
        <v>-401.46343999999999</v>
      </c>
      <c r="E4512">
        <v>4493</v>
      </c>
      <c r="F4512">
        <v>1302</v>
      </c>
      <c r="G4512">
        <v>51.85</v>
      </c>
      <c r="H4512" s="1">
        <v>-416.22433000000001</v>
      </c>
      <c r="I4512">
        <v>4493</v>
      </c>
      <c r="J4512">
        <v>994</v>
      </c>
      <c r="K4512">
        <v>42.9</v>
      </c>
      <c r="L4512" s="1">
        <v>-435.24741999999998</v>
      </c>
    </row>
    <row r="4513" spans="1:12" x14ac:dyDescent="0.2">
      <c r="A4513">
        <v>4494</v>
      </c>
      <c r="B4513">
        <v>1776</v>
      </c>
      <c r="C4513">
        <v>64.73</v>
      </c>
      <c r="D4513" s="1">
        <v>-401.80365</v>
      </c>
      <c r="E4513">
        <v>4494</v>
      </c>
      <c r="F4513">
        <v>1276</v>
      </c>
      <c r="G4513">
        <v>51.86</v>
      </c>
      <c r="H4513" s="1">
        <v>-415.47656000000001</v>
      </c>
      <c r="I4513">
        <v>4494</v>
      </c>
      <c r="J4513">
        <v>992</v>
      </c>
      <c r="K4513">
        <v>42.73</v>
      </c>
      <c r="L4513" s="1">
        <v>-435.17471</v>
      </c>
    </row>
    <row r="4514" spans="1:12" x14ac:dyDescent="0.2">
      <c r="A4514">
        <v>4495</v>
      </c>
      <c r="B4514">
        <v>1784</v>
      </c>
      <c r="C4514">
        <v>64.25</v>
      </c>
      <c r="D4514" s="1">
        <v>-402.09679999999997</v>
      </c>
      <c r="E4514">
        <v>4495</v>
      </c>
      <c r="F4514">
        <v>1242</v>
      </c>
      <c r="G4514">
        <v>52.1</v>
      </c>
      <c r="H4514" s="1">
        <v>-414.48532</v>
      </c>
      <c r="I4514">
        <v>4495</v>
      </c>
      <c r="J4514">
        <v>983</v>
      </c>
      <c r="K4514">
        <v>42.65</v>
      </c>
      <c r="L4514" s="1">
        <v>-434.93466000000001</v>
      </c>
    </row>
    <row r="4515" spans="1:12" x14ac:dyDescent="0.2">
      <c r="A4515">
        <v>4496</v>
      </c>
      <c r="B4515">
        <v>1762</v>
      </c>
      <c r="C4515">
        <v>64.25</v>
      </c>
      <c r="D4515" s="1">
        <v>-401.45715000000001</v>
      </c>
      <c r="E4515">
        <v>4496</v>
      </c>
      <c r="F4515">
        <v>1218</v>
      </c>
      <c r="G4515">
        <v>52.24</v>
      </c>
      <c r="H4515" s="1">
        <v>-413.80484999999999</v>
      </c>
      <c r="I4515">
        <v>4496</v>
      </c>
      <c r="J4515">
        <v>970</v>
      </c>
      <c r="K4515">
        <v>42.68</v>
      </c>
      <c r="L4515" s="1">
        <v>-434.56891999999999</v>
      </c>
    </row>
    <row r="4516" spans="1:12" x14ac:dyDescent="0.2">
      <c r="A4516">
        <v>4497</v>
      </c>
      <c r="B4516">
        <v>1709</v>
      </c>
      <c r="C4516">
        <v>64.64</v>
      </c>
      <c r="D4516" s="1">
        <v>-399.94218000000001</v>
      </c>
      <c r="E4516">
        <v>4497</v>
      </c>
      <c r="F4516">
        <v>1219</v>
      </c>
      <c r="G4516">
        <v>52.07</v>
      </c>
      <c r="H4516" s="1">
        <v>-413.82299999999998</v>
      </c>
      <c r="I4516">
        <v>4497</v>
      </c>
      <c r="J4516">
        <v>953</v>
      </c>
      <c r="K4516">
        <v>42.85</v>
      </c>
      <c r="L4516" s="1">
        <v>-434.09571</v>
      </c>
    </row>
    <row r="4517" spans="1:12" x14ac:dyDescent="0.2">
      <c r="A4517">
        <v>4498</v>
      </c>
      <c r="B4517">
        <v>1654</v>
      </c>
      <c r="C4517">
        <v>65.05</v>
      </c>
      <c r="D4517" s="1">
        <v>-398.37020000000001</v>
      </c>
      <c r="E4517">
        <v>4498</v>
      </c>
      <c r="F4517">
        <v>1240</v>
      </c>
      <c r="G4517">
        <v>51.65</v>
      </c>
      <c r="H4517" s="1">
        <v>-414.4511</v>
      </c>
      <c r="I4517">
        <v>4498</v>
      </c>
      <c r="J4517">
        <v>935</v>
      </c>
      <c r="K4517">
        <v>43.02</v>
      </c>
      <c r="L4517" s="1">
        <v>-433.57704000000001</v>
      </c>
    </row>
    <row r="4518" spans="1:12" x14ac:dyDescent="0.2">
      <c r="A4518">
        <v>4499</v>
      </c>
      <c r="B4518">
        <v>1628</v>
      </c>
      <c r="C4518">
        <v>65.040000000000006</v>
      </c>
      <c r="D4518" s="1">
        <v>-397.60187000000002</v>
      </c>
      <c r="E4518">
        <v>4499</v>
      </c>
      <c r="F4518">
        <v>1269</v>
      </c>
      <c r="G4518">
        <v>51.16</v>
      </c>
      <c r="H4518" s="1">
        <v>-415.25558000000001</v>
      </c>
      <c r="I4518">
        <v>4499</v>
      </c>
      <c r="J4518">
        <v>920</v>
      </c>
      <c r="K4518">
        <v>43.22</v>
      </c>
      <c r="L4518" s="1">
        <v>-433.14533999999998</v>
      </c>
    </row>
    <row r="4519" spans="1:12" x14ac:dyDescent="0.2">
      <c r="A4519">
        <v>4500</v>
      </c>
      <c r="B4519">
        <v>1642</v>
      </c>
      <c r="C4519">
        <v>64.510000000000005</v>
      </c>
      <c r="D4519" s="1">
        <v>-398.03714000000002</v>
      </c>
      <c r="E4519">
        <v>4500</v>
      </c>
      <c r="F4519">
        <v>1293</v>
      </c>
      <c r="G4519">
        <v>50.71</v>
      </c>
      <c r="H4519" s="1">
        <v>-415.94283999999999</v>
      </c>
      <c r="I4519">
        <v>4500</v>
      </c>
      <c r="J4519">
        <v>911</v>
      </c>
      <c r="K4519">
        <v>43.37</v>
      </c>
      <c r="L4519" s="1">
        <v>-432.91588000000002</v>
      </c>
    </row>
    <row r="4520" spans="1:12" x14ac:dyDescent="0.2">
      <c r="A4520">
        <v>4501</v>
      </c>
      <c r="B4520">
        <v>1680</v>
      </c>
      <c r="C4520">
        <v>63.7</v>
      </c>
      <c r="D4520" s="1">
        <v>-399.15303999999998</v>
      </c>
      <c r="E4520">
        <v>4501</v>
      </c>
      <c r="F4520">
        <v>1316</v>
      </c>
      <c r="G4520">
        <v>50.28</v>
      </c>
      <c r="H4520" s="1">
        <v>-416.55407000000002</v>
      </c>
      <c r="I4520">
        <v>4501</v>
      </c>
      <c r="J4520">
        <v>909</v>
      </c>
      <c r="K4520">
        <v>43.38</v>
      </c>
      <c r="L4520" s="1">
        <v>-432.86694999999997</v>
      </c>
    </row>
    <row r="4521" spans="1:12" x14ac:dyDescent="0.2">
      <c r="A4521">
        <v>4502</v>
      </c>
      <c r="B4521">
        <v>1716</v>
      </c>
      <c r="C4521">
        <v>63.05</v>
      </c>
      <c r="D4521" s="1">
        <v>-400.14571000000001</v>
      </c>
      <c r="E4521">
        <v>4502</v>
      </c>
      <c r="F4521">
        <v>1342</v>
      </c>
      <c r="G4521">
        <v>49.81</v>
      </c>
      <c r="H4521" s="1">
        <v>-417.29252000000002</v>
      </c>
      <c r="I4521">
        <v>4502</v>
      </c>
      <c r="J4521">
        <v>910</v>
      </c>
      <c r="K4521">
        <v>43.3</v>
      </c>
      <c r="L4521" s="1">
        <v>-432.89019999999999</v>
      </c>
    </row>
    <row r="4522" spans="1:12" x14ac:dyDescent="0.2">
      <c r="A4522">
        <v>4503</v>
      </c>
      <c r="B4522">
        <v>1736</v>
      </c>
      <c r="C4522">
        <v>62.76</v>
      </c>
      <c r="D4522" s="1">
        <v>-400.70942000000002</v>
      </c>
      <c r="E4522">
        <v>4503</v>
      </c>
      <c r="F4522">
        <v>1370</v>
      </c>
      <c r="G4522">
        <v>49.41</v>
      </c>
      <c r="H4522" s="1">
        <v>-418.09442999999999</v>
      </c>
      <c r="I4522">
        <v>4503</v>
      </c>
      <c r="J4522">
        <v>909</v>
      </c>
      <c r="K4522">
        <v>43.32</v>
      </c>
      <c r="L4522" s="1">
        <v>-432.86540000000002</v>
      </c>
    </row>
    <row r="4523" spans="1:12" x14ac:dyDescent="0.2">
      <c r="A4523">
        <v>4504</v>
      </c>
      <c r="B4523">
        <v>1737</v>
      </c>
      <c r="C4523">
        <v>62.89</v>
      </c>
      <c r="D4523" s="1">
        <v>-400.75707</v>
      </c>
      <c r="E4523">
        <v>4504</v>
      </c>
      <c r="F4523">
        <v>1386</v>
      </c>
      <c r="G4523">
        <v>49.28</v>
      </c>
      <c r="H4523" s="1">
        <v>-418.53683000000001</v>
      </c>
      <c r="I4523">
        <v>4504</v>
      </c>
      <c r="J4523">
        <v>905</v>
      </c>
      <c r="K4523">
        <v>43.46</v>
      </c>
      <c r="L4523" s="1">
        <v>-432.75875000000002</v>
      </c>
    </row>
    <row r="4524" spans="1:12" x14ac:dyDescent="0.2">
      <c r="A4524">
        <v>4505</v>
      </c>
      <c r="B4524">
        <v>1723</v>
      </c>
      <c r="C4524">
        <v>63.48</v>
      </c>
      <c r="D4524" s="1">
        <v>-400.33526999999998</v>
      </c>
      <c r="E4524">
        <v>4505</v>
      </c>
      <c r="F4524">
        <v>1378</v>
      </c>
      <c r="G4524">
        <v>49.62</v>
      </c>
      <c r="H4524" s="1">
        <v>-418.31337000000002</v>
      </c>
      <c r="I4524">
        <v>4505</v>
      </c>
      <c r="J4524">
        <v>899</v>
      </c>
      <c r="K4524">
        <v>43.58</v>
      </c>
      <c r="L4524" s="1">
        <v>-432.58550000000002</v>
      </c>
    </row>
    <row r="4525" spans="1:12" x14ac:dyDescent="0.2">
      <c r="A4525">
        <v>4506</v>
      </c>
      <c r="B4525">
        <v>1703</v>
      </c>
      <c r="C4525">
        <v>64.209999999999994</v>
      </c>
      <c r="D4525" s="1">
        <v>-399.76504999999997</v>
      </c>
      <c r="E4525">
        <v>4506</v>
      </c>
      <c r="F4525">
        <v>1350</v>
      </c>
      <c r="G4525">
        <v>50.29</v>
      </c>
      <c r="H4525" s="1">
        <v>-417.51306</v>
      </c>
      <c r="I4525">
        <v>4506</v>
      </c>
      <c r="J4525">
        <v>894</v>
      </c>
      <c r="K4525">
        <v>43.7</v>
      </c>
      <c r="L4525" s="1">
        <v>-432.44265999999999</v>
      </c>
    </row>
    <row r="4526" spans="1:12" x14ac:dyDescent="0.2">
      <c r="A4526">
        <v>4507</v>
      </c>
      <c r="B4526">
        <v>1689</v>
      </c>
      <c r="C4526">
        <v>64.95</v>
      </c>
      <c r="D4526" s="1">
        <v>-399.37689</v>
      </c>
      <c r="E4526">
        <v>4507</v>
      </c>
      <c r="F4526">
        <v>1315</v>
      </c>
      <c r="G4526">
        <v>51.12</v>
      </c>
      <c r="H4526" s="1">
        <v>-416.54163999999997</v>
      </c>
      <c r="I4526">
        <v>4507</v>
      </c>
      <c r="J4526">
        <v>897</v>
      </c>
      <c r="K4526">
        <v>43.7</v>
      </c>
      <c r="L4526" s="1">
        <v>-432.50396000000001</v>
      </c>
    </row>
    <row r="4527" spans="1:12" x14ac:dyDescent="0.2">
      <c r="A4527">
        <v>4508</v>
      </c>
      <c r="B4527">
        <v>1686</v>
      </c>
      <c r="C4527">
        <v>65.48</v>
      </c>
      <c r="D4527" s="1">
        <v>-399.27157</v>
      </c>
      <c r="E4527">
        <v>4508</v>
      </c>
      <c r="F4527">
        <v>1291</v>
      </c>
      <c r="G4527">
        <v>51.84</v>
      </c>
      <c r="H4527" s="1">
        <v>-415.83841999999999</v>
      </c>
      <c r="I4527">
        <v>4508</v>
      </c>
      <c r="J4527">
        <v>907</v>
      </c>
      <c r="K4527">
        <v>43.63</v>
      </c>
      <c r="L4527" s="1">
        <v>-432.81412999999998</v>
      </c>
    </row>
    <row r="4528" spans="1:12" x14ac:dyDescent="0.2">
      <c r="A4528">
        <v>4509</v>
      </c>
      <c r="B4528">
        <v>1701</v>
      </c>
      <c r="C4528">
        <v>65.58</v>
      </c>
      <c r="D4528" s="1">
        <v>-399.69920999999999</v>
      </c>
      <c r="E4528">
        <v>4509</v>
      </c>
      <c r="F4528">
        <v>1286</v>
      </c>
      <c r="G4528">
        <v>52.37</v>
      </c>
      <c r="H4528" s="1">
        <v>-415.71726999999998</v>
      </c>
      <c r="I4528">
        <v>4509</v>
      </c>
      <c r="J4528">
        <v>920</v>
      </c>
      <c r="K4528">
        <v>43.45</v>
      </c>
      <c r="L4528" s="1">
        <v>-433.19909999999999</v>
      </c>
    </row>
    <row r="4529" spans="1:12" x14ac:dyDescent="0.2">
      <c r="A4529">
        <v>4510</v>
      </c>
      <c r="B4529">
        <v>1729</v>
      </c>
      <c r="C4529">
        <v>65.37</v>
      </c>
      <c r="D4529" s="1">
        <v>-400.51035000000002</v>
      </c>
      <c r="E4529">
        <v>4510</v>
      </c>
      <c r="F4529">
        <v>1296</v>
      </c>
      <c r="G4529">
        <v>52.85</v>
      </c>
      <c r="H4529" s="1">
        <v>-416.01161999999999</v>
      </c>
      <c r="I4529">
        <v>4510</v>
      </c>
      <c r="J4529">
        <v>929</v>
      </c>
      <c r="K4529">
        <v>43.34</v>
      </c>
      <c r="L4529" s="1">
        <v>-433.44457999999997</v>
      </c>
    </row>
    <row r="4530" spans="1:12" x14ac:dyDescent="0.2">
      <c r="A4530">
        <v>4511</v>
      </c>
      <c r="B4530">
        <v>1759</v>
      </c>
      <c r="C4530">
        <v>65.12</v>
      </c>
      <c r="D4530" s="1">
        <v>-401.32389999999998</v>
      </c>
      <c r="E4530">
        <v>4511</v>
      </c>
      <c r="F4530">
        <v>1302</v>
      </c>
      <c r="G4530">
        <v>53.48</v>
      </c>
      <c r="H4530" s="1">
        <v>-416.19373000000002</v>
      </c>
      <c r="I4530">
        <v>4511</v>
      </c>
      <c r="J4530">
        <v>932</v>
      </c>
      <c r="K4530">
        <v>43.36</v>
      </c>
      <c r="L4530" s="1">
        <v>-433.50276000000002</v>
      </c>
    </row>
    <row r="4531" spans="1:12" x14ac:dyDescent="0.2">
      <c r="A4531">
        <v>4512</v>
      </c>
      <c r="B4531">
        <v>1784</v>
      </c>
      <c r="C4531">
        <v>64.819999999999993</v>
      </c>
      <c r="D4531" s="1">
        <v>-402.03744</v>
      </c>
      <c r="E4531">
        <v>4512</v>
      </c>
      <c r="F4531">
        <v>1299</v>
      </c>
      <c r="G4531">
        <v>54.17</v>
      </c>
      <c r="H4531" s="1">
        <v>-416.10262999999998</v>
      </c>
      <c r="I4531">
        <v>4512</v>
      </c>
      <c r="J4531">
        <v>928</v>
      </c>
      <c r="K4531">
        <v>43.5</v>
      </c>
      <c r="L4531" s="1">
        <v>-433.41780999999997</v>
      </c>
    </row>
    <row r="4532" spans="1:12" x14ac:dyDescent="0.2">
      <c r="A4532">
        <v>4513</v>
      </c>
      <c r="B4532">
        <v>1807</v>
      </c>
      <c r="C4532">
        <v>64.540000000000006</v>
      </c>
      <c r="D4532" s="1">
        <v>-402.66584999999998</v>
      </c>
      <c r="E4532">
        <v>4513</v>
      </c>
      <c r="F4532">
        <v>1300</v>
      </c>
      <c r="G4532">
        <v>54.64</v>
      </c>
      <c r="H4532" s="1">
        <v>-416.10971000000001</v>
      </c>
      <c r="I4532">
        <v>4513</v>
      </c>
      <c r="J4532">
        <v>922</v>
      </c>
      <c r="K4532">
        <v>43.65</v>
      </c>
      <c r="L4532" s="1">
        <v>-433.22662000000003</v>
      </c>
    </row>
    <row r="4533" spans="1:12" x14ac:dyDescent="0.2">
      <c r="A4533">
        <v>4514</v>
      </c>
      <c r="B4533">
        <v>1827</v>
      </c>
      <c r="C4533">
        <v>64.400000000000006</v>
      </c>
      <c r="D4533" s="1">
        <v>-403.21436</v>
      </c>
      <c r="E4533">
        <v>4514</v>
      </c>
      <c r="F4533">
        <v>1311</v>
      </c>
      <c r="G4533">
        <v>54.79</v>
      </c>
      <c r="H4533" s="1">
        <v>-416.42842000000002</v>
      </c>
      <c r="I4533">
        <v>4514</v>
      </c>
      <c r="J4533">
        <v>913</v>
      </c>
      <c r="K4533">
        <v>43.85</v>
      </c>
      <c r="L4533" s="1">
        <v>-432.97840000000002</v>
      </c>
    </row>
    <row r="4534" spans="1:12" x14ac:dyDescent="0.2">
      <c r="A4534">
        <v>4515</v>
      </c>
      <c r="B4534">
        <v>1854</v>
      </c>
      <c r="C4534">
        <v>64.31</v>
      </c>
      <c r="D4534" s="1">
        <v>-403.95236999999997</v>
      </c>
      <c r="E4534">
        <v>4515</v>
      </c>
      <c r="F4534">
        <v>1321</v>
      </c>
      <c r="G4534">
        <v>54.83</v>
      </c>
      <c r="H4534" s="1">
        <v>-416.70317</v>
      </c>
      <c r="I4534">
        <v>4515</v>
      </c>
      <c r="J4534">
        <v>907</v>
      </c>
      <c r="K4534">
        <v>44.02</v>
      </c>
      <c r="L4534" s="1">
        <v>-432.79921999999999</v>
      </c>
    </row>
    <row r="4535" spans="1:12" x14ac:dyDescent="0.2">
      <c r="A4535">
        <v>4516</v>
      </c>
      <c r="B4535">
        <v>1887</v>
      </c>
      <c r="C4535">
        <v>64.31</v>
      </c>
      <c r="D4535" s="1">
        <v>-404.91577999999998</v>
      </c>
      <c r="E4535">
        <v>4516</v>
      </c>
      <c r="F4535">
        <v>1324</v>
      </c>
      <c r="G4535">
        <v>54.73</v>
      </c>
      <c r="H4535" s="1">
        <v>-416.78228999999999</v>
      </c>
      <c r="I4535">
        <v>4516</v>
      </c>
      <c r="J4535">
        <v>909</v>
      </c>
      <c r="K4535">
        <v>43.91</v>
      </c>
      <c r="L4535" s="1">
        <v>-432.84787999999998</v>
      </c>
    </row>
    <row r="4536" spans="1:12" x14ac:dyDescent="0.2">
      <c r="A4536">
        <v>4517</v>
      </c>
      <c r="B4536">
        <v>1904</v>
      </c>
      <c r="C4536">
        <v>64.84</v>
      </c>
      <c r="D4536" s="1">
        <v>-405.43808999999999</v>
      </c>
      <c r="E4536">
        <v>4517</v>
      </c>
      <c r="F4536">
        <v>1327</v>
      </c>
      <c r="G4536">
        <v>54.42</v>
      </c>
      <c r="H4536" s="1">
        <v>-416.84269</v>
      </c>
      <c r="I4536">
        <v>4517</v>
      </c>
      <c r="J4536">
        <v>922</v>
      </c>
      <c r="K4536">
        <v>43.63</v>
      </c>
      <c r="L4536" s="1">
        <v>-433.20861000000002</v>
      </c>
    </row>
    <row r="4537" spans="1:12" x14ac:dyDescent="0.2">
      <c r="A4537">
        <v>4518</v>
      </c>
      <c r="B4537">
        <v>1888</v>
      </c>
      <c r="C4537">
        <v>65.97</v>
      </c>
      <c r="D4537" s="1">
        <v>-404.94947000000002</v>
      </c>
      <c r="E4537">
        <v>4518</v>
      </c>
      <c r="F4537">
        <v>1331</v>
      </c>
      <c r="G4537">
        <v>54.02</v>
      </c>
      <c r="H4537" s="1">
        <v>-416.96796000000001</v>
      </c>
      <c r="I4537">
        <v>4518</v>
      </c>
      <c r="J4537">
        <v>941</v>
      </c>
      <c r="K4537">
        <v>43.25</v>
      </c>
      <c r="L4537" s="1">
        <v>-433.75913000000003</v>
      </c>
    </row>
    <row r="4538" spans="1:12" x14ac:dyDescent="0.2">
      <c r="A4538">
        <v>4519</v>
      </c>
      <c r="B4538">
        <v>1851</v>
      </c>
      <c r="C4538">
        <v>67.3</v>
      </c>
      <c r="D4538" s="1">
        <v>-403.89562000000001</v>
      </c>
      <c r="E4538">
        <v>4519</v>
      </c>
      <c r="F4538">
        <v>1336</v>
      </c>
      <c r="G4538">
        <v>53.58</v>
      </c>
      <c r="H4538" s="1">
        <v>-417.11432000000002</v>
      </c>
      <c r="I4538">
        <v>4519</v>
      </c>
      <c r="J4538">
        <v>957</v>
      </c>
      <c r="K4538">
        <v>42.93</v>
      </c>
      <c r="L4538" s="1">
        <v>-434.23045999999999</v>
      </c>
    </row>
    <row r="4539" spans="1:12" x14ac:dyDescent="0.2">
      <c r="A4539">
        <v>4520</v>
      </c>
      <c r="B4539">
        <v>1819</v>
      </c>
      <c r="C4539">
        <v>68.400000000000006</v>
      </c>
      <c r="D4539" s="1">
        <v>-403.01308</v>
      </c>
      <c r="E4539">
        <v>4520</v>
      </c>
      <c r="F4539">
        <v>1341</v>
      </c>
      <c r="G4539">
        <v>53.12</v>
      </c>
      <c r="H4539" s="1">
        <v>-417.2353</v>
      </c>
      <c r="I4539">
        <v>4520</v>
      </c>
      <c r="J4539">
        <v>964</v>
      </c>
      <c r="K4539">
        <v>42.85</v>
      </c>
      <c r="L4539" s="1">
        <v>-434.41388999999998</v>
      </c>
    </row>
    <row r="4540" spans="1:12" x14ac:dyDescent="0.2">
      <c r="A4540">
        <v>4521</v>
      </c>
      <c r="B4540">
        <v>1797</v>
      </c>
      <c r="C4540">
        <v>69.260000000000005</v>
      </c>
      <c r="D4540" s="1">
        <v>-402.37297999999998</v>
      </c>
      <c r="E4540">
        <v>4521</v>
      </c>
      <c r="F4540">
        <v>1342</v>
      </c>
      <c r="G4540">
        <v>52.73</v>
      </c>
      <c r="H4540" s="1">
        <v>-417.29611</v>
      </c>
      <c r="I4540">
        <v>4521</v>
      </c>
      <c r="J4540">
        <v>961</v>
      </c>
      <c r="K4540">
        <v>42.85</v>
      </c>
      <c r="L4540" s="1">
        <v>-434.32657</v>
      </c>
    </row>
    <row r="4541" spans="1:12" x14ac:dyDescent="0.2">
      <c r="A4541">
        <v>4522</v>
      </c>
      <c r="B4541">
        <v>1789</v>
      </c>
      <c r="C4541">
        <v>69.64</v>
      </c>
      <c r="D4541" s="1">
        <v>-402.14573000000001</v>
      </c>
      <c r="E4541">
        <v>4522</v>
      </c>
      <c r="F4541">
        <v>1338</v>
      </c>
      <c r="G4541">
        <v>52.49</v>
      </c>
      <c r="H4541" s="1">
        <v>-417.17268000000001</v>
      </c>
      <c r="I4541">
        <v>4522</v>
      </c>
      <c r="J4541">
        <v>956</v>
      </c>
      <c r="K4541">
        <v>42.95</v>
      </c>
      <c r="L4541" s="1">
        <v>-434.16973000000002</v>
      </c>
    </row>
    <row r="4542" spans="1:12" x14ac:dyDescent="0.2">
      <c r="A4542">
        <v>4523</v>
      </c>
      <c r="B4542">
        <v>1795</v>
      </c>
      <c r="C4542">
        <v>69.569999999999993</v>
      </c>
      <c r="D4542" s="1">
        <v>-402.35681</v>
      </c>
      <c r="E4542">
        <v>4523</v>
      </c>
      <c r="F4542">
        <v>1324</v>
      </c>
      <c r="G4542">
        <v>52.38</v>
      </c>
      <c r="H4542" s="1">
        <v>-416.79214999999999</v>
      </c>
      <c r="I4542">
        <v>4523</v>
      </c>
      <c r="J4542">
        <v>952</v>
      </c>
      <c r="K4542">
        <v>42.99</v>
      </c>
      <c r="L4542" s="1">
        <v>-434.05302999999998</v>
      </c>
    </row>
    <row r="4543" spans="1:12" x14ac:dyDescent="0.2">
      <c r="A4543">
        <v>4524</v>
      </c>
      <c r="B4543">
        <v>1799</v>
      </c>
      <c r="C4543">
        <v>69.27</v>
      </c>
      <c r="D4543" s="1">
        <v>-402.46467000000001</v>
      </c>
      <c r="E4543">
        <v>4524</v>
      </c>
      <c r="F4543">
        <v>1311</v>
      </c>
      <c r="G4543">
        <v>52.33</v>
      </c>
      <c r="H4543" s="1">
        <v>-416.38238000000001</v>
      </c>
      <c r="I4543">
        <v>4524</v>
      </c>
      <c r="J4543">
        <v>953</v>
      </c>
      <c r="K4543">
        <v>43</v>
      </c>
      <c r="L4543" s="1">
        <v>-434.07888000000003</v>
      </c>
    </row>
    <row r="4544" spans="1:12" x14ac:dyDescent="0.2">
      <c r="A4544">
        <v>4525</v>
      </c>
      <c r="B4544">
        <v>1799</v>
      </c>
      <c r="C4544">
        <v>68.73</v>
      </c>
      <c r="D4544" s="1">
        <v>-402.44058999999999</v>
      </c>
      <c r="E4544">
        <v>4525</v>
      </c>
      <c r="F4544">
        <v>1307</v>
      </c>
      <c r="G4544">
        <v>52.15</v>
      </c>
      <c r="H4544" s="1">
        <v>-416.28253000000001</v>
      </c>
      <c r="I4544">
        <v>4525</v>
      </c>
      <c r="J4544">
        <v>958</v>
      </c>
      <c r="K4544">
        <v>42.93</v>
      </c>
      <c r="L4544" s="1">
        <v>-434.2432</v>
      </c>
    </row>
    <row r="4545" spans="1:12" x14ac:dyDescent="0.2">
      <c r="A4545">
        <v>4526</v>
      </c>
      <c r="B4545">
        <v>1810</v>
      </c>
      <c r="C4545">
        <v>67.819999999999993</v>
      </c>
      <c r="D4545" s="1">
        <v>-402.75004000000001</v>
      </c>
      <c r="E4545">
        <v>4526</v>
      </c>
      <c r="F4545">
        <v>1316</v>
      </c>
      <c r="G4545">
        <v>52.03</v>
      </c>
      <c r="H4545" s="1">
        <v>-416.54074000000003</v>
      </c>
      <c r="I4545">
        <v>4526</v>
      </c>
      <c r="J4545">
        <v>961</v>
      </c>
      <c r="K4545">
        <v>42.85</v>
      </c>
      <c r="L4545" s="1">
        <v>-434.34472</v>
      </c>
    </row>
    <row r="4546" spans="1:12" x14ac:dyDescent="0.2">
      <c r="A4546">
        <v>4527</v>
      </c>
      <c r="B4546">
        <v>1832</v>
      </c>
      <c r="C4546">
        <v>66.7</v>
      </c>
      <c r="D4546" s="1">
        <v>-403.39609000000002</v>
      </c>
      <c r="E4546">
        <v>4527</v>
      </c>
      <c r="F4546">
        <v>1329</v>
      </c>
      <c r="G4546">
        <v>52.05</v>
      </c>
      <c r="H4546" s="1">
        <v>-416.92986000000002</v>
      </c>
      <c r="I4546">
        <v>4527</v>
      </c>
      <c r="J4546">
        <v>951</v>
      </c>
      <c r="K4546">
        <v>42.99</v>
      </c>
      <c r="L4546" s="1">
        <v>-434.08289000000002</v>
      </c>
    </row>
    <row r="4547" spans="1:12" x14ac:dyDescent="0.2">
      <c r="A4547">
        <v>4528</v>
      </c>
      <c r="B4547">
        <v>1843</v>
      </c>
      <c r="C4547">
        <v>65.77</v>
      </c>
      <c r="D4547" s="1">
        <v>-403.71080999999998</v>
      </c>
      <c r="E4547">
        <v>4528</v>
      </c>
      <c r="F4547">
        <v>1335</v>
      </c>
      <c r="G4547">
        <v>52.4</v>
      </c>
      <c r="H4547" s="1">
        <v>-417.10066999999998</v>
      </c>
      <c r="I4547">
        <v>4528</v>
      </c>
      <c r="J4547">
        <v>927</v>
      </c>
      <c r="K4547">
        <v>43.28</v>
      </c>
      <c r="L4547" s="1">
        <v>-433.37625000000003</v>
      </c>
    </row>
    <row r="4548" spans="1:12" x14ac:dyDescent="0.2">
      <c r="A4548">
        <v>4529</v>
      </c>
      <c r="B4548">
        <v>1837</v>
      </c>
      <c r="C4548">
        <v>65.08</v>
      </c>
      <c r="D4548" s="1">
        <v>-403.50137000000001</v>
      </c>
      <c r="E4548">
        <v>4529</v>
      </c>
      <c r="F4548">
        <v>1323</v>
      </c>
      <c r="G4548">
        <v>53.13</v>
      </c>
      <c r="H4548" s="1">
        <v>-416.78140999999999</v>
      </c>
      <c r="I4548">
        <v>4529</v>
      </c>
      <c r="J4548">
        <v>900</v>
      </c>
      <c r="K4548">
        <v>43.49</v>
      </c>
      <c r="L4548" s="1">
        <v>-432.60500000000002</v>
      </c>
    </row>
    <row r="4549" spans="1:12" x14ac:dyDescent="0.2">
      <c r="A4549">
        <v>4530</v>
      </c>
      <c r="B4549">
        <v>1826</v>
      </c>
      <c r="C4549">
        <v>64.400000000000006</v>
      </c>
      <c r="D4549" s="1">
        <v>-403.20774999999998</v>
      </c>
      <c r="E4549">
        <v>4530</v>
      </c>
      <c r="F4549">
        <v>1297</v>
      </c>
      <c r="G4549">
        <v>54.11</v>
      </c>
      <c r="H4549" s="1">
        <v>-416.02089000000001</v>
      </c>
      <c r="I4549">
        <v>4530</v>
      </c>
      <c r="J4549">
        <v>890</v>
      </c>
      <c r="K4549">
        <v>43.39</v>
      </c>
      <c r="L4549" s="1">
        <v>-432.31630999999999</v>
      </c>
    </row>
    <row r="4550" spans="1:12" x14ac:dyDescent="0.2">
      <c r="A4550">
        <v>4531</v>
      </c>
      <c r="B4550">
        <v>1818</v>
      </c>
      <c r="C4550">
        <v>63.76</v>
      </c>
      <c r="D4550" s="1">
        <v>-402.96519999999998</v>
      </c>
      <c r="E4550">
        <v>4531</v>
      </c>
      <c r="F4550">
        <v>1270</v>
      </c>
      <c r="G4550">
        <v>55.01</v>
      </c>
      <c r="H4550" s="1">
        <v>-415.23108999999999</v>
      </c>
      <c r="I4550">
        <v>4531</v>
      </c>
      <c r="J4550">
        <v>900</v>
      </c>
      <c r="K4550">
        <v>43.02</v>
      </c>
      <c r="L4550" s="1">
        <v>-432.59902</v>
      </c>
    </row>
    <row r="4551" spans="1:12" x14ac:dyDescent="0.2">
      <c r="A4551">
        <v>4532</v>
      </c>
      <c r="B4551">
        <v>1808</v>
      </c>
      <c r="C4551">
        <v>63.18</v>
      </c>
      <c r="D4551" s="1">
        <v>-402.68682000000001</v>
      </c>
      <c r="E4551">
        <v>4532</v>
      </c>
      <c r="F4551">
        <v>1259</v>
      </c>
      <c r="G4551">
        <v>55.62</v>
      </c>
      <c r="H4551" s="1">
        <v>-414.90544999999997</v>
      </c>
      <c r="I4551">
        <v>4532</v>
      </c>
      <c r="J4551">
        <v>917</v>
      </c>
      <c r="K4551">
        <v>42.59</v>
      </c>
      <c r="L4551" s="1">
        <v>-433.10948999999999</v>
      </c>
    </row>
    <row r="4552" spans="1:12" x14ac:dyDescent="0.2">
      <c r="A4552">
        <v>4533</v>
      </c>
      <c r="B4552">
        <v>1801</v>
      </c>
      <c r="C4552">
        <v>62.74</v>
      </c>
      <c r="D4552" s="1">
        <v>-402.46226999999999</v>
      </c>
      <c r="E4552">
        <v>4533</v>
      </c>
      <c r="F4552">
        <v>1279</v>
      </c>
      <c r="G4552">
        <v>55.55</v>
      </c>
      <c r="H4552" s="1">
        <v>-415.45154000000002</v>
      </c>
      <c r="I4552">
        <v>4533</v>
      </c>
      <c r="J4552">
        <v>932</v>
      </c>
      <c r="K4552">
        <v>42.28</v>
      </c>
      <c r="L4552" s="1">
        <v>-433.51049999999998</v>
      </c>
    </row>
    <row r="4553" spans="1:12" x14ac:dyDescent="0.2">
      <c r="A4553">
        <v>4534</v>
      </c>
      <c r="B4553">
        <v>1800</v>
      </c>
      <c r="C4553">
        <v>62.37</v>
      </c>
      <c r="D4553" s="1">
        <v>-402.44605000000001</v>
      </c>
      <c r="E4553">
        <v>4534</v>
      </c>
      <c r="F4553">
        <v>1324</v>
      </c>
      <c r="G4553">
        <v>54.95</v>
      </c>
      <c r="H4553" s="1">
        <v>-416.7518</v>
      </c>
      <c r="I4553">
        <v>4534</v>
      </c>
      <c r="J4553">
        <v>937</v>
      </c>
      <c r="K4553">
        <v>42.16</v>
      </c>
      <c r="L4553" s="1">
        <v>-433.65888999999999</v>
      </c>
    </row>
    <row r="4554" spans="1:12" x14ac:dyDescent="0.2">
      <c r="A4554">
        <v>4535</v>
      </c>
      <c r="B4554">
        <v>1799</v>
      </c>
      <c r="C4554">
        <v>62.2</v>
      </c>
      <c r="D4554" s="1">
        <v>-402.45184</v>
      </c>
      <c r="E4554">
        <v>4535</v>
      </c>
      <c r="F4554">
        <v>1371</v>
      </c>
      <c r="G4554">
        <v>54.29</v>
      </c>
      <c r="H4554" s="1">
        <v>-418.09010000000001</v>
      </c>
      <c r="I4554">
        <v>4535</v>
      </c>
      <c r="J4554">
        <v>934</v>
      </c>
      <c r="K4554">
        <v>42.24</v>
      </c>
      <c r="L4554" s="1">
        <v>-433.56308999999999</v>
      </c>
    </row>
    <row r="4555" spans="1:12" x14ac:dyDescent="0.2">
      <c r="A4555">
        <v>4536</v>
      </c>
      <c r="B4555">
        <v>1790</v>
      </c>
      <c r="C4555">
        <v>62.37</v>
      </c>
      <c r="D4555" s="1">
        <v>-402.21221000000003</v>
      </c>
      <c r="E4555">
        <v>4536</v>
      </c>
      <c r="F4555">
        <v>1400</v>
      </c>
      <c r="G4555">
        <v>53.68</v>
      </c>
      <c r="H4555" s="1">
        <v>-418.90917999999999</v>
      </c>
      <c r="I4555">
        <v>4536</v>
      </c>
      <c r="J4555">
        <v>925</v>
      </c>
      <c r="K4555">
        <v>42.41</v>
      </c>
      <c r="L4555" s="1">
        <v>-433.31484999999998</v>
      </c>
    </row>
    <row r="4556" spans="1:12" x14ac:dyDescent="0.2">
      <c r="A4556">
        <v>4537</v>
      </c>
      <c r="B4556">
        <v>1764</v>
      </c>
      <c r="C4556">
        <v>62.94</v>
      </c>
      <c r="D4556" s="1">
        <v>-401.5249</v>
      </c>
      <c r="E4556">
        <v>4537</v>
      </c>
      <c r="F4556">
        <v>1409</v>
      </c>
      <c r="G4556">
        <v>53.34</v>
      </c>
      <c r="H4556" s="1">
        <v>-419.13452999999998</v>
      </c>
      <c r="I4556">
        <v>4537</v>
      </c>
      <c r="J4556">
        <v>915</v>
      </c>
      <c r="K4556">
        <v>42.72</v>
      </c>
      <c r="L4556" s="1">
        <v>-433.03964999999999</v>
      </c>
    </row>
    <row r="4557" spans="1:12" x14ac:dyDescent="0.2">
      <c r="A4557">
        <v>4538</v>
      </c>
      <c r="B4557">
        <v>1718</v>
      </c>
      <c r="C4557">
        <v>64.03</v>
      </c>
      <c r="D4557" s="1">
        <v>-400.20021000000003</v>
      </c>
      <c r="E4557">
        <v>4538</v>
      </c>
      <c r="F4557">
        <v>1400</v>
      </c>
      <c r="G4557">
        <v>53.21</v>
      </c>
      <c r="H4557" s="1">
        <v>-418.88195000000002</v>
      </c>
      <c r="I4557">
        <v>4538</v>
      </c>
      <c r="J4557">
        <v>907</v>
      </c>
      <c r="K4557">
        <v>43.02</v>
      </c>
      <c r="L4557" s="1">
        <v>-432.80680999999998</v>
      </c>
    </row>
    <row r="4558" spans="1:12" x14ac:dyDescent="0.2">
      <c r="A4558">
        <v>4539</v>
      </c>
      <c r="B4558">
        <v>1663</v>
      </c>
      <c r="C4558">
        <v>65.349999999999994</v>
      </c>
      <c r="D4558" s="1">
        <v>-398.62491</v>
      </c>
      <c r="E4558">
        <v>4539</v>
      </c>
      <c r="F4558">
        <v>1378</v>
      </c>
      <c r="G4558">
        <v>53.39</v>
      </c>
      <c r="H4558" s="1">
        <v>-418.27026999999998</v>
      </c>
      <c r="I4558">
        <v>4539</v>
      </c>
      <c r="J4558">
        <v>901</v>
      </c>
      <c r="K4558">
        <v>43.28</v>
      </c>
      <c r="L4558" s="1">
        <v>-432.64017999999999</v>
      </c>
    </row>
    <row r="4559" spans="1:12" x14ac:dyDescent="0.2">
      <c r="A4559">
        <v>4540</v>
      </c>
      <c r="B4559">
        <v>1618</v>
      </c>
      <c r="C4559">
        <v>66.64</v>
      </c>
      <c r="D4559" s="1">
        <v>-397.36900000000003</v>
      </c>
      <c r="E4559">
        <v>4540</v>
      </c>
      <c r="F4559">
        <v>1351</v>
      </c>
      <c r="G4559">
        <v>53.75</v>
      </c>
      <c r="H4559" s="1">
        <v>-417.49245999999999</v>
      </c>
      <c r="I4559">
        <v>4540</v>
      </c>
      <c r="J4559">
        <v>900</v>
      </c>
      <c r="K4559">
        <v>43.48</v>
      </c>
      <c r="L4559" s="1">
        <v>-432.60199</v>
      </c>
    </row>
    <row r="4560" spans="1:12" x14ac:dyDescent="0.2">
      <c r="A4560">
        <v>4541</v>
      </c>
      <c r="B4560">
        <v>1593</v>
      </c>
      <c r="C4560">
        <v>67.64</v>
      </c>
      <c r="D4560" s="1">
        <v>-396.67311999999998</v>
      </c>
      <c r="E4560">
        <v>4541</v>
      </c>
      <c r="F4560">
        <v>1327</v>
      </c>
      <c r="G4560">
        <v>54.23</v>
      </c>
      <c r="H4560" s="1">
        <v>-416.8254</v>
      </c>
      <c r="I4560">
        <v>4541</v>
      </c>
      <c r="J4560">
        <v>905</v>
      </c>
      <c r="K4560">
        <v>43.54</v>
      </c>
      <c r="L4560" s="1">
        <v>-432.76987000000003</v>
      </c>
    </row>
    <row r="4561" spans="1:12" x14ac:dyDescent="0.2">
      <c r="A4561">
        <v>4542</v>
      </c>
      <c r="B4561">
        <v>1590</v>
      </c>
      <c r="C4561">
        <v>68.2</v>
      </c>
      <c r="D4561" s="1">
        <v>-396.60300999999998</v>
      </c>
      <c r="E4561">
        <v>4542</v>
      </c>
      <c r="F4561">
        <v>1310</v>
      </c>
      <c r="G4561">
        <v>54.74</v>
      </c>
      <c r="H4561" s="1">
        <v>-416.37427000000002</v>
      </c>
      <c r="I4561">
        <v>4542</v>
      </c>
      <c r="J4561">
        <v>917</v>
      </c>
      <c r="K4561">
        <v>43.48</v>
      </c>
      <c r="L4561" s="1">
        <v>-433.10323</v>
      </c>
    </row>
    <row r="4562" spans="1:12" x14ac:dyDescent="0.2">
      <c r="A4562">
        <v>4543</v>
      </c>
      <c r="B4562">
        <v>1605</v>
      </c>
      <c r="C4562">
        <v>68.400000000000006</v>
      </c>
      <c r="D4562" s="1">
        <v>-397.06871000000001</v>
      </c>
      <c r="E4562">
        <v>4543</v>
      </c>
      <c r="F4562">
        <v>1296</v>
      </c>
      <c r="G4562">
        <v>55.29</v>
      </c>
      <c r="H4562" s="1">
        <v>-415.99317000000002</v>
      </c>
      <c r="I4562">
        <v>4543</v>
      </c>
      <c r="J4562">
        <v>929</v>
      </c>
      <c r="K4562">
        <v>43.46</v>
      </c>
      <c r="L4562" s="1">
        <v>-433.43982999999997</v>
      </c>
    </row>
    <row r="4563" spans="1:12" x14ac:dyDescent="0.2">
      <c r="A4563">
        <v>4544</v>
      </c>
      <c r="B4563">
        <v>1625</v>
      </c>
      <c r="C4563">
        <v>68.28</v>
      </c>
      <c r="D4563" s="1">
        <v>-397.62234000000001</v>
      </c>
      <c r="E4563">
        <v>4544</v>
      </c>
      <c r="F4563">
        <v>1280</v>
      </c>
      <c r="G4563">
        <v>55.91</v>
      </c>
      <c r="H4563" s="1">
        <v>-415.55650000000003</v>
      </c>
      <c r="I4563">
        <v>4544</v>
      </c>
      <c r="J4563">
        <v>935</v>
      </c>
      <c r="K4563">
        <v>43.48</v>
      </c>
      <c r="L4563" s="1">
        <v>-433.61083000000002</v>
      </c>
    </row>
    <row r="4564" spans="1:12" x14ac:dyDescent="0.2">
      <c r="A4564">
        <v>4545</v>
      </c>
      <c r="B4564">
        <v>1639</v>
      </c>
      <c r="C4564">
        <v>68.05</v>
      </c>
      <c r="D4564" s="1">
        <v>-397.99400000000003</v>
      </c>
      <c r="E4564">
        <v>4545</v>
      </c>
      <c r="F4564">
        <v>1262</v>
      </c>
      <c r="G4564">
        <v>56.51</v>
      </c>
      <c r="H4564" s="1">
        <v>-415.03678000000002</v>
      </c>
      <c r="I4564">
        <v>4545</v>
      </c>
      <c r="J4564">
        <v>936</v>
      </c>
      <c r="K4564">
        <v>43.66</v>
      </c>
      <c r="L4564" s="1">
        <v>-433.62349</v>
      </c>
    </row>
    <row r="4565" spans="1:12" x14ac:dyDescent="0.2">
      <c r="A4565">
        <v>4546</v>
      </c>
      <c r="B4565">
        <v>1659</v>
      </c>
      <c r="C4565">
        <v>67.569999999999993</v>
      </c>
      <c r="D4565" s="1">
        <v>-398.53458000000001</v>
      </c>
      <c r="E4565">
        <v>4546</v>
      </c>
      <c r="F4565">
        <v>1247</v>
      </c>
      <c r="G4565">
        <v>56.95</v>
      </c>
      <c r="H4565" s="1">
        <v>-414.60701</v>
      </c>
      <c r="I4565">
        <v>4546</v>
      </c>
      <c r="J4565">
        <v>937</v>
      </c>
      <c r="K4565">
        <v>43.81</v>
      </c>
      <c r="L4565" s="1">
        <v>-433.64722</v>
      </c>
    </row>
    <row r="4566" spans="1:12" x14ac:dyDescent="0.2">
      <c r="A4566">
        <v>4547</v>
      </c>
      <c r="B4566">
        <v>1687</v>
      </c>
      <c r="C4566">
        <v>66.86</v>
      </c>
      <c r="D4566" s="1">
        <v>-399.33841000000001</v>
      </c>
      <c r="E4566">
        <v>4547</v>
      </c>
      <c r="F4566">
        <v>1247</v>
      </c>
      <c r="G4566">
        <v>57.07</v>
      </c>
      <c r="H4566" s="1">
        <v>-414.59424000000001</v>
      </c>
      <c r="I4566">
        <v>4547</v>
      </c>
      <c r="J4566">
        <v>943</v>
      </c>
      <c r="K4566">
        <v>43.87</v>
      </c>
      <c r="L4566" s="1">
        <v>-433.82970999999998</v>
      </c>
    </row>
    <row r="4567" spans="1:12" x14ac:dyDescent="0.2">
      <c r="A4567">
        <v>4548</v>
      </c>
      <c r="B4567">
        <v>1712</v>
      </c>
      <c r="C4567">
        <v>66.13</v>
      </c>
      <c r="D4567" s="1">
        <v>-400.05703999999997</v>
      </c>
      <c r="E4567">
        <v>4548</v>
      </c>
      <c r="F4567">
        <v>1259</v>
      </c>
      <c r="G4567">
        <v>56.98</v>
      </c>
      <c r="H4567" s="1">
        <v>-414.95920000000001</v>
      </c>
      <c r="I4567">
        <v>4548</v>
      </c>
      <c r="J4567">
        <v>955</v>
      </c>
      <c r="K4567">
        <v>43.81</v>
      </c>
      <c r="L4567" s="1">
        <v>-434.16973999999999</v>
      </c>
    </row>
    <row r="4568" spans="1:12" x14ac:dyDescent="0.2">
      <c r="A4568">
        <v>4549</v>
      </c>
      <c r="B4568">
        <v>1735</v>
      </c>
      <c r="C4568">
        <v>65.319999999999993</v>
      </c>
      <c r="D4568" s="1">
        <v>-400.67032</v>
      </c>
      <c r="E4568">
        <v>4549</v>
      </c>
      <c r="F4568">
        <v>1269</v>
      </c>
      <c r="G4568">
        <v>56.89</v>
      </c>
      <c r="H4568" s="1">
        <v>-415.24694</v>
      </c>
      <c r="I4568">
        <v>4549</v>
      </c>
      <c r="J4568">
        <v>970</v>
      </c>
      <c r="K4568">
        <v>43.73</v>
      </c>
      <c r="L4568" s="1">
        <v>-434.58877000000001</v>
      </c>
    </row>
    <row r="4569" spans="1:12" x14ac:dyDescent="0.2">
      <c r="A4569">
        <v>4550</v>
      </c>
      <c r="B4569">
        <v>1765</v>
      </c>
      <c r="C4569">
        <v>64.42</v>
      </c>
      <c r="D4569" s="1">
        <v>-401.51348000000002</v>
      </c>
      <c r="E4569">
        <v>4550</v>
      </c>
      <c r="F4569">
        <v>1268</v>
      </c>
      <c r="G4569">
        <v>56.93</v>
      </c>
      <c r="H4569" s="1">
        <v>-415.20760000000001</v>
      </c>
      <c r="I4569">
        <v>4550</v>
      </c>
      <c r="J4569">
        <v>986</v>
      </c>
      <c r="K4569">
        <v>43.62</v>
      </c>
      <c r="L4569" s="1">
        <v>-435.03001999999998</v>
      </c>
    </row>
    <row r="4570" spans="1:12" x14ac:dyDescent="0.2">
      <c r="A4570">
        <v>4551</v>
      </c>
      <c r="B4570">
        <v>1793</v>
      </c>
      <c r="C4570">
        <v>63.65</v>
      </c>
      <c r="D4570" s="1">
        <v>-402.34100000000001</v>
      </c>
      <c r="E4570">
        <v>4551</v>
      </c>
      <c r="F4570">
        <v>1264</v>
      </c>
      <c r="G4570">
        <v>57</v>
      </c>
      <c r="H4570" s="1">
        <v>-415.08490999999998</v>
      </c>
      <c r="I4570">
        <v>4551</v>
      </c>
      <c r="J4570">
        <v>1001</v>
      </c>
      <c r="K4570">
        <v>43.57</v>
      </c>
      <c r="L4570" s="1">
        <v>-435.44083000000001</v>
      </c>
    </row>
    <row r="4571" spans="1:12" x14ac:dyDescent="0.2">
      <c r="A4571">
        <v>4552</v>
      </c>
      <c r="B4571">
        <v>1798</v>
      </c>
      <c r="C4571">
        <v>63.38</v>
      </c>
      <c r="D4571" s="1">
        <v>-402.48644999999999</v>
      </c>
      <c r="E4571">
        <v>4552</v>
      </c>
      <c r="F4571">
        <v>1270</v>
      </c>
      <c r="G4571">
        <v>56.98</v>
      </c>
      <c r="H4571" s="1">
        <v>-415.24320999999998</v>
      </c>
      <c r="I4571">
        <v>4552</v>
      </c>
      <c r="J4571">
        <v>1008</v>
      </c>
      <c r="K4571">
        <v>43.62</v>
      </c>
      <c r="L4571" s="1">
        <v>-435.67059999999998</v>
      </c>
    </row>
    <row r="4572" spans="1:12" x14ac:dyDescent="0.2">
      <c r="A4572">
        <v>4553</v>
      </c>
      <c r="B4572">
        <v>1779</v>
      </c>
      <c r="C4572">
        <v>63.56</v>
      </c>
      <c r="D4572" s="1">
        <v>-401.91476</v>
      </c>
      <c r="E4572">
        <v>4553</v>
      </c>
      <c r="F4572">
        <v>1283</v>
      </c>
      <c r="G4572">
        <v>56.73</v>
      </c>
      <c r="H4572" s="1">
        <v>-415.64433000000002</v>
      </c>
      <c r="I4572">
        <v>4553</v>
      </c>
      <c r="J4572">
        <v>1003</v>
      </c>
      <c r="K4572">
        <v>43.89</v>
      </c>
      <c r="L4572" s="1">
        <v>-435.51668000000001</v>
      </c>
    </row>
    <row r="4573" spans="1:12" x14ac:dyDescent="0.2">
      <c r="A4573">
        <v>4554</v>
      </c>
      <c r="B4573">
        <v>1749</v>
      </c>
      <c r="C4573">
        <v>63.71</v>
      </c>
      <c r="D4573" s="1">
        <v>-401.05673000000002</v>
      </c>
      <c r="E4573">
        <v>4554</v>
      </c>
      <c r="F4573">
        <v>1299</v>
      </c>
      <c r="G4573">
        <v>56.47</v>
      </c>
      <c r="H4573" s="1">
        <v>-416.08431999999999</v>
      </c>
      <c r="I4573">
        <v>4554</v>
      </c>
      <c r="J4573">
        <v>985</v>
      </c>
      <c r="K4573">
        <v>44.25</v>
      </c>
      <c r="L4573" s="1">
        <v>-435.00895000000003</v>
      </c>
    </row>
    <row r="4574" spans="1:12" x14ac:dyDescent="0.2">
      <c r="A4574">
        <v>4555</v>
      </c>
      <c r="B4574">
        <v>1725</v>
      </c>
      <c r="C4574">
        <v>63.66</v>
      </c>
      <c r="D4574" s="1">
        <v>-400.42415</v>
      </c>
      <c r="E4574">
        <v>4555</v>
      </c>
      <c r="F4574">
        <v>1314</v>
      </c>
      <c r="G4574">
        <v>56.14</v>
      </c>
      <c r="H4574" s="1">
        <v>-416.51499000000001</v>
      </c>
      <c r="I4574">
        <v>4555</v>
      </c>
      <c r="J4574">
        <v>968</v>
      </c>
      <c r="K4574">
        <v>44.55</v>
      </c>
      <c r="L4574" s="1">
        <v>-434.49315999999999</v>
      </c>
    </row>
    <row r="4575" spans="1:12" x14ac:dyDescent="0.2">
      <c r="A4575">
        <v>4556</v>
      </c>
      <c r="B4575">
        <v>1700</v>
      </c>
      <c r="C4575">
        <v>63.6</v>
      </c>
      <c r="D4575" s="1">
        <v>-399.75619999999998</v>
      </c>
      <c r="E4575">
        <v>4556</v>
      </c>
      <c r="F4575">
        <v>1322</v>
      </c>
      <c r="G4575">
        <v>55.76</v>
      </c>
      <c r="H4575" s="1">
        <v>-416.72732999999999</v>
      </c>
      <c r="I4575">
        <v>4556</v>
      </c>
      <c r="J4575">
        <v>961</v>
      </c>
      <c r="K4575">
        <v>44.57</v>
      </c>
      <c r="L4575" s="1">
        <v>-434.29957999999999</v>
      </c>
    </row>
    <row r="4576" spans="1:12" x14ac:dyDescent="0.2">
      <c r="A4576">
        <v>4557</v>
      </c>
      <c r="B4576">
        <v>1658</v>
      </c>
      <c r="C4576">
        <v>63.65</v>
      </c>
      <c r="D4576" s="1">
        <v>-398.58060999999998</v>
      </c>
      <c r="E4576">
        <v>4557</v>
      </c>
      <c r="F4576">
        <v>1325</v>
      </c>
      <c r="G4576">
        <v>55.4</v>
      </c>
      <c r="H4576" s="1">
        <v>-416.78699</v>
      </c>
      <c r="I4576">
        <v>4557</v>
      </c>
      <c r="J4576">
        <v>962</v>
      </c>
      <c r="K4576">
        <v>44.47</v>
      </c>
      <c r="L4576" s="1">
        <v>-434.37346000000002</v>
      </c>
    </row>
    <row r="4577" spans="1:12" x14ac:dyDescent="0.2">
      <c r="A4577">
        <v>4558</v>
      </c>
      <c r="B4577">
        <v>1606</v>
      </c>
      <c r="C4577">
        <v>63.72</v>
      </c>
      <c r="D4577" s="1">
        <v>-397.06157999999999</v>
      </c>
      <c r="E4577">
        <v>4558</v>
      </c>
      <c r="F4577">
        <v>1328</v>
      </c>
      <c r="G4577">
        <v>55.09</v>
      </c>
      <c r="H4577" s="1">
        <v>-416.89827000000002</v>
      </c>
      <c r="I4577">
        <v>4558</v>
      </c>
      <c r="J4577">
        <v>964</v>
      </c>
      <c r="K4577">
        <v>44.37</v>
      </c>
      <c r="L4577" s="1">
        <v>-434.42674</v>
      </c>
    </row>
    <row r="4578" spans="1:12" x14ac:dyDescent="0.2">
      <c r="A4578">
        <v>4559</v>
      </c>
      <c r="B4578">
        <v>1570</v>
      </c>
      <c r="C4578">
        <v>63.41</v>
      </c>
      <c r="D4578" s="1">
        <v>-396.03062</v>
      </c>
      <c r="E4578">
        <v>4559</v>
      </c>
      <c r="F4578">
        <v>1321</v>
      </c>
      <c r="G4578">
        <v>54.99</v>
      </c>
      <c r="H4578" s="1">
        <v>-416.69481000000002</v>
      </c>
      <c r="I4578">
        <v>4559</v>
      </c>
      <c r="J4578">
        <v>964</v>
      </c>
      <c r="K4578">
        <v>44.26</v>
      </c>
      <c r="L4578" s="1">
        <v>-434.40983</v>
      </c>
    </row>
    <row r="4579" spans="1:12" x14ac:dyDescent="0.2">
      <c r="A4579">
        <v>4560</v>
      </c>
      <c r="B4579">
        <v>1565</v>
      </c>
      <c r="C4579">
        <v>62.77</v>
      </c>
      <c r="D4579" s="1">
        <v>-395.92885000000001</v>
      </c>
      <c r="E4579">
        <v>4560</v>
      </c>
      <c r="F4579">
        <v>1311</v>
      </c>
      <c r="G4579">
        <v>54.95</v>
      </c>
      <c r="H4579" s="1">
        <v>-416.39562000000001</v>
      </c>
      <c r="I4579">
        <v>4560</v>
      </c>
      <c r="J4579">
        <v>966</v>
      </c>
      <c r="K4579">
        <v>44.12</v>
      </c>
      <c r="L4579" s="1">
        <v>-434.45447000000001</v>
      </c>
    </row>
    <row r="4580" spans="1:12" x14ac:dyDescent="0.2">
      <c r="A4580">
        <v>4561</v>
      </c>
      <c r="B4580">
        <v>1572</v>
      </c>
      <c r="C4580">
        <v>62.12</v>
      </c>
      <c r="D4580" s="1">
        <v>-396.17043999999999</v>
      </c>
      <c r="E4580">
        <v>4561</v>
      </c>
      <c r="F4580">
        <v>1309</v>
      </c>
      <c r="G4580">
        <v>54.82</v>
      </c>
      <c r="H4580" s="1">
        <v>-416.33783</v>
      </c>
      <c r="I4580">
        <v>4561</v>
      </c>
      <c r="J4580">
        <v>969</v>
      </c>
      <c r="K4580">
        <v>44.01</v>
      </c>
      <c r="L4580" s="1">
        <v>-434.54687000000001</v>
      </c>
    </row>
    <row r="4581" spans="1:12" x14ac:dyDescent="0.2">
      <c r="A4581">
        <v>4562</v>
      </c>
      <c r="B4581">
        <v>1571</v>
      </c>
      <c r="C4581">
        <v>61.78</v>
      </c>
      <c r="D4581" s="1">
        <v>-396.13904000000002</v>
      </c>
      <c r="E4581">
        <v>4562</v>
      </c>
      <c r="F4581">
        <v>1311</v>
      </c>
      <c r="G4581">
        <v>54.64</v>
      </c>
      <c r="H4581" s="1">
        <v>-416.41592000000003</v>
      </c>
      <c r="I4581">
        <v>4562</v>
      </c>
      <c r="J4581">
        <v>968</v>
      </c>
      <c r="K4581">
        <v>43.94</v>
      </c>
      <c r="L4581" s="1">
        <v>-434.53460999999999</v>
      </c>
    </row>
    <row r="4582" spans="1:12" x14ac:dyDescent="0.2">
      <c r="A4582">
        <v>4563</v>
      </c>
      <c r="B4582">
        <v>1560</v>
      </c>
      <c r="C4582">
        <v>61.7</v>
      </c>
      <c r="D4582" s="1">
        <v>-395.81310999999999</v>
      </c>
      <c r="E4582">
        <v>4563</v>
      </c>
      <c r="F4582">
        <v>1314</v>
      </c>
      <c r="G4582">
        <v>54.49</v>
      </c>
      <c r="H4582" s="1">
        <v>-416.50603000000001</v>
      </c>
      <c r="I4582">
        <v>4563</v>
      </c>
      <c r="J4582">
        <v>961</v>
      </c>
      <c r="K4582">
        <v>44.02</v>
      </c>
      <c r="L4582" s="1">
        <v>-434.33409999999998</v>
      </c>
    </row>
    <row r="4583" spans="1:12" x14ac:dyDescent="0.2">
      <c r="A4583">
        <v>4564</v>
      </c>
      <c r="B4583">
        <v>1556</v>
      </c>
      <c r="C4583">
        <v>61.65</v>
      </c>
      <c r="D4583" s="1">
        <v>-395.64622000000003</v>
      </c>
      <c r="E4583">
        <v>4564</v>
      </c>
      <c r="F4583">
        <v>1316</v>
      </c>
      <c r="G4583">
        <v>54.39</v>
      </c>
      <c r="H4583" s="1">
        <v>-416.55122999999998</v>
      </c>
      <c r="I4583">
        <v>4564</v>
      </c>
      <c r="J4583">
        <v>951</v>
      </c>
      <c r="K4583">
        <v>44.18</v>
      </c>
      <c r="L4583" s="1">
        <v>-434.03523000000001</v>
      </c>
    </row>
    <row r="4584" spans="1:12" x14ac:dyDescent="0.2">
      <c r="A4584">
        <v>4565</v>
      </c>
      <c r="B4584">
        <v>1581</v>
      </c>
      <c r="C4584">
        <v>61.3</v>
      </c>
      <c r="D4584" s="1">
        <v>-396.33008000000001</v>
      </c>
      <c r="E4584">
        <v>4565</v>
      </c>
      <c r="F4584">
        <v>1315</v>
      </c>
      <c r="G4584">
        <v>54.4</v>
      </c>
      <c r="H4584" s="1">
        <v>-416.51603</v>
      </c>
      <c r="I4584">
        <v>4565</v>
      </c>
      <c r="J4584">
        <v>943</v>
      </c>
      <c r="K4584">
        <v>44.26</v>
      </c>
      <c r="L4584" s="1">
        <v>-433.80822000000001</v>
      </c>
    </row>
    <row r="4585" spans="1:12" x14ac:dyDescent="0.2">
      <c r="A4585">
        <v>4566</v>
      </c>
      <c r="B4585">
        <v>1645</v>
      </c>
      <c r="C4585">
        <v>60.61</v>
      </c>
      <c r="D4585" s="1">
        <v>-398.15699000000001</v>
      </c>
      <c r="E4585">
        <v>4566</v>
      </c>
      <c r="F4585">
        <v>1310</v>
      </c>
      <c r="G4585">
        <v>54.45</v>
      </c>
      <c r="H4585" s="1">
        <v>-416.40402</v>
      </c>
      <c r="I4585">
        <v>4566</v>
      </c>
      <c r="J4585">
        <v>938</v>
      </c>
      <c r="K4585">
        <v>44.23</v>
      </c>
      <c r="L4585" s="1">
        <v>-433.67232000000001</v>
      </c>
    </row>
    <row r="4586" spans="1:12" x14ac:dyDescent="0.2">
      <c r="A4586">
        <v>4567</v>
      </c>
      <c r="B4586">
        <v>1729</v>
      </c>
      <c r="C4586">
        <v>60.01</v>
      </c>
      <c r="D4586" s="1">
        <v>-400.51013999999998</v>
      </c>
      <c r="E4586">
        <v>4567</v>
      </c>
      <c r="F4586">
        <v>1299</v>
      </c>
      <c r="G4586">
        <v>54.52</v>
      </c>
      <c r="H4586" s="1">
        <v>-416.09870999999998</v>
      </c>
      <c r="I4586">
        <v>4567</v>
      </c>
      <c r="J4586">
        <v>935</v>
      </c>
      <c r="K4586">
        <v>44.2</v>
      </c>
      <c r="L4586" s="1">
        <v>-433.57695000000001</v>
      </c>
    </row>
    <row r="4587" spans="1:12" x14ac:dyDescent="0.2">
      <c r="A4587">
        <v>4568</v>
      </c>
      <c r="B4587">
        <v>1805</v>
      </c>
      <c r="C4587">
        <v>59.77</v>
      </c>
      <c r="D4587" s="1">
        <v>-402.64794000000001</v>
      </c>
      <c r="E4587">
        <v>4568</v>
      </c>
      <c r="F4587">
        <v>1281</v>
      </c>
      <c r="G4587">
        <v>54.45</v>
      </c>
      <c r="H4587" s="1">
        <v>-415.57677999999999</v>
      </c>
      <c r="I4587">
        <v>4568</v>
      </c>
      <c r="J4587">
        <v>935</v>
      </c>
      <c r="K4587">
        <v>44.09</v>
      </c>
      <c r="L4587" s="1">
        <v>-433.57783999999998</v>
      </c>
    </row>
    <row r="4588" spans="1:12" x14ac:dyDescent="0.2">
      <c r="A4588">
        <v>4569</v>
      </c>
      <c r="B4588">
        <v>1854</v>
      </c>
      <c r="C4588">
        <v>60.15</v>
      </c>
      <c r="D4588" s="1">
        <v>-404.05903000000001</v>
      </c>
      <c r="E4588">
        <v>4569</v>
      </c>
      <c r="F4588">
        <v>1273</v>
      </c>
      <c r="G4588">
        <v>54.09</v>
      </c>
      <c r="H4588" s="1">
        <v>-415.31232999999997</v>
      </c>
      <c r="I4588">
        <v>4569</v>
      </c>
      <c r="J4588">
        <v>942</v>
      </c>
      <c r="K4588">
        <v>43.85</v>
      </c>
      <c r="L4588" s="1">
        <v>-433.78834000000001</v>
      </c>
    </row>
    <row r="4589" spans="1:12" x14ac:dyDescent="0.2">
      <c r="A4589">
        <v>4570</v>
      </c>
      <c r="B4589">
        <v>1855</v>
      </c>
      <c r="C4589">
        <v>61.38</v>
      </c>
      <c r="D4589" s="1">
        <v>-404.13051000000002</v>
      </c>
      <c r="E4589">
        <v>4570</v>
      </c>
      <c r="F4589">
        <v>1291</v>
      </c>
      <c r="G4589">
        <v>53.15</v>
      </c>
      <c r="H4589" s="1">
        <v>-415.84366</v>
      </c>
      <c r="I4589">
        <v>4570</v>
      </c>
      <c r="J4589">
        <v>957</v>
      </c>
      <c r="K4589">
        <v>43.54</v>
      </c>
      <c r="L4589" s="1">
        <v>-434.21060999999997</v>
      </c>
    </row>
    <row r="4590" spans="1:12" x14ac:dyDescent="0.2">
      <c r="A4590">
        <v>4571</v>
      </c>
      <c r="B4590">
        <v>1811</v>
      </c>
      <c r="C4590">
        <v>63.14</v>
      </c>
      <c r="D4590" s="1">
        <v>-402.78629999999998</v>
      </c>
      <c r="E4590">
        <v>4571</v>
      </c>
      <c r="F4590">
        <v>1323</v>
      </c>
      <c r="G4590">
        <v>52.18</v>
      </c>
      <c r="H4590" s="1">
        <v>-416.7758</v>
      </c>
      <c r="I4590">
        <v>4571</v>
      </c>
      <c r="J4590">
        <v>974</v>
      </c>
      <c r="K4590">
        <v>43.25</v>
      </c>
      <c r="L4590" s="1">
        <v>-434.70501000000002</v>
      </c>
    </row>
    <row r="4591" spans="1:12" x14ac:dyDescent="0.2">
      <c r="A4591">
        <v>4572</v>
      </c>
      <c r="B4591">
        <v>1779</v>
      </c>
      <c r="C4591">
        <v>64.260000000000005</v>
      </c>
      <c r="D4591" s="1">
        <v>-401.81182999999999</v>
      </c>
      <c r="E4591">
        <v>4572</v>
      </c>
      <c r="F4591">
        <v>1344</v>
      </c>
      <c r="G4591">
        <v>51.55</v>
      </c>
      <c r="H4591" s="1">
        <v>-417.35509000000002</v>
      </c>
      <c r="I4591">
        <v>4572</v>
      </c>
      <c r="J4591">
        <v>988</v>
      </c>
      <c r="K4591">
        <v>43.07</v>
      </c>
      <c r="L4591" s="1">
        <v>-435.10145999999997</v>
      </c>
    </row>
    <row r="4592" spans="1:12" x14ac:dyDescent="0.2">
      <c r="A4592">
        <v>4573</v>
      </c>
      <c r="B4592">
        <v>1797</v>
      </c>
      <c r="C4592">
        <v>64.239999999999995</v>
      </c>
      <c r="D4592" s="1">
        <v>-402.37157000000002</v>
      </c>
      <c r="E4592">
        <v>4573</v>
      </c>
      <c r="F4592">
        <v>1345</v>
      </c>
      <c r="G4592">
        <v>51.41</v>
      </c>
      <c r="H4592" s="1">
        <v>-417.38216999999997</v>
      </c>
      <c r="I4592">
        <v>4573</v>
      </c>
      <c r="J4592">
        <v>995</v>
      </c>
      <c r="K4592">
        <v>43.02</v>
      </c>
      <c r="L4592" s="1">
        <v>-435.27683999999999</v>
      </c>
    </row>
    <row r="4593" spans="1:12" x14ac:dyDescent="0.2">
      <c r="A4593">
        <v>4574</v>
      </c>
      <c r="B4593">
        <v>1840</v>
      </c>
      <c r="C4593">
        <v>63.58</v>
      </c>
      <c r="D4593" s="1">
        <v>-403.62285000000003</v>
      </c>
      <c r="E4593">
        <v>4574</v>
      </c>
      <c r="F4593">
        <v>1333</v>
      </c>
      <c r="G4593">
        <v>51.68</v>
      </c>
      <c r="H4593" s="1">
        <v>-417.05392000000001</v>
      </c>
      <c r="I4593">
        <v>4574</v>
      </c>
      <c r="J4593">
        <v>990</v>
      </c>
      <c r="K4593">
        <v>43.16</v>
      </c>
      <c r="L4593" s="1">
        <v>-435.14571000000001</v>
      </c>
    </row>
    <row r="4594" spans="1:12" x14ac:dyDescent="0.2">
      <c r="A4594">
        <v>4575</v>
      </c>
      <c r="B4594">
        <v>1879</v>
      </c>
      <c r="C4594">
        <v>62.82</v>
      </c>
      <c r="D4594" s="1">
        <v>-404.72358000000003</v>
      </c>
      <c r="E4594">
        <v>4575</v>
      </c>
      <c r="F4594">
        <v>1314</v>
      </c>
      <c r="G4594">
        <v>52.25</v>
      </c>
      <c r="H4594" s="1">
        <v>-416.52677</v>
      </c>
      <c r="I4594">
        <v>4575</v>
      </c>
      <c r="J4594">
        <v>976</v>
      </c>
      <c r="K4594">
        <v>43.41</v>
      </c>
      <c r="L4594" s="1">
        <v>-434.74828000000002</v>
      </c>
    </row>
    <row r="4595" spans="1:12" x14ac:dyDescent="0.2">
      <c r="A4595">
        <v>4576</v>
      </c>
      <c r="B4595">
        <v>1895</v>
      </c>
      <c r="C4595">
        <v>62.29</v>
      </c>
      <c r="D4595" s="1">
        <v>-405.16421000000003</v>
      </c>
      <c r="E4595">
        <v>4576</v>
      </c>
      <c r="F4595">
        <v>1286</v>
      </c>
      <c r="G4595">
        <v>53.15</v>
      </c>
      <c r="H4595" s="1">
        <v>-415.74734000000001</v>
      </c>
      <c r="I4595">
        <v>4576</v>
      </c>
      <c r="J4595">
        <v>959</v>
      </c>
      <c r="K4595">
        <v>43.67</v>
      </c>
      <c r="L4595" s="1">
        <v>-434.26002</v>
      </c>
    </row>
    <row r="4596" spans="1:12" x14ac:dyDescent="0.2">
      <c r="A4596">
        <v>4577</v>
      </c>
      <c r="B4596">
        <v>1890</v>
      </c>
      <c r="C4596">
        <v>62.04</v>
      </c>
      <c r="D4596" s="1">
        <v>-405.01859999999999</v>
      </c>
      <c r="E4596">
        <v>4577</v>
      </c>
      <c r="F4596">
        <v>1250</v>
      </c>
      <c r="G4596">
        <v>54.16</v>
      </c>
      <c r="H4596" s="1">
        <v>-414.72681</v>
      </c>
      <c r="I4596">
        <v>4577</v>
      </c>
      <c r="J4596">
        <v>945</v>
      </c>
      <c r="K4596">
        <v>43.85</v>
      </c>
      <c r="L4596" s="1">
        <v>-433.87813999999997</v>
      </c>
    </row>
    <row r="4597" spans="1:12" x14ac:dyDescent="0.2">
      <c r="A4597">
        <v>4578</v>
      </c>
      <c r="B4597">
        <v>1867</v>
      </c>
      <c r="C4597">
        <v>62.12</v>
      </c>
      <c r="D4597" s="1">
        <v>-404.34654999999998</v>
      </c>
      <c r="E4597">
        <v>4578</v>
      </c>
      <c r="F4597">
        <v>1220</v>
      </c>
      <c r="G4597">
        <v>55.05</v>
      </c>
      <c r="H4597" s="1">
        <v>-413.86604999999997</v>
      </c>
      <c r="I4597">
        <v>4578</v>
      </c>
      <c r="J4597">
        <v>936</v>
      </c>
      <c r="K4597">
        <v>43.87</v>
      </c>
      <c r="L4597" s="1">
        <v>-433.63193000000001</v>
      </c>
    </row>
    <row r="4598" spans="1:12" x14ac:dyDescent="0.2">
      <c r="A4598">
        <v>4579</v>
      </c>
      <c r="B4598">
        <v>1836</v>
      </c>
      <c r="C4598">
        <v>62.4</v>
      </c>
      <c r="D4598" s="1">
        <v>-403.44110999999998</v>
      </c>
      <c r="E4598">
        <v>4579</v>
      </c>
      <c r="F4598">
        <v>1209</v>
      </c>
      <c r="G4598">
        <v>55.51</v>
      </c>
      <c r="H4598" s="1">
        <v>-413.58190000000002</v>
      </c>
      <c r="I4598">
        <v>4579</v>
      </c>
      <c r="J4598">
        <v>930</v>
      </c>
      <c r="K4598">
        <v>43.92</v>
      </c>
      <c r="L4598" s="1">
        <v>-433.45260999999999</v>
      </c>
    </row>
    <row r="4599" spans="1:12" x14ac:dyDescent="0.2">
      <c r="A4599">
        <v>4580</v>
      </c>
      <c r="B4599">
        <v>1817</v>
      </c>
      <c r="C4599">
        <v>62.63</v>
      </c>
      <c r="D4599" s="1">
        <v>-402.90953000000002</v>
      </c>
      <c r="E4599">
        <v>4580</v>
      </c>
      <c r="F4599">
        <v>1218</v>
      </c>
      <c r="G4599">
        <v>55.56</v>
      </c>
      <c r="H4599" s="1">
        <v>-413.82452000000001</v>
      </c>
      <c r="I4599">
        <v>4580</v>
      </c>
      <c r="J4599">
        <v>922</v>
      </c>
      <c r="K4599">
        <v>43.99</v>
      </c>
      <c r="L4599" s="1">
        <v>-433.25375000000003</v>
      </c>
    </row>
    <row r="4600" spans="1:12" x14ac:dyDescent="0.2">
      <c r="A4600">
        <v>4581</v>
      </c>
      <c r="B4600">
        <v>1814</v>
      </c>
      <c r="C4600">
        <v>62.78</v>
      </c>
      <c r="D4600" s="1">
        <v>-402.86013000000003</v>
      </c>
      <c r="E4600">
        <v>4581</v>
      </c>
      <c r="F4600">
        <v>1244</v>
      </c>
      <c r="G4600">
        <v>55.28</v>
      </c>
      <c r="H4600" s="1">
        <v>-414.56599999999997</v>
      </c>
      <c r="I4600">
        <v>4581</v>
      </c>
      <c r="J4600">
        <v>913</v>
      </c>
      <c r="K4600">
        <v>44.12</v>
      </c>
      <c r="L4600" s="1">
        <v>-432.99480999999997</v>
      </c>
    </row>
    <row r="4601" spans="1:12" x14ac:dyDescent="0.2">
      <c r="A4601">
        <v>4582</v>
      </c>
      <c r="B4601">
        <v>1812</v>
      </c>
      <c r="C4601">
        <v>63.04</v>
      </c>
      <c r="D4601" s="1">
        <v>-402.81437</v>
      </c>
      <c r="E4601">
        <v>4582</v>
      </c>
      <c r="F4601">
        <v>1271</v>
      </c>
      <c r="G4601">
        <v>54.92</v>
      </c>
      <c r="H4601" s="1">
        <v>-415.35815000000002</v>
      </c>
      <c r="I4601">
        <v>4582</v>
      </c>
      <c r="J4601">
        <v>904</v>
      </c>
      <c r="K4601">
        <v>44.26</v>
      </c>
      <c r="L4601" s="1">
        <v>-432.73455999999999</v>
      </c>
    </row>
    <row r="4602" spans="1:12" x14ac:dyDescent="0.2">
      <c r="A4602">
        <v>4583</v>
      </c>
      <c r="B4602">
        <v>1795</v>
      </c>
      <c r="C4602">
        <v>63.49</v>
      </c>
      <c r="D4602" s="1">
        <v>-402.363</v>
      </c>
      <c r="E4602">
        <v>4583</v>
      </c>
      <c r="F4602">
        <v>1293</v>
      </c>
      <c r="G4602">
        <v>54.71</v>
      </c>
      <c r="H4602" s="1">
        <v>-415.91025999999999</v>
      </c>
      <c r="I4602">
        <v>4583</v>
      </c>
      <c r="J4602">
        <v>897</v>
      </c>
      <c r="K4602">
        <v>44.41</v>
      </c>
      <c r="L4602" s="1">
        <v>-432.55072999999999</v>
      </c>
    </row>
    <row r="4603" spans="1:12" x14ac:dyDescent="0.2">
      <c r="A4603">
        <v>4584</v>
      </c>
      <c r="B4603">
        <v>1769</v>
      </c>
      <c r="C4603">
        <v>63.96</v>
      </c>
      <c r="D4603" s="1">
        <v>-401.58819</v>
      </c>
      <c r="E4603">
        <v>4584</v>
      </c>
      <c r="F4603">
        <v>1327</v>
      </c>
      <c r="G4603">
        <v>54.25</v>
      </c>
      <c r="H4603" s="1">
        <v>-416.84965</v>
      </c>
      <c r="I4603">
        <v>4584</v>
      </c>
      <c r="J4603">
        <v>893</v>
      </c>
      <c r="K4603">
        <v>44.62</v>
      </c>
      <c r="L4603" s="1">
        <v>-432.42299000000003</v>
      </c>
    </row>
    <row r="4604" spans="1:12" x14ac:dyDescent="0.2">
      <c r="A4604">
        <v>4585</v>
      </c>
      <c r="B4604">
        <v>1746</v>
      </c>
      <c r="C4604">
        <v>64.12</v>
      </c>
      <c r="D4604" s="1">
        <v>-400.9479</v>
      </c>
      <c r="E4604">
        <v>4585</v>
      </c>
      <c r="F4604">
        <v>1370</v>
      </c>
      <c r="G4604">
        <v>53.82</v>
      </c>
      <c r="H4604" s="1">
        <v>-418.08782000000002</v>
      </c>
      <c r="I4604">
        <v>4585</v>
      </c>
      <c r="J4604">
        <v>888</v>
      </c>
      <c r="K4604">
        <v>44.85</v>
      </c>
      <c r="L4604" s="1">
        <v>-432.2971</v>
      </c>
    </row>
    <row r="4605" spans="1:12" x14ac:dyDescent="0.2">
      <c r="A4605">
        <v>4586</v>
      </c>
      <c r="B4605">
        <v>1740</v>
      </c>
      <c r="C4605">
        <v>63.75</v>
      </c>
      <c r="D4605" s="1">
        <v>-400.76341000000002</v>
      </c>
      <c r="E4605">
        <v>4586</v>
      </c>
      <c r="F4605">
        <v>1396</v>
      </c>
      <c r="G4605">
        <v>53.72</v>
      </c>
      <c r="H4605" s="1">
        <v>-418.84640999999999</v>
      </c>
      <c r="I4605">
        <v>4586</v>
      </c>
      <c r="J4605">
        <v>886</v>
      </c>
      <c r="K4605">
        <v>45.02</v>
      </c>
      <c r="L4605" s="1">
        <v>-432.23885000000001</v>
      </c>
    </row>
    <row r="4606" spans="1:12" x14ac:dyDescent="0.2">
      <c r="A4606">
        <v>4587</v>
      </c>
      <c r="B4606">
        <v>1755</v>
      </c>
      <c r="C4606">
        <v>63</v>
      </c>
      <c r="D4606" s="1">
        <v>-401.22807999999998</v>
      </c>
      <c r="E4606">
        <v>4587</v>
      </c>
      <c r="F4606">
        <v>1397</v>
      </c>
      <c r="G4606">
        <v>54.13</v>
      </c>
      <c r="H4606" s="1">
        <v>-418.84917999999999</v>
      </c>
      <c r="I4606">
        <v>4587</v>
      </c>
      <c r="J4606">
        <v>890</v>
      </c>
      <c r="K4606">
        <v>45.07</v>
      </c>
      <c r="L4606" s="1">
        <v>-432.34096</v>
      </c>
    </row>
    <row r="4607" spans="1:12" x14ac:dyDescent="0.2">
      <c r="A4607">
        <v>4588</v>
      </c>
      <c r="B4607">
        <v>1769</v>
      </c>
      <c r="C4607">
        <v>62.35</v>
      </c>
      <c r="D4607" s="1">
        <v>-401.70102000000003</v>
      </c>
      <c r="E4607">
        <v>4588</v>
      </c>
      <c r="F4607">
        <v>1384</v>
      </c>
      <c r="G4607">
        <v>54.62</v>
      </c>
      <c r="H4607" s="1">
        <v>-418.46280000000002</v>
      </c>
      <c r="I4607">
        <v>4588</v>
      </c>
      <c r="J4607">
        <v>898</v>
      </c>
      <c r="K4607">
        <v>45.06</v>
      </c>
      <c r="L4607" s="1">
        <v>-432.57418000000001</v>
      </c>
    </row>
    <row r="4608" spans="1:12" x14ac:dyDescent="0.2">
      <c r="A4608">
        <v>4589</v>
      </c>
      <c r="B4608">
        <v>1748</v>
      </c>
      <c r="C4608">
        <v>62.43</v>
      </c>
      <c r="D4608" s="1">
        <v>-401.12182999999999</v>
      </c>
      <c r="E4608">
        <v>4589</v>
      </c>
      <c r="F4608">
        <v>1371</v>
      </c>
      <c r="G4608">
        <v>55.11</v>
      </c>
      <c r="H4608" s="1">
        <v>-418.08877000000001</v>
      </c>
      <c r="I4608">
        <v>4589</v>
      </c>
      <c r="J4608">
        <v>907</v>
      </c>
      <c r="K4608">
        <v>44.98</v>
      </c>
      <c r="L4608" s="1">
        <v>-432.81576999999999</v>
      </c>
    </row>
    <row r="4609" spans="1:12" x14ac:dyDescent="0.2">
      <c r="A4609">
        <v>4590</v>
      </c>
      <c r="B4609">
        <v>1688</v>
      </c>
      <c r="C4609">
        <v>63.15</v>
      </c>
      <c r="D4609" s="1">
        <v>-399.38481000000002</v>
      </c>
      <c r="E4609">
        <v>4590</v>
      </c>
      <c r="F4609">
        <v>1365</v>
      </c>
      <c r="G4609">
        <v>55.37</v>
      </c>
      <c r="H4609" s="1">
        <v>-417.90010999999998</v>
      </c>
      <c r="I4609">
        <v>4590</v>
      </c>
      <c r="J4609">
        <v>915</v>
      </c>
      <c r="K4609">
        <v>44.81</v>
      </c>
      <c r="L4609" s="1">
        <v>-433.04212000000001</v>
      </c>
    </row>
    <row r="4610" spans="1:12" x14ac:dyDescent="0.2">
      <c r="A4610">
        <v>4591</v>
      </c>
      <c r="B4610">
        <v>1640</v>
      </c>
      <c r="C4610">
        <v>63.72</v>
      </c>
      <c r="D4610" s="1">
        <v>-397.93894</v>
      </c>
      <c r="E4610">
        <v>4591</v>
      </c>
      <c r="F4610">
        <v>1372</v>
      </c>
      <c r="G4610">
        <v>55.43</v>
      </c>
      <c r="H4610" s="1">
        <v>-418.11167</v>
      </c>
      <c r="I4610">
        <v>4591</v>
      </c>
      <c r="J4610">
        <v>923</v>
      </c>
      <c r="K4610">
        <v>44.58</v>
      </c>
      <c r="L4610" s="1">
        <v>-433.28183999999999</v>
      </c>
    </row>
    <row r="4611" spans="1:12" x14ac:dyDescent="0.2">
      <c r="A4611">
        <v>4592</v>
      </c>
      <c r="B4611">
        <v>1642</v>
      </c>
      <c r="C4611">
        <v>63.58</v>
      </c>
      <c r="D4611" s="1">
        <v>-398.08206000000001</v>
      </c>
      <c r="E4611">
        <v>4592</v>
      </c>
      <c r="F4611">
        <v>1381</v>
      </c>
      <c r="G4611">
        <v>55.47</v>
      </c>
      <c r="H4611" s="1">
        <v>-418.39688000000001</v>
      </c>
      <c r="I4611">
        <v>4592</v>
      </c>
      <c r="J4611">
        <v>929</v>
      </c>
      <c r="K4611">
        <v>44.24</v>
      </c>
      <c r="L4611" s="1">
        <v>-433.45155999999997</v>
      </c>
    </row>
    <row r="4612" spans="1:12" x14ac:dyDescent="0.2">
      <c r="A4612">
        <v>4593</v>
      </c>
      <c r="B4612">
        <v>1677</v>
      </c>
      <c r="C4612">
        <v>63.18</v>
      </c>
      <c r="D4612" s="1">
        <v>-399.06986000000001</v>
      </c>
      <c r="E4612">
        <v>4593</v>
      </c>
      <c r="F4612">
        <v>1377</v>
      </c>
      <c r="G4612">
        <v>55.75</v>
      </c>
      <c r="H4612" s="1">
        <v>-418.29027000000002</v>
      </c>
      <c r="I4612">
        <v>4593</v>
      </c>
      <c r="J4612">
        <v>927</v>
      </c>
      <c r="K4612">
        <v>43.96</v>
      </c>
      <c r="L4612" s="1">
        <v>-433.40811000000002</v>
      </c>
    </row>
    <row r="4613" spans="1:12" x14ac:dyDescent="0.2">
      <c r="A4613">
        <v>4594</v>
      </c>
      <c r="B4613">
        <v>1715</v>
      </c>
      <c r="C4613">
        <v>62.88</v>
      </c>
      <c r="D4613" s="1">
        <v>-400.17453999999998</v>
      </c>
      <c r="E4613">
        <v>4594</v>
      </c>
      <c r="F4613">
        <v>1367</v>
      </c>
      <c r="G4613">
        <v>56.15</v>
      </c>
      <c r="H4613" s="1">
        <v>-417.95343000000003</v>
      </c>
      <c r="I4613">
        <v>4594</v>
      </c>
      <c r="J4613">
        <v>919</v>
      </c>
      <c r="K4613">
        <v>43.73</v>
      </c>
      <c r="L4613" s="1">
        <v>-433.16118999999998</v>
      </c>
    </row>
    <row r="4614" spans="1:12" x14ac:dyDescent="0.2">
      <c r="A4614">
        <v>4595</v>
      </c>
      <c r="B4614">
        <v>1736</v>
      </c>
      <c r="C4614">
        <v>62.89</v>
      </c>
      <c r="D4614" s="1">
        <v>-400.74842999999998</v>
      </c>
      <c r="E4614">
        <v>4595</v>
      </c>
      <c r="F4614">
        <v>1370</v>
      </c>
      <c r="G4614">
        <v>56.37</v>
      </c>
      <c r="H4614" s="1">
        <v>-418.03278999999998</v>
      </c>
      <c r="I4614">
        <v>4595</v>
      </c>
      <c r="J4614">
        <v>908</v>
      </c>
      <c r="K4614">
        <v>43.48</v>
      </c>
      <c r="L4614" s="1">
        <v>-432.85998999999998</v>
      </c>
    </row>
    <row r="4615" spans="1:12" x14ac:dyDescent="0.2">
      <c r="A4615">
        <v>4596</v>
      </c>
      <c r="B4615">
        <v>1733</v>
      </c>
      <c r="C4615">
        <v>63.25</v>
      </c>
      <c r="D4615" s="1">
        <v>-400.67131000000001</v>
      </c>
      <c r="E4615">
        <v>4596</v>
      </c>
      <c r="F4615">
        <v>1381</v>
      </c>
      <c r="G4615">
        <v>56.63</v>
      </c>
      <c r="H4615" s="1">
        <v>-418.40366999999998</v>
      </c>
      <c r="I4615">
        <v>4596</v>
      </c>
      <c r="J4615">
        <v>900</v>
      </c>
      <c r="K4615">
        <v>43.22</v>
      </c>
      <c r="L4615" s="1">
        <v>-432.62777</v>
      </c>
    </row>
    <row r="4616" spans="1:12" x14ac:dyDescent="0.2">
      <c r="A4616">
        <v>4597</v>
      </c>
      <c r="B4616">
        <v>1710</v>
      </c>
      <c r="C4616">
        <v>63.93</v>
      </c>
      <c r="D4616" s="1">
        <v>-400.00814000000003</v>
      </c>
      <c r="E4616">
        <v>4597</v>
      </c>
      <c r="F4616">
        <v>1375</v>
      </c>
      <c r="G4616">
        <v>57.24</v>
      </c>
      <c r="H4616" s="1">
        <v>-418.23280999999997</v>
      </c>
      <c r="I4616">
        <v>4597</v>
      </c>
      <c r="J4616">
        <v>897</v>
      </c>
      <c r="K4616">
        <v>42.9</v>
      </c>
      <c r="L4616" s="1">
        <v>-432.54683</v>
      </c>
    </row>
    <row r="4617" spans="1:12" x14ac:dyDescent="0.2">
      <c r="A4617">
        <v>4598</v>
      </c>
      <c r="B4617">
        <v>1687</v>
      </c>
      <c r="C4617">
        <v>64.56</v>
      </c>
      <c r="D4617" s="1">
        <v>-399.29104000000001</v>
      </c>
      <c r="E4617">
        <v>4598</v>
      </c>
      <c r="F4617">
        <v>1347</v>
      </c>
      <c r="G4617">
        <v>58.12</v>
      </c>
      <c r="H4617" s="1">
        <v>-417.42626000000001</v>
      </c>
      <c r="I4617">
        <v>4598</v>
      </c>
      <c r="J4617">
        <v>899</v>
      </c>
      <c r="K4617">
        <v>42.53</v>
      </c>
      <c r="L4617" s="1">
        <v>-432.61131999999998</v>
      </c>
    </row>
    <row r="4618" spans="1:12" x14ac:dyDescent="0.2">
      <c r="A4618">
        <v>4599</v>
      </c>
      <c r="B4618">
        <v>1693</v>
      </c>
      <c r="C4618">
        <v>64.760000000000005</v>
      </c>
      <c r="D4618" s="1">
        <v>-399.50225</v>
      </c>
      <c r="E4618">
        <v>4599</v>
      </c>
      <c r="F4618">
        <v>1306</v>
      </c>
      <c r="G4618">
        <v>58.98</v>
      </c>
      <c r="H4618" s="1">
        <v>-416.29235999999997</v>
      </c>
      <c r="I4618">
        <v>4599</v>
      </c>
      <c r="J4618">
        <v>902</v>
      </c>
      <c r="K4618">
        <v>42.22</v>
      </c>
      <c r="L4618" s="1">
        <v>-432.69470999999999</v>
      </c>
    </row>
    <row r="4619" spans="1:12" x14ac:dyDescent="0.2">
      <c r="A4619">
        <v>4600</v>
      </c>
      <c r="B4619">
        <v>1713</v>
      </c>
      <c r="C4619">
        <v>64.75</v>
      </c>
      <c r="D4619" s="1">
        <v>-400.10939999999999</v>
      </c>
      <c r="E4619">
        <v>4600</v>
      </c>
      <c r="F4619">
        <v>1268</v>
      </c>
      <c r="G4619">
        <v>59.59</v>
      </c>
      <c r="H4619" s="1">
        <v>-415.19162</v>
      </c>
      <c r="I4619">
        <v>4600</v>
      </c>
      <c r="J4619">
        <v>903</v>
      </c>
      <c r="K4619">
        <v>41.99</v>
      </c>
      <c r="L4619" s="1">
        <v>-432.71474999999998</v>
      </c>
    </row>
    <row r="4620" spans="1:12" x14ac:dyDescent="0.2">
      <c r="A4620">
        <v>4601</v>
      </c>
      <c r="B4620">
        <v>1720</v>
      </c>
      <c r="C4620">
        <v>64.83</v>
      </c>
      <c r="D4620" s="1">
        <v>-400.25830000000002</v>
      </c>
      <c r="E4620">
        <v>4601</v>
      </c>
      <c r="F4620">
        <v>1251</v>
      </c>
      <c r="G4620">
        <v>59.71</v>
      </c>
      <c r="H4620" s="1">
        <v>-414.66784999999999</v>
      </c>
      <c r="I4620">
        <v>4601</v>
      </c>
      <c r="J4620">
        <v>905</v>
      </c>
      <c r="K4620">
        <v>41.77</v>
      </c>
      <c r="L4620" s="1">
        <v>-432.75731000000002</v>
      </c>
    </row>
    <row r="4621" spans="1:12" x14ac:dyDescent="0.2">
      <c r="A4621">
        <v>4602</v>
      </c>
      <c r="B4621">
        <v>1737</v>
      </c>
      <c r="C4621">
        <v>64.61</v>
      </c>
      <c r="D4621" s="1">
        <v>-400.66005999999999</v>
      </c>
      <c r="E4621">
        <v>4602</v>
      </c>
      <c r="F4621">
        <v>1263</v>
      </c>
      <c r="G4621">
        <v>59.26</v>
      </c>
      <c r="H4621" s="1">
        <v>-415.04858999999999</v>
      </c>
      <c r="I4621">
        <v>4602</v>
      </c>
      <c r="J4621">
        <v>914</v>
      </c>
      <c r="K4621">
        <v>41.46</v>
      </c>
      <c r="L4621" s="1">
        <v>-432.99085000000002</v>
      </c>
    </row>
    <row r="4622" spans="1:12" x14ac:dyDescent="0.2">
      <c r="A4622">
        <v>4603</v>
      </c>
      <c r="B4622">
        <v>1786</v>
      </c>
      <c r="C4622">
        <v>63.76</v>
      </c>
      <c r="D4622" s="1">
        <v>-402.10271</v>
      </c>
      <c r="E4622">
        <v>4603</v>
      </c>
      <c r="F4622">
        <v>1289</v>
      </c>
      <c r="G4622">
        <v>58.65</v>
      </c>
      <c r="H4622" s="1">
        <v>-415.80540999999999</v>
      </c>
      <c r="I4622">
        <v>4603</v>
      </c>
      <c r="J4622">
        <v>930</v>
      </c>
      <c r="K4622">
        <v>41.11</v>
      </c>
      <c r="L4622" s="1">
        <v>-433.44148000000001</v>
      </c>
    </row>
    <row r="4623" spans="1:12" x14ac:dyDescent="0.2">
      <c r="A4623">
        <v>4604</v>
      </c>
      <c r="B4623">
        <v>1836</v>
      </c>
      <c r="C4623">
        <v>63.06</v>
      </c>
      <c r="D4623" s="1">
        <v>-403.50058999999999</v>
      </c>
      <c r="E4623">
        <v>4604</v>
      </c>
      <c r="F4623">
        <v>1314</v>
      </c>
      <c r="G4623">
        <v>58.11</v>
      </c>
      <c r="H4623" s="1">
        <v>-416.50475999999998</v>
      </c>
      <c r="I4623">
        <v>4604</v>
      </c>
      <c r="J4623">
        <v>946</v>
      </c>
      <c r="K4623">
        <v>40.840000000000003</v>
      </c>
      <c r="L4623" s="1">
        <v>-433.91136999999998</v>
      </c>
    </row>
    <row r="4624" spans="1:12" x14ac:dyDescent="0.2">
      <c r="A4624">
        <v>4605</v>
      </c>
      <c r="B4624">
        <v>1859</v>
      </c>
      <c r="C4624">
        <v>62.63</v>
      </c>
      <c r="D4624" s="1">
        <v>-404.11354999999998</v>
      </c>
      <c r="E4624">
        <v>4605</v>
      </c>
      <c r="F4624">
        <v>1330</v>
      </c>
      <c r="G4624">
        <v>57.76</v>
      </c>
      <c r="H4624" s="1">
        <v>-416.95157999999998</v>
      </c>
      <c r="I4624">
        <v>4605</v>
      </c>
      <c r="J4624">
        <v>953</v>
      </c>
      <c r="K4624">
        <v>40.840000000000003</v>
      </c>
      <c r="L4624" s="1">
        <v>-434.13812000000001</v>
      </c>
    </row>
    <row r="4625" spans="1:12" x14ac:dyDescent="0.2">
      <c r="A4625">
        <v>4606</v>
      </c>
      <c r="B4625">
        <v>1862</v>
      </c>
      <c r="C4625">
        <v>62.33</v>
      </c>
      <c r="D4625" s="1">
        <v>-404.19974000000002</v>
      </c>
      <c r="E4625">
        <v>4606</v>
      </c>
      <c r="F4625">
        <v>1334</v>
      </c>
      <c r="G4625">
        <v>57.54</v>
      </c>
      <c r="H4625" s="1">
        <v>-417.05687</v>
      </c>
      <c r="I4625">
        <v>4606</v>
      </c>
      <c r="J4625">
        <v>951</v>
      </c>
      <c r="K4625">
        <v>41.1</v>
      </c>
      <c r="L4625" s="1">
        <v>-434.06279999999998</v>
      </c>
    </row>
    <row r="4626" spans="1:12" x14ac:dyDescent="0.2">
      <c r="A4626">
        <v>4607</v>
      </c>
      <c r="B4626">
        <v>1845</v>
      </c>
      <c r="C4626">
        <v>62.22</v>
      </c>
      <c r="D4626" s="1">
        <v>-403.72471000000002</v>
      </c>
      <c r="E4626">
        <v>4607</v>
      </c>
      <c r="F4626">
        <v>1333</v>
      </c>
      <c r="G4626">
        <v>57.32</v>
      </c>
      <c r="H4626" s="1">
        <v>-416.99049000000002</v>
      </c>
      <c r="I4626">
        <v>4607</v>
      </c>
      <c r="J4626">
        <v>942</v>
      </c>
      <c r="K4626">
        <v>41.54</v>
      </c>
      <c r="L4626" s="1">
        <v>-433.81200999999999</v>
      </c>
    </row>
    <row r="4627" spans="1:12" x14ac:dyDescent="0.2">
      <c r="A4627">
        <v>4608</v>
      </c>
      <c r="B4627">
        <v>1803</v>
      </c>
      <c r="C4627">
        <v>62.32</v>
      </c>
      <c r="D4627" s="1">
        <v>-402.54858000000002</v>
      </c>
      <c r="E4627">
        <v>4608</v>
      </c>
      <c r="F4627">
        <v>1335</v>
      </c>
      <c r="G4627">
        <v>56.95</v>
      </c>
      <c r="H4627" s="1">
        <v>-417.04246000000001</v>
      </c>
      <c r="I4627">
        <v>4608</v>
      </c>
      <c r="J4627">
        <v>932</v>
      </c>
      <c r="K4627">
        <v>41.97</v>
      </c>
      <c r="L4627" s="1">
        <v>-433.53784999999999</v>
      </c>
    </row>
    <row r="4628" spans="1:12" x14ac:dyDescent="0.2">
      <c r="A4628">
        <v>4609</v>
      </c>
      <c r="B4628">
        <v>1743</v>
      </c>
      <c r="C4628">
        <v>62.73</v>
      </c>
      <c r="D4628" s="1">
        <v>-400.86434000000003</v>
      </c>
      <c r="E4628">
        <v>4609</v>
      </c>
      <c r="F4628">
        <v>1340</v>
      </c>
      <c r="G4628">
        <v>56.44</v>
      </c>
      <c r="H4628" s="1">
        <v>-417.21787999999998</v>
      </c>
      <c r="I4628">
        <v>4609</v>
      </c>
      <c r="J4628">
        <v>925</v>
      </c>
      <c r="K4628">
        <v>42.39</v>
      </c>
      <c r="L4628" s="1">
        <v>-433.33744999999999</v>
      </c>
    </row>
    <row r="4629" spans="1:12" x14ac:dyDescent="0.2">
      <c r="A4629">
        <v>4610</v>
      </c>
      <c r="B4629">
        <v>1677</v>
      </c>
      <c r="C4629">
        <v>63.17</v>
      </c>
      <c r="D4629" s="1">
        <v>-399.00742000000002</v>
      </c>
      <c r="E4629">
        <v>4610</v>
      </c>
      <c r="F4629">
        <v>1342</v>
      </c>
      <c r="G4629">
        <v>55.97</v>
      </c>
      <c r="H4629" s="1">
        <v>-417.27873</v>
      </c>
      <c r="I4629">
        <v>4610</v>
      </c>
      <c r="J4629">
        <v>923</v>
      </c>
      <c r="K4629">
        <v>42.66</v>
      </c>
      <c r="L4629" s="1">
        <v>-433.28156000000001</v>
      </c>
    </row>
    <row r="4630" spans="1:12" x14ac:dyDescent="0.2">
      <c r="A4630">
        <v>4611</v>
      </c>
      <c r="B4630">
        <v>1622</v>
      </c>
      <c r="C4630">
        <v>63.45</v>
      </c>
      <c r="D4630" s="1">
        <v>-397.4443</v>
      </c>
      <c r="E4630">
        <v>4611</v>
      </c>
      <c r="F4630">
        <v>1336</v>
      </c>
      <c r="G4630">
        <v>55.66</v>
      </c>
      <c r="H4630" s="1">
        <v>-417.09784999999999</v>
      </c>
      <c r="I4630">
        <v>4611</v>
      </c>
      <c r="J4630">
        <v>927</v>
      </c>
      <c r="K4630">
        <v>42.73</v>
      </c>
      <c r="L4630" s="1">
        <v>-433.40786000000003</v>
      </c>
    </row>
    <row r="4631" spans="1:12" x14ac:dyDescent="0.2">
      <c r="A4631">
        <v>4612</v>
      </c>
      <c r="B4631">
        <v>1596</v>
      </c>
      <c r="C4631">
        <v>63.34</v>
      </c>
      <c r="D4631" s="1">
        <v>-396.71929</v>
      </c>
      <c r="E4631">
        <v>4612</v>
      </c>
      <c r="F4631">
        <v>1326</v>
      </c>
      <c r="G4631">
        <v>55.37</v>
      </c>
      <c r="H4631" s="1">
        <v>-416.78516000000002</v>
      </c>
      <c r="I4631">
        <v>4612</v>
      </c>
      <c r="J4631">
        <v>933</v>
      </c>
      <c r="K4631">
        <v>42.74</v>
      </c>
      <c r="L4631" s="1">
        <v>-433.58771999999999</v>
      </c>
    </row>
    <row r="4632" spans="1:12" x14ac:dyDescent="0.2">
      <c r="A4632">
        <v>4613</v>
      </c>
      <c r="B4632">
        <v>1607</v>
      </c>
      <c r="C4632">
        <v>62.81</v>
      </c>
      <c r="D4632" s="1">
        <v>-397.05347999999998</v>
      </c>
      <c r="E4632">
        <v>4613</v>
      </c>
      <c r="F4632">
        <v>1319</v>
      </c>
      <c r="G4632">
        <v>55.04</v>
      </c>
      <c r="H4632" s="1">
        <v>-416.60054000000002</v>
      </c>
      <c r="I4632">
        <v>4613</v>
      </c>
      <c r="J4632">
        <v>935</v>
      </c>
      <c r="K4632">
        <v>42.7</v>
      </c>
      <c r="L4632" s="1">
        <v>-433.62741</v>
      </c>
    </row>
    <row r="4633" spans="1:12" x14ac:dyDescent="0.2">
      <c r="A4633">
        <v>4614</v>
      </c>
      <c r="B4633">
        <v>1639</v>
      </c>
      <c r="C4633">
        <v>62.16</v>
      </c>
      <c r="D4633" s="1">
        <v>-398.00216</v>
      </c>
      <c r="E4633">
        <v>4614</v>
      </c>
      <c r="F4633">
        <v>1324</v>
      </c>
      <c r="G4633">
        <v>54.59</v>
      </c>
      <c r="H4633" s="1">
        <v>-416.72843999999998</v>
      </c>
      <c r="I4633">
        <v>4614</v>
      </c>
      <c r="J4633">
        <v>933</v>
      </c>
      <c r="K4633">
        <v>42.66</v>
      </c>
      <c r="L4633" s="1">
        <v>-433.55921999999998</v>
      </c>
    </row>
    <row r="4634" spans="1:12" x14ac:dyDescent="0.2">
      <c r="A4634">
        <v>4615</v>
      </c>
      <c r="B4634">
        <v>1663</v>
      </c>
      <c r="C4634">
        <v>61.82</v>
      </c>
      <c r="D4634" s="1">
        <v>-398.69558000000001</v>
      </c>
      <c r="E4634">
        <v>4615</v>
      </c>
      <c r="F4634">
        <v>1337</v>
      </c>
      <c r="G4634">
        <v>54.11</v>
      </c>
      <c r="H4634" s="1">
        <v>-417.11815999999999</v>
      </c>
      <c r="I4634">
        <v>4615</v>
      </c>
      <c r="J4634">
        <v>933</v>
      </c>
      <c r="K4634">
        <v>42.49</v>
      </c>
      <c r="L4634" s="1">
        <v>-433.56502</v>
      </c>
    </row>
    <row r="4635" spans="1:12" x14ac:dyDescent="0.2">
      <c r="A4635">
        <v>4616</v>
      </c>
      <c r="B4635">
        <v>1667</v>
      </c>
      <c r="C4635">
        <v>61.88</v>
      </c>
      <c r="D4635" s="1">
        <v>-398.78125</v>
      </c>
      <c r="E4635">
        <v>4616</v>
      </c>
      <c r="F4635">
        <v>1349</v>
      </c>
      <c r="G4635">
        <v>53.74</v>
      </c>
      <c r="H4635" s="1">
        <v>-417.47937999999999</v>
      </c>
      <c r="I4635">
        <v>4616</v>
      </c>
      <c r="J4635">
        <v>939</v>
      </c>
      <c r="K4635">
        <v>42.22</v>
      </c>
      <c r="L4635" s="1">
        <v>-433.74104999999997</v>
      </c>
    </row>
    <row r="4636" spans="1:12" x14ac:dyDescent="0.2">
      <c r="A4636">
        <v>4617</v>
      </c>
      <c r="B4636">
        <v>1663</v>
      </c>
      <c r="C4636">
        <v>62.16</v>
      </c>
      <c r="D4636" s="1">
        <v>-398.63231999999999</v>
      </c>
      <c r="E4636">
        <v>4617</v>
      </c>
      <c r="F4636">
        <v>1354</v>
      </c>
      <c r="G4636">
        <v>53.55</v>
      </c>
      <c r="H4636" s="1">
        <v>-417.59404000000001</v>
      </c>
      <c r="I4636">
        <v>4617</v>
      </c>
      <c r="J4636">
        <v>951</v>
      </c>
      <c r="K4636">
        <v>41.81</v>
      </c>
      <c r="L4636" s="1">
        <v>-434.07940000000002</v>
      </c>
    </row>
    <row r="4637" spans="1:12" x14ac:dyDescent="0.2">
      <c r="A4637">
        <v>4618</v>
      </c>
      <c r="B4637">
        <v>1670</v>
      </c>
      <c r="C4637">
        <v>62.33</v>
      </c>
      <c r="D4637" s="1">
        <v>-398.81965000000002</v>
      </c>
      <c r="E4637">
        <v>4618</v>
      </c>
      <c r="F4637">
        <v>1356</v>
      </c>
      <c r="G4637">
        <v>53.44</v>
      </c>
      <c r="H4637" s="1">
        <v>-417.63562000000002</v>
      </c>
      <c r="I4637">
        <v>4618</v>
      </c>
      <c r="J4637">
        <v>965</v>
      </c>
      <c r="K4637">
        <v>41.41</v>
      </c>
      <c r="L4637" s="1">
        <v>-434.47336999999999</v>
      </c>
    </row>
    <row r="4638" spans="1:12" x14ac:dyDescent="0.2">
      <c r="A4638">
        <v>4619</v>
      </c>
      <c r="B4638">
        <v>1687</v>
      </c>
      <c r="C4638">
        <v>62.57</v>
      </c>
      <c r="D4638" s="1">
        <v>-399.33483000000001</v>
      </c>
      <c r="E4638">
        <v>4619</v>
      </c>
      <c r="F4638">
        <v>1361</v>
      </c>
      <c r="G4638">
        <v>53.36</v>
      </c>
      <c r="H4638" s="1">
        <v>-417.77981</v>
      </c>
      <c r="I4638">
        <v>4619</v>
      </c>
      <c r="J4638">
        <v>976</v>
      </c>
      <c r="K4638">
        <v>41.11</v>
      </c>
      <c r="L4638" s="1">
        <v>-434.78190999999998</v>
      </c>
    </row>
    <row r="4639" spans="1:12" x14ac:dyDescent="0.2">
      <c r="A4639">
        <v>4620</v>
      </c>
      <c r="B4639">
        <v>1693</v>
      </c>
      <c r="C4639">
        <v>63.03</v>
      </c>
      <c r="D4639" s="1">
        <v>-399.54203000000001</v>
      </c>
      <c r="E4639">
        <v>4620</v>
      </c>
      <c r="F4639">
        <v>1363</v>
      </c>
      <c r="G4639">
        <v>53.46</v>
      </c>
      <c r="H4639" s="1">
        <v>-417.85203000000001</v>
      </c>
      <c r="I4639">
        <v>4620</v>
      </c>
      <c r="J4639">
        <v>982</v>
      </c>
      <c r="K4639">
        <v>40.89</v>
      </c>
      <c r="L4639" s="1">
        <v>-434.93759999999997</v>
      </c>
    </row>
    <row r="4640" spans="1:12" x14ac:dyDescent="0.2">
      <c r="A4640">
        <v>4621</v>
      </c>
      <c r="B4640">
        <v>1678</v>
      </c>
      <c r="C4640">
        <v>63.82</v>
      </c>
      <c r="D4640" s="1">
        <v>-399.06925999999999</v>
      </c>
      <c r="E4640">
        <v>4621</v>
      </c>
      <c r="F4640">
        <v>1356</v>
      </c>
      <c r="G4640">
        <v>53.71</v>
      </c>
      <c r="H4640" s="1">
        <v>-417.67054999999999</v>
      </c>
      <c r="I4640">
        <v>4621</v>
      </c>
      <c r="J4640">
        <v>983</v>
      </c>
      <c r="K4640">
        <v>40.82</v>
      </c>
      <c r="L4640" s="1">
        <v>-434.97465</v>
      </c>
    </row>
    <row r="4641" spans="1:12" x14ac:dyDescent="0.2">
      <c r="A4641">
        <v>4622</v>
      </c>
      <c r="B4641">
        <v>1662</v>
      </c>
      <c r="C4641">
        <v>64.459999999999994</v>
      </c>
      <c r="D4641" s="1">
        <v>-398.60998999999998</v>
      </c>
      <c r="E4641">
        <v>4622</v>
      </c>
      <c r="F4641">
        <v>1340</v>
      </c>
      <c r="G4641">
        <v>54.14</v>
      </c>
      <c r="H4641" s="1">
        <v>-417.19945999999999</v>
      </c>
      <c r="I4641">
        <v>4622</v>
      </c>
      <c r="J4641">
        <v>983</v>
      </c>
      <c r="K4641">
        <v>40.83</v>
      </c>
      <c r="L4641" s="1">
        <v>-434.97318999999999</v>
      </c>
    </row>
    <row r="4642" spans="1:12" x14ac:dyDescent="0.2">
      <c r="A4642">
        <v>4623</v>
      </c>
      <c r="B4642">
        <v>1649</v>
      </c>
      <c r="C4642">
        <v>65.05</v>
      </c>
      <c r="D4642" s="1">
        <v>-398.27424999999999</v>
      </c>
      <c r="E4642">
        <v>4623</v>
      </c>
      <c r="F4642">
        <v>1319</v>
      </c>
      <c r="G4642">
        <v>54.62</v>
      </c>
      <c r="H4642" s="1">
        <v>-416.58920000000001</v>
      </c>
      <c r="I4642">
        <v>4623</v>
      </c>
      <c r="J4642">
        <v>985</v>
      </c>
      <c r="K4642">
        <v>40.83</v>
      </c>
      <c r="L4642" s="1">
        <v>-435.03147000000001</v>
      </c>
    </row>
    <row r="4643" spans="1:12" x14ac:dyDescent="0.2">
      <c r="A4643">
        <v>4624</v>
      </c>
      <c r="B4643">
        <v>1631</v>
      </c>
      <c r="C4643">
        <v>65.510000000000005</v>
      </c>
      <c r="D4643" s="1">
        <v>-397.70870000000002</v>
      </c>
      <c r="E4643">
        <v>4624</v>
      </c>
      <c r="F4643">
        <v>1302</v>
      </c>
      <c r="G4643">
        <v>54.97</v>
      </c>
      <c r="H4643" s="1">
        <v>-416.10408000000001</v>
      </c>
      <c r="I4643">
        <v>4624</v>
      </c>
      <c r="J4643">
        <v>990</v>
      </c>
      <c r="K4643">
        <v>40.79</v>
      </c>
      <c r="L4643" s="1">
        <v>-435.16863000000001</v>
      </c>
    </row>
    <row r="4644" spans="1:12" x14ac:dyDescent="0.2">
      <c r="A4644">
        <v>4625</v>
      </c>
      <c r="B4644">
        <v>1635</v>
      </c>
      <c r="C4644">
        <v>65.44</v>
      </c>
      <c r="D4644" s="1">
        <v>-397.79325</v>
      </c>
      <c r="E4644">
        <v>4625</v>
      </c>
      <c r="F4644">
        <v>1295</v>
      </c>
      <c r="G4644">
        <v>55.16</v>
      </c>
      <c r="H4644" s="1">
        <v>-415.91493000000003</v>
      </c>
      <c r="I4644">
        <v>4625</v>
      </c>
      <c r="J4644">
        <v>998</v>
      </c>
      <c r="K4644">
        <v>40.71</v>
      </c>
      <c r="L4644" s="1">
        <v>-435.37670000000003</v>
      </c>
    </row>
    <row r="4645" spans="1:12" x14ac:dyDescent="0.2">
      <c r="A4645">
        <v>4626</v>
      </c>
      <c r="B4645">
        <v>1670</v>
      </c>
      <c r="C4645">
        <v>64.959999999999994</v>
      </c>
      <c r="D4645" s="1">
        <v>-398.84075999999999</v>
      </c>
      <c r="E4645">
        <v>4626</v>
      </c>
      <c r="F4645">
        <v>1293</v>
      </c>
      <c r="G4645">
        <v>55.33</v>
      </c>
      <c r="H4645" s="1">
        <v>-415.87831</v>
      </c>
      <c r="I4645">
        <v>4626</v>
      </c>
      <c r="J4645">
        <v>1004</v>
      </c>
      <c r="K4645">
        <v>40.71</v>
      </c>
      <c r="L4645" s="1">
        <v>-435.56617</v>
      </c>
    </row>
    <row r="4646" spans="1:12" x14ac:dyDescent="0.2">
      <c r="A4646">
        <v>4627</v>
      </c>
      <c r="B4646">
        <v>1700</v>
      </c>
      <c r="C4646">
        <v>64.67</v>
      </c>
      <c r="D4646" s="1">
        <v>-399.7439</v>
      </c>
      <c r="E4646">
        <v>4627</v>
      </c>
      <c r="F4646">
        <v>1285</v>
      </c>
      <c r="G4646">
        <v>55.6</v>
      </c>
      <c r="H4646" s="1">
        <v>-415.67250999999999</v>
      </c>
      <c r="I4646">
        <v>4627</v>
      </c>
      <c r="J4646">
        <v>1004</v>
      </c>
      <c r="K4646">
        <v>40.799999999999997</v>
      </c>
      <c r="L4646" s="1">
        <v>-435.56088</v>
      </c>
    </row>
    <row r="4647" spans="1:12" x14ac:dyDescent="0.2">
      <c r="A4647">
        <v>4628</v>
      </c>
      <c r="B4647">
        <v>1701</v>
      </c>
      <c r="C4647">
        <v>64.739999999999995</v>
      </c>
      <c r="D4647" s="1">
        <v>-399.71552000000003</v>
      </c>
      <c r="E4647">
        <v>4628</v>
      </c>
      <c r="F4647">
        <v>1265</v>
      </c>
      <c r="G4647">
        <v>56.09</v>
      </c>
      <c r="H4647" s="1">
        <v>-415.11714999999998</v>
      </c>
      <c r="I4647">
        <v>4628</v>
      </c>
      <c r="J4647">
        <v>994</v>
      </c>
      <c r="K4647">
        <v>41.01</v>
      </c>
      <c r="L4647" s="1">
        <v>-435.29496</v>
      </c>
    </row>
    <row r="4648" spans="1:12" x14ac:dyDescent="0.2">
      <c r="A4648">
        <v>4629</v>
      </c>
      <c r="B4648">
        <v>1703</v>
      </c>
      <c r="C4648">
        <v>64.7</v>
      </c>
      <c r="D4648" s="1">
        <v>-399.74119999999999</v>
      </c>
      <c r="E4648">
        <v>4629</v>
      </c>
      <c r="F4648">
        <v>1238</v>
      </c>
      <c r="G4648">
        <v>56.66</v>
      </c>
      <c r="H4648" s="1">
        <v>-414.34156999999999</v>
      </c>
      <c r="I4648">
        <v>4629</v>
      </c>
      <c r="J4648">
        <v>979</v>
      </c>
      <c r="K4648">
        <v>41.21</v>
      </c>
      <c r="L4648" s="1">
        <v>-434.86608999999999</v>
      </c>
    </row>
    <row r="4649" spans="1:12" x14ac:dyDescent="0.2">
      <c r="A4649">
        <v>4630</v>
      </c>
      <c r="B4649">
        <v>1721</v>
      </c>
      <c r="C4649">
        <v>64.52</v>
      </c>
      <c r="D4649" s="1">
        <v>-400.29336999999998</v>
      </c>
      <c r="E4649">
        <v>4630</v>
      </c>
      <c r="F4649">
        <v>1217</v>
      </c>
      <c r="G4649">
        <v>57</v>
      </c>
      <c r="H4649" s="1">
        <v>-413.73797000000002</v>
      </c>
      <c r="I4649">
        <v>4630</v>
      </c>
      <c r="J4649">
        <v>965</v>
      </c>
      <c r="K4649">
        <v>41.34</v>
      </c>
      <c r="L4649" s="1">
        <v>-434.45533999999998</v>
      </c>
    </row>
    <row r="4650" spans="1:12" x14ac:dyDescent="0.2">
      <c r="A4650">
        <v>4631</v>
      </c>
      <c r="B4650">
        <v>1728</v>
      </c>
      <c r="C4650">
        <v>64.69</v>
      </c>
      <c r="D4650" s="1">
        <v>-400.50522000000001</v>
      </c>
      <c r="E4650">
        <v>4631</v>
      </c>
      <c r="F4650">
        <v>1213</v>
      </c>
      <c r="G4650">
        <v>57.02</v>
      </c>
      <c r="H4650" s="1">
        <v>-413.62675000000002</v>
      </c>
      <c r="I4650">
        <v>4631</v>
      </c>
      <c r="J4650">
        <v>954</v>
      </c>
      <c r="K4650">
        <v>41.31</v>
      </c>
      <c r="L4650" s="1">
        <v>-434.15145000000001</v>
      </c>
    </row>
    <row r="4651" spans="1:12" x14ac:dyDescent="0.2">
      <c r="A4651">
        <v>4632</v>
      </c>
      <c r="B4651">
        <v>1720</v>
      </c>
      <c r="C4651">
        <v>65.150000000000006</v>
      </c>
      <c r="D4651" s="1">
        <v>-400.21886000000001</v>
      </c>
      <c r="E4651">
        <v>4632</v>
      </c>
      <c r="F4651">
        <v>1223</v>
      </c>
      <c r="G4651">
        <v>56.75</v>
      </c>
      <c r="H4651" s="1">
        <v>-413.92084</v>
      </c>
      <c r="I4651">
        <v>4632</v>
      </c>
      <c r="J4651">
        <v>947</v>
      </c>
      <c r="K4651">
        <v>41.16</v>
      </c>
      <c r="L4651" s="1">
        <v>-433.96852999999999</v>
      </c>
    </row>
    <row r="4652" spans="1:12" x14ac:dyDescent="0.2">
      <c r="A4652">
        <v>4633</v>
      </c>
      <c r="B4652">
        <v>1709</v>
      </c>
      <c r="C4652">
        <v>65.64</v>
      </c>
      <c r="D4652" s="1">
        <v>-399.92092000000002</v>
      </c>
      <c r="E4652">
        <v>4633</v>
      </c>
      <c r="F4652">
        <v>1236</v>
      </c>
      <c r="G4652">
        <v>56.4</v>
      </c>
      <c r="H4652" s="1">
        <v>-414.28753999999998</v>
      </c>
      <c r="I4652">
        <v>4633</v>
      </c>
      <c r="J4652">
        <v>943</v>
      </c>
      <c r="K4652">
        <v>40.93</v>
      </c>
      <c r="L4652" s="1">
        <v>-433.85203000000001</v>
      </c>
    </row>
    <row r="4653" spans="1:12" x14ac:dyDescent="0.2">
      <c r="A4653">
        <v>4634</v>
      </c>
      <c r="B4653">
        <v>1703</v>
      </c>
      <c r="C4653">
        <v>66.099999999999994</v>
      </c>
      <c r="D4653" s="1">
        <v>-399.76708000000002</v>
      </c>
      <c r="E4653">
        <v>4634</v>
      </c>
      <c r="F4653">
        <v>1245</v>
      </c>
      <c r="G4653">
        <v>56.14</v>
      </c>
      <c r="H4653" s="1">
        <v>-414.54622999999998</v>
      </c>
      <c r="I4653">
        <v>4634</v>
      </c>
      <c r="J4653">
        <v>940</v>
      </c>
      <c r="K4653">
        <v>40.67</v>
      </c>
      <c r="L4653" s="1">
        <v>-433.77366000000001</v>
      </c>
    </row>
    <row r="4654" spans="1:12" x14ac:dyDescent="0.2">
      <c r="A4654">
        <v>4635</v>
      </c>
      <c r="B4654">
        <v>1695</v>
      </c>
      <c r="C4654">
        <v>66.61</v>
      </c>
      <c r="D4654" s="1">
        <v>-399.49910999999997</v>
      </c>
      <c r="E4654">
        <v>4635</v>
      </c>
      <c r="F4654">
        <v>1252</v>
      </c>
      <c r="G4654">
        <v>55.98</v>
      </c>
      <c r="H4654" s="1">
        <v>-414.72933999999998</v>
      </c>
      <c r="I4654">
        <v>4635</v>
      </c>
      <c r="J4654">
        <v>942</v>
      </c>
      <c r="K4654">
        <v>40.39</v>
      </c>
      <c r="L4654" s="1">
        <v>-433.81241999999997</v>
      </c>
    </row>
    <row r="4655" spans="1:12" x14ac:dyDescent="0.2">
      <c r="A4655">
        <v>4636</v>
      </c>
      <c r="B4655">
        <v>1689</v>
      </c>
      <c r="C4655">
        <v>66.819999999999993</v>
      </c>
      <c r="D4655" s="1">
        <v>-399.31929000000002</v>
      </c>
      <c r="E4655">
        <v>4636</v>
      </c>
      <c r="F4655">
        <v>1260</v>
      </c>
      <c r="G4655">
        <v>55.88</v>
      </c>
      <c r="H4655" s="1">
        <v>-414.94931000000003</v>
      </c>
      <c r="I4655">
        <v>4636</v>
      </c>
      <c r="J4655">
        <v>951</v>
      </c>
      <c r="K4655">
        <v>40.15</v>
      </c>
      <c r="L4655" s="1">
        <v>-434.07195000000002</v>
      </c>
    </row>
    <row r="4656" spans="1:12" x14ac:dyDescent="0.2">
      <c r="A4656">
        <v>4637</v>
      </c>
      <c r="B4656">
        <v>1694</v>
      </c>
      <c r="C4656">
        <v>66.69</v>
      </c>
      <c r="D4656" s="1">
        <v>-399.49130000000002</v>
      </c>
      <c r="E4656">
        <v>4637</v>
      </c>
      <c r="F4656">
        <v>1268</v>
      </c>
      <c r="G4656">
        <v>55.9</v>
      </c>
      <c r="H4656" s="1">
        <v>-415.19313</v>
      </c>
      <c r="I4656">
        <v>4637</v>
      </c>
      <c r="J4656">
        <v>965</v>
      </c>
      <c r="K4656">
        <v>40.01</v>
      </c>
      <c r="L4656" s="1">
        <v>-434.47897999999998</v>
      </c>
    </row>
    <row r="4657" spans="1:12" x14ac:dyDescent="0.2">
      <c r="A4657">
        <v>4638</v>
      </c>
      <c r="B4657">
        <v>1702</v>
      </c>
      <c r="C4657">
        <v>66.42</v>
      </c>
      <c r="D4657" s="1">
        <v>-399.70087000000001</v>
      </c>
      <c r="E4657">
        <v>4638</v>
      </c>
      <c r="F4657">
        <v>1276</v>
      </c>
      <c r="G4657">
        <v>56.01</v>
      </c>
      <c r="H4657" s="1">
        <v>-415.41627</v>
      </c>
      <c r="I4657">
        <v>4638</v>
      </c>
      <c r="J4657">
        <v>974</v>
      </c>
      <c r="K4657">
        <v>40.06</v>
      </c>
      <c r="L4657" s="1">
        <v>-434.75412999999998</v>
      </c>
    </row>
    <row r="4658" spans="1:12" x14ac:dyDescent="0.2">
      <c r="A4658">
        <v>4639</v>
      </c>
      <c r="B4658">
        <v>1707</v>
      </c>
      <c r="C4658">
        <v>65.989999999999995</v>
      </c>
      <c r="D4658" s="1">
        <v>-399.81794000000002</v>
      </c>
      <c r="E4658">
        <v>4639</v>
      </c>
      <c r="F4658">
        <v>1285</v>
      </c>
      <c r="G4658">
        <v>56.09</v>
      </c>
      <c r="H4658" s="1">
        <v>-415.65388000000002</v>
      </c>
      <c r="I4658">
        <v>4639</v>
      </c>
      <c r="J4658">
        <v>971</v>
      </c>
      <c r="K4658">
        <v>40.479999999999997</v>
      </c>
      <c r="L4658" s="1">
        <v>-434.67126999999999</v>
      </c>
    </row>
    <row r="4659" spans="1:12" x14ac:dyDescent="0.2">
      <c r="A4659">
        <v>4640</v>
      </c>
      <c r="B4659">
        <v>1719</v>
      </c>
      <c r="C4659">
        <v>65.39</v>
      </c>
      <c r="D4659" s="1">
        <v>-400.15257000000003</v>
      </c>
      <c r="E4659">
        <v>4640</v>
      </c>
      <c r="F4659">
        <v>1298</v>
      </c>
      <c r="G4659">
        <v>56.17</v>
      </c>
      <c r="H4659" s="1">
        <v>-416.01772</v>
      </c>
      <c r="I4659">
        <v>4640</v>
      </c>
      <c r="J4659">
        <v>956</v>
      </c>
      <c r="K4659">
        <v>41.09</v>
      </c>
      <c r="L4659" s="1">
        <v>-434.24718999999999</v>
      </c>
    </row>
    <row r="4660" spans="1:12" x14ac:dyDescent="0.2">
      <c r="A4660">
        <v>4641</v>
      </c>
      <c r="B4660">
        <v>1742</v>
      </c>
      <c r="C4660">
        <v>64.569999999999993</v>
      </c>
      <c r="D4660" s="1">
        <v>-400.81362000000001</v>
      </c>
      <c r="E4660">
        <v>4641</v>
      </c>
      <c r="F4660">
        <v>1314</v>
      </c>
      <c r="G4660">
        <v>56.16</v>
      </c>
      <c r="H4660" s="1">
        <v>-416.46266000000003</v>
      </c>
      <c r="I4660">
        <v>4641</v>
      </c>
      <c r="J4660">
        <v>935</v>
      </c>
      <c r="K4660">
        <v>41.77</v>
      </c>
      <c r="L4660" s="1">
        <v>-433.66426999999999</v>
      </c>
    </row>
    <row r="4661" spans="1:12" x14ac:dyDescent="0.2">
      <c r="A4661">
        <v>4642</v>
      </c>
      <c r="B4661">
        <v>1764</v>
      </c>
      <c r="C4661">
        <v>63.8</v>
      </c>
      <c r="D4661" s="1">
        <v>-401.44128000000001</v>
      </c>
      <c r="E4661">
        <v>4642</v>
      </c>
      <c r="F4661">
        <v>1327</v>
      </c>
      <c r="G4661">
        <v>56.13</v>
      </c>
      <c r="H4661" s="1">
        <v>-416.83614999999998</v>
      </c>
      <c r="I4661">
        <v>4642</v>
      </c>
      <c r="J4661">
        <v>919</v>
      </c>
      <c r="K4661">
        <v>42.12</v>
      </c>
      <c r="L4661" s="1">
        <v>-433.19927000000001</v>
      </c>
    </row>
    <row r="4662" spans="1:12" x14ac:dyDescent="0.2">
      <c r="A4662">
        <v>4643</v>
      </c>
      <c r="B4662">
        <v>1782</v>
      </c>
      <c r="C4662">
        <v>63.19</v>
      </c>
      <c r="D4662" s="1">
        <v>-401.92365999999998</v>
      </c>
      <c r="E4662">
        <v>4643</v>
      </c>
      <c r="F4662">
        <v>1337</v>
      </c>
      <c r="G4662">
        <v>56.08</v>
      </c>
      <c r="H4662" s="1">
        <v>-417.10703000000001</v>
      </c>
      <c r="I4662">
        <v>4643</v>
      </c>
      <c r="J4662">
        <v>921</v>
      </c>
      <c r="K4662">
        <v>42.03</v>
      </c>
      <c r="L4662" s="1">
        <v>-433.24202000000002</v>
      </c>
    </row>
    <row r="4663" spans="1:12" x14ac:dyDescent="0.2">
      <c r="A4663">
        <v>4644</v>
      </c>
      <c r="B4663">
        <v>1804</v>
      </c>
      <c r="C4663">
        <v>62.64</v>
      </c>
      <c r="D4663" s="1">
        <v>-402.52722999999997</v>
      </c>
      <c r="E4663">
        <v>4644</v>
      </c>
      <c r="F4663">
        <v>1344</v>
      </c>
      <c r="G4663">
        <v>55.91</v>
      </c>
      <c r="H4663" s="1">
        <v>-417.31799999999998</v>
      </c>
      <c r="I4663">
        <v>4644</v>
      </c>
      <c r="J4663">
        <v>939</v>
      </c>
      <c r="K4663">
        <v>41.6</v>
      </c>
      <c r="L4663" s="1">
        <v>-433.77546000000001</v>
      </c>
    </row>
    <row r="4664" spans="1:12" x14ac:dyDescent="0.2">
      <c r="A4664">
        <v>4645</v>
      </c>
      <c r="B4664">
        <v>1830</v>
      </c>
      <c r="C4664">
        <v>62.23</v>
      </c>
      <c r="D4664" s="1">
        <v>-403.26594999999998</v>
      </c>
      <c r="E4664">
        <v>4645</v>
      </c>
      <c r="F4664">
        <v>1348</v>
      </c>
      <c r="G4664">
        <v>55.79</v>
      </c>
      <c r="H4664" s="1">
        <v>-417.41390999999999</v>
      </c>
      <c r="I4664">
        <v>4645</v>
      </c>
      <c r="J4664">
        <v>956</v>
      </c>
      <c r="K4664">
        <v>41.05</v>
      </c>
      <c r="L4664" s="1">
        <v>-434.25734999999997</v>
      </c>
    </row>
    <row r="4665" spans="1:12" x14ac:dyDescent="0.2">
      <c r="A4665">
        <v>4646</v>
      </c>
      <c r="B4665">
        <v>1850</v>
      </c>
      <c r="C4665">
        <v>62.31</v>
      </c>
      <c r="D4665" s="1">
        <v>-403.83753999999999</v>
      </c>
      <c r="E4665">
        <v>4646</v>
      </c>
      <c r="F4665">
        <v>1343</v>
      </c>
      <c r="G4665">
        <v>55.7</v>
      </c>
      <c r="H4665" s="1">
        <v>-417.28161999999998</v>
      </c>
      <c r="I4665">
        <v>4646</v>
      </c>
      <c r="J4665">
        <v>962</v>
      </c>
      <c r="K4665">
        <v>40.700000000000003</v>
      </c>
      <c r="L4665" s="1">
        <v>-434.40134999999998</v>
      </c>
    </row>
    <row r="4666" spans="1:12" x14ac:dyDescent="0.2">
      <c r="A4666">
        <v>4647</v>
      </c>
      <c r="B4666">
        <v>1855</v>
      </c>
      <c r="C4666">
        <v>62.78</v>
      </c>
      <c r="D4666" s="1">
        <v>-404.00695000000002</v>
      </c>
      <c r="E4666">
        <v>4647</v>
      </c>
      <c r="F4666">
        <v>1328</v>
      </c>
      <c r="G4666">
        <v>55.72</v>
      </c>
      <c r="H4666" s="1">
        <v>-416.86867000000001</v>
      </c>
      <c r="I4666">
        <v>4647</v>
      </c>
      <c r="J4666">
        <v>961</v>
      </c>
      <c r="K4666">
        <v>40.340000000000003</v>
      </c>
      <c r="L4666" s="1">
        <v>-434.35665</v>
      </c>
    </row>
    <row r="4667" spans="1:12" x14ac:dyDescent="0.2">
      <c r="A4667">
        <v>4648</v>
      </c>
      <c r="B4667">
        <v>1840</v>
      </c>
      <c r="C4667">
        <v>63.83</v>
      </c>
      <c r="D4667" s="1">
        <v>-403.62130000000002</v>
      </c>
      <c r="E4667">
        <v>4648</v>
      </c>
      <c r="F4667">
        <v>1309</v>
      </c>
      <c r="G4667">
        <v>55.79</v>
      </c>
      <c r="H4667" s="1">
        <v>-416.29433999999998</v>
      </c>
      <c r="I4667">
        <v>4648</v>
      </c>
      <c r="J4667">
        <v>960</v>
      </c>
      <c r="K4667">
        <v>40.03</v>
      </c>
      <c r="L4667" s="1">
        <v>-434.33481</v>
      </c>
    </row>
    <row r="4668" spans="1:12" x14ac:dyDescent="0.2">
      <c r="A4668">
        <v>4649</v>
      </c>
      <c r="B4668">
        <v>1803</v>
      </c>
      <c r="C4668">
        <v>65.22</v>
      </c>
      <c r="D4668" s="1">
        <v>-402.54935</v>
      </c>
      <c r="E4668">
        <v>4649</v>
      </c>
      <c r="F4668">
        <v>1298</v>
      </c>
      <c r="G4668">
        <v>55.75</v>
      </c>
      <c r="H4668" s="1">
        <v>-415.99284999999998</v>
      </c>
      <c r="I4668">
        <v>4649</v>
      </c>
      <c r="J4668">
        <v>961</v>
      </c>
      <c r="K4668">
        <v>39.729999999999997</v>
      </c>
      <c r="L4668" s="1">
        <v>-434.37810999999999</v>
      </c>
    </row>
    <row r="4669" spans="1:12" x14ac:dyDescent="0.2">
      <c r="A4669">
        <v>4650</v>
      </c>
      <c r="B4669">
        <v>1772</v>
      </c>
      <c r="C4669">
        <v>66.37</v>
      </c>
      <c r="D4669" s="1">
        <v>-401.59467000000001</v>
      </c>
      <c r="E4669">
        <v>4650</v>
      </c>
      <c r="F4669">
        <v>1296</v>
      </c>
      <c r="G4669">
        <v>55.55</v>
      </c>
      <c r="H4669" s="1">
        <v>-415.98329000000001</v>
      </c>
      <c r="I4669">
        <v>4650</v>
      </c>
      <c r="J4669">
        <v>965</v>
      </c>
      <c r="K4669">
        <v>39.49</v>
      </c>
      <c r="L4669" s="1">
        <v>-434.48500999999999</v>
      </c>
    </row>
    <row r="4670" spans="1:12" x14ac:dyDescent="0.2">
      <c r="A4670">
        <v>4651</v>
      </c>
      <c r="B4670">
        <v>1775</v>
      </c>
      <c r="C4670">
        <v>66.8</v>
      </c>
      <c r="D4670" s="1">
        <v>-401.76146999999997</v>
      </c>
      <c r="E4670">
        <v>4651</v>
      </c>
      <c r="F4670">
        <v>1281</v>
      </c>
      <c r="G4670">
        <v>55.73</v>
      </c>
      <c r="H4670" s="1">
        <v>-415.56567000000001</v>
      </c>
      <c r="I4670">
        <v>4651</v>
      </c>
      <c r="J4670">
        <v>974</v>
      </c>
      <c r="K4670">
        <v>39.229999999999997</v>
      </c>
      <c r="L4670" s="1">
        <v>-434.73626999999999</v>
      </c>
    </row>
    <row r="4671" spans="1:12" x14ac:dyDescent="0.2">
      <c r="A4671">
        <v>4652</v>
      </c>
      <c r="B4671">
        <v>1783</v>
      </c>
      <c r="C4671">
        <v>66.989999999999995</v>
      </c>
      <c r="D4671" s="1">
        <v>-402.05110999999999</v>
      </c>
      <c r="E4671">
        <v>4652</v>
      </c>
      <c r="F4671">
        <v>1250</v>
      </c>
      <c r="G4671">
        <v>56.09</v>
      </c>
      <c r="H4671" s="1">
        <v>-414.64929000000001</v>
      </c>
      <c r="I4671">
        <v>4652</v>
      </c>
      <c r="J4671">
        <v>988</v>
      </c>
      <c r="K4671">
        <v>39.06</v>
      </c>
      <c r="L4671" s="1">
        <v>-435.11443000000003</v>
      </c>
    </row>
    <row r="4672" spans="1:12" x14ac:dyDescent="0.2">
      <c r="A4672">
        <v>4653</v>
      </c>
      <c r="B4672">
        <v>1764</v>
      </c>
      <c r="C4672">
        <v>67.349999999999994</v>
      </c>
      <c r="D4672" s="1">
        <v>-401.50247000000002</v>
      </c>
      <c r="E4672">
        <v>4653</v>
      </c>
      <c r="F4672">
        <v>1236</v>
      </c>
      <c r="G4672">
        <v>56.06</v>
      </c>
      <c r="H4672" s="1">
        <v>-414.20990999999998</v>
      </c>
      <c r="I4672">
        <v>4653</v>
      </c>
      <c r="J4672">
        <v>997</v>
      </c>
      <c r="K4672">
        <v>39.08</v>
      </c>
      <c r="L4672" s="1">
        <v>-435.39138000000003</v>
      </c>
    </row>
    <row r="4673" spans="1:12" x14ac:dyDescent="0.2">
      <c r="A4673">
        <v>4654</v>
      </c>
      <c r="B4673">
        <v>1725</v>
      </c>
      <c r="C4673">
        <v>67.67</v>
      </c>
      <c r="D4673" s="1">
        <v>-400.33767</v>
      </c>
      <c r="E4673">
        <v>4654</v>
      </c>
      <c r="F4673">
        <v>1259</v>
      </c>
      <c r="G4673">
        <v>55.48</v>
      </c>
      <c r="H4673" s="1">
        <v>-414.92245000000003</v>
      </c>
      <c r="I4673">
        <v>4654</v>
      </c>
      <c r="J4673">
        <v>994</v>
      </c>
      <c r="K4673">
        <v>39.29</v>
      </c>
      <c r="L4673" s="1">
        <v>-435.30639000000002</v>
      </c>
    </row>
    <row r="4674" spans="1:12" x14ac:dyDescent="0.2">
      <c r="A4674">
        <v>4655</v>
      </c>
      <c r="B4674">
        <v>1715</v>
      </c>
      <c r="C4674">
        <v>67.34</v>
      </c>
      <c r="D4674" s="1">
        <v>-400.01697000000001</v>
      </c>
      <c r="E4674">
        <v>4655</v>
      </c>
      <c r="F4674">
        <v>1291</v>
      </c>
      <c r="G4674">
        <v>54.85</v>
      </c>
      <c r="H4674" s="1">
        <v>-415.85131999999999</v>
      </c>
      <c r="I4674">
        <v>4655</v>
      </c>
      <c r="J4674">
        <v>980</v>
      </c>
      <c r="K4674">
        <v>39.67</v>
      </c>
      <c r="L4674" s="1">
        <v>-434.89114000000001</v>
      </c>
    </row>
    <row r="4675" spans="1:12" x14ac:dyDescent="0.2">
      <c r="A4675">
        <v>4656</v>
      </c>
      <c r="B4675">
        <v>1751</v>
      </c>
      <c r="C4675">
        <v>66.42</v>
      </c>
      <c r="D4675" s="1">
        <v>-401.11171999999999</v>
      </c>
      <c r="E4675">
        <v>4656</v>
      </c>
      <c r="F4675">
        <v>1307</v>
      </c>
      <c r="G4675">
        <v>54.49</v>
      </c>
      <c r="H4675" s="1">
        <v>-416.29608000000002</v>
      </c>
      <c r="I4675">
        <v>4656</v>
      </c>
      <c r="J4675">
        <v>966</v>
      </c>
      <c r="K4675">
        <v>39.979999999999997</v>
      </c>
      <c r="L4675" s="1">
        <v>-434.49117000000001</v>
      </c>
    </row>
    <row r="4676" spans="1:12" x14ac:dyDescent="0.2">
      <c r="A4676">
        <v>4657</v>
      </c>
      <c r="B4676">
        <v>1788</v>
      </c>
      <c r="C4676">
        <v>65.680000000000007</v>
      </c>
      <c r="D4676" s="1">
        <v>-402.19745999999998</v>
      </c>
      <c r="E4676">
        <v>4657</v>
      </c>
      <c r="F4676">
        <v>1302</v>
      </c>
      <c r="G4676">
        <v>54.51</v>
      </c>
      <c r="H4676" s="1">
        <v>-416.15555000000001</v>
      </c>
      <c r="I4676">
        <v>4657</v>
      </c>
      <c r="J4676">
        <v>962</v>
      </c>
      <c r="K4676">
        <v>40.08</v>
      </c>
      <c r="L4676" s="1">
        <v>-434.38821000000002</v>
      </c>
    </row>
    <row r="4677" spans="1:12" x14ac:dyDescent="0.2">
      <c r="A4677">
        <v>4658</v>
      </c>
      <c r="B4677">
        <v>1784</v>
      </c>
      <c r="C4677">
        <v>65.73</v>
      </c>
      <c r="D4677" s="1">
        <v>-402.06169999999997</v>
      </c>
      <c r="E4677">
        <v>4658</v>
      </c>
      <c r="F4677">
        <v>1280</v>
      </c>
      <c r="G4677">
        <v>54.9</v>
      </c>
      <c r="H4677" s="1">
        <v>-415.52848999999998</v>
      </c>
      <c r="I4677">
        <v>4658</v>
      </c>
      <c r="J4677">
        <v>962</v>
      </c>
      <c r="K4677">
        <v>40.14</v>
      </c>
      <c r="L4677" s="1">
        <v>-434.40924999999999</v>
      </c>
    </row>
    <row r="4678" spans="1:12" x14ac:dyDescent="0.2">
      <c r="A4678">
        <v>4659</v>
      </c>
      <c r="B4678">
        <v>1746</v>
      </c>
      <c r="C4678">
        <v>66.23</v>
      </c>
      <c r="D4678" s="1">
        <v>-400.95400999999998</v>
      </c>
      <c r="E4678">
        <v>4659</v>
      </c>
      <c r="F4678">
        <v>1255</v>
      </c>
      <c r="G4678">
        <v>55.38</v>
      </c>
      <c r="H4678" s="1">
        <v>-414.81464999999997</v>
      </c>
      <c r="I4678">
        <v>4659</v>
      </c>
      <c r="J4678">
        <v>961</v>
      </c>
      <c r="K4678">
        <v>40.21</v>
      </c>
      <c r="L4678" s="1">
        <v>-434.35714000000002</v>
      </c>
    </row>
    <row r="4679" spans="1:12" x14ac:dyDescent="0.2">
      <c r="A4679">
        <v>4660</v>
      </c>
      <c r="B4679">
        <v>1707</v>
      </c>
      <c r="C4679">
        <v>66.62</v>
      </c>
      <c r="D4679" s="1">
        <v>-399.83008999999998</v>
      </c>
      <c r="E4679">
        <v>4660</v>
      </c>
      <c r="F4679">
        <v>1242</v>
      </c>
      <c r="G4679">
        <v>55.73</v>
      </c>
      <c r="H4679" s="1">
        <v>-414.44781999999998</v>
      </c>
      <c r="I4679">
        <v>4660</v>
      </c>
      <c r="J4679">
        <v>962</v>
      </c>
      <c r="K4679">
        <v>40.25</v>
      </c>
      <c r="L4679" s="1">
        <v>-434.36759999999998</v>
      </c>
    </row>
    <row r="4680" spans="1:12" x14ac:dyDescent="0.2">
      <c r="A4680">
        <v>4661</v>
      </c>
      <c r="B4680">
        <v>1697</v>
      </c>
      <c r="C4680">
        <v>66.61</v>
      </c>
      <c r="D4680" s="1">
        <v>-399.55052000000001</v>
      </c>
      <c r="E4680">
        <v>4661</v>
      </c>
      <c r="F4680">
        <v>1250</v>
      </c>
      <c r="G4680">
        <v>55.76</v>
      </c>
      <c r="H4680" s="1">
        <v>-414.65899000000002</v>
      </c>
      <c r="I4680">
        <v>4661</v>
      </c>
      <c r="J4680">
        <v>970</v>
      </c>
      <c r="K4680">
        <v>40.19</v>
      </c>
      <c r="L4680" s="1">
        <v>-434.60863999999998</v>
      </c>
    </row>
    <row r="4681" spans="1:12" x14ac:dyDescent="0.2">
      <c r="A4681">
        <v>4662</v>
      </c>
      <c r="B4681">
        <v>1722</v>
      </c>
      <c r="C4681">
        <v>66.05</v>
      </c>
      <c r="D4681" s="1">
        <v>-400.24635999999998</v>
      </c>
      <c r="E4681">
        <v>4662</v>
      </c>
      <c r="F4681">
        <v>1279</v>
      </c>
      <c r="G4681">
        <v>55.38</v>
      </c>
      <c r="H4681" s="1">
        <v>-415.48392999999999</v>
      </c>
      <c r="I4681">
        <v>4662</v>
      </c>
      <c r="J4681">
        <v>984</v>
      </c>
      <c r="K4681">
        <v>40.1</v>
      </c>
      <c r="L4681" s="1">
        <v>-435.00295</v>
      </c>
    </row>
    <row r="4682" spans="1:12" x14ac:dyDescent="0.2">
      <c r="A4682">
        <v>4663</v>
      </c>
      <c r="B4682">
        <v>1782</v>
      </c>
      <c r="C4682">
        <v>65.06</v>
      </c>
      <c r="D4682" s="1">
        <v>-401.95017000000001</v>
      </c>
      <c r="E4682">
        <v>4663</v>
      </c>
      <c r="F4682">
        <v>1313</v>
      </c>
      <c r="G4682">
        <v>55.02</v>
      </c>
      <c r="H4682" s="1">
        <v>-416.47811999999999</v>
      </c>
      <c r="I4682">
        <v>4663</v>
      </c>
      <c r="J4682">
        <v>998</v>
      </c>
      <c r="K4682">
        <v>40.020000000000003</v>
      </c>
      <c r="L4682" s="1">
        <v>-435.38981000000001</v>
      </c>
    </row>
    <row r="4683" spans="1:12" x14ac:dyDescent="0.2">
      <c r="A4683">
        <v>4664</v>
      </c>
      <c r="B4683">
        <v>1857</v>
      </c>
      <c r="C4683">
        <v>64.010000000000005</v>
      </c>
      <c r="D4683" s="1">
        <v>-404.09933999999998</v>
      </c>
      <c r="E4683">
        <v>4664</v>
      </c>
      <c r="F4683">
        <v>1328</v>
      </c>
      <c r="G4683">
        <v>55.01</v>
      </c>
      <c r="H4683" s="1">
        <v>-416.92182000000003</v>
      </c>
      <c r="I4683">
        <v>4664</v>
      </c>
      <c r="J4683">
        <v>1007</v>
      </c>
      <c r="K4683">
        <v>40.06</v>
      </c>
      <c r="L4683" s="1">
        <v>-435.66890000000001</v>
      </c>
    </row>
    <row r="4684" spans="1:12" x14ac:dyDescent="0.2">
      <c r="A4684">
        <v>4665</v>
      </c>
      <c r="B4684">
        <v>1902</v>
      </c>
      <c r="C4684">
        <v>63.53</v>
      </c>
      <c r="D4684" s="1">
        <v>-405.37383</v>
      </c>
      <c r="E4684">
        <v>4665</v>
      </c>
      <c r="F4684">
        <v>1312</v>
      </c>
      <c r="G4684">
        <v>55.59</v>
      </c>
      <c r="H4684" s="1">
        <v>-416.46722999999997</v>
      </c>
      <c r="I4684">
        <v>4665</v>
      </c>
      <c r="J4684">
        <v>1010</v>
      </c>
      <c r="K4684">
        <v>40.15</v>
      </c>
      <c r="L4684" s="1">
        <v>-435.74579</v>
      </c>
    </row>
    <row r="4685" spans="1:12" x14ac:dyDescent="0.2">
      <c r="A4685">
        <v>4666</v>
      </c>
      <c r="B4685">
        <v>1896</v>
      </c>
      <c r="C4685">
        <v>63.8</v>
      </c>
      <c r="D4685" s="1">
        <v>-405.20605</v>
      </c>
      <c r="E4685">
        <v>4666</v>
      </c>
      <c r="F4685">
        <v>1273</v>
      </c>
      <c r="G4685">
        <v>56.53</v>
      </c>
      <c r="H4685" s="1">
        <v>-415.34809000000001</v>
      </c>
      <c r="I4685">
        <v>4666</v>
      </c>
      <c r="J4685">
        <v>1008</v>
      </c>
      <c r="K4685">
        <v>40.28</v>
      </c>
      <c r="L4685" s="1">
        <v>-435.66485999999998</v>
      </c>
    </row>
    <row r="4686" spans="1:12" x14ac:dyDescent="0.2">
      <c r="A4686">
        <v>4667</v>
      </c>
      <c r="B4686">
        <v>1856</v>
      </c>
      <c r="C4686">
        <v>64.48</v>
      </c>
      <c r="D4686" s="1">
        <v>-404.01301000000001</v>
      </c>
      <c r="E4686">
        <v>4667</v>
      </c>
      <c r="F4686">
        <v>1235</v>
      </c>
      <c r="G4686">
        <v>57.41</v>
      </c>
      <c r="H4686" s="1">
        <v>-414.25024999999999</v>
      </c>
      <c r="I4686">
        <v>4667</v>
      </c>
      <c r="J4686">
        <v>1004</v>
      </c>
      <c r="K4686">
        <v>40.39</v>
      </c>
      <c r="L4686" s="1">
        <v>-435.57015000000001</v>
      </c>
    </row>
    <row r="4687" spans="1:12" x14ac:dyDescent="0.2">
      <c r="A4687">
        <v>4668</v>
      </c>
      <c r="B4687">
        <v>1822</v>
      </c>
      <c r="C4687">
        <v>64.930000000000007</v>
      </c>
      <c r="D4687" s="1">
        <v>-403.04255000000001</v>
      </c>
      <c r="E4687">
        <v>4668</v>
      </c>
      <c r="F4687">
        <v>1219</v>
      </c>
      <c r="G4687">
        <v>57.87</v>
      </c>
      <c r="H4687" s="1">
        <v>-413.78215</v>
      </c>
      <c r="I4687">
        <v>4668</v>
      </c>
      <c r="J4687">
        <v>1002</v>
      </c>
      <c r="K4687">
        <v>40.47</v>
      </c>
      <c r="L4687" s="1">
        <v>-435.52172999999999</v>
      </c>
    </row>
    <row r="4688" spans="1:12" x14ac:dyDescent="0.2">
      <c r="A4688">
        <v>4669</v>
      </c>
      <c r="B4688">
        <v>1807</v>
      </c>
      <c r="C4688">
        <v>65.150000000000006</v>
      </c>
      <c r="D4688" s="1">
        <v>-402.71697</v>
      </c>
      <c r="E4688">
        <v>4669</v>
      </c>
      <c r="F4688">
        <v>1227</v>
      </c>
      <c r="G4688">
        <v>57.88</v>
      </c>
      <c r="H4688" s="1">
        <v>-414.01949999999999</v>
      </c>
      <c r="I4688">
        <v>4669</v>
      </c>
      <c r="J4688">
        <v>999</v>
      </c>
      <c r="K4688">
        <v>40.5</v>
      </c>
      <c r="L4688" s="1">
        <v>-435.4357</v>
      </c>
    </row>
    <row r="4689" spans="1:12" x14ac:dyDescent="0.2">
      <c r="A4689">
        <v>4670</v>
      </c>
      <c r="B4689">
        <v>1779</v>
      </c>
      <c r="C4689">
        <v>65.680000000000007</v>
      </c>
      <c r="D4689" s="1">
        <v>-401.93234999999999</v>
      </c>
      <c r="E4689">
        <v>4670</v>
      </c>
      <c r="F4689">
        <v>1252</v>
      </c>
      <c r="G4689">
        <v>57.57</v>
      </c>
      <c r="H4689" s="1">
        <v>-414.73817000000003</v>
      </c>
      <c r="I4689">
        <v>4670</v>
      </c>
      <c r="J4689">
        <v>992</v>
      </c>
      <c r="K4689">
        <v>40.619999999999997</v>
      </c>
      <c r="L4689" s="1">
        <v>-435.23565000000002</v>
      </c>
    </row>
    <row r="4690" spans="1:12" x14ac:dyDescent="0.2">
      <c r="A4690">
        <v>4671</v>
      </c>
      <c r="B4690">
        <v>1743</v>
      </c>
      <c r="C4690">
        <v>66.25</v>
      </c>
      <c r="D4690" s="1">
        <v>-400.82398999999998</v>
      </c>
      <c r="E4690">
        <v>4671</v>
      </c>
      <c r="F4690">
        <v>1284</v>
      </c>
      <c r="G4690">
        <v>57.15</v>
      </c>
      <c r="H4690" s="1">
        <v>-415.65339999999998</v>
      </c>
      <c r="I4690">
        <v>4671</v>
      </c>
      <c r="J4690">
        <v>984</v>
      </c>
      <c r="K4690">
        <v>40.69</v>
      </c>
      <c r="L4690" s="1">
        <v>-435.00015999999999</v>
      </c>
    </row>
    <row r="4691" spans="1:12" x14ac:dyDescent="0.2">
      <c r="A4691">
        <v>4672</v>
      </c>
      <c r="B4691">
        <v>1744</v>
      </c>
      <c r="C4691">
        <v>66.05</v>
      </c>
      <c r="D4691" s="1">
        <v>-400.82540999999998</v>
      </c>
      <c r="E4691">
        <v>4672</v>
      </c>
      <c r="F4691">
        <v>1313</v>
      </c>
      <c r="G4691">
        <v>56.76</v>
      </c>
      <c r="H4691" s="1">
        <v>-416.46505000000002</v>
      </c>
      <c r="I4691">
        <v>4672</v>
      </c>
      <c r="J4691">
        <v>982</v>
      </c>
      <c r="K4691">
        <v>40.67</v>
      </c>
      <c r="L4691" s="1">
        <v>-434.93504999999999</v>
      </c>
    </row>
    <row r="4692" spans="1:12" x14ac:dyDescent="0.2">
      <c r="A4692">
        <v>4673</v>
      </c>
      <c r="B4692">
        <v>1794</v>
      </c>
      <c r="C4692">
        <v>65.25</v>
      </c>
      <c r="D4692" s="1">
        <v>-402.3021</v>
      </c>
      <c r="E4692">
        <v>4673</v>
      </c>
      <c r="F4692">
        <v>1330</v>
      </c>
      <c r="G4692">
        <v>56.63</v>
      </c>
      <c r="H4692" s="1">
        <v>-416.94585999999998</v>
      </c>
      <c r="I4692">
        <v>4673</v>
      </c>
      <c r="J4692">
        <v>988</v>
      </c>
      <c r="K4692">
        <v>40.49</v>
      </c>
      <c r="L4692" s="1">
        <v>-435.11495000000002</v>
      </c>
    </row>
    <row r="4693" spans="1:12" x14ac:dyDescent="0.2">
      <c r="A4693">
        <v>4674</v>
      </c>
      <c r="B4693">
        <v>1844</v>
      </c>
      <c r="C4693">
        <v>64.540000000000006</v>
      </c>
      <c r="D4693" s="1">
        <v>-403.76731999999998</v>
      </c>
      <c r="E4693">
        <v>4674</v>
      </c>
      <c r="F4693">
        <v>1334</v>
      </c>
      <c r="G4693">
        <v>56.71</v>
      </c>
      <c r="H4693" s="1">
        <v>-417.05421999999999</v>
      </c>
      <c r="I4693">
        <v>4674</v>
      </c>
      <c r="J4693">
        <v>997</v>
      </c>
      <c r="K4693">
        <v>40.31</v>
      </c>
      <c r="L4693" s="1">
        <v>-435.37493999999998</v>
      </c>
    </row>
    <row r="4694" spans="1:12" x14ac:dyDescent="0.2">
      <c r="A4694">
        <v>4675</v>
      </c>
      <c r="B4694">
        <v>1854</v>
      </c>
      <c r="C4694">
        <v>64.53</v>
      </c>
      <c r="D4694" s="1">
        <v>-404.01738</v>
      </c>
      <c r="E4694">
        <v>4675</v>
      </c>
      <c r="F4694">
        <v>1331</v>
      </c>
      <c r="G4694">
        <v>56.88</v>
      </c>
      <c r="H4694" s="1">
        <v>-416.93535000000003</v>
      </c>
      <c r="I4694">
        <v>4675</v>
      </c>
      <c r="J4694">
        <v>1002</v>
      </c>
      <c r="K4694">
        <v>40.21</v>
      </c>
      <c r="L4694" s="1">
        <v>-435.52204999999998</v>
      </c>
    </row>
    <row r="4695" spans="1:12" x14ac:dyDescent="0.2">
      <c r="A4695">
        <v>4676</v>
      </c>
      <c r="B4695">
        <v>1831</v>
      </c>
      <c r="C4695">
        <v>64.97</v>
      </c>
      <c r="D4695" s="1">
        <v>-403.33641999999998</v>
      </c>
      <c r="E4695">
        <v>4676</v>
      </c>
      <c r="F4695">
        <v>1327</v>
      </c>
      <c r="G4695">
        <v>56.98</v>
      </c>
      <c r="H4695" s="1">
        <v>-416.83382</v>
      </c>
      <c r="I4695">
        <v>4676</v>
      </c>
      <c r="J4695">
        <v>1001</v>
      </c>
      <c r="K4695">
        <v>40.18</v>
      </c>
      <c r="L4695" s="1">
        <v>-435.49050999999997</v>
      </c>
    </row>
    <row r="4696" spans="1:12" x14ac:dyDescent="0.2">
      <c r="A4696">
        <v>4677</v>
      </c>
      <c r="B4696">
        <v>1810</v>
      </c>
      <c r="C4696">
        <v>65.319999999999993</v>
      </c>
      <c r="D4696" s="1">
        <v>-402.68104</v>
      </c>
      <c r="E4696">
        <v>4677</v>
      </c>
      <c r="F4696">
        <v>1330</v>
      </c>
      <c r="G4696">
        <v>57.05</v>
      </c>
      <c r="H4696" s="1">
        <v>-416.91415999999998</v>
      </c>
      <c r="I4696">
        <v>4677</v>
      </c>
      <c r="J4696">
        <v>996</v>
      </c>
      <c r="K4696">
        <v>40.29</v>
      </c>
      <c r="L4696" s="1">
        <v>-435.33917000000002</v>
      </c>
    </row>
    <row r="4697" spans="1:12" x14ac:dyDescent="0.2">
      <c r="A4697">
        <v>4678</v>
      </c>
      <c r="B4697">
        <v>1812</v>
      </c>
      <c r="C4697">
        <v>65.33</v>
      </c>
      <c r="D4697" s="1">
        <v>-402.77936999999997</v>
      </c>
      <c r="E4697">
        <v>4678</v>
      </c>
      <c r="F4697">
        <v>1337</v>
      </c>
      <c r="G4697">
        <v>56.85</v>
      </c>
      <c r="H4697" s="1">
        <v>-417.09852000000001</v>
      </c>
      <c r="I4697">
        <v>4678</v>
      </c>
      <c r="J4697">
        <v>990</v>
      </c>
      <c r="K4697">
        <v>40.44</v>
      </c>
      <c r="L4697" s="1">
        <v>-435.17223000000001</v>
      </c>
    </row>
    <row r="4698" spans="1:12" x14ac:dyDescent="0.2">
      <c r="A4698">
        <v>4679</v>
      </c>
      <c r="B4698">
        <v>1817</v>
      </c>
      <c r="C4698">
        <v>65.34</v>
      </c>
      <c r="D4698" s="1">
        <v>-402.96647000000002</v>
      </c>
      <c r="E4698">
        <v>4679</v>
      </c>
      <c r="F4698">
        <v>1345</v>
      </c>
      <c r="G4698">
        <v>56.57</v>
      </c>
      <c r="H4698" s="1">
        <v>-417.33395999999999</v>
      </c>
      <c r="I4698">
        <v>4679</v>
      </c>
      <c r="J4698">
        <v>987</v>
      </c>
      <c r="K4698">
        <v>40.57</v>
      </c>
      <c r="L4698" s="1">
        <v>-435.06754000000001</v>
      </c>
    </row>
    <row r="4699" spans="1:12" x14ac:dyDescent="0.2">
      <c r="A4699">
        <v>4680</v>
      </c>
      <c r="B4699">
        <v>1801</v>
      </c>
      <c r="C4699">
        <v>65.56</v>
      </c>
      <c r="D4699" s="1">
        <v>-402.48889000000003</v>
      </c>
      <c r="E4699">
        <v>4680</v>
      </c>
      <c r="F4699">
        <v>1356</v>
      </c>
      <c r="G4699">
        <v>56.17</v>
      </c>
      <c r="H4699" s="1">
        <v>-417.6386</v>
      </c>
      <c r="I4699">
        <v>4680</v>
      </c>
      <c r="J4699">
        <v>985</v>
      </c>
      <c r="K4699">
        <v>40.65</v>
      </c>
      <c r="L4699" s="1">
        <v>-435.02246000000002</v>
      </c>
    </row>
    <row r="4700" spans="1:12" x14ac:dyDescent="0.2">
      <c r="A4700">
        <v>4681</v>
      </c>
      <c r="B4700">
        <v>1771</v>
      </c>
      <c r="C4700">
        <v>65.849999999999994</v>
      </c>
      <c r="D4700" s="1">
        <v>-401.62144999999998</v>
      </c>
      <c r="E4700">
        <v>4681</v>
      </c>
      <c r="F4700">
        <v>1368</v>
      </c>
      <c r="G4700">
        <v>55.58</v>
      </c>
      <c r="H4700" s="1">
        <v>-417.98644000000002</v>
      </c>
      <c r="I4700">
        <v>4681</v>
      </c>
      <c r="J4700">
        <v>982</v>
      </c>
      <c r="K4700">
        <v>40.82</v>
      </c>
      <c r="L4700" s="1">
        <v>-434.94619999999998</v>
      </c>
    </row>
    <row r="4701" spans="1:12" x14ac:dyDescent="0.2">
      <c r="A4701">
        <v>4682</v>
      </c>
      <c r="B4701">
        <v>1748</v>
      </c>
      <c r="C4701">
        <v>65.790000000000006</v>
      </c>
      <c r="D4701" s="1">
        <v>-400.96654999999998</v>
      </c>
      <c r="E4701">
        <v>4682</v>
      </c>
      <c r="F4701">
        <v>1378</v>
      </c>
      <c r="G4701">
        <v>55.07</v>
      </c>
      <c r="H4701" s="1">
        <v>-418.25691</v>
      </c>
      <c r="I4701">
        <v>4682</v>
      </c>
      <c r="J4701">
        <v>973</v>
      </c>
      <c r="K4701">
        <v>41.01</v>
      </c>
      <c r="L4701" s="1">
        <v>-434.70715000000001</v>
      </c>
    </row>
    <row r="4702" spans="1:12" x14ac:dyDescent="0.2">
      <c r="A4702">
        <v>4683</v>
      </c>
      <c r="B4702">
        <v>1743</v>
      </c>
      <c r="C4702">
        <v>65.38</v>
      </c>
      <c r="D4702" s="1">
        <v>-400.84451000000001</v>
      </c>
      <c r="E4702">
        <v>4683</v>
      </c>
      <c r="F4702">
        <v>1380</v>
      </c>
      <c r="G4702">
        <v>54.67</v>
      </c>
      <c r="H4702" s="1">
        <v>-418.31375000000003</v>
      </c>
      <c r="I4702">
        <v>4683</v>
      </c>
      <c r="J4702">
        <v>958</v>
      </c>
      <c r="K4702">
        <v>41.29</v>
      </c>
      <c r="L4702" s="1">
        <v>-434.27078</v>
      </c>
    </row>
    <row r="4703" spans="1:12" x14ac:dyDescent="0.2">
      <c r="A4703">
        <v>4684</v>
      </c>
      <c r="B4703">
        <v>1745</v>
      </c>
      <c r="C4703">
        <v>64.84</v>
      </c>
      <c r="D4703" s="1">
        <v>-400.91768999999999</v>
      </c>
      <c r="E4703">
        <v>4684</v>
      </c>
      <c r="F4703">
        <v>1369</v>
      </c>
      <c r="G4703">
        <v>54.51</v>
      </c>
      <c r="H4703" s="1">
        <v>-418.01895999999999</v>
      </c>
      <c r="I4703">
        <v>4684</v>
      </c>
      <c r="J4703">
        <v>945</v>
      </c>
      <c r="K4703">
        <v>41.54</v>
      </c>
      <c r="L4703" s="1">
        <v>-433.88310000000001</v>
      </c>
    </row>
    <row r="4704" spans="1:12" x14ac:dyDescent="0.2">
      <c r="A4704">
        <v>4685</v>
      </c>
      <c r="B4704">
        <v>1735</v>
      </c>
      <c r="C4704">
        <v>64.540000000000006</v>
      </c>
      <c r="D4704" s="1">
        <v>-400.64409000000001</v>
      </c>
      <c r="E4704">
        <v>4685</v>
      </c>
      <c r="F4704">
        <v>1346</v>
      </c>
      <c r="G4704">
        <v>54.61</v>
      </c>
      <c r="H4704" s="1">
        <v>-417.36104999999998</v>
      </c>
      <c r="I4704">
        <v>4685</v>
      </c>
      <c r="J4704">
        <v>945</v>
      </c>
      <c r="K4704">
        <v>41.6</v>
      </c>
      <c r="L4704" s="1">
        <v>-433.89704</v>
      </c>
    </row>
    <row r="4705" spans="1:12" x14ac:dyDescent="0.2">
      <c r="A4705">
        <v>4686</v>
      </c>
      <c r="B4705">
        <v>1717</v>
      </c>
      <c r="C4705">
        <v>64.349999999999994</v>
      </c>
      <c r="D4705" s="1">
        <v>-400.1026</v>
      </c>
      <c r="E4705">
        <v>4686</v>
      </c>
      <c r="F4705">
        <v>1320</v>
      </c>
      <c r="G4705">
        <v>54.82</v>
      </c>
      <c r="H4705" s="1">
        <v>-416.61581000000001</v>
      </c>
      <c r="I4705">
        <v>4686</v>
      </c>
      <c r="J4705">
        <v>956</v>
      </c>
      <c r="K4705">
        <v>41.6</v>
      </c>
      <c r="L4705" s="1">
        <v>-434.22879999999998</v>
      </c>
    </row>
    <row r="4706" spans="1:12" x14ac:dyDescent="0.2">
      <c r="A4706">
        <v>4687</v>
      </c>
      <c r="B4706">
        <v>1708</v>
      </c>
      <c r="C4706">
        <v>64.040000000000006</v>
      </c>
      <c r="D4706" s="1">
        <v>-399.83080999999999</v>
      </c>
      <c r="E4706">
        <v>4687</v>
      </c>
      <c r="F4706">
        <v>1299</v>
      </c>
      <c r="G4706">
        <v>55.04</v>
      </c>
      <c r="H4706" s="1">
        <v>-416.05234999999999</v>
      </c>
      <c r="I4706">
        <v>4687</v>
      </c>
      <c r="J4706">
        <v>968</v>
      </c>
      <c r="K4706">
        <v>41.61</v>
      </c>
      <c r="L4706" s="1">
        <v>-434.58120000000002</v>
      </c>
    </row>
    <row r="4707" spans="1:12" x14ac:dyDescent="0.2">
      <c r="A4707">
        <v>4688</v>
      </c>
      <c r="B4707">
        <v>1712</v>
      </c>
      <c r="C4707">
        <v>63.71</v>
      </c>
      <c r="D4707" s="1">
        <v>-399.98048</v>
      </c>
      <c r="E4707">
        <v>4688</v>
      </c>
      <c r="F4707">
        <v>1286</v>
      </c>
      <c r="G4707">
        <v>55.35</v>
      </c>
      <c r="H4707" s="1">
        <v>-415.68934999999999</v>
      </c>
      <c r="I4707">
        <v>4688</v>
      </c>
      <c r="J4707">
        <v>978</v>
      </c>
      <c r="K4707">
        <v>41.61</v>
      </c>
      <c r="L4707" s="1">
        <v>-434.83685000000003</v>
      </c>
    </row>
    <row r="4708" spans="1:12" x14ac:dyDescent="0.2">
      <c r="A4708">
        <v>4689</v>
      </c>
      <c r="B4708">
        <v>1719</v>
      </c>
      <c r="C4708">
        <v>63.48</v>
      </c>
      <c r="D4708" s="1">
        <v>-400.20364999999998</v>
      </c>
      <c r="E4708">
        <v>4689</v>
      </c>
      <c r="F4708">
        <v>1274</v>
      </c>
      <c r="G4708">
        <v>55.72</v>
      </c>
      <c r="H4708" s="1">
        <v>-415.37601000000001</v>
      </c>
      <c r="I4708">
        <v>4689</v>
      </c>
      <c r="J4708">
        <v>980</v>
      </c>
      <c r="K4708">
        <v>41.76</v>
      </c>
      <c r="L4708" s="1">
        <v>-434.90960000000001</v>
      </c>
    </row>
    <row r="4709" spans="1:12" x14ac:dyDescent="0.2">
      <c r="A4709">
        <v>4690</v>
      </c>
      <c r="B4709">
        <v>1724</v>
      </c>
      <c r="C4709">
        <v>63.45</v>
      </c>
      <c r="D4709" s="1">
        <v>-400.30362000000002</v>
      </c>
      <c r="E4709">
        <v>4690</v>
      </c>
      <c r="F4709">
        <v>1260</v>
      </c>
      <c r="G4709">
        <v>56.19</v>
      </c>
      <c r="H4709" s="1">
        <v>-414.96267999999998</v>
      </c>
      <c r="I4709">
        <v>4690</v>
      </c>
      <c r="J4709">
        <v>973</v>
      </c>
      <c r="K4709">
        <v>41.96</v>
      </c>
      <c r="L4709" s="1">
        <v>-434.70546000000002</v>
      </c>
    </row>
    <row r="4710" spans="1:12" x14ac:dyDescent="0.2">
      <c r="A4710">
        <v>4691</v>
      </c>
      <c r="B4710">
        <v>1737</v>
      </c>
      <c r="C4710">
        <v>63.35</v>
      </c>
      <c r="D4710" s="1">
        <v>-400.63427999999999</v>
      </c>
      <c r="E4710">
        <v>4691</v>
      </c>
      <c r="F4710">
        <v>1250</v>
      </c>
      <c r="G4710">
        <v>56.48</v>
      </c>
      <c r="H4710" s="1">
        <v>-414.66716000000002</v>
      </c>
      <c r="I4710">
        <v>4691</v>
      </c>
      <c r="J4710">
        <v>960</v>
      </c>
      <c r="K4710">
        <v>42.22</v>
      </c>
      <c r="L4710" s="1">
        <v>-434.32715000000002</v>
      </c>
    </row>
    <row r="4711" spans="1:12" x14ac:dyDescent="0.2">
      <c r="A4711">
        <v>4692</v>
      </c>
      <c r="B4711">
        <v>1768</v>
      </c>
      <c r="C4711">
        <v>63.07</v>
      </c>
      <c r="D4711" s="1">
        <v>-401.52111000000002</v>
      </c>
      <c r="E4711">
        <v>4692</v>
      </c>
      <c r="F4711">
        <v>1254</v>
      </c>
      <c r="G4711">
        <v>56.37</v>
      </c>
      <c r="H4711" s="1">
        <v>-414.80916000000002</v>
      </c>
      <c r="I4711">
        <v>4692</v>
      </c>
      <c r="J4711">
        <v>949</v>
      </c>
      <c r="K4711">
        <v>42.34</v>
      </c>
      <c r="L4711" s="1">
        <v>-434.01664</v>
      </c>
    </row>
    <row r="4712" spans="1:12" x14ac:dyDescent="0.2">
      <c r="A4712">
        <v>4693</v>
      </c>
      <c r="B4712">
        <v>1810</v>
      </c>
      <c r="C4712">
        <v>62.84</v>
      </c>
      <c r="D4712" s="1">
        <v>-402.72588999999999</v>
      </c>
      <c r="E4712">
        <v>4693</v>
      </c>
      <c r="F4712">
        <v>1268</v>
      </c>
      <c r="G4712">
        <v>55.9</v>
      </c>
      <c r="H4712" s="1">
        <v>-415.19934000000001</v>
      </c>
      <c r="I4712">
        <v>4693</v>
      </c>
      <c r="J4712">
        <v>948</v>
      </c>
      <c r="K4712">
        <v>42.31</v>
      </c>
      <c r="L4712" s="1">
        <v>-433.97645</v>
      </c>
    </row>
    <row r="4713" spans="1:12" x14ac:dyDescent="0.2">
      <c r="A4713">
        <v>4694</v>
      </c>
      <c r="B4713">
        <v>1842</v>
      </c>
      <c r="C4713">
        <v>63.02</v>
      </c>
      <c r="D4713" s="1">
        <v>-403.67671999999999</v>
      </c>
      <c r="E4713">
        <v>4694</v>
      </c>
      <c r="F4713">
        <v>1280</v>
      </c>
      <c r="G4713">
        <v>55.24</v>
      </c>
      <c r="H4713" s="1">
        <v>-415.55547000000001</v>
      </c>
      <c r="I4713">
        <v>4694</v>
      </c>
      <c r="J4713">
        <v>956</v>
      </c>
      <c r="K4713">
        <v>42.14</v>
      </c>
      <c r="L4713" s="1">
        <v>-434.22332</v>
      </c>
    </row>
    <row r="4714" spans="1:12" x14ac:dyDescent="0.2">
      <c r="A4714">
        <v>4695</v>
      </c>
      <c r="B4714">
        <v>1845</v>
      </c>
      <c r="C4714">
        <v>63.66</v>
      </c>
      <c r="D4714" s="1">
        <v>-403.78341999999998</v>
      </c>
      <c r="E4714">
        <v>4695</v>
      </c>
      <c r="F4714">
        <v>1290</v>
      </c>
      <c r="G4714">
        <v>54.46</v>
      </c>
      <c r="H4714" s="1">
        <v>-415.81035000000003</v>
      </c>
      <c r="I4714">
        <v>4695</v>
      </c>
      <c r="J4714">
        <v>970</v>
      </c>
      <c r="K4714">
        <v>42.03</v>
      </c>
      <c r="L4714" s="1">
        <v>-434.60358000000002</v>
      </c>
    </row>
    <row r="4715" spans="1:12" x14ac:dyDescent="0.2">
      <c r="A4715">
        <v>4696</v>
      </c>
      <c r="B4715">
        <v>1807</v>
      </c>
      <c r="C4715">
        <v>64.83</v>
      </c>
      <c r="D4715" s="1">
        <v>-402.68875000000003</v>
      </c>
      <c r="E4715">
        <v>4696</v>
      </c>
      <c r="F4715">
        <v>1291</v>
      </c>
      <c r="G4715">
        <v>53.73</v>
      </c>
      <c r="H4715" s="1">
        <v>-415.85995000000003</v>
      </c>
      <c r="I4715">
        <v>4696</v>
      </c>
      <c r="J4715">
        <v>983</v>
      </c>
      <c r="K4715">
        <v>41.91</v>
      </c>
      <c r="L4715" s="1">
        <v>-434.98971999999998</v>
      </c>
    </row>
    <row r="4716" spans="1:12" x14ac:dyDescent="0.2">
      <c r="A4716">
        <v>4697</v>
      </c>
      <c r="B4716">
        <v>1760</v>
      </c>
      <c r="C4716">
        <v>65.7</v>
      </c>
      <c r="D4716" s="1">
        <v>-401.31056999999998</v>
      </c>
      <c r="E4716">
        <v>4697</v>
      </c>
      <c r="F4716">
        <v>1287</v>
      </c>
      <c r="G4716">
        <v>53.16</v>
      </c>
      <c r="H4716" s="1">
        <v>-415.70702</v>
      </c>
      <c r="I4716">
        <v>4697</v>
      </c>
      <c r="J4716">
        <v>998</v>
      </c>
      <c r="K4716">
        <v>41.77</v>
      </c>
      <c r="L4716" s="1">
        <v>-435.38202000000001</v>
      </c>
    </row>
    <row r="4717" spans="1:12" x14ac:dyDescent="0.2">
      <c r="A4717">
        <v>4698</v>
      </c>
      <c r="B4717">
        <v>1739</v>
      </c>
      <c r="C4717">
        <v>65.790000000000006</v>
      </c>
      <c r="D4717" s="1">
        <v>-400.78237000000001</v>
      </c>
      <c r="E4717">
        <v>4698</v>
      </c>
      <c r="F4717">
        <v>1283</v>
      </c>
      <c r="G4717">
        <v>52.63</v>
      </c>
      <c r="H4717" s="1">
        <v>-415.58956000000001</v>
      </c>
      <c r="I4717">
        <v>4698</v>
      </c>
      <c r="J4717">
        <v>1013</v>
      </c>
      <c r="K4717">
        <v>41.61</v>
      </c>
      <c r="L4717" s="1">
        <v>-435.79710999999998</v>
      </c>
    </row>
    <row r="4718" spans="1:12" x14ac:dyDescent="0.2">
      <c r="A4718">
        <v>4699</v>
      </c>
      <c r="B4718">
        <v>1727</v>
      </c>
      <c r="C4718">
        <v>65.63</v>
      </c>
      <c r="D4718" s="1">
        <v>-400.44821000000002</v>
      </c>
      <c r="E4718">
        <v>4699</v>
      </c>
      <c r="F4718">
        <v>1283</v>
      </c>
      <c r="G4718">
        <v>52.25</v>
      </c>
      <c r="H4718" s="1">
        <v>-415.60739000000001</v>
      </c>
      <c r="I4718">
        <v>4699</v>
      </c>
      <c r="J4718">
        <v>1025</v>
      </c>
      <c r="K4718">
        <v>41.36</v>
      </c>
      <c r="L4718" s="1">
        <v>-436.15338000000003</v>
      </c>
    </row>
    <row r="4719" spans="1:12" x14ac:dyDescent="0.2">
      <c r="A4719">
        <v>4700</v>
      </c>
      <c r="B4719">
        <v>1708</v>
      </c>
      <c r="C4719">
        <v>65.5</v>
      </c>
      <c r="D4719" s="1">
        <v>-399.92264999999998</v>
      </c>
      <c r="E4719">
        <v>4700</v>
      </c>
      <c r="F4719">
        <v>1289</v>
      </c>
      <c r="G4719">
        <v>51.91</v>
      </c>
      <c r="H4719" s="1">
        <v>-415.77251999999999</v>
      </c>
      <c r="I4719">
        <v>4700</v>
      </c>
      <c r="J4719">
        <v>1032</v>
      </c>
      <c r="K4719">
        <v>41.23</v>
      </c>
      <c r="L4719" s="1">
        <v>-436.35163</v>
      </c>
    </row>
    <row r="4720" spans="1:12" x14ac:dyDescent="0.2">
      <c r="A4720">
        <v>4701</v>
      </c>
      <c r="B4720">
        <v>1683</v>
      </c>
      <c r="C4720">
        <v>65.41</v>
      </c>
      <c r="D4720" s="1">
        <v>-399.18810000000002</v>
      </c>
      <c r="E4720">
        <v>4701</v>
      </c>
      <c r="F4720">
        <v>1299</v>
      </c>
      <c r="G4720">
        <v>51.73</v>
      </c>
      <c r="H4720" s="1">
        <v>-416.05554000000001</v>
      </c>
      <c r="I4720">
        <v>4701</v>
      </c>
      <c r="J4720">
        <v>1034</v>
      </c>
      <c r="K4720">
        <v>41.11</v>
      </c>
      <c r="L4720" s="1">
        <v>-436.38234</v>
      </c>
    </row>
    <row r="4721" spans="1:12" x14ac:dyDescent="0.2">
      <c r="A4721">
        <v>4702</v>
      </c>
      <c r="B4721">
        <v>1664</v>
      </c>
      <c r="C4721">
        <v>65.180000000000007</v>
      </c>
      <c r="D4721" s="1">
        <v>-398.63099999999997</v>
      </c>
      <c r="E4721">
        <v>4702</v>
      </c>
      <c r="F4721">
        <v>1306</v>
      </c>
      <c r="G4721">
        <v>51.71</v>
      </c>
      <c r="H4721" s="1">
        <v>-416.25619999999998</v>
      </c>
      <c r="I4721">
        <v>4702</v>
      </c>
      <c r="J4721">
        <v>1031</v>
      </c>
      <c r="K4721">
        <v>41.06</v>
      </c>
      <c r="L4721" s="1">
        <v>-436.29881999999998</v>
      </c>
    </row>
    <row r="4722" spans="1:12" x14ac:dyDescent="0.2">
      <c r="A4722">
        <v>4703</v>
      </c>
      <c r="B4722">
        <v>1665</v>
      </c>
      <c r="C4722">
        <v>64.680000000000007</v>
      </c>
      <c r="D4722" s="1">
        <v>-398.68453</v>
      </c>
      <c r="E4722">
        <v>4703</v>
      </c>
      <c r="F4722">
        <v>1307</v>
      </c>
      <c r="G4722">
        <v>51.84</v>
      </c>
      <c r="H4722" s="1">
        <v>-416.27589</v>
      </c>
      <c r="I4722">
        <v>4703</v>
      </c>
      <c r="J4722">
        <v>1026</v>
      </c>
      <c r="K4722">
        <v>41.09</v>
      </c>
      <c r="L4722" s="1">
        <v>-436.14665000000002</v>
      </c>
    </row>
    <row r="4723" spans="1:12" x14ac:dyDescent="0.2">
      <c r="A4723">
        <v>4704</v>
      </c>
      <c r="B4723">
        <v>1668</v>
      </c>
      <c r="C4723">
        <v>64.34</v>
      </c>
      <c r="D4723" s="1">
        <v>-398.83508999999998</v>
      </c>
      <c r="E4723">
        <v>4704</v>
      </c>
      <c r="F4723">
        <v>1305</v>
      </c>
      <c r="G4723">
        <v>51.97</v>
      </c>
      <c r="H4723" s="1">
        <v>-416.22573999999997</v>
      </c>
      <c r="I4723">
        <v>4704</v>
      </c>
      <c r="J4723">
        <v>1017</v>
      </c>
      <c r="K4723">
        <v>41.22</v>
      </c>
      <c r="L4723" s="1">
        <v>-435.92394000000002</v>
      </c>
    </row>
    <row r="4724" spans="1:12" x14ac:dyDescent="0.2">
      <c r="A4724">
        <v>4705</v>
      </c>
      <c r="B4724">
        <v>1647</v>
      </c>
      <c r="C4724">
        <v>64.45</v>
      </c>
      <c r="D4724" s="1">
        <v>-398.24045000000001</v>
      </c>
      <c r="E4724">
        <v>4705</v>
      </c>
      <c r="F4724">
        <v>1299</v>
      </c>
      <c r="G4724">
        <v>52.15</v>
      </c>
      <c r="H4724" s="1">
        <v>-416.06738000000001</v>
      </c>
      <c r="I4724">
        <v>4705</v>
      </c>
      <c r="J4724">
        <v>1006</v>
      </c>
      <c r="K4724">
        <v>41.41</v>
      </c>
      <c r="L4724" s="1">
        <v>-435.60833000000002</v>
      </c>
    </row>
    <row r="4725" spans="1:12" x14ac:dyDescent="0.2">
      <c r="A4725">
        <v>4706</v>
      </c>
      <c r="B4725">
        <v>1613</v>
      </c>
      <c r="C4725">
        <v>64.73</v>
      </c>
      <c r="D4725" s="1">
        <v>-397.19499999999999</v>
      </c>
      <c r="E4725">
        <v>4706</v>
      </c>
      <c r="F4725">
        <v>1289</v>
      </c>
      <c r="G4725">
        <v>52.34</v>
      </c>
      <c r="H4725" s="1">
        <v>-415.78282000000002</v>
      </c>
      <c r="I4725">
        <v>4706</v>
      </c>
      <c r="J4725">
        <v>992</v>
      </c>
      <c r="K4725">
        <v>41.7</v>
      </c>
      <c r="L4725" s="1">
        <v>-435.21537999999998</v>
      </c>
    </row>
    <row r="4726" spans="1:12" x14ac:dyDescent="0.2">
      <c r="A4726">
        <v>4707</v>
      </c>
      <c r="B4726">
        <v>1615</v>
      </c>
      <c r="C4726">
        <v>64.489999999999995</v>
      </c>
      <c r="D4726" s="1">
        <v>-397.24185</v>
      </c>
      <c r="E4726">
        <v>4707</v>
      </c>
      <c r="F4726">
        <v>1282</v>
      </c>
      <c r="G4726">
        <v>52.35</v>
      </c>
      <c r="H4726" s="1">
        <v>-415.59257000000002</v>
      </c>
      <c r="I4726">
        <v>4707</v>
      </c>
      <c r="J4726">
        <v>977</v>
      </c>
      <c r="K4726">
        <v>42.07</v>
      </c>
      <c r="L4726" s="1">
        <v>-434.80925999999999</v>
      </c>
    </row>
    <row r="4727" spans="1:12" x14ac:dyDescent="0.2">
      <c r="A4727">
        <v>4708</v>
      </c>
      <c r="B4727">
        <v>1658</v>
      </c>
      <c r="C4727">
        <v>63.7</v>
      </c>
      <c r="D4727" s="1">
        <v>-398.49601000000001</v>
      </c>
      <c r="E4727">
        <v>4708</v>
      </c>
      <c r="F4727">
        <v>1277</v>
      </c>
      <c r="G4727">
        <v>52.38</v>
      </c>
      <c r="H4727" s="1">
        <v>-415.45177999999999</v>
      </c>
      <c r="I4727">
        <v>4708</v>
      </c>
      <c r="J4727">
        <v>964</v>
      </c>
      <c r="K4727">
        <v>42.4</v>
      </c>
      <c r="L4727" s="1">
        <v>-434.42815000000002</v>
      </c>
    </row>
    <row r="4728" spans="1:12" x14ac:dyDescent="0.2">
      <c r="A4728">
        <v>4709</v>
      </c>
      <c r="B4728">
        <v>1710</v>
      </c>
      <c r="C4728">
        <v>63</v>
      </c>
      <c r="D4728" s="1">
        <v>-399.99680000000001</v>
      </c>
      <c r="E4728">
        <v>4709</v>
      </c>
      <c r="F4728">
        <v>1273</v>
      </c>
      <c r="G4728">
        <v>52.31</v>
      </c>
      <c r="H4728" s="1">
        <v>-415.31774000000001</v>
      </c>
      <c r="I4728">
        <v>4709</v>
      </c>
      <c r="J4728">
        <v>953</v>
      </c>
      <c r="K4728">
        <v>42.66</v>
      </c>
      <c r="L4728" s="1">
        <v>-434.11864000000003</v>
      </c>
    </row>
    <row r="4729" spans="1:12" x14ac:dyDescent="0.2">
      <c r="A4729">
        <v>4710</v>
      </c>
      <c r="B4729">
        <v>1745</v>
      </c>
      <c r="C4729">
        <v>62.67</v>
      </c>
      <c r="D4729" s="1">
        <v>-400.98039999999997</v>
      </c>
      <c r="E4729">
        <v>4710</v>
      </c>
      <c r="F4729">
        <v>1273</v>
      </c>
      <c r="G4729">
        <v>52.17</v>
      </c>
      <c r="H4729" s="1">
        <v>-415.33154999999999</v>
      </c>
      <c r="I4729">
        <v>4710</v>
      </c>
      <c r="J4729">
        <v>948</v>
      </c>
      <c r="K4729">
        <v>42.74</v>
      </c>
      <c r="L4729" s="1">
        <v>-433.97305999999998</v>
      </c>
    </row>
    <row r="4730" spans="1:12" x14ac:dyDescent="0.2">
      <c r="A4730">
        <v>4711</v>
      </c>
      <c r="B4730">
        <v>1754</v>
      </c>
      <c r="C4730">
        <v>62.68</v>
      </c>
      <c r="D4730" s="1">
        <v>-401.20936999999998</v>
      </c>
      <c r="E4730">
        <v>4711</v>
      </c>
      <c r="F4730">
        <v>1274</v>
      </c>
      <c r="G4730">
        <v>52.01</v>
      </c>
      <c r="H4730" s="1">
        <v>-415.37617999999998</v>
      </c>
      <c r="I4730">
        <v>4711</v>
      </c>
      <c r="J4730">
        <v>951</v>
      </c>
      <c r="K4730">
        <v>42.59</v>
      </c>
      <c r="L4730" s="1">
        <v>-434.05489</v>
      </c>
    </row>
    <row r="4731" spans="1:12" x14ac:dyDescent="0.2">
      <c r="A4731">
        <v>4712</v>
      </c>
      <c r="B4731">
        <v>1750</v>
      </c>
      <c r="C4731">
        <v>62.88</v>
      </c>
      <c r="D4731" s="1">
        <v>-401.07357000000002</v>
      </c>
      <c r="E4731">
        <v>4712</v>
      </c>
      <c r="F4731">
        <v>1273</v>
      </c>
      <c r="G4731">
        <v>51.97</v>
      </c>
      <c r="H4731" s="1">
        <v>-415.32607999999999</v>
      </c>
      <c r="I4731">
        <v>4712</v>
      </c>
      <c r="J4731">
        <v>961</v>
      </c>
      <c r="K4731">
        <v>42.4</v>
      </c>
      <c r="L4731" s="1">
        <v>-434.33332999999999</v>
      </c>
    </row>
    <row r="4732" spans="1:12" x14ac:dyDescent="0.2">
      <c r="A4732">
        <v>4713</v>
      </c>
      <c r="B4732">
        <v>1738</v>
      </c>
      <c r="C4732">
        <v>63.04</v>
      </c>
      <c r="D4732" s="1">
        <v>-400.77539000000002</v>
      </c>
      <c r="E4732">
        <v>4713</v>
      </c>
      <c r="F4732">
        <v>1272</v>
      </c>
      <c r="G4732">
        <v>52.05</v>
      </c>
      <c r="H4732" s="1">
        <v>-415.29068000000001</v>
      </c>
      <c r="I4732">
        <v>4713</v>
      </c>
      <c r="J4732">
        <v>974</v>
      </c>
      <c r="K4732">
        <v>42.06</v>
      </c>
      <c r="L4732" s="1">
        <v>-434.70506999999998</v>
      </c>
    </row>
    <row r="4733" spans="1:12" x14ac:dyDescent="0.2">
      <c r="A4733">
        <v>4714</v>
      </c>
      <c r="B4733">
        <v>1719</v>
      </c>
      <c r="C4733">
        <v>63.24</v>
      </c>
      <c r="D4733" s="1">
        <v>-400.20573999999999</v>
      </c>
      <c r="E4733">
        <v>4714</v>
      </c>
      <c r="F4733">
        <v>1278</v>
      </c>
      <c r="G4733">
        <v>52.07</v>
      </c>
      <c r="H4733" s="1">
        <v>-415.45100000000002</v>
      </c>
      <c r="I4733">
        <v>4714</v>
      </c>
      <c r="J4733">
        <v>985</v>
      </c>
      <c r="K4733">
        <v>41.78</v>
      </c>
      <c r="L4733" s="1">
        <v>-435.02730000000003</v>
      </c>
    </row>
    <row r="4734" spans="1:12" x14ac:dyDescent="0.2">
      <c r="A4734">
        <v>4715</v>
      </c>
      <c r="B4734">
        <v>1711</v>
      </c>
      <c r="C4734">
        <v>63.18</v>
      </c>
      <c r="D4734" s="1">
        <v>-399.94132000000002</v>
      </c>
      <c r="E4734">
        <v>4715</v>
      </c>
      <c r="F4734">
        <v>1291</v>
      </c>
      <c r="G4734">
        <v>52.12</v>
      </c>
      <c r="H4734" s="1">
        <v>-415.84163000000001</v>
      </c>
      <c r="I4734">
        <v>4715</v>
      </c>
      <c r="J4734">
        <v>990</v>
      </c>
      <c r="K4734">
        <v>41.69</v>
      </c>
      <c r="L4734" s="1">
        <v>-435.16777000000002</v>
      </c>
    </row>
    <row r="4735" spans="1:12" x14ac:dyDescent="0.2">
      <c r="A4735">
        <v>4716</v>
      </c>
      <c r="B4735">
        <v>1726</v>
      </c>
      <c r="C4735">
        <v>62.78</v>
      </c>
      <c r="D4735" s="1">
        <v>-400.42070000000001</v>
      </c>
      <c r="E4735">
        <v>4716</v>
      </c>
      <c r="F4735">
        <v>1304</v>
      </c>
      <c r="G4735">
        <v>52.27</v>
      </c>
      <c r="H4735" s="1">
        <v>-416.20902000000001</v>
      </c>
      <c r="I4735">
        <v>4716</v>
      </c>
      <c r="J4735">
        <v>986</v>
      </c>
      <c r="K4735">
        <v>41.81</v>
      </c>
      <c r="L4735" s="1">
        <v>-435.04951999999997</v>
      </c>
    </row>
    <row r="4736" spans="1:12" x14ac:dyDescent="0.2">
      <c r="A4736">
        <v>4717</v>
      </c>
      <c r="B4736">
        <v>1746</v>
      </c>
      <c r="C4736">
        <v>62.52</v>
      </c>
      <c r="D4736" s="1">
        <v>-401.00358999999997</v>
      </c>
      <c r="E4736">
        <v>4717</v>
      </c>
      <c r="F4736">
        <v>1308</v>
      </c>
      <c r="G4736">
        <v>52.59</v>
      </c>
      <c r="H4736" s="1">
        <v>-416.31747000000001</v>
      </c>
      <c r="I4736">
        <v>4717</v>
      </c>
      <c r="J4736">
        <v>972</v>
      </c>
      <c r="K4736">
        <v>42.17</v>
      </c>
      <c r="L4736" s="1">
        <v>-434.67000999999999</v>
      </c>
    </row>
    <row r="4737" spans="1:12" x14ac:dyDescent="0.2">
      <c r="A4737">
        <v>4718</v>
      </c>
      <c r="B4737">
        <v>1743</v>
      </c>
      <c r="C4737">
        <v>62.79</v>
      </c>
      <c r="D4737" s="1">
        <v>-400.96337</v>
      </c>
      <c r="E4737">
        <v>4718</v>
      </c>
      <c r="F4737">
        <v>1305</v>
      </c>
      <c r="G4737">
        <v>52.95</v>
      </c>
      <c r="H4737" s="1">
        <v>-416.22264999999999</v>
      </c>
      <c r="I4737">
        <v>4718</v>
      </c>
      <c r="J4737">
        <v>953</v>
      </c>
      <c r="K4737">
        <v>42.64</v>
      </c>
      <c r="L4737" s="1">
        <v>-434.10899000000001</v>
      </c>
    </row>
    <row r="4738" spans="1:12" x14ac:dyDescent="0.2">
      <c r="A4738">
        <v>4719</v>
      </c>
      <c r="B4738">
        <v>1709</v>
      </c>
      <c r="C4738">
        <v>63.69</v>
      </c>
      <c r="D4738" s="1">
        <v>-399.98092000000003</v>
      </c>
      <c r="E4738">
        <v>4719</v>
      </c>
      <c r="F4738">
        <v>1304</v>
      </c>
      <c r="G4738">
        <v>53.26</v>
      </c>
      <c r="H4738" s="1">
        <v>-416.19110000000001</v>
      </c>
      <c r="I4738">
        <v>4719</v>
      </c>
      <c r="J4738">
        <v>933</v>
      </c>
      <c r="K4738">
        <v>43.19</v>
      </c>
      <c r="L4738" s="1">
        <v>-433.54408999999998</v>
      </c>
    </row>
    <row r="4739" spans="1:12" x14ac:dyDescent="0.2">
      <c r="A4739">
        <v>4720</v>
      </c>
      <c r="B4739">
        <v>1666</v>
      </c>
      <c r="C4739">
        <v>64.64</v>
      </c>
      <c r="D4739" s="1">
        <v>-398.69670000000002</v>
      </c>
      <c r="E4739">
        <v>4720</v>
      </c>
      <c r="F4739">
        <v>1309</v>
      </c>
      <c r="G4739">
        <v>53.47</v>
      </c>
      <c r="H4739" s="1">
        <v>-416.36252000000002</v>
      </c>
      <c r="I4739">
        <v>4720</v>
      </c>
      <c r="J4739">
        <v>919</v>
      </c>
      <c r="K4739">
        <v>43.51</v>
      </c>
      <c r="L4739" s="1">
        <v>-433.14326</v>
      </c>
    </row>
    <row r="4740" spans="1:12" x14ac:dyDescent="0.2">
      <c r="A4740">
        <v>4721</v>
      </c>
      <c r="B4740">
        <v>1658</v>
      </c>
      <c r="C4740">
        <v>64.900000000000006</v>
      </c>
      <c r="D4740" s="1">
        <v>-398.45835</v>
      </c>
      <c r="E4740">
        <v>4721</v>
      </c>
      <c r="F4740">
        <v>1310</v>
      </c>
      <c r="G4740">
        <v>53.65</v>
      </c>
      <c r="H4740" s="1">
        <v>-416.42131000000001</v>
      </c>
      <c r="I4740">
        <v>4721</v>
      </c>
      <c r="J4740">
        <v>909</v>
      </c>
      <c r="K4740">
        <v>43.82</v>
      </c>
      <c r="L4740" s="1">
        <v>-432.88816000000003</v>
      </c>
    </row>
    <row r="4741" spans="1:12" x14ac:dyDescent="0.2">
      <c r="A4741">
        <v>4722</v>
      </c>
      <c r="B4741">
        <v>1686</v>
      </c>
      <c r="C4741">
        <v>64.59</v>
      </c>
      <c r="D4741" s="1">
        <v>-399.36320000000001</v>
      </c>
      <c r="E4741">
        <v>4722</v>
      </c>
      <c r="F4741">
        <v>1297</v>
      </c>
      <c r="G4741">
        <v>53.98</v>
      </c>
      <c r="H4741" s="1">
        <v>-416.04158999999999</v>
      </c>
      <c r="I4741">
        <v>4722</v>
      </c>
      <c r="J4741">
        <v>900</v>
      </c>
      <c r="K4741">
        <v>44.16</v>
      </c>
      <c r="L4741" s="1">
        <v>-432.64998000000003</v>
      </c>
    </row>
    <row r="4742" spans="1:12" x14ac:dyDescent="0.2">
      <c r="A4742">
        <v>4723</v>
      </c>
      <c r="B4742">
        <v>1709</v>
      </c>
      <c r="C4742">
        <v>64.459999999999994</v>
      </c>
      <c r="D4742" s="1">
        <v>-400.00004000000001</v>
      </c>
      <c r="E4742">
        <v>4723</v>
      </c>
      <c r="F4742">
        <v>1274</v>
      </c>
      <c r="G4742">
        <v>54.34</v>
      </c>
      <c r="H4742" s="1">
        <v>-415.37472000000002</v>
      </c>
      <c r="I4742">
        <v>4723</v>
      </c>
      <c r="J4742">
        <v>892</v>
      </c>
      <c r="K4742">
        <v>44.44</v>
      </c>
      <c r="L4742" s="1">
        <v>-432.39281999999997</v>
      </c>
    </row>
    <row r="4743" spans="1:12" x14ac:dyDescent="0.2">
      <c r="A4743">
        <v>4724</v>
      </c>
      <c r="B4743">
        <v>1705</v>
      </c>
      <c r="C4743">
        <v>64.64</v>
      </c>
      <c r="D4743" s="1">
        <v>-399.85367000000002</v>
      </c>
      <c r="E4743">
        <v>4724</v>
      </c>
      <c r="F4743">
        <v>1260</v>
      </c>
      <c r="G4743">
        <v>54.5</v>
      </c>
      <c r="H4743" s="1">
        <v>-414.96060999999997</v>
      </c>
      <c r="I4743">
        <v>4724</v>
      </c>
      <c r="J4743">
        <v>887</v>
      </c>
      <c r="K4743">
        <v>44.67</v>
      </c>
      <c r="L4743" s="1">
        <v>-432.2484</v>
      </c>
    </row>
    <row r="4744" spans="1:12" x14ac:dyDescent="0.2">
      <c r="A4744">
        <v>4725</v>
      </c>
      <c r="B4744">
        <v>1687</v>
      </c>
      <c r="C4744">
        <v>64.91</v>
      </c>
      <c r="D4744" s="1">
        <v>-399.34406999999999</v>
      </c>
      <c r="E4744">
        <v>4725</v>
      </c>
      <c r="F4744">
        <v>1263</v>
      </c>
      <c r="G4744">
        <v>54.33</v>
      </c>
      <c r="H4744" s="1">
        <v>-415.07808</v>
      </c>
      <c r="I4744">
        <v>4725</v>
      </c>
      <c r="J4744">
        <v>889</v>
      </c>
      <c r="K4744">
        <v>44.77</v>
      </c>
      <c r="L4744" s="1">
        <v>-432.31592999999998</v>
      </c>
    </row>
    <row r="4745" spans="1:12" x14ac:dyDescent="0.2">
      <c r="A4745">
        <v>4726</v>
      </c>
      <c r="B4745">
        <v>1676</v>
      </c>
      <c r="C4745">
        <v>65.010000000000005</v>
      </c>
      <c r="D4745" s="1">
        <v>-399.00193000000002</v>
      </c>
      <c r="E4745">
        <v>4726</v>
      </c>
      <c r="F4745">
        <v>1275</v>
      </c>
      <c r="G4745">
        <v>54.09</v>
      </c>
      <c r="H4745" s="1">
        <v>-415.41764000000001</v>
      </c>
      <c r="I4745">
        <v>4726</v>
      </c>
      <c r="J4745">
        <v>896</v>
      </c>
      <c r="K4745">
        <v>44.82</v>
      </c>
      <c r="L4745" s="1">
        <v>-432.52999</v>
      </c>
    </row>
    <row r="4746" spans="1:12" x14ac:dyDescent="0.2">
      <c r="A4746">
        <v>4727</v>
      </c>
      <c r="B4746">
        <v>1684</v>
      </c>
      <c r="C4746">
        <v>64.709999999999994</v>
      </c>
      <c r="D4746" s="1">
        <v>-399.25866000000002</v>
      </c>
      <c r="E4746">
        <v>4727</v>
      </c>
      <c r="F4746">
        <v>1282</v>
      </c>
      <c r="G4746">
        <v>54.02</v>
      </c>
      <c r="H4746" s="1">
        <v>-415.61354999999998</v>
      </c>
      <c r="I4746">
        <v>4727</v>
      </c>
      <c r="J4746">
        <v>902</v>
      </c>
      <c r="K4746">
        <v>44.82</v>
      </c>
      <c r="L4746" s="1">
        <v>-432.68518999999998</v>
      </c>
    </row>
    <row r="4747" spans="1:12" x14ac:dyDescent="0.2">
      <c r="A4747">
        <v>4728</v>
      </c>
      <c r="B4747">
        <v>1706</v>
      </c>
      <c r="C4747">
        <v>64.03</v>
      </c>
      <c r="D4747" s="1">
        <v>-399.89875000000001</v>
      </c>
      <c r="E4747">
        <v>4728</v>
      </c>
      <c r="F4747">
        <v>1284</v>
      </c>
      <c r="G4747">
        <v>54.05</v>
      </c>
      <c r="H4747" s="1">
        <v>-415.67595</v>
      </c>
      <c r="I4747">
        <v>4728</v>
      </c>
      <c r="J4747">
        <v>902</v>
      </c>
      <c r="K4747">
        <v>44.94</v>
      </c>
      <c r="L4747" s="1">
        <v>-432.69373999999999</v>
      </c>
    </row>
    <row r="4748" spans="1:12" x14ac:dyDescent="0.2">
      <c r="A4748">
        <v>4729</v>
      </c>
      <c r="B4748">
        <v>1720</v>
      </c>
      <c r="C4748">
        <v>63.55</v>
      </c>
      <c r="D4748" s="1">
        <v>-400.30049000000002</v>
      </c>
      <c r="E4748">
        <v>4729</v>
      </c>
      <c r="F4748">
        <v>1284</v>
      </c>
      <c r="G4748">
        <v>54.18</v>
      </c>
      <c r="H4748" s="1">
        <v>-415.66084999999998</v>
      </c>
      <c r="I4748">
        <v>4729</v>
      </c>
      <c r="J4748">
        <v>901</v>
      </c>
      <c r="K4748">
        <v>45.03</v>
      </c>
      <c r="L4748" s="1">
        <v>-432.64611000000002</v>
      </c>
    </row>
    <row r="4749" spans="1:12" x14ac:dyDescent="0.2">
      <c r="A4749">
        <v>4730</v>
      </c>
      <c r="B4749">
        <v>1715</v>
      </c>
      <c r="C4749">
        <v>63.32</v>
      </c>
      <c r="D4749" s="1">
        <v>-400.14429000000001</v>
      </c>
      <c r="E4749">
        <v>4730</v>
      </c>
      <c r="F4749">
        <v>1281</v>
      </c>
      <c r="G4749">
        <v>54.41</v>
      </c>
      <c r="H4749" s="1">
        <v>-415.58177999999998</v>
      </c>
      <c r="I4749">
        <v>4730</v>
      </c>
      <c r="J4749">
        <v>905</v>
      </c>
      <c r="K4749">
        <v>45.03</v>
      </c>
      <c r="L4749" s="1">
        <v>-432.74824999999998</v>
      </c>
    </row>
    <row r="4750" spans="1:12" x14ac:dyDescent="0.2">
      <c r="A4750">
        <v>4731</v>
      </c>
      <c r="B4750">
        <v>1704</v>
      </c>
      <c r="C4750">
        <v>63.25</v>
      </c>
      <c r="D4750" s="1">
        <v>-399.80457999999999</v>
      </c>
      <c r="E4750">
        <v>4731</v>
      </c>
      <c r="F4750">
        <v>1276</v>
      </c>
      <c r="G4750">
        <v>54.62</v>
      </c>
      <c r="H4750" s="1">
        <v>-415.44389000000001</v>
      </c>
      <c r="I4750">
        <v>4731</v>
      </c>
      <c r="J4750">
        <v>918</v>
      </c>
      <c r="K4750">
        <v>44.88</v>
      </c>
      <c r="L4750" s="1">
        <v>-433.13767999999999</v>
      </c>
    </row>
    <row r="4751" spans="1:12" x14ac:dyDescent="0.2">
      <c r="A4751">
        <v>4732</v>
      </c>
      <c r="B4751">
        <v>1706</v>
      </c>
      <c r="C4751">
        <v>63.08</v>
      </c>
      <c r="D4751" s="1">
        <v>-399.85847999999999</v>
      </c>
      <c r="E4751">
        <v>4732</v>
      </c>
      <c r="F4751">
        <v>1271</v>
      </c>
      <c r="G4751">
        <v>54.88</v>
      </c>
      <c r="H4751" s="1">
        <v>-415.28510999999997</v>
      </c>
      <c r="I4751">
        <v>4732</v>
      </c>
      <c r="J4751">
        <v>936</v>
      </c>
      <c r="K4751">
        <v>44.66</v>
      </c>
      <c r="L4751" s="1">
        <v>-433.64926000000003</v>
      </c>
    </row>
    <row r="4752" spans="1:12" x14ac:dyDescent="0.2">
      <c r="A4752">
        <v>4733</v>
      </c>
      <c r="B4752">
        <v>1721</v>
      </c>
      <c r="C4752">
        <v>62.93</v>
      </c>
      <c r="D4752" s="1">
        <v>-400.30815999999999</v>
      </c>
      <c r="E4752">
        <v>4733</v>
      </c>
      <c r="F4752">
        <v>1270</v>
      </c>
      <c r="G4752">
        <v>55.11</v>
      </c>
      <c r="H4752" s="1">
        <v>-415.26807000000002</v>
      </c>
      <c r="I4752">
        <v>4733</v>
      </c>
      <c r="J4752">
        <v>949</v>
      </c>
      <c r="K4752">
        <v>44.51</v>
      </c>
      <c r="L4752" s="1">
        <v>-434.00965000000002</v>
      </c>
    </row>
    <row r="4753" spans="1:12" x14ac:dyDescent="0.2">
      <c r="A4753">
        <v>4734</v>
      </c>
      <c r="B4753">
        <v>1733</v>
      </c>
      <c r="C4753">
        <v>62.97</v>
      </c>
      <c r="D4753" s="1">
        <v>-400.66030999999998</v>
      </c>
      <c r="E4753">
        <v>4734</v>
      </c>
      <c r="F4753">
        <v>1276</v>
      </c>
      <c r="G4753">
        <v>55.25</v>
      </c>
      <c r="H4753" s="1">
        <v>-415.43396000000001</v>
      </c>
      <c r="I4753">
        <v>4734</v>
      </c>
      <c r="J4753">
        <v>961</v>
      </c>
      <c r="K4753">
        <v>44.3</v>
      </c>
      <c r="L4753" s="1">
        <v>-434.32915000000003</v>
      </c>
    </row>
    <row r="4754" spans="1:12" x14ac:dyDescent="0.2">
      <c r="A4754">
        <v>4735</v>
      </c>
      <c r="B4754">
        <v>1741</v>
      </c>
      <c r="C4754">
        <v>63.06</v>
      </c>
      <c r="D4754" s="1">
        <v>-400.83542999999997</v>
      </c>
      <c r="E4754">
        <v>4735</v>
      </c>
      <c r="F4754">
        <v>1278</v>
      </c>
      <c r="G4754">
        <v>55.4</v>
      </c>
      <c r="H4754" s="1">
        <v>-415.51346000000001</v>
      </c>
      <c r="I4754">
        <v>4735</v>
      </c>
      <c r="J4754">
        <v>977</v>
      </c>
      <c r="K4754">
        <v>43.95</v>
      </c>
      <c r="L4754" s="1">
        <v>-434.77024999999998</v>
      </c>
    </row>
    <row r="4755" spans="1:12" x14ac:dyDescent="0.2">
      <c r="A4755">
        <v>4736</v>
      </c>
      <c r="B4755">
        <v>1754</v>
      </c>
      <c r="C4755">
        <v>62.99</v>
      </c>
      <c r="D4755" s="1">
        <v>-401.20841999999999</v>
      </c>
      <c r="E4755">
        <v>4736</v>
      </c>
      <c r="F4755">
        <v>1268</v>
      </c>
      <c r="G4755">
        <v>55.71</v>
      </c>
      <c r="H4755" s="1">
        <v>-415.22876000000002</v>
      </c>
      <c r="I4755">
        <v>4736</v>
      </c>
      <c r="J4755">
        <v>991</v>
      </c>
      <c r="K4755">
        <v>43.5</v>
      </c>
      <c r="L4755" s="1">
        <v>-435.18000999999998</v>
      </c>
    </row>
    <row r="4756" spans="1:12" x14ac:dyDescent="0.2">
      <c r="A4756">
        <v>4737</v>
      </c>
      <c r="B4756">
        <v>1766</v>
      </c>
      <c r="C4756">
        <v>62.93</v>
      </c>
      <c r="D4756" s="1">
        <v>-401.59201999999999</v>
      </c>
      <c r="E4756">
        <v>4737</v>
      </c>
      <c r="F4756">
        <v>1247</v>
      </c>
      <c r="G4756">
        <v>56.12</v>
      </c>
      <c r="H4756" s="1">
        <v>-414.64168999999998</v>
      </c>
      <c r="I4756">
        <v>4737</v>
      </c>
      <c r="J4756">
        <v>999</v>
      </c>
      <c r="K4756">
        <v>43.04</v>
      </c>
      <c r="L4756" s="1">
        <v>-435.39379000000002</v>
      </c>
    </row>
    <row r="4757" spans="1:12" x14ac:dyDescent="0.2">
      <c r="A4757">
        <v>4738</v>
      </c>
      <c r="B4757">
        <v>1761</v>
      </c>
      <c r="C4757">
        <v>63.06</v>
      </c>
      <c r="D4757" s="1">
        <v>-401.45035000000001</v>
      </c>
      <c r="E4757">
        <v>4738</v>
      </c>
      <c r="F4757">
        <v>1223</v>
      </c>
      <c r="G4757">
        <v>56.52</v>
      </c>
      <c r="H4757" s="1">
        <v>-413.96953000000002</v>
      </c>
      <c r="I4757">
        <v>4738</v>
      </c>
      <c r="J4757">
        <v>998</v>
      </c>
      <c r="K4757">
        <v>42.68</v>
      </c>
      <c r="L4757" s="1">
        <v>-435.36311000000001</v>
      </c>
    </row>
    <row r="4758" spans="1:12" x14ac:dyDescent="0.2">
      <c r="A4758">
        <v>4739</v>
      </c>
      <c r="B4758">
        <v>1736</v>
      </c>
      <c r="C4758">
        <v>63.38</v>
      </c>
      <c r="D4758" s="1">
        <v>-400.73284999999998</v>
      </c>
      <c r="E4758">
        <v>4739</v>
      </c>
      <c r="F4758">
        <v>1202</v>
      </c>
      <c r="G4758">
        <v>56.83</v>
      </c>
      <c r="H4758" s="1">
        <v>-413.37756999999999</v>
      </c>
      <c r="I4758">
        <v>4739</v>
      </c>
      <c r="J4758">
        <v>990</v>
      </c>
      <c r="K4758">
        <v>42.41</v>
      </c>
      <c r="L4758" s="1">
        <v>-435.14409000000001</v>
      </c>
    </row>
    <row r="4759" spans="1:12" x14ac:dyDescent="0.2">
      <c r="A4759">
        <v>4740</v>
      </c>
      <c r="B4759">
        <v>1712</v>
      </c>
      <c r="C4759">
        <v>63.58</v>
      </c>
      <c r="D4759" s="1">
        <v>-400.00794000000002</v>
      </c>
      <c r="E4759">
        <v>4740</v>
      </c>
      <c r="F4759">
        <v>1197</v>
      </c>
      <c r="G4759">
        <v>56.94</v>
      </c>
      <c r="H4759" s="1">
        <v>-413.23099000000002</v>
      </c>
      <c r="I4759">
        <v>4740</v>
      </c>
      <c r="J4759">
        <v>979</v>
      </c>
      <c r="K4759">
        <v>42.31</v>
      </c>
      <c r="L4759" s="1">
        <v>-434.81324999999998</v>
      </c>
    </row>
    <row r="4760" spans="1:12" x14ac:dyDescent="0.2">
      <c r="A4760">
        <v>4741</v>
      </c>
      <c r="B4760">
        <v>1712</v>
      </c>
      <c r="C4760">
        <v>63.36</v>
      </c>
      <c r="D4760" s="1">
        <v>-400.00429000000003</v>
      </c>
      <c r="E4760">
        <v>4741</v>
      </c>
      <c r="F4760">
        <v>1214</v>
      </c>
      <c r="G4760">
        <v>56.83</v>
      </c>
      <c r="H4760" s="1">
        <v>-413.73050000000001</v>
      </c>
      <c r="I4760">
        <v>4741</v>
      </c>
      <c r="J4760">
        <v>967</v>
      </c>
      <c r="K4760">
        <v>42.23</v>
      </c>
      <c r="L4760" s="1">
        <v>-434.47338999999999</v>
      </c>
    </row>
    <row r="4761" spans="1:12" x14ac:dyDescent="0.2">
      <c r="A4761">
        <v>4742</v>
      </c>
      <c r="B4761">
        <v>1735</v>
      </c>
      <c r="C4761">
        <v>62.91</v>
      </c>
      <c r="D4761" s="1">
        <v>-400.69195000000002</v>
      </c>
      <c r="E4761">
        <v>4742</v>
      </c>
      <c r="F4761">
        <v>1233</v>
      </c>
      <c r="G4761">
        <v>56.79</v>
      </c>
      <c r="H4761" s="1">
        <v>-414.29410000000001</v>
      </c>
      <c r="I4761">
        <v>4742</v>
      </c>
      <c r="J4761">
        <v>957</v>
      </c>
      <c r="K4761">
        <v>42.2</v>
      </c>
      <c r="L4761" s="1">
        <v>-434.20278000000002</v>
      </c>
    </row>
    <row r="4762" spans="1:12" x14ac:dyDescent="0.2">
      <c r="A4762">
        <v>4743</v>
      </c>
      <c r="B4762">
        <v>1759</v>
      </c>
      <c r="C4762">
        <v>62.69</v>
      </c>
      <c r="D4762" s="1">
        <v>-401.39501000000001</v>
      </c>
      <c r="E4762">
        <v>4743</v>
      </c>
      <c r="F4762">
        <v>1239</v>
      </c>
      <c r="G4762">
        <v>56.94</v>
      </c>
      <c r="H4762" s="1">
        <v>-414.44749000000002</v>
      </c>
      <c r="I4762">
        <v>4743</v>
      </c>
      <c r="J4762">
        <v>949</v>
      </c>
      <c r="K4762">
        <v>42.22</v>
      </c>
      <c r="L4762" s="1">
        <v>-433.98469999999998</v>
      </c>
    </row>
    <row r="4763" spans="1:12" x14ac:dyDescent="0.2">
      <c r="A4763">
        <v>4744</v>
      </c>
      <c r="B4763">
        <v>1770</v>
      </c>
      <c r="C4763">
        <v>62.82</v>
      </c>
      <c r="D4763" s="1">
        <v>-401.68716999999998</v>
      </c>
      <c r="E4763">
        <v>4744</v>
      </c>
      <c r="F4763">
        <v>1243</v>
      </c>
      <c r="G4763">
        <v>57.15</v>
      </c>
      <c r="H4763" s="1">
        <v>-414.52093000000002</v>
      </c>
      <c r="I4763">
        <v>4744</v>
      </c>
      <c r="J4763">
        <v>940</v>
      </c>
      <c r="K4763">
        <v>42.31</v>
      </c>
      <c r="L4763" s="1">
        <v>-433.74648000000002</v>
      </c>
    </row>
    <row r="4764" spans="1:12" x14ac:dyDescent="0.2">
      <c r="A4764">
        <v>4745</v>
      </c>
      <c r="B4764">
        <v>1771</v>
      </c>
      <c r="C4764">
        <v>63.26</v>
      </c>
      <c r="D4764" s="1">
        <v>-401.67896999999999</v>
      </c>
      <c r="E4764">
        <v>4745</v>
      </c>
      <c r="F4764">
        <v>1258</v>
      </c>
      <c r="G4764">
        <v>57.22</v>
      </c>
      <c r="H4764" s="1">
        <v>-414.96710000000002</v>
      </c>
      <c r="I4764">
        <v>4745</v>
      </c>
      <c r="J4764">
        <v>931</v>
      </c>
      <c r="K4764">
        <v>42.4</v>
      </c>
      <c r="L4764" s="1">
        <v>-433.4898</v>
      </c>
    </row>
    <row r="4765" spans="1:12" x14ac:dyDescent="0.2">
      <c r="A4765">
        <v>4746</v>
      </c>
      <c r="B4765">
        <v>1767</v>
      </c>
      <c r="C4765">
        <v>63.82</v>
      </c>
      <c r="D4765" s="1">
        <v>-401.57792999999998</v>
      </c>
      <c r="E4765">
        <v>4746</v>
      </c>
      <c r="F4765">
        <v>1279</v>
      </c>
      <c r="G4765">
        <v>57.27</v>
      </c>
      <c r="H4765" s="1">
        <v>-415.565</v>
      </c>
      <c r="I4765">
        <v>4746</v>
      </c>
      <c r="J4765">
        <v>926</v>
      </c>
      <c r="K4765">
        <v>42.41</v>
      </c>
      <c r="L4765" s="1">
        <v>-433.33830999999998</v>
      </c>
    </row>
    <row r="4766" spans="1:12" x14ac:dyDescent="0.2">
      <c r="A4766">
        <v>4747</v>
      </c>
      <c r="B4766">
        <v>1759</v>
      </c>
      <c r="C4766">
        <v>64.31</v>
      </c>
      <c r="D4766" s="1">
        <v>-401.36872</v>
      </c>
      <c r="E4766">
        <v>4747</v>
      </c>
      <c r="F4766">
        <v>1290</v>
      </c>
      <c r="G4766">
        <v>57.44</v>
      </c>
      <c r="H4766" s="1">
        <v>-415.89384000000001</v>
      </c>
      <c r="I4766">
        <v>4747</v>
      </c>
      <c r="J4766">
        <v>930</v>
      </c>
      <c r="K4766">
        <v>42.28</v>
      </c>
      <c r="L4766" s="1">
        <v>-433.43268</v>
      </c>
    </row>
    <row r="4767" spans="1:12" x14ac:dyDescent="0.2">
      <c r="A4767">
        <v>4748</v>
      </c>
      <c r="B4767">
        <v>1737</v>
      </c>
      <c r="C4767">
        <v>64.84</v>
      </c>
      <c r="D4767" s="1">
        <v>-400.79212999999999</v>
      </c>
      <c r="E4767">
        <v>4748</v>
      </c>
      <c r="F4767">
        <v>1290</v>
      </c>
      <c r="G4767">
        <v>57.72</v>
      </c>
      <c r="H4767" s="1">
        <v>-415.84226999999998</v>
      </c>
      <c r="I4767">
        <v>4748</v>
      </c>
      <c r="J4767">
        <v>943</v>
      </c>
      <c r="K4767">
        <v>42.08</v>
      </c>
      <c r="L4767" s="1">
        <v>-433.82100000000003</v>
      </c>
    </row>
    <row r="4768" spans="1:12" x14ac:dyDescent="0.2">
      <c r="A4768">
        <v>4749</v>
      </c>
      <c r="B4768">
        <v>1705</v>
      </c>
      <c r="C4768">
        <v>65.33</v>
      </c>
      <c r="D4768" s="1">
        <v>-399.83354000000003</v>
      </c>
      <c r="E4768">
        <v>4749</v>
      </c>
      <c r="F4768">
        <v>1288</v>
      </c>
      <c r="G4768">
        <v>57.81</v>
      </c>
      <c r="H4768" s="1">
        <v>-415.77656999999999</v>
      </c>
      <c r="I4768">
        <v>4749</v>
      </c>
      <c r="J4768">
        <v>962</v>
      </c>
      <c r="K4768">
        <v>41.75</v>
      </c>
      <c r="L4768" s="1">
        <v>-434.36428000000001</v>
      </c>
    </row>
    <row r="4769" spans="1:12" x14ac:dyDescent="0.2">
      <c r="A4769">
        <v>4750</v>
      </c>
      <c r="B4769">
        <v>1690</v>
      </c>
      <c r="C4769">
        <v>65.3</v>
      </c>
      <c r="D4769" s="1">
        <v>-399.40638999999999</v>
      </c>
      <c r="E4769">
        <v>4750</v>
      </c>
      <c r="F4769">
        <v>1302</v>
      </c>
      <c r="G4769">
        <v>57.58</v>
      </c>
      <c r="H4769" s="1">
        <v>-416.15956</v>
      </c>
      <c r="I4769">
        <v>4750</v>
      </c>
      <c r="J4769">
        <v>979</v>
      </c>
      <c r="K4769">
        <v>41.56</v>
      </c>
      <c r="L4769" s="1">
        <v>-434.82263</v>
      </c>
    </row>
    <row r="4770" spans="1:12" x14ac:dyDescent="0.2">
      <c r="A4770">
        <v>4751</v>
      </c>
      <c r="B4770">
        <v>1695</v>
      </c>
      <c r="C4770">
        <v>64.900000000000006</v>
      </c>
      <c r="D4770" s="1">
        <v>-399.60901000000001</v>
      </c>
      <c r="E4770">
        <v>4751</v>
      </c>
      <c r="F4770">
        <v>1327</v>
      </c>
      <c r="G4770">
        <v>57.19</v>
      </c>
      <c r="H4770" s="1">
        <v>-416.89201000000003</v>
      </c>
      <c r="I4770">
        <v>4751</v>
      </c>
      <c r="J4770">
        <v>989</v>
      </c>
      <c r="K4770">
        <v>41.36</v>
      </c>
      <c r="L4770" s="1">
        <v>-435.10142999999999</v>
      </c>
    </row>
    <row r="4771" spans="1:12" x14ac:dyDescent="0.2">
      <c r="A4771">
        <v>4752</v>
      </c>
      <c r="B4771">
        <v>1689</v>
      </c>
      <c r="C4771">
        <v>64.569999999999993</v>
      </c>
      <c r="D4771" s="1">
        <v>-399.45308999999997</v>
      </c>
      <c r="E4771">
        <v>4752</v>
      </c>
      <c r="F4771">
        <v>1350</v>
      </c>
      <c r="G4771">
        <v>56.82</v>
      </c>
      <c r="H4771" s="1">
        <v>-417.54419000000001</v>
      </c>
      <c r="I4771">
        <v>4752</v>
      </c>
      <c r="J4771">
        <v>997</v>
      </c>
      <c r="K4771">
        <v>41.13</v>
      </c>
      <c r="L4771" s="1">
        <v>-435.31723</v>
      </c>
    </row>
    <row r="4772" spans="1:12" x14ac:dyDescent="0.2">
      <c r="A4772">
        <v>4753</v>
      </c>
      <c r="B4772">
        <v>1664</v>
      </c>
      <c r="C4772">
        <v>64.39</v>
      </c>
      <c r="D4772" s="1">
        <v>-398.70487000000003</v>
      </c>
      <c r="E4772">
        <v>4753</v>
      </c>
      <c r="F4772">
        <v>1356</v>
      </c>
      <c r="G4772">
        <v>56.65</v>
      </c>
      <c r="H4772" s="1">
        <v>-417.71384999999998</v>
      </c>
      <c r="I4772">
        <v>4753</v>
      </c>
      <c r="J4772">
        <v>1005</v>
      </c>
      <c r="K4772">
        <v>40.9</v>
      </c>
      <c r="L4772" s="1">
        <v>-435.54331000000002</v>
      </c>
    </row>
    <row r="4773" spans="1:12" x14ac:dyDescent="0.2">
      <c r="A4773">
        <v>4754</v>
      </c>
      <c r="B4773">
        <v>1634</v>
      </c>
      <c r="C4773">
        <v>64.12</v>
      </c>
      <c r="D4773" s="1">
        <v>-397.85377999999997</v>
      </c>
      <c r="E4773">
        <v>4754</v>
      </c>
      <c r="F4773">
        <v>1340</v>
      </c>
      <c r="G4773">
        <v>56.74</v>
      </c>
      <c r="H4773" s="1">
        <v>-417.27465999999998</v>
      </c>
      <c r="I4773">
        <v>4754</v>
      </c>
      <c r="J4773">
        <v>1007</v>
      </c>
      <c r="K4773">
        <v>40.770000000000003</v>
      </c>
      <c r="L4773" s="1">
        <v>-435.61160000000001</v>
      </c>
    </row>
    <row r="4774" spans="1:12" x14ac:dyDescent="0.2">
      <c r="A4774">
        <v>4755</v>
      </c>
      <c r="B4774">
        <v>1615</v>
      </c>
      <c r="C4774">
        <v>63.8</v>
      </c>
      <c r="D4774" s="1">
        <v>-397.30844000000002</v>
      </c>
      <c r="E4774">
        <v>4755</v>
      </c>
      <c r="F4774">
        <v>1308</v>
      </c>
      <c r="G4774">
        <v>56.99</v>
      </c>
      <c r="H4774" s="1">
        <v>-416.37403</v>
      </c>
      <c r="I4774">
        <v>4755</v>
      </c>
      <c r="J4774">
        <v>998</v>
      </c>
      <c r="K4774">
        <v>40.82</v>
      </c>
      <c r="L4774" s="1">
        <v>-435.34777000000003</v>
      </c>
    </row>
    <row r="4775" spans="1:12" x14ac:dyDescent="0.2">
      <c r="A4775">
        <v>4756</v>
      </c>
      <c r="B4775">
        <v>1608</v>
      </c>
      <c r="C4775">
        <v>63.36</v>
      </c>
      <c r="D4775" s="1">
        <v>-397.12956000000003</v>
      </c>
      <c r="E4775">
        <v>4756</v>
      </c>
      <c r="F4775">
        <v>1274</v>
      </c>
      <c r="G4775">
        <v>57.22</v>
      </c>
      <c r="H4775" s="1">
        <v>-415.37340999999998</v>
      </c>
      <c r="I4775">
        <v>4756</v>
      </c>
      <c r="J4775">
        <v>983</v>
      </c>
      <c r="K4775">
        <v>40.99</v>
      </c>
      <c r="L4775" s="1">
        <v>-434.90208999999999</v>
      </c>
    </row>
    <row r="4776" spans="1:12" x14ac:dyDescent="0.2">
      <c r="A4776">
        <v>4757</v>
      </c>
      <c r="B4776">
        <v>1607</v>
      </c>
      <c r="C4776">
        <v>63.16</v>
      </c>
      <c r="D4776" s="1">
        <v>-397.10969999999998</v>
      </c>
      <c r="E4776">
        <v>4757</v>
      </c>
      <c r="F4776">
        <v>1251</v>
      </c>
      <c r="G4776">
        <v>57.24</v>
      </c>
      <c r="H4776" s="1">
        <v>-414.73381000000001</v>
      </c>
      <c r="I4776">
        <v>4757</v>
      </c>
      <c r="J4776">
        <v>971</v>
      </c>
      <c r="K4776">
        <v>41.21</v>
      </c>
      <c r="L4776" s="1">
        <v>-434.57429999999999</v>
      </c>
    </row>
    <row r="4777" spans="1:12" x14ac:dyDescent="0.2">
      <c r="A4777">
        <v>4758</v>
      </c>
      <c r="B4777">
        <v>1613</v>
      </c>
      <c r="C4777">
        <v>63.29</v>
      </c>
      <c r="D4777" s="1">
        <v>-397.26141999999999</v>
      </c>
      <c r="E4777">
        <v>4758</v>
      </c>
      <c r="F4777">
        <v>1248</v>
      </c>
      <c r="G4777">
        <v>56.99</v>
      </c>
      <c r="H4777" s="1">
        <v>-414.66496999999998</v>
      </c>
      <c r="I4777">
        <v>4758</v>
      </c>
      <c r="J4777">
        <v>968</v>
      </c>
      <c r="K4777">
        <v>41.4</v>
      </c>
      <c r="L4777" s="1">
        <v>-434.47611999999998</v>
      </c>
    </row>
    <row r="4778" spans="1:12" x14ac:dyDescent="0.2">
      <c r="A4778">
        <v>4759</v>
      </c>
      <c r="B4778">
        <v>1627</v>
      </c>
      <c r="C4778">
        <v>63.66</v>
      </c>
      <c r="D4778" s="1">
        <v>-397.66543000000001</v>
      </c>
      <c r="E4778">
        <v>4759</v>
      </c>
      <c r="F4778">
        <v>1260</v>
      </c>
      <c r="G4778">
        <v>56.57</v>
      </c>
      <c r="H4778" s="1">
        <v>-415.01665000000003</v>
      </c>
      <c r="I4778">
        <v>4759</v>
      </c>
      <c r="J4778">
        <v>972</v>
      </c>
      <c r="K4778">
        <v>41.65</v>
      </c>
      <c r="L4778" s="1">
        <v>-434.59041999999999</v>
      </c>
    </row>
    <row r="4779" spans="1:12" x14ac:dyDescent="0.2">
      <c r="A4779">
        <v>4760</v>
      </c>
      <c r="B4779">
        <v>1654</v>
      </c>
      <c r="C4779">
        <v>64.22</v>
      </c>
      <c r="D4779" s="1">
        <v>-398.38691999999998</v>
      </c>
      <c r="E4779">
        <v>4760</v>
      </c>
      <c r="F4779">
        <v>1280</v>
      </c>
      <c r="G4779">
        <v>56.04</v>
      </c>
      <c r="H4779" s="1">
        <v>-415.56308999999999</v>
      </c>
      <c r="I4779">
        <v>4760</v>
      </c>
      <c r="J4779">
        <v>981</v>
      </c>
      <c r="K4779">
        <v>41.91</v>
      </c>
      <c r="L4779" s="1">
        <v>-434.84402999999998</v>
      </c>
    </row>
    <row r="4780" spans="1:12" x14ac:dyDescent="0.2">
      <c r="A4780">
        <v>4761</v>
      </c>
      <c r="B4780">
        <v>1698</v>
      </c>
      <c r="C4780">
        <v>64.7</v>
      </c>
      <c r="D4780" s="1">
        <v>-399.63081</v>
      </c>
      <c r="E4780">
        <v>4761</v>
      </c>
      <c r="F4780">
        <v>1303</v>
      </c>
      <c r="G4780">
        <v>55.5</v>
      </c>
      <c r="H4780" s="1">
        <v>-416.21863000000002</v>
      </c>
      <c r="I4780">
        <v>4761</v>
      </c>
      <c r="J4780">
        <v>990</v>
      </c>
      <c r="K4780">
        <v>42.22</v>
      </c>
      <c r="L4780" s="1">
        <v>-435.10919999999999</v>
      </c>
    </row>
    <row r="4781" spans="1:12" x14ac:dyDescent="0.2">
      <c r="A4781">
        <v>4762</v>
      </c>
      <c r="B4781">
        <v>1758</v>
      </c>
      <c r="C4781">
        <v>64.98</v>
      </c>
      <c r="D4781" s="1">
        <v>-401.33668</v>
      </c>
      <c r="E4781">
        <v>4762</v>
      </c>
      <c r="F4781">
        <v>1329</v>
      </c>
      <c r="G4781">
        <v>54.91</v>
      </c>
      <c r="H4781" s="1">
        <v>-416.96042999999997</v>
      </c>
      <c r="I4781">
        <v>4762</v>
      </c>
      <c r="J4781">
        <v>997</v>
      </c>
      <c r="K4781">
        <v>42.58</v>
      </c>
      <c r="L4781" s="1">
        <v>-435.30480999999997</v>
      </c>
    </row>
    <row r="4782" spans="1:12" x14ac:dyDescent="0.2">
      <c r="A4782">
        <v>4763</v>
      </c>
      <c r="B4782">
        <v>1814</v>
      </c>
      <c r="C4782">
        <v>65.3</v>
      </c>
      <c r="D4782" s="1">
        <v>-402.90607999999997</v>
      </c>
      <c r="E4782">
        <v>4763</v>
      </c>
      <c r="F4782">
        <v>1343</v>
      </c>
      <c r="G4782">
        <v>54.61</v>
      </c>
      <c r="H4782" s="1">
        <v>-417.36214000000001</v>
      </c>
      <c r="I4782">
        <v>4763</v>
      </c>
      <c r="J4782">
        <v>1001</v>
      </c>
      <c r="K4782">
        <v>42.98</v>
      </c>
      <c r="L4782" s="1">
        <v>-435.40798000000001</v>
      </c>
    </row>
    <row r="4783" spans="1:12" x14ac:dyDescent="0.2">
      <c r="A4783">
        <v>4764</v>
      </c>
      <c r="B4783">
        <v>1851</v>
      </c>
      <c r="C4783">
        <v>65.66</v>
      </c>
      <c r="D4783" s="1">
        <v>-403.92532999999997</v>
      </c>
      <c r="E4783">
        <v>4764</v>
      </c>
      <c r="F4783">
        <v>1337</v>
      </c>
      <c r="G4783">
        <v>54.61</v>
      </c>
      <c r="H4783" s="1">
        <v>-417.18230999999997</v>
      </c>
      <c r="I4783">
        <v>4764</v>
      </c>
      <c r="J4783">
        <v>998</v>
      </c>
      <c r="K4783">
        <v>43.41</v>
      </c>
      <c r="L4783" s="1">
        <v>-435.34600999999998</v>
      </c>
    </row>
    <row r="4784" spans="1:12" x14ac:dyDescent="0.2">
      <c r="A4784">
        <v>4765</v>
      </c>
      <c r="B4784">
        <v>1875</v>
      </c>
      <c r="C4784">
        <v>66.03</v>
      </c>
      <c r="D4784" s="1">
        <v>-404.58431999999999</v>
      </c>
      <c r="E4784">
        <v>4765</v>
      </c>
      <c r="F4784">
        <v>1322</v>
      </c>
      <c r="G4784">
        <v>54.7</v>
      </c>
      <c r="H4784" s="1">
        <v>-416.73977000000002</v>
      </c>
      <c r="I4784">
        <v>4765</v>
      </c>
      <c r="J4784">
        <v>986</v>
      </c>
      <c r="K4784">
        <v>43.92</v>
      </c>
      <c r="L4784" s="1">
        <v>-435.01188999999999</v>
      </c>
    </row>
    <row r="4785" spans="1:12" x14ac:dyDescent="0.2">
      <c r="A4785">
        <v>4766</v>
      </c>
      <c r="B4785">
        <v>1882</v>
      </c>
      <c r="C4785">
        <v>66.42</v>
      </c>
      <c r="D4785" s="1">
        <v>-404.81081</v>
      </c>
      <c r="E4785">
        <v>4766</v>
      </c>
      <c r="F4785">
        <v>1314</v>
      </c>
      <c r="G4785">
        <v>54.71</v>
      </c>
      <c r="H4785" s="1">
        <v>-416.48347999999999</v>
      </c>
      <c r="I4785">
        <v>4766</v>
      </c>
      <c r="J4785">
        <v>970</v>
      </c>
      <c r="K4785">
        <v>44.39</v>
      </c>
      <c r="L4785" s="1">
        <v>-434.5326</v>
      </c>
    </row>
    <row r="4786" spans="1:12" x14ac:dyDescent="0.2">
      <c r="A4786">
        <v>4767</v>
      </c>
      <c r="B4786">
        <v>1868</v>
      </c>
      <c r="C4786">
        <v>66.989999999999995</v>
      </c>
      <c r="D4786" s="1">
        <v>-404.41498000000001</v>
      </c>
      <c r="E4786">
        <v>4767</v>
      </c>
      <c r="F4786">
        <v>1319</v>
      </c>
      <c r="G4786">
        <v>54.64</v>
      </c>
      <c r="H4786" s="1">
        <v>-416.64503000000002</v>
      </c>
      <c r="I4786">
        <v>4767</v>
      </c>
      <c r="J4786">
        <v>959</v>
      </c>
      <c r="K4786">
        <v>44.64</v>
      </c>
      <c r="L4786" s="1">
        <v>-434.22561999999999</v>
      </c>
    </row>
    <row r="4787" spans="1:12" x14ac:dyDescent="0.2">
      <c r="A4787">
        <v>4768</v>
      </c>
      <c r="B4787">
        <v>1839</v>
      </c>
      <c r="C4787">
        <v>67.7</v>
      </c>
      <c r="D4787" s="1">
        <v>-403.57596999999998</v>
      </c>
      <c r="E4787">
        <v>4768</v>
      </c>
      <c r="F4787">
        <v>1332</v>
      </c>
      <c r="G4787">
        <v>54.53</v>
      </c>
      <c r="H4787" s="1">
        <v>-417.05056999999999</v>
      </c>
      <c r="I4787">
        <v>4768</v>
      </c>
      <c r="J4787">
        <v>958</v>
      </c>
      <c r="K4787">
        <v>44.64</v>
      </c>
      <c r="L4787" s="1">
        <v>-434.22046</v>
      </c>
    </row>
    <row r="4788" spans="1:12" x14ac:dyDescent="0.2">
      <c r="A4788">
        <v>4769</v>
      </c>
      <c r="B4788">
        <v>1804</v>
      </c>
      <c r="C4788">
        <v>68.38</v>
      </c>
      <c r="D4788" s="1">
        <v>-402.59928000000002</v>
      </c>
      <c r="E4788">
        <v>4769</v>
      </c>
      <c r="F4788">
        <v>1338</v>
      </c>
      <c r="G4788">
        <v>54.67</v>
      </c>
      <c r="H4788" s="1">
        <v>-417.20589000000001</v>
      </c>
      <c r="I4788">
        <v>4769</v>
      </c>
      <c r="J4788">
        <v>961</v>
      </c>
      <c r="K4788">
        <v>44.53</v>
      </c>
      <c r="L4788" s="1">
        <v>-434.30381999999997</v>
      </c>
    </row>
    <row r="4789" spans="1:12" x14ac:dyDescent="0.2">
      <c r="A4789">
        <v>4770</v>
      </c>
      <c r="B4789">
        <v>1772</v>
      </c>
      <c r="C4789">
        <v>69</v>
      </c>
      <c r="D4789" s="1">
        <v>-401.70681000000002</v>
      </c>
      <c r="E4789">
        <v>4770</v>
      </c>
      <c r="F4789">
        <v>1327</v>
      </c>
      <c r="G4789">
        <v>55.07</v>
      </c>
      <c r="H4789" s="1">
        <v>-416.90138999999999</v>
      </c>
      <c r="I4789">
        <v>4770</v>
      </c>
      <c r="J4789">
        <v>959</v>
      </c>
      <c r="K4789">
        <v>44.41</v>
      </c>
      <c r="L4789" s="1">
        <v>-434.25504000000001</v>
      </c>
    </row>
    <row r="4790" spans="1:12" x14ac:dyDescent="0.2">
      <c r="A4790">
        <v>4771</v>
      </c>
      <c r="B4790">
        <v>1750</v>
      </c>
      <c r="C4790">
        <v>69.45</v>
      </c>
      <c r="D4790" s="1">
        <v>-401.07483000000002</v>
      </c>
      <c r="E4790">
        <v>4771</v>
      </c>
      <c r="F4790">
        <v>1306</v>
      </c>
      <c r="G4790">
        <v>55.65</v>
      </c>
      <c r="H4790" s="1">
        <v>-416.30961000000002</v>
      </c>
      <c r="I4790">
        <v>4771</v>
      </c>
      <c r="J4790">
        <v>955</v>
      </c>
      <c r="K4790">
        <v>44.29</v>
      </c>
      <c r="L4790" s="1">
        <v>-434.13179000000002</v>
      </c>
    </row>
    <row r="4791" spans="1:12" x14ac:dyDescent="0.2">
      <c r="A4791">
        <v>4772</v>
      </c>
      <c r="B4791">
        <v>1752</v>
      </c>
      <c r="C4791">
        <v>69.540000000000006</v>
      </c>
      <c r="D4791" s="1">
        <v>-401.16813000000002</v>
      </c>
      <c r="E4791">
        <v>4772</v>
      </c>
      <c r="F4791">
        <v>1283</v>
      </c>
      <c r="G4791">
        <v>56.28</v>
      </c>
      <c r="H4791" s="1">
        <v>-415.65782999999999</v>
      </c>
      <c r="I4791">
        <v>4772</v>
      </c>
      <c r="J4791">
        <v>953</v>
      </c>
      <c r="K4791">
        <v>44.15</v>
      </c>
      <c r="L4791" s="1">
        <v>-434.07569000000001</v>
      </c>
    </row>
    <row r="4792" spans="1:12" x14ac:dyDescent="0.2">
      <c r="A4792">
        <v>4773</v>
      </c>
      <c r="B4792">
        <v>1764</v>
      </c>
      <c r="C4792">
        <v>69.59</v>
      </c>
      <c r="D4792" s="1">
        <v>-401.53343000000001</v>
      </c>
      <c r="E4792">
        <v>4773</v>
      </c>
      <c r="F4792">
        <v>1266</v>
      </c>
      <c r="G4792">
        <v>56.81</v>
      </c>
      <c r="H4792" s="1">
        <v>-415.16611999999998</v>
      </c>
      <c r="I4792">
        <v>4773</v>
      </c>
      <c r="J4792">
        <v>953</v>
      </c>
      <c r="K4792">
        <v>43.99</v>
      </c>
      <c r="L4792" s="1">
        <v>-434.08303999999998</v>
      </c>
    </row>
    <row r="4793" spans="1:12" x14ac:dyDescent="0.2">
      <c r="A4793">
        <v>4774</v>
      </c>
      <c r="B4793">
        <v>1773</v>
      </c>
      <c r="C4793">
        <v>69.680000000000007</v>
      </c>
      <c r="D4793" s="1">
        <v>-401.72971999999999</v>
      </c>
      <c r="E4793">
        <v>4774</v>
      </c>
      <c r="F4793">
        <v>1261</v>
      </c>
      <c r="G4793">
        <v>57.15</v>
      </c>
      <c r="H4793" s="1">
        <v>-415.04102</v>
      </c>
      <c r="I4793">
        <v>4774</v>
      </c>
      <c r="J4793">
        <v>953</v>
      </c>
      <c r="K4793">
        <v>43.87</v>
      </c>
      <c r="L4793" s="1">
        <v>-434.05984999999998</v>
      </c>
    </row>
    <row r="4794" spans="1:12" x14ac:dyDescent="0.2">
      <c r="A4794">
        <v>4775</v>
      </c>
      <c r="B4794">
        <v>1783</v>
      </c>
      <c r="C4794">
        <v>69.63</v>
      </c>
      <c r="D4794" s="1">
        <v>-402.01184000000001</v>
      </c>
      <c r="E4794">
        <v>4775</v>
      </c>
      <c r="F4794">
        <v>1269</v>
      </c>
      <c r="G4794">
        <v>57.35</v>
      </c>
      <c r="H4794" s="1">
        <v>-415.27838000000003</v>
      </c>
      <c r="I4794">
        <v>4775</v>
      </c>
      <c r="J4794">
        <v>951</v>
      </c>
      <c r="K4794">
        <v>43.75</v>
      </c>
      <c r="L4794" s="1">
        <v>-434.01366999999999</v>
      </c>
    </row>
    <row r="4795" spans="1:12" x14ac:dyDescent="0.2">
      <c r="A4795">
        <v>4776</v>
      </c>
      <c r="B4795">
        <v>1797</v>
      </c>
      <c r="C4795">
        <v>69.37</v>
      </c>
      <c r="D4795" s="1">
        <v>-402.42457000000002</v>
      </c>
      <c r="E4795">
        <v>4776</v>
      </c>
      <c r="F4795">
        <v>1284</v>
      </c>
      <c r="G4795">
        <v>57.43</v>
      </c>
      <c r="H4795" s="1">
        <v>-415.68592000000001</v>
      </c>
      <c r="I4795">
        <v>4776</v>
      </c>
      <c r="J4795">
        <v>951</v>
      </c>
      <c r="K4795">
        <v>43.67</v>
      </c>
      <c r="L4795" s="1">
        <v>-434.00533999999999</v>
      </c>
    </row>
    <row r="4796" spans="1:12" x14ac:dyDescent="0.2">
      <c r="A4796">
        <v>4777</v>
      </c>
      <c r="B4796">
        <v>1810</v>
      </c>
      <c r="C4796">
        <v>69.02</v>
      </c>
      <c r="D4796" s="1">
        <v>-402.76974000000001</v>
      </c>
      <c r="E4796">
        <v>4777</v>
      </c>
      <c r="F4796">
        <v>1303</v>
      </c>
      <c r="G4796">
        <v>57.43</v>
      </c>
      <c r="H4796" s="1">
        <v>-416.20623999999998</v>
      </c>
      <c r="I4796">
        <v>4777</v>
      </c>
      <c r="J4796">
        <v>954</v>
      </c>
      <c r="K4796">
        <v>43.56</v>
      </c>
      <c r="L4796" s="1">
        <v>-434.08670000000001</v>
      </c>
    </row>
    <row r="4797" spans="1:12" x14ac:dyDescent="0.2">
      <c r="A4797">
        <v>4778</v>
      </c>
      <c r="B4797">
        <v>1815</v>
      </c>
      <c r="C4797">
        <v>68.75</v>
      </c>
      <c r="D4797" s="1">
        <v>-402.94792000000001</v>
      </c>
      <c r="E4797">
        <v>4778</v>
      </c>
      <c r="F4797">
        <v>1324</v>
      </c>
      <c r="G4797">
        <v>57.33</v>
      </c>
      <c r="H4797" s="1">
        <v>-416.80191000000002</v>
      </c>
      <c r="I4797">
        <v>4778</v>
      </c>
      <c r="J4797">
        <v>960</v>
      </c>
      <c r="K4797">
        <v>43.43</v>
      </c>
      <c r="L4797" s="1">
        <v>-434.25511999999998</v>
      </c>
    </row>
    <row r="4798" spans="1:12" x14ac:dyDescent="0.2">
      <c r="A4798">
        <v>4779</v>
      </c>
      <c r="B4798">
        <v>1803</v>
      </c>
      <c r="C4798">
        <v>68.680000000000007</v>
      </c>
      <c r="D4798" s="1">
        <v>-402.64357999999999</v>
      </c>
      <c r="E4798">
        <v>4779</v>
      </c>
      <c r="F4798">
        <v>1340</v>
      </c>
      <c r="G4798">
        <v>57.21</v>
      </c>
      <c r="H4798" s="1">
        <v>-417.27208000000002</v>
      </c>
      <c r="I4798">
        <v>4779</v>
      </c>
      <c r="J4798">
        <v>968</v>
      </c>
      <c r="K4798">
        <v>43.23</v>
      </c>
      <c r="L4798" s="1">
        <v>-434.48973000000001</v>
      </c>
    </row>
    <row r="4799" spans="1:12" x14ac:dyDescent="0.2">
      <c r="A4799">
        <v>4780</v>
      </c>
      <c r="B4799">
        <v>1771</v>
      </c>
      <c r="C4799">
        <v>69.069999999999993</v>
      </c>
      <c r="D4799" s="1">
        <v>-401.66719000000001</v>
      </c>
      <c r="E4799">
        <v>4780</v>
      </c>
      <c r="F4799">
        <v>1348</v>
      </c>
      <c r="G4799">
        <v>57.12</v>
      </c>
      <c r="H4799" s="1">
        <v>-417.47507000000002</v>
      </c>
      <c r="I4799">
        <v>4780</v>
      </c>
      <c r="J4799">
        <v>976</v>
      </c>
      <c r="K4799">
        <v>42.99</v>
      </c>
      <c r="L4799" s="1">
        <v>-434.71879000000001</v>
      </c>
    </row>
    <row r="4800" spans="1:12" x14ac:dyDescent="0.2">
      <c r="A4800">
        <v>4781</v>
      </c>
      <c r="B4800">
        <v>1748</v>
      </c>
      <c r="C4800">
        <v>69.319999999999993</v>
      </c>
      <c r="D4800" s="1">
        <v>-401.00895000000003</v>
      </c>
      <c r="E4800">
        <v>4781</v>
      </c>
      <c r="F4800">
        <v>1350</v>
      </c>
      <c r="G4800">
        <v>56.94</v>
      </c>
      <c r="H4800" s="1">
        <v>-417.52145000000002</v>
      </c>
      <c r="I4800">
        <v>4781</v>
      </c>
      <c r="J4800">
        <v>985</v>
      </c>
      <c r="K4800">
        <v>42.67</v>
      </c>
      <c r="L4800" s="1">
        <v>-434.95688000000001</v>
      </c>
    </row>
    <row r="4801" spans="1:12" x14ac:dyDescent="0.2">
      <c r="A4801">
        <v>4782</v>
      </c>
      <c r="B4801">
        <v>1748</v>
      </c>
      <c r="C4801">
        <v>69.430000000000007</v>
      </c>
      <c r="D4801" s="1">
        <v>-401.06373000000002</v>
      </c>
      <c r="E4801">
        <v>4782</v>
      </c>
      <c r="F4801">
        <v>1352</v>
      </c>
      <c r="G4801">
        <v>56.71</v>
      </c>
      <c r="H4801" s="1">
        <v>-417.57965999999999</v>
      </c>
      <c r="I4801">
        <v>4782</v>
      </c>
      <c r="J4801">
        <v>995</v>
      </c>
      <c r="K4801">
        <v>42.21</v>
      </c>
      <c r="L4801" s="1">
        <v>-435.24711000000002</v>
      </c>
    </row>
    <row r="4802" spans="1:12" x14ac:dyDescent="0.2">
      <c r="A4802">
        <v>4783</v>
      </c>
      <c r="B4802">
        <v>1751</v>
      </c>
      <c r="C4802">
        <v>69.64</v>
      </c>
      <c r="D4802" s="1">
        <v>-401.18054000000001</v>
      </c>
      <c r="E4802">
        <v>4783</v>
      </c>
      <c r="F4802">
        <v>1353</v>
      </c>
      <c r="G4802">
        <v>56.47</v>
      </c>
      <c r="H4802" s="1">
        <v>-417.60543999999999</v>
      </c>
      <c r="I4802">
        <v>4783</v>
      </c>
      <c r="J4802">
        <v>1002</v>
      </c>
      <c r="K4802">
        <v>41.81</v>
      </c>
      <c r="L4802" s="1">
        <v>-435.46391999999997</v>
      </c>
    </row>
    <row r="4803" spans="1:12" x14ac:dyDescent="0.2">
      <c r="A4803">
        <v>4784</v>
      </c>
      <c r="B4803">
        <v>1751</v>
      </c>
      <c r="C4803">
        <v>70.03</v>
      </c>
      <c r="D4803" s="1">
        <v>-401.15086000000002</v>
      </c>
      <c r="E4803">
        <v>4784</v>
      </c>
      <c r="F4803">
        <v>1353</v>
      </c>
      <c r="G4803">
        <v>56.38</v>
      </c>
      <c r="H4803" s="1">
        <v>-417.60516000000001</v>
      </c>
      <c r="I4803">
        <v>4784</v>
      </c>
      <c r="J4803">
        <v>1000</v>
      </c>
      <c r="K4803">
        <v>41.51</v>
      </c>
      <c r="L4803" s="1">
        <v>-435.39438000000001</v>
      </c>
    </row>
    <row r="4804" spans="1:12" x14ac:dyDescent="0.2">
      <c r="A4804">
        <v>4785</v>
      </c>
      <c r="B4804">
        <v>1749</v>
      </c>
      <c r="C4804">
        <v>70.38</v>
      </c>
      <c r="D4804" s="1">
        <v>-401.11772999999999</v>
      </c>
      <c r="E4804">
        <v>4785</v>
      </c>
      <c r="F4804">
        <v>1355</v>
      </c>
      <c r="G4804">
        <v>56.33</v>
      </c>
      <c r="H4804" s="1">
        <v>-417.65084999999999</v>
      </c>
      <c r="I4804">
        <v>4785</v>
      </c>
      <c r="J4804">
        <v>983</v>
      </c>
      <c r="K4804">
        <v>41.49</v>
      </c>
      <c r="L4804" s="1">
        <v>-434.92329000000001</v>
      </c>
    </row>
    <row r="4805" spans="1:12" x14ac:dyDescent="0.2">
      <c r="A4805">
        <v>4786</v>
      </c>
      <c r="B4805">
        <v>1741</v>
      </c>
      <c r="C4805">
        <v>70.69</v>
      </c>
      <c r="D4805" s="1">
        <v>-400.90501999999998</v>
      </c>
      <c r="E4805">
        <v>4786</v>
      </c>
      <c r="F4805">
        <v>1356</v>
      </c>
      <c r="G4805">
        <v>56.38</v>
      </c>
      <c r="H4805" s="1">
        <v>-417.69880000000001</v>
      </c>
      <c r="I4805">
        <v>4786</v>
      </c>
      <c r="J4805">
        <v>956</v>
      </c>
      <c r="K4805">
        <v>41.68</v>
      </c>
      <c r="L4805" s="1">
        <v>-434.16244999999998</v>
      </c>
    </row>
    <row r="4806" spans="1:12" x14ac:dyDescent="0.2">
      <c r="A4806">
        <v>4787</v>
      </c>
      <c r="B4806">
        <v>1727</v>
      </c>
      <c r="C4806">
        <v>70.78</v>
      </c>
      <c r="D4806" s="1">
        <v>-400.47483999999997</v>
      </c>
      <c r="E4806">
        <v>4787</v>
      </c>
      <c r="F4806">
        <v>1354</v>
      </c>
      <c r="G4806">
        <v>56.57</v>
      </c>
      <c r="H4806" s="1">
        <v>-417.6404</v>
      </c>
      <c r="I4806">
        <v>4787</v>
      </c>
      <c r="J4806">
        <v>935</v>
      </c>
      <c r="K4806">
        <v>41.74</v>
      </c>
      <c r="L4806" s="1">
        <v>-433.53527000000003</v>
      </c>
    </row>
    <row r="4807" spans="1:12" x14ac:dyDescent="0.2">
      <c r="A4807">
        <v>4788</v>
      </c>
      <c r="B4807">
        <v>1715</v>
      </c>
      <c r="C4807">
        <v>70.430000000000007</v>
      </c>
      <c r="D4807" s="1">
        <v>-400.11907000000002</v>
      </c>
      <c r="E4807">
        <v>4788</v>
      </c>
      <c r="F4807">
        <v>1345</v>
      </c>
      <c r="G4807">
        <v>56.79</v>
      </c>
      <c r="H4807" s="1">
        <v>-417.39237000000003</v>
      </c>
      <c r="I4807">
        <v>4788</v>
      </c>
      <c r="J4807">
        <v>933</v>
      </c>
      <c r="K4807">
        <v>41.59</v>
      </c>
      <c r="L4807" s="1">
        <v>-433.50234999999998</v>
      </c>
    </row>
    <row r="4808" spans="1:12" x14ac:dyDescent="0.2">
      <c r="A4808">
        <v>4789</v>
      </c>
      <c r="B4808">
        <v>1721</v>
      </c>
      <c r="C4808">
        <v>69.47</v>
      </c>
      <c r="D4808" s="1">
        <v>-400.26736</v>
      </c>
      <c r="E4808">
        <v>4789</v>
      </c>
      <c r="F4808">
        <v>1330</v>
      </c>
      <c r="G4808">
        <v>57.02</v>
      </c>
      <c r="H4808" s="1">
        <v>-416.95954</v>
      </c>
      <c r="I4808">
        <v>4789</v>
      </c>
      <c r="J4808">
        <v>949</v>
      </c>
      <c r="K4808">
        <v>41.2</v>
      </c>
      <c r="L4808" s="1">
        <v>-433.97845000000001</v>
      </c>
    </row>
    <row r="4809" spans="1:12" x14ac:dyDescent="0.2">
      <c r="A4809">
        <v>4790</v>
      </c>
      <c r="B4809">
        <v>1740</v>
      </c>
      <c r="C4809">
        <v>68.02</v>
      </c>
      <c r="D4809" s="1">
        <v>-400.85737</v>
      </c>
      <c r="E4809">
        <v>4790</v>
      </c>
      <c r="F4809">
        <v>1318</v>
      </c>
      <c r="G4809">
        <v>57.05</v>
      </c>
      <c r="H4809" s="1">
        <v>-416.59091999999998</v>
      </c>
      <c r="I4809">
        <v>4790</v>
      </c>
      <c r="J4809">
        <v>965</v>
      </c>
      <c r="K4809">
        <v>40.880000000000003</v>
      </c>
      <c r="L4809" s="1">
        <v>-434.43031999999999</v>
      </c>
    </row>
    <row r="4810" spans="1:12" x14ac:dyDescent="0.2">
      <c r="A4810">
        <v>4791</v>
      </c>
      <c r="B4810">
        <v>1749</v>
      </c>
      <c r="C4810">
        <v>66.62</v>
      </c>
      <c r="D4810" s="1">
        <v>-401.09397999999999</v>
      </c>
      <c r="E4810">
        <v>4791</v>
      </c>
      <c r="F4810">
        <v>1323</v>
      </c>
      <c r="G4810">
        <v>56.63</v>
      </c>
      <c r="H4810" s="1">
        <v>-416.72451999999998</v>
      </c>
      <c r="I4810">
        <v>4791</v>
      </c>
      <c r="J4810">
        <v>971</v>
      </c>
      <c r="K4810">
        <v>40.69</v>
      </c>
      <c r="L4810" s="1">
        <v>-434.59069</v>
      </c>
    </row>
    <row r="4811" spans="1:12" x14ac:dyDescent="0.2">
      <c r="A4811">
        <v>4792</v>
      </c>
      <c r="B4811">
        <v>1740</v>
      </c>
      <c r="C4811">
        <v>65.430000000000007</v>
      </c>
      <c r="D4811" s="1">
        <v>-400.82715000000002</v>
      </c>
      <c r="E4811">
        <v>4792</v>
      </c>
      <c r="F4811">
        <v>1340</v>
      </c>
      <c r="G4811">
        <v>55.95</v>
      </c>
      <c r="H4811" s="1">
        <v>-417.25378000000001</v>
      </c>
      <c r="I4811">
        <v>4792</v>
      </c>
      <c r="J4811">
        <v>968</v>
      </c>
      <c r="K4811">
        <v>40.700000000000003</v>
      </c>
      <c r="L4811" s="1">
        <v>-434.50348000000002</v>
      </c>
    </row>
    <row r="4812" spans="1:12" x14ac:dyDescent="0.2">
      <c r="A4812">
        <v>4793</v>
      </c>
      <c r="B4812">
        <v>1718</v>
      </c>
      <c r="C4812">
        <v>64.52</v>
      </c>
      <c r="D4812" s="1">
        <v>-400.22534000000002</v>
      </c>
      <c r="E4812">
        <v>4793</v>
      </c>
      <c r="F4812">
        <v>1350</v>
      </c>
      <c r="G4812">
        <v>55.34</v>
      </c>
      <c r="H4812" s="1">
        <v>-417.54075</v>
      </c>
      <c r="I4812">
        <v>4793</v>
      </c>
      <c r="J4812">
        <v>959</v>
      </c>
      <c r="K4812">
        <v>40.78</v>
      </c>
      <c r="L4812" s="1">
        <v>-434.25155999999998</v>
      </c>
    </row>
    <row r="4813" spans="1:12" x14ac:dyDescent="0.2">
      <c r="A4813">
        <v>4794</v>
      </c>
      <c r="B4813">
        <v>1683</v>
      </c>
      <c r="C4813">
        <v>64.16</v>
      </c>
      <c r="D4813" s="1">
        <v>-399.25621000000001</v>
      </c>
      <c r="E4813">
        <v>4794</v>
      </c>
      <c r="F4813">
        <v>1342</v>
      </c>
      <c r="G4813">
        <v>54.94</v>
      </c>
      <c r="H4813" s="1">
        <v>-417.29611</v>
      </c>
      <c r="I4813">
        <v>4794</v>
      </c>
      <c r="J4813">
        <v>946</v>
      </c>
      <c r="K4813">
        <v>40.99</v>
      </c>
      <c r="L4813" s="1">
        <v>-433.87957999999998</v>
      </c>
    </row>
    <row r="4814" spans="1:12" x14ac:dyDescent="0.2">
      <c r="A4814">
        <v>4795</v>
      </c>
      <c r="B4814">
        <v>1639</v>
      </c>
      <c r="C4814">
        <v>64.22</v>
      </c>
      <c r="D4814" s="1">
        <v>-398.0034</v>
      </c>
      <c r="E4814">
        <v>4795</v>
      </c>
      <c r="F4814">
        <v>1328</v>
      </c>
      <c r="G4814">
        <v>54.64</v>
      </c>
      <c r="H4814" s="1">
        <v>-416.87499000000003</v>
      </c>
      <c r="I4814">
        <v>4795</v>
      </c>
      <c r="J4814">
        <v>933</v>
      </c>
      <c r="K4814">
        <v>41.21</v>
      </c>
      <c r="L4814" s="1">
        <v>-433.49677000000003</v>
      </c>
    </row>
    <row r="4815" spans="1:12" x14ac:dyDescent="0.2">
      <c r="A4815">
        <v>4796</v>
      </c>
      <c r="B4815">
        <v>1598</v>
      </c>
      <c r="C4815">
        <v>64.45</v>
      </c>
      <c r="D4815" s="1">
        <v>-396.82378999999997</v>
      </c>
      <c r="E4815">
        <v>4796</v>
      </c>
      <c r="F4815">
        <v>1318</v>
      </c>
      <c r="G4815">
        <v>54.27</v>
      </c>
      <c r="H4815" s="1">
        <v>-416.62799000000001</v>
      </c>
      <c r="I4815">
        <v>4796</v>
      </c>
      <c r="J4815">
        <v>926</v>
      </c>
      <c r="K4815">
        <v>41.34</v>
      </c>
      <c r="L4815" s="1">
        <v>-433.29901999999998</v>
      </c>
    </row>
    <row r="4816" spans="1:12" x14ac:dyDescent="0.2">
      <c r="A4816">
        <v>4797</v>
      </c>
      <c r="B4816">
        <v>1580</v>
      </c>
      <c r="C4816">
        <v>64.56</v>
      </c>
      <c r="D4816" s="1">
        <v>-396.29464999999999</v>
      </c>
      <c r="E4816">
        <v>4797</v>
      </c>
      <c r="F4816">
        <v>1309</v>
      </c>
      <c r="G4816">
        <v>54.03</v>
      </c>
      <c r="H4816" s="1">
        <v>-416.39350999999999</v>
      </c>
      <c r="I4816">
        <v>4797</v>
      </c>
      <c r="J4816">
        <v>931</v>
      </c>
      <c r="K4816">
        <v>41.35</v>
      </c>
      <c r="L4816" s="1">
        <v>-433.43693000000002</v>
      </c>
    </row>
    <row r="4817" spans="1:12" x14ac:dyDescent="0.2">
      <c r="A4817">
        <v>4798</v>
      </c>
      <c r="B4817">
        <v>1597</v>
      </c>
      <c r="C4817">
        <v>64.239999999999995</v>
      </c>
      <c r="D4817" s="1">
        <v>-396.77301999999997</v>
      </c>
      <c r="E4817">
        <v>4798</v>
      </c>
      <c r="F4817">
        <v>1291</v>
      </c>
      <c r="G4817">
        <v>54</v>
      </c>
      <c r="H4817" s="1">
        <v>-415.86928999999998</v>
      </c>
      <c r="I4817">
        <v>4798</v>
      </c>
      <c r="J4817">
        <v>944</v>
      </c>
      <c r="K4817">
        <v>41.31</v>
      </c>
      <c r="L4817" s="1">
        <v>-433.83109000000002</v>
      </c>
    </row>
    <row r="4818" spans="1:12" x14ac:dyDescent="0.2">
      <c r="A4818">
        <v>4799</v>
      </c>
      <c r="B4818">
        <v>1638</v>
      </c>
      <c r="C4818">
        <v>63.85</v>
      </c>
      <c r="D4818" s="1">
        <v>-397.96836999999999</v>
      </c>
      <c r="E4818">
        <v>4799</v>
      </c>
      <c r="F4818">
        <v>1267</v>
      </c>
      <c r="G4818">
        <v>54.1</v>
      </c>
      <c r="H4818" s="1">
        <v>-415.18669999999997</v>
      </c>
      <c r="I4818">
        <v>4799</v>
      </c>
      <c r="J4818">
        <v>957</v>
      </c>
      <c r="K4818">
        <v>41.31</v>
      </c>
      <c r="L4818" s="1">
        <v>-434.20911999999998</v>
      </c>
    </row>
    <row r="4819" spans="1:12" x14ac:dyDescent="0.2">
      <c r="A4819">
        <v>4800</v>
      </c>
      <c r="B4819">
        <v>1679</v>
      </c>
      <c r="C4819">
        <v>63.55</v>
      </c>
      <c r="D4819" s="1">
        <v>-399.13260000000002</v>
      </c>
      <c r="E4819">
        <v>4800</v>
      </c>
      <c r="F4819">
        <v>1249</v>
      </c>
      <c r="G4819">
        <v>54.19</v>
      </c>
      <c r="H4819" s="1">
        <v>-414.66838999999999</v>
      </c>
      <c r="I4819">
        <v>4800</v>
      </c>
      <c r="J4819">
        <v>962</v>
      </c>
      <c r="K4819">
        <v>41.41</v>
      </c>
      <c r="L4819" s="1">
        <v>-434.34017</v>
      </c>
    </row>
    <row r="4820" spans="1:12" x14ac:dyDescent="0.2">
      <c r="A4820">
        <v>4801</v>
      </c>
      <c r="B4820">
        <v>1704</v>
      </c>
      <c r="C4820">
        <v>63.58</v>
      </c>
      <c r="D4820" s="1">
        <v>-399.82150000000001</v>
      </c>
      <c r="E4820">
        <v>4801</v>
      </c>
      <c r="F4820">
        <v>1238</v>
      </c>
      <c r="G4820">
        <v>54.3</v>
      </c>
      <c r="H4820" s="1">
        <v>-414.39816000000002</v>
      </c>
      <c r="I4820">
        <v>4801</v>
      </c>
      <c r="J4820">
        <v>958</v>
      </c>
      <c r="K4820">
        <v>41.66</v>
      </c>
      <c r="L4820" s="1">
        <v>-434.22300999999999</v>
      </c>
    </row>
    <row r="4821" spans="1:12" x14ac:dyDescent="0.2">
      <c r="A4821">
        <v>4802</v>
      </c>
      <c r="B4821">
        <v>1715</v>
      </c>
      <c r="C4821">
        <v>63.83</v>
      </c>
      <c r="D4821" s="1">
        <v>-400.12578000000002</v>
      </c>
      <c r="E4821">
        <v>4802</v>
      </c>
      <c r="F4821">
        <v>1231</v>
      </c>
      <c r="G4821">
        <v>54.45</v>
      </c>
      <c r="H4821" s="1">
        <v>-414.21300000000002</v>
      </c>
      <c r="I4821">
        <v>4802</v>
      </c>
      <c r="J4821">
        <v>952</v>
      </c>
      <c r="K4821">
        <v>41.84</v>
      </c>
      <c r="L4821" s="1">
        <v>-434.04712000000001</v>
      </c>
    </row>
    <row r="4822" spans="1:12" x14ac:dyDescent="0.2">
      <c r="A4822">
        <v>4803</v>
      </c>
      <c r="B4822">
        <v>1716</v>
      </c>
      <c r="C4822">
        <v>64.180000000000007</v>
      </c>
      <c r="D4822" s="1">
        <v>-400.15940999999998</v>
      </c>
      <c r="E4822">
        <v>4803</v>
      </c>
      <c r="F4822">
        <v>1221</v>
      </c>
      <c r="G4822">
        <v>54.74</v>
      </c>
      <c r="H4822" s="1">
        <v>-413.93162999999998</v>
      </c>
      <c r="I4822">
        <v>4803</v>
      </c>
      <c r="J4822">
        <v>950</v>
      </c>
      <c r="K4822">
        <v>41.91</v>
      </c>
      <c r="L4822" s="1">
        <v>-433.98441000000003</v>
      </c>
    </row>
    <row r="4823" spans="1:12" x14ac:dyDescent="0.2">
      <c r="A4823">
        <v>4804</v>
      </c>
      <c r="B4823">
        <v>1714</v>
      </c>
      <c r="C4823">
        <v>64.44</v>
      </c>
      <c r="D4823" s="1">
        <v>-400.06335000000001</v>
      </c>
      <c r="E4823">
        <v>4804</v>
      </c>
      <c r="F4823">
        <v>1212</v>
      </c>
      <c r="G4823">
        <v>55.03</v>
      </c>
      <c r="H4823" s="1">
        <v>-413.64956000000001</v>
      </c>
      <c r="I4823">
        <v>4804</v>
      </c>
      <c r="J4823">
        <v>954</v>
      </c>
      <c r="K4823">
        <v>41.9</v>
      </c>
      <c r="L4823" s="1">
        <v>-434.09453999999999</v>
      </c>
    </row>
    <row r="4824" spans="1:12" x14ac:dyDescent="0.2">
      <c r="A4824">
        <v>4805</v>
      </c>
      <c r="B4824">
        <v>1724</v>
      </c>
      <c r="C4824">
        <v>64.27</v>
      </c>
      <c r="D4824" s="1">
        <v>-400.32825000000003</v>
      </c>
      <c r="E4824">
        <v>4805</v>
      </c>
      <c r="F4824">
        <v>1213</v>
      </c>
      <c r="G4824">
        <v>55.13</v>
      </c>
      <c r="H4824" s="1">
        <v>-413.66935000000001</v>
      </c>
      <c r="I4824">
        <v>4805</v>
      </c>
      <c r="J4824">
        <v>961</v>
      </c>
      <c r="K4824">
        <v>41.92</v>
      </c>
      <c r="L4824" s="1">
        <v>-434.29223999999999</v>
      </c>
    </row>
    <row r="4825" spans="1:12" x14ac:dyDescent="0.2">
      <c r="A4825">
        <v>4806</v>
      </c>
      <c r="B4825">
        <v>1752</v>
      </c>
      <c r="C4825">
        <v>63.67</v>
      </c>
      <c r="D4825" s="1">
        <v>-401.17779999999999</v>
      </c>
      <c r="E4825">
        <v>4806</v>
      </c>
      <c r="F4825">
        <v>1224</v>
      </c>
      <c r="G4825">
        <v>55.1</v>
      </c>
      <c r="H4825" s="1">
        <v>-413.99919</v>
      </c>
      <c r="I4825">
        <v>4806</v>
      </c>
      <c r="J4825">
        <v>965</v>
      </c>
      <c r="K4825">
        <v>42</v>
      </c>
      <c r="L4825" s="1">
        <v>-434.41752000000002</v>
      </c>
    </row>
    <row r="4826" spans="1:12" x14ac:dyDescent="0.2">
      <c r="A4826">
        <v>4807</v>
      </c>
      <c r="B4826">
        <v>1777</v>
      </c>
      <c r="C4826">
        <v>63.15</v>
      </c>
      <c r="D4826" s="1">
        <v>-401.91352000000001</v>
      </c>
      <c r="E4826">
        <v>4807</v>
      </c>
      <c r="F4826">
        <v>1239</v>
      </c>
      <c r="G4826">
        <v>55.05</v>
      </c>
      <c r="H4826" s="1">
        <v>-414.41883999999999</v>
      </c>
      <c r="I4826">
        <v>4807</v>
      </c>
      <c r="J4826">
        <v>963</v>
      </c>
      <c r="K4826">
        <v>42.2</v>
      </c>
      <c r="L4826" s="1">
        <v>-434.36829</v>
      </c>
    </row>
    <row r="4827" spans="1:12" x14ac:dyDescent="0.2">
      <c r="A4827">
        <v>4808</v>
      </c>
      <c r="B4827">
        <v>1777</v>
      </c>
      <c r="C4827">
        <v>63.07</v>
      </c>
      <c r="D4827" s="1">
        <v>-401.90965</v>
      </c>
      <c r="E4827">
        <v>4808</v>
      </c>
      <c r="F4827">
        <v>1252</v>
      </c>
      <c r="G4827">
        <v>55.09</v>
      </c>
      <c r="H4827" s="1">
        <v>-414.7833</v>
      </c>
      <c r="I4827">
        <v>4808</v>
      </c>
      <c r="J4827">
        <v>957</v>
      </c>
      <c r="K4827">
        <v>42.38</v>
      </c>
      <c r="L4827" s="1">
        <v>-434.18176999999997</v>
      </c>
    </row>
    <row r="4828" spans="1:12" x14ac:dyDescent="0.2">
      <c r="A4828">
        <v>4809</v>
      </c>
      <c r="B4828">
        <v>1757</v>
      </c>
      <c r="C4828">
        <v>63.26</v>
      </c>
      <c r="D4828" s="1">
        <v>-401.30788999999999</v>
      </c>
      <c r="E4828">
        <v>4809</v>
      </c>
      <c r="F4828">
        <v>1265</v>
      </c>
      <c r="G4828">
        <v>55.16</v>
      </c>
      <c r="H4828" s="1">
        <v>-415.14445999999998</v>
      </c>
      <c r="I4828">
        <v>4809</v>
      </c>
      <c r="J4828">
        <v>951</v>
      </c>
      <c r="K4828">
        <v>42.58</v>
      </c>
      <c r="L4828" s="1">
        <v>-434.00214</v>
      </c>
    </row>
    <row r="4829" spans="1:12" x14ac:dyDescent="0.2">
      <c r="A4829">
        <v>4810</v>
      </c>
      <c r="B4829">
        <v>1741</v>
      </c>
      <c r="C4829">
        <v>63.5</v>
      </c>
      <c r="D4829" s="1">
        <v>-400.81700999999998</v>
      </c>
      <c r="E4829">
        <v>4810</v>
      </c>
      <c r="F4829">
        <v>1281</v>
      </c>
      <c r="G4829">
        <v>55.25</v>
      </c>
      <c r="H4829" s="1">
        <v>-415.59170999999998</v>
      </c>
      <c r="I4829">
        <v>4810</v>
      </c>
      <c r="J4829">
        <v>950</v>
      </c>
      <c r="K4829">
        <v>42.61</v>
      </c>
      <c r="L4829" s="1">
        <v>-433.9751</v>
      </c>
    </row>
    <row r="4830" spans="1:12" x14ac:dyDescent="0.2">
      <c r="A4830">
        <v>4811</v>
      </c>
      <c r="B4830">
        <v>1745</v>
      </c>
      <c r="C4830">
        <v>63.44</v>
      </c>
      <c r="D4830" s="1">
        <v>-400.94661000000002</v>
      </c>
      <c r="E4830">
        <v>4811</v>
      </c>
      <c r="F4830">
        <v>1295</v>
      </c>
      <c r="G4830">
        <v>55.4</v>
      </c>
      <c r="H4830" s="1">
        <v>-415.99322000000001</v>
      </c>
      <c r="I4830">
        <v>4811</v>
      </c>
      <c r="J4830">
        <v>954</v>
      </c>
      <c r="K4830">
        <v>42.59</v>
      </c>
      <c r="L4830" s="1">
        <v>-434.09985999999998</v>
      </c>
    </row>
    <row r="4831" spans="1:12" x14ac:dyDescent="0.2">
      <c r="A4831">
        <v>4812</v>
      </c>
      <c r="B4831">
        <v>1770</v>
      </c>
      <c r="C4831">
        <v>63.2</v>
      </c>
      <c r="D4831" s="1">
        <v>-401.66244999999998</v>
      </c>
      <c r="E4831">
        <v>4812</v>
      </c>
      <c r="F4831">
        <v>1306</v>
      </c>
      <c r="G4831">
        <v>55.59</v>
      </c>
      <c r="H4831" s="1">
        <v>-416.29633000000001</v>
      </c>
      <c r="I4831">
        <v>4812</v>
      </c>
      <c r="J4831">
        <v>959</v>
      </c>
      <c r="K4831">
        <v>42.56</v>
      </c>
      <c r="L4831" s="1">
        <v>-434.23453000000001</v>
      </c>
    </row>
    <row r="4832" spans="1:12" x14ac:dyDescent="0.2">
      <c r="A4832">
        <v>4813</v>
      </c>
      <c r="B4832">
        <v>1799</v>
      </c>
      <c r="C4832">
        <v>62.9</v>
      </c>
      <c r="D4832" s="1">
        <v>-402.52936999999997</v>
      </c>
      <c r="E4832">
        <v>4813</v>
      </c>
      <c r="F4832">
        <v>1321</v>
      </c>
      <c r="G4832">
        <v>55.74</v>
      </c>
      <c r="H4832" s="1">
        <v>-416.71487999999999</v>
      </c>
      <c r="I4832">
        <v>4813</v>
      </c>
      <c r="J4832">
        <v>960</v>
      </c>
      <c r="K4832">
        <v>42.52</v>
      </c>
      <c r="L4832" s="1">
        <v>-434.27499</v>
      </c>
    </row>
    <row r="4833" spans="1:12" x14ac:dyDescent="0.2">
      <c r="A4833">
        <v>4814</v>
      </c>
      <c r="B4833">
        <v>1802</v>
      </c>
      <c r="C4833">
        <v>63</v>
      </c>
      <c r="D4833" s="1">
        <v>-402.66473000000002</v>
      </c>
      <c r="E4833">
        <v>4814</v>
      </c>
      <c r="F4833">
        <v>1340</v>
      </c>
      <c r="G4833">
        <v>55.8</v>
      </c>
      <c r="H4833" s="1">
        <v>-417.24417</v>
      </c>
      <c r="I4833">
        <v>4814</v>
      </c>
      <c r="J4833">
        <v>958</v>
      </c>
      <c r="K4833">
        <v>42.56</v>
      </c>
      <c r="L4833" s="1">
        <v>-434.21332000000001</v>
      </c>
    </row>
    <row r="4834" spans="1:12" x14ac:dyDescent="0.2">
      <c r="A4834">
        <v>4815</v>
      </c>
      <c r="B4834">
        <v>1765</v>
      </c>
      <c r="C4834">
        <v>63.67</v>
      </c>
      <c r="D4834" s="1">
        <v>-401.58706000000001</v>
      </c>
      <c r="E4834">
        <v>4815</v>
      </c>
      <c r="F4834">
        <v>1350</v>
      </c>
      <c r="G4834">
        <v>55.89</v>
      </c>
      <c r="H4834" s="1">
        <v>-417.55667999999997</v>
      </c>
      <c r="I4834">
        <v>4815</v>
      </c>
      <c r="J4834">
        <v>953</v>
      </c>
      <c r="K4834">
        <v>42.67</v>
      </c>
      <c r="L4834" s="1">
        <v>-434.07623000000001</v>
      </c>
    </row>
    <row r="4835" spans="1:12" x14ac:dyDescent="0.2">
      <c r="A4835">
        <v>4816</v>
      </c>
      <c r="B4835">
        <v>1712</v>
      </c>
      <c r="C4835">
        <v>64.31</v>
      </c>
      <c r="D4835" s="1">
        <v>-400.00504999999998</v>
      </c>
      <c r="E4835">
        <v>4816</v>
      </c>
      <c r="F4835">
        <v>1345</v>
      </c>
      <c r="G4835">
        <v>56.13</v>
      </c>
      <c r="H4835" s="1">
        <v>-417.39348000000001</v>
      </c>
      <c r="I4835">
        <v>4816</v>
      </c>
      <c r="J4835">
        <v>945</v>
      </c>
      <c r="K4835">
        <v>42.81</v>
      </c>
      <c r="L4835" s="1">
        <v>-433.84534000000002</v>
      </c>
    </row>
    <row r="4836" spans="1:12" x14ac:dyDescent="0.2">
      <c r="A4836">
        <v>4817</v>
      </c>
      <c r="B4836">
        <v>1684</v>
      </c>
      <c r="C4836">
        <v>64.3</v>
      </c>
      <c r="D4836" s="1">
        <v>-399.23390999999998</v>
      </c>
      <c r="E4836">
        <v>4817</v>
      </c>
      <c r="F4836">
        <v>1329</v>
      </c>
      <c r="G4836">
        <v>56.37</v>
      </c>
      <c r="H4836" s="1">
        <v>-416.90845000000002</v>
      </c>
      <c r="I4836">
        <v>4817</v>
      </c>
      <c r="J4836">
        <v>933</v>
      </c>
      <c r="K4836">
        <v>42.96</v>
      </c>
      <c r="L4836" s="1">
        <v>-433.505</v>
      </c>
    </row>
    <row r="4837" spans="1:12" x14ac:dyDescent="0.2">
      <c r="A4837">
        <v>4818</v>
      </c>
      <c r="B4837">
        <v>1686</v>
      </c>
      <c r="C4837">
        <v>63.91</v>
      </c>
      <c r="D4837" s="1">
        <v>-399.33607000000001</v>
      </c>
      <c r="E4837">
        <v>4818</v>
      </c>
      <c r="F4837">
        <v>1314</v>
      </c>
      <c r="G4837">
        <v>56.41</v>
      </c>
      <c r="H4837" s="1">
        <v>-416.48399000000001</v>
      </c>
      <c r="I4837">
        <v>4818</v>
      </c>
      <c r="J4837">
        <v>920</v>
      </c>
      <c r="K4837">
        <v>43.12</v>
      </c>
      <c r="L4837" s="1">
        <v>-433.13495</v>
      </c>
    </row>
    <row r="4838" spans="1:12" x14ac:dyDescent="0.2">
      <c r="A4838">
        <v>4819</v>
      </c>
      <c r="B4838">
        <v>1695</v>
      </c>
      <c r="C4838">
        <v>63.54</v>
      </c>
      <c r="D4838" s="1">
        <v>-399.59404999999998</v>
      </c>
      <c r="E4838">
        <v>4819</v>
      </c>
      <c r="F4838">
        <v>1307</v>
      </c>
      <c r="G4838">
        <v>56.26</v>
      </c>
      <c r="H4838" s="1">
        <v>-416.29761000000002</v>
      </c>
      <c r="I4838">
        <v>4819</v>
      </c>
      <c r="J4838">
        <v>911</v>
      </c>
      <c r="K4838">
        <v>43.23</v>
      </c>
      <c r="L4838" s="1">
        <v>-432.88774000000001</v>
      </c>
    </row>
    <row r="4839" spans="1:12" x14ac:dyDescent="0.2">
      <c r="A4839">
        <v>4820</v>
      </c>
      <c r="B4839">
        <v>1702</v>
      </c>
      <c r="C4839">
        <v>63.35</v>
      </c>
      <c r="D4839" s="1">
        <v>-399.77814000000001</v>
      </c>
      <c r="E4839">
        <v>4820</v>
      </c>
      <c r="F4839">
        <v>1310</v>
      </c>
      <c r="G4839">
        <v>55.99</v>
      </c>
      <c r="H4839" s="1">
        <v>-416.39985000000001</v>
      </c>
      <c r="I4839">
        <v>4820</v>
      </c>
      <c r="J4839">
        <v>912</v>
      </c>
      <c r="K4839">
        <v>43.1</v>
      </c>
      <c r="L4839" s="1">
        <v>-432.90917000000002</v>
      </c>
    </row>
    <row r="4840" spans="1:12" x14ac:dyDescent="0.2">
      <c r="A4840">
        <v>4821</v>
      </c>
      <c r="B4840">
        <v>1710</v>
      </c>
      <c r="C4840">
        <v>63.33</v>
      </c>
      <c r="D4840" s="1">
        <v>-400.01508000000001</v>
      </c>
      <c r="E4840">
        <v>4821</v>
      </c>
      <c r="F4840">
        <v>1316</v>
      </c>
      <c r="G4840">
        <v>55.79</v>
      </c>
      <c r="H4840" s="1">
        <v>-416.59710999999999</v>
      </c>
      <c r="I4840">
        <v>4821</v>
      </c>
      <c r="J4840">
        <v>926</v>
      </c>
      <c r="K4840">
        <v>42.77</v>
      </c>
      <c r="L4840" s="1">
        <v>-433.30729000000002</v>
      </c>
    </row>
    <row r="4841" spans="1:12" x14ac:dyDescent="0.2">
      <c r="A4841">
        <v>4822</v>
      </c>
      <c r="B4841">
        <v>1714</v>
      </c>
      <c r="C4841">
        <v>63.57</v>
      </c>
      <c r="D4841" s="1">
        <v>-400.14866000000001</v>
      </c>
      <c r="E4841">
        <v>4822</v>
      </c>
      <c r="F4841">
        <v>1314</v>
      </c>
      <c r="G4841">
        <v>55.81</v>
      </c>
      <c r="H4841" s="1">
        <v>-416.54428000000001</v>
      </c>
      <c r="I4841">
        <v>4822</v>
      </c>
      <c r="J4841">
        <v>952</v>
      </c>
      <c r="K4841">
        <v>42.3</v>
      </c>
      <c r="L4841" s="1">
        <v>-434.02713999999997</v>
      </c>
    </row>
    <row r="4842" spans="1:12" x14ac:dyDescent="0.2">
      <c r="A4842">
        <v>4823</v>
      </c>
      <c r="B4842">
        <v>1708</v>
      </c>
      <c r="C4842">
        <v>63.95</v>
      </c>
      <c r="D4842" s="1">
        <v>-399.94288</v>
      </c>
      <c r="E4842">
        <v>4823</v>
      </c>
      <c r="F4842">
        <v>1304</v>
      </c>
      <c r="G4842">
        <v>55.99</v>
      </c>
      <c r="H4842" s="1">
        <v>-416.22075999999998</v>
      </c>
      <c r="I4842">
        <v>4823</v>
      </c>
      <c r="J4842">
        <v>980</v>
      </c>
      <c r="K4842">
        <v>41.77</v>
      </c>
      <c r="L4842" s="1">
        <v>-434.81491999999997</v>
      </c>
    </row>
    <row r="4843" spans="1:12" x14ac:dyDescent="0.2">
      <c r="A4843">
        <v>4824</v>
      </c>
      <c r="B4843">
        <v>1706</v>
      </c>
      <c r="C4843">
        <v>64.13</v>
      </c>
      <c r="D4843" s="1">
        <v>-399.86653000000001</v>
      </c>
      <c r="E4843">
        <v>4824</v>
      </c>
      <c r="F4843">
        <v>1291</v>
      </c>
      <c r="G4843">
        <v>56.23</v>
      </c>
      <c r="H4843" s="1">
        <v>-415.87817999999999</v>
      </c>
      <c r="I4843">
        <v>4824</v>
      </c>
      <c r="J4843">
        <v>1002</v>
      </c>
      <c r="K4843">
        <v>41.25</v>
      </c>
      <c r="L4843" s="1">
        <v>-435.44342</v>
      </c>
    </row>
    <row r="4844" spans="1:12" x14ac:dyDescent="0.2">
      <c r="A4844">
        <v>4825</v>
      </c>
      <c r="B4844">
        <v>1721</v>
      </c>
      <c r="C4844">
        <v>63.91</v>
      </c>
      <c r="D4844" s="1">
        <v>-400.30408</v>
      </c>
      <c r="E4844">
        <v>4825</v>
      </c>
      <c r="F4844">
        <v>1282</v>
      </c>
      <c r="G4844">
        <v>56.35</v>
      </c>
      <c r="H4844" s="1">
        <v>-415.62891999999999</v>
      </c>
      <c r="I4844">
        <v>4825</v>
      </c>
      <c r="J4844">
        <v>1016</v>
      </c>
      <c r="K4844">
        <v>40.880000000000003</v>
      </c>
      <c r="L4844" s="1">
        <v>-435.81927000000002</v>
      </c>
    </row>
    <row r="4845" spans="1:12" x14ac:dyDescent="0.2">
      <c r="A4845">
        <v>4826</v>
      </c>
      <c r="B4845">
        <v>1743</v>
      </c>
      <c r="C4845">
        <v>63.48</v>
      </c>
      <c r="D4845" s="1">
        <v>-400.94538999999997</v>
      </c>
      <c r="E4845">
        <v>4826</v>
      </c>
      <c r="F4845">
        <v>1275</v>
      </c>
      <c r="G4845">
        <v>56.37</v>
      </c>
      <c r="H4845" s="1">
        <v>-415.42817000000002</v>
      </c>
      <c r="I4845">
        <v>4826</v>
      </c>
      <c r="J4845">
        <v>1019</v>
      </c>
      <c r="K4845">
        <v>40.659999999999997</v>
      </c>
      <c r="L4845" s="1">
        <v>-435.92775999999998</v>
      </c>
    </row>
    <row r="4846" spans="1:12" x14ac:dyDescent="0.2">
      <c r="A4846">
        <v>4827</v>
      </c>
      <c r="B4846">
        <v>1748</v>
      </c>
      <c r="C4846">
        <v>63.28</v>
      </c>
      <c r="D4846" s="1">
        <v>-401.13348000000002</v>
      </c>
      <c r="E4846">
        <v>4827</v>
      </c>
      <c r="F4846">
        <v>1271</v>
      </c>
      <c r="G4846">
        <v>56.26</v>
      </c>
      <c r="H4846" s="1">
        <v>-415.29212000000001</v>
      </c>
      <c r="I4846">
        <v>4827</v>
      </c>
      <c r="J4846">
        <v>1014</v>
      </c>
      <c r="K4846">
        <v>40.54</v>
      </c>
      <c r="L4846" s="1">
        <v>-435.77089000000001</v>
      </c>
    </row>
    <row r="4847" spans="1:12" x14ac:dyDescent="0.2">
      <c r="A4847">
        <v>4828</v>
      </c>
      <c r="B4847">
        <v>1722</v>
      </c>
      <c r="C4847">
        <v>63.44</v>
      </c>
      <c r="D4847" s="1">
        <v>-400.40508999999997</v>
      </c>
      <c r="E4847">
        <v>4828</v>
      </c>
      <c r="F4847">
        <v>1269</v>
      </c>
      <c r="G4847">
        <v>56.04</v>
      </c>
      <c r="H4847" s="1">
        <v>-415.24511999999999</v>
      </c>
      <c r="I4847">
        <v>4828</v>
      </c>
      <c r="J4847">
        <v>1001</v>
      </c>
      <c r="K4847">
        <v>40.5</v>
      </c>
      <c r="L4847" s="1">
        <v>-435.39497999999998</v>
      </c>
    </row>
    <row r="4848" spans="1:12" x14ac:dyDescent="0.2">
      <c r="A4848">
        <v>4829</v>
      </c>
      <c r="B4848">
        <v>1666</v>
      </c>
      <c r="C4848">
        <v>64.06</v>
      </c>
      <c r="D4848" s="1">
        <v>-398.79543999999999</v>
      </c>
      <c r="E4848">
        <v>4829</v>
      </c>
      <c r="F4848">
        <v>1266</v>
      </c>
      <c r="G4848">
        <v>55.79</v>
      </c>
      <c r="H4848" s="1">
        <v>-415.18776000000003</v>
      </c>
      <c r="I4848">
        <v>4829</v>
      </c>
      <c r="J4848">
        <v>984</v>
      </c>
      <c r="K4848">
        <v>40.520000000000003</v>
      </c>
      <c r="L4848" s="1">
        <v>-434.91705999999999</v>
      </c>
    </row>
    <row r="4849" spans="1:12" x14ac:dyDescent="0.2">
      <c r="A4849">
        <v>4830</v>
      </c>
      <c r="B4849">
        <v>1609</v>
      </c>
      <c r="C4849">
        <v>64.59</v>
      </c>
      <c r="D4849" s="1">
        <v>-397.14148</v>
      </c>
      <c r="E4849">
        <v>4830</v>
      </c>
      <c r="F4849">
        <v>1263</v>
      </c>
      <c r="G4849">
        <v>55.45</v>
      </c>
      <c r="H4849" s="1">
        <v>-415.07589999999999</v>
      </c>
      <c r="I4849">
        <v>4830</v>
      </c>
      <c r="J4849">
        <v>969</v>
      </c>
      <c r="K4849">
        <v>40.520000000000003</v>
      </c>
      <c r="L4849" s="1">
        <v>-434.49088</v>
      </c>
    </row>
    <row r="4850" spans="1:12" x14ac:dyDescent="0.2">
      <c r="A4850">
        <v>4831</v>
      </c>
      <c r="B4850">
        <v>1576</v>
      </c>
      <c r="C4850">
        <v>64.790000000000006</v>
      </c>
      <c r="D4850" s="1">
        <v>-396.23806000000002</v>
      </c>
      <c r="E4850">
        <v>4831</v>
      </c>
      <c r="F4850">
        <v>1263</v>
      </c>
      <c r="G4850">
        <v>55.11</v>
      </c>
      <c r="H4850" s="1">
        <v>-415.08251000000001</v>
      </c>
      <c r="I4850">
        <v>4831</v>
      </c>
      <c r="J4850">
        <v>961</v>
      </c>
      <c r="K4850">
        <v>40.450000000000003</v>
      </c>
      <c r="L4850" s="1">
        <v>-434.25483000000003</v>
      </c>
    </row>
    <row r="4851" spans="1:12" x14ac:dyDescent="0.2">
      <c r="A4851">
        <v>4832</v>
      </c>
      <c r="B4851">
        <v>1571</v>
      </c>
      <c r="C4851">
        <v>64.55</v>
      </c>
      <c r="D4851" s="1">
        <v>-396.07749999999999</v>
      </c>
      <c r="E4851">
        <v>4832</v>
      </c>
      <c r="F4851">
        <v>1266</v>
      </c>
      <c r="G4851">
        <v>54.72</v>
      </c>
      <c r="H4851" s="1">
        <v>-415.18371000000002</v>
      </c>
      <c r="I4851">
        <v>4832</v>
      </c>
      <c r="J4851">
        <v>961</v>
      </c>
      <c r="K4851">
        <v>40.24</v>
      </c>
      <c r="L4851" s="1">
        <v>-434.27589999999998</v>
      </c>
    </row>
    <row r="4852" spans="1:12" x14ac:dyDescent="0.2">
      <c r="A4852">
        <v>4833</v>
      </c>
      <c r="B4852">
        <v>1599</v>
      </c>
      <c r="C4852">
        <v>63.85</v>
      </c>
      <c r="D4852" s="1">
        <v>-396.88117</v>
      </c>
      <c r="E4852">
        <v>4833</v>
      </c>
      <c r="F4852">
        <v>1263</v>
      </c>
      <c r="G4852">
        <v>54.44</v>
      </c>
      <c r="H4852" s="1">
        <v>-415.10570999999999</v>
      </c>
      <c r="I4852">
        <v>4833</v>
      </c>
      <c r="J4852">
        <v>970</v>
      </c>
      <c r="K4852">
        <v>39.97</v>
      </c>
      <c r="L4852" s="1">
        <v>-434.51114000000001</v>
      </c>
    </row>
    <row r="4853" spans="1:12" x14ac:dyDescent="0.2">
      <c r="A4853">
        <v>4834</v>
      </c>
      <c r="B4853">
        <v>1654</v>
      </c>
      <c r="C4853">
        <v>62.84</v>
      </c>
      <c r="D4853" s="1">
        <v>-398.44801999999999</v>
      </c>
      <c r="E4853">
        <v>4834</v>
      </c>
      <c r="F4853">
        <v>1257</v>
      </c>
      <c r="G4853">
        <v>54.32</v>
      </c>
      <c r="H4853" s="1">
        <v>-414.91910000000001</v>
      </c>
      <c r="I4853">
        <v>4834</v>
      </c>
      <c r="J4853">
        <v>982</v>
      </c>
      <c r="K4853">
        <v>39.700000000000003</v>
      </c>
      <c r="L4853" s="1">
        <v>-434.86286999999999</v>
      </c>
    </row>
    <row r="4854" spans="1:12" x14ac:dyDescent="0.2">
      <c r="A4854">
        <v>4835</v>
      </c>
      <c r="B4854">
        <v>1708</v>
      </c>
      <c r="C4854">
        <v>61.95</v>
      </c>
      <c r="D4854" s="1">
        <v>-399.99831</v>
      </c>
      <c r="E4854">
        <v>4835</v>
      </c>
      <c r="F4854">
        <v>1260</v>
      </c>
      <c r="G4854">
        <v>54.05</v>
      </c>
      <c r="H4854" s="1">
        <v>-414.98187000000001</v>
      </c>
      <c r="I4854">
        <v>4835</v>
      </c>
      <c r="J4854">
        <v>995</v>
      </c>
      <c r="K4854">
        <v>39.51</v>
      </c>
      <c r="L4854" s="1">
        <v>-435.21674000000002</v>
      </c>
    </row>
    <row r="4855" spans="1:12" x14ac:dyDescent="0.2">
      <c r="A4855">
        <v>4836</v>
      </c>
      <c r="B4855">
        <v>1739</v>
      </c>
      <c r="C4855">
        <v>61.42</v>
      </c>
      <c r="D4855" s="1">
        <v>-400.84922</v>
      </c>
      <c r="E4855">
        <v>4836</v>
      </c>
      <c r="F4855">
        <v>1274</v>
      </c>
      <c r="G4855">
        <v>53.71</v>
      </c>
      <c r="H4855" s="1">
        <v>-415.39224999999999</v>
      </c>
      <c r="I4855">
        <v>4836</v>
      </c>
      <c r="J4855">
        <v>1002</v>
      </c>
      <c r="K4855">
        <v>39.47</v>
      </c>
      <c r="L4855" s="1">
        <v>-435.42453</v>
      </c>
    </row>
    <row r="4856" spans="1:12" x14ac:dyDescent="0.2">
      <c r="A4856">
        <v>4837</v>
      </c>
      <c r="B4856">
        <v>1749</v>
      </c>
      <c r="C4856">
        <v>61.15</v>
      </c>
      <c r="D4856" s="1">
        <v>-401.10151999999999</v>
      </c>
      <c r="E4856">
        <v>4837</v>
      </c>
      <c r="F4856">
        <v>1291</v>
      </c>
      <c r="G4856">
        <v>53.48</v>
      </c>
      <c r="H4856" s="1">
        <v>-415.89582999999999</v>
      </c>
      <c r="I4856">
        <v>4837</v>
      </c>
      <c r="J4856">
        <v>997</v>
      </c>
      <c r="K4856">
        <v>39.68</v>
      </c>
      <c r="L4856" s="1">
        <v>-435.29703000000001</v>
      </c>
    </row>
    <row r="4857" spans="1:12" x14ac:dyDescent="0.2">
      <c r="A4857">
        <v>4838</v>
      </c>
      <c r="B4857">
        <v>1755</v>
      </c>
      <c r="C4857">
        <v>60.94</v>
      </c>
      <c r="D4857" s="1">
        <v>-401.25587999999999</v>
      </c>
      <c r="E4857">
        <v>4838</v>
      </c>
      <c r="F4857">
        <v>1302</v>
      </c>
      <c r="G4857">
        <v>53.47</v>
      </c>
      <c r="H4857" s="1">
        <v>-416.22138000000001</v>
      </c>
      <c r="I4857">
        <v>4838</v>
      </c>
      <c r="J4857">
        <v>980</v>
      </c>
      <c r="K4857">
        <v>40.14</v>
      </c>
      <c r="L4857" s="1">
        <v>-434.80759999999998</v>
      </c>
    </row>
    <row r="4858" spans="1:12" x14ac:dyDescent="0.2">
      <c r="A4858">
        <v>4839</v>
      </c>
      <c r="B4858">
        <v>1750</v>
      </c>
      <c r="C4858">
        <v>60.89</v>
      </c>
      <c r="D4858" s="1">
        <v>-401.16798999999997</v>
      </c>
      <c r="E4858">
        <v>4839</v>
      </c>
      <c r="F4858">
        <v>1301</v>
      </c>
      <c r="G4858">
        <v>53.74</v>
      </c>
      <c r="H4858" s="1">
        <v>-416.17691000000002</v>
      </c>
      <c r="I4858">
        <v>4839</v>
      </c>
      <c r="J4858">
        <v>958</v>
      </c>
      <c r="K4858">
        <v>40.61</v>
      </c>
      <c r="L4858" s="1">
        <v>-434.18092000000001</v>
      </c>
    </row>
    <row r="4859" spans="1:12" x14ac:dyDescent="0.2">
      <c r="A4859">
        <v>4840</v>
      </c>
      <c r="B4859">
        <v>1729</v>
      </c>
      <c r="C4859">
        <v>61.23</v>
      </c>
      <c r="D4859" s="1">
        <v>-400.53557000000001</v>
      </c>
      <c r="E4859">
        <v>4840</v>
      </c>
      <c r="F4859">
        <v>1296</v>
      </c>
      <c r="G4859">
        <v>54.19</v>
      </c>
      <c r="H4859" s="1">
        <v>-415.98624999999998</v>
      </c>
      <c r="I4859">
        <v>4840</v>
      </c>
      <c r="J4859">
        <v>945</v>
      </c>
      <c r="K4859">
        <v>40.96</v>
      </c>
      <c r="L4859" s="1">
        <v>-433.80610000000001</v>
      </c>
    </row>
    <row r="4860" spans="1:12" x14ac:dyDescent="0.2">
      <c r="A4860">
        <v>4841</v>
      </c>
      <c r="B4860">
        <v>1708</v>
      </c>
      <c r="C4860">
        <v>61.56</v>
      </c>
      <c r="D4860" s="1">
        <v>-399.88391999999999</v>
      </c>
      <c r="E4860">
        <v>4841</v>
      </c>
      <c r="F4860">
        <v>1303</v>
      </c>
      <c r="G4860">
        <v>54.4</v>
      </c>
      <c r="H4860" s="1">
        <v>-416.18803000000003</v>
      </c>
      <c r="I4860">
        <v>4841</v>
      </c>
      <c r="J4860">
        <v>951</v>
      </c>
      <c r="K4860">
        <v>41.05</v>
      </c>
      <c r="L4860" s="1">
        <v>-433.98147999999998</v>
      </c>
    </row>
    <row r="4861" spans="1:12" x14ac:dyDescent="0.2">
      <c r="A4861">
        <v>4842</v>
      </c>
      <c r="B4861">
        <v>1713</v>
      </c>
      <c r="C4861">
        <v>61.52</v>
      </c>
      <c r="D4861" s="1">
        <v>-400.03724</v>
      </c>
      <c r="E4861">
        <v>4842</v>
      </c>
      <c r="F4861">
        <v>1327</v>
      </c>
      <c r="G4861">
        <v>54.45</v>
      </c>
      <c r="H4861" s="1">
        <v>-416.86500999999998</v>
      </c>
      <c r="I4861">
        <v>4842</v>
      </c>
      <c r="J4861">
        <v>967</v>
      </c>
      <c r="K4861">
        <v>41.08</v>
      </c>
      <c r="L4861" s="1">
        <v>-434.44997000000001</v>
      </c>
    </row>
    <row r="4862" spans="1:12" x14ac:dyDescent="0.2">
      <c r="A4862">
        <v>4843</v>
      </c>
      <c r="B4862">
        <v>1739</v>
      </c>
      <c r="C4862">
        <v>61.37</v>
      </c>
      <c r="D4862" s="1">
        <v>-400.81254999999999</v>
      </c>
      <c r="E4862">
        <v>4843</v>
      </c>
      <c r="F4862">
        <v>1354</v>
      </c>
      <c r="G4862">
        <v>54.6</v>
      </c>
      <c r="H4862" s="1">
        <v>-417.65411</v>
      </c>
      <c r="I4862">
        <v>4843</v>
      </c>
      <c r="J4862">
        <v>979</v>
      </c>
      <c r="K4862">
        <v>41.22</v>
      </c>
      <c r="L4862" s="1">
        <v>-434.80124999999998</v>
      </c>
    </row>
    <row r="4863" spans="1:12" x14ac:dyDescent="0.2">
      <c r="A4863">
        <v>4844</v>
      </c>
      <c r="B4863">
        <v>1765</v>
      </c>
      <c r="C4863">
        <v>61.32</v>
      </c>
      <c r="D4863" s="1">
        <v>-401.54421000000002</v>
      </c>
      <c r="E4863">
        <v>4844</v>
      </c>
      <c r="F4863">
        <v>1372</v>
      </c>
      <c r="G4863">
        <v>55</v>
      </c>
      <c r="H4863" s="1">
        <v>-418.14582999999999</v>
      </c>
      <c r="I4863">
        <v>4844</v>
      </c>
      <c r="J4863">
        <v>988</v>
      </c>
      <c r="K4863">
        <v>41.36</v>
      </c>
      <c r="L4863" s="1">
        <v>-435.01594</v>
      </c>
    </row>
    <row r="4864" spans="1:12" x14ac:dyDescent="0.2">
      <c r="A4864">
        <v>4845</v>
      </c>
      <c r="B4864">
        <v>1782</v>
      </c>
      <c r="C4864">
        <v>61.46</v>
      </c>
      <c r="D4864" s="1">
        <v>-402.01283000000001</v>
      </c>
      <c r="E4864">
        <v>4845</v>
      </c>
      <c r="F4864">
        <v>1374</v>
      </c>
      <c r="G4864">
        <v>55.78</v>
      </c>
      <c r="H4864" s="1">
        <v>-418.18277999999998</v>
      </c>
      <c r="I4864">
        <v>4845</v>
      </c>
      <c r="J4864">
        <v>1000</v>
      </c>
      <c r="K4864">
        <v>41.42</v>
      </c>
      <c r="L4864" s="1">
        <v>-435.34699999999998</v>
      </c>
    </row>
    <row r="4865" spans="1:12" x14ac:dyDescent="0.2">
      <c r="A4865">
        <v>4846</v>
      </c>
      <c r="B4865">
        <v>1799</v>
      </c>
      <c r="C4865">
        <v>61.56</v>
      </c>
      <c r="D4865" s="1">
        <v>-402.48860999999999</v>
      </c>
      <c r="E4865">
        <v>4846</v>
      </c>
      <c r="F4865">
        <v>1368</v>
      </c>
      <c r="G4865">
        <v>56.61</v>
      </c>
      <c r="H4865" s="1">
        <v>-418.00085999999999</v>
      </c>
      <c r="I4865">
        <v>4846</v>
      </c>
      <c r="J4865">
        <v>1018</v>
      </c>
      <c r="K4865">
        <v>41.43</v>
      </c>
      <c r="L4865" s="1">
        <v>-435.86399999999998</v>
      </c>
    </row>
    <row r="4866" spans="1:12" x14ac:dyDescent="0.2">
      <c r="A4866">
        <v>4847</v>
      </c>
      <c r="B4866">
        <v>1805</v>
      </c>
      <c r="C4866">
        <v>61.72</v>
      </c>
      <c r="D4866" s="1">
        <v>-402.70046000000002</v>
      </c>
      <c r="E4866">
        <v>4847</v>
      </c>
      <c r="F4866">
        <v>1364</v>
      </c>
      <c r="G4866">
        <v>57.17</v>
      </c>
      <c r="H4866" s="1">
        <v>-417.89364999999998</v>
      </c>
      <c r="I4866">
        <v>4847</v>
      </c>
      <c r="J4866">
        <v>1034</v>
      </c>
      <c r="K4866">
        <v>41.37</v>
      </c>
      <c r="L4866" s="1">
        <v>-436.32051000000001</v>
      </c>
    </row>
    <row r="4867" spans="1:12" x14ac:dyDescent="0.2">
      <c r="A4867">
        <v>4848</v>
      </c>
      <c r="B4867">
        <v>1791</v>
      </c>
      <c r="C4867">
        <v>62.1</v>
      </c>
      <c r="D4867" s="1">
        <v>-402.30372</v>
      </c>
      <c r="E4867">
        <v>4848</v>
      </c>
      <c r="F4867">
        <v>1356</v>
      </c>
      <c r="G4867">
        <v>57.61</v>
      </c>
      <c r="H4867" s="1">
        <v>-417.72206999999997</v>
      </c>
      <c r="I4867">
        <v>4848</v>
      </c>
      <c r="J4867">
        <v>1037</v>
      </c>
      <c r="K4867">
        <v>41.52</v>
      </c>
      <c r="L4867" s="1">
        <v>-436.41922</v>
      </c>
    </row>
    <row r="4868" spans="1:12" x14ac:dyDescent="0.2">
      <c r="A4868">
        <v>4849</v>
      </c>
      <c r="B4868">
        <v>1760</v>
      </c>
      <c r="C4868">
        <v>62.56</v>
      </c>
      <c r="D4868" s="1">
        <v>-401.39983000000001</v>
      </c>
      <c r="E4868">
        <v>4849</v>
      </c>
      <c r="F4868">
        <v>1333</v>
      </c>
      <c r="G4868">
        <v>57.93</v>
      </c>
      <c r="H4868" s="1">
        <v>-417.07844999999998</v>
      </c>
      <c r="I4868">
        <v>4849</v>
      </c>
      <c r="J4868">
        <v>1028</v>
      </c>
      <c r="K4868">
        <v>41.82</v>
      </c>
      <c r="L4868" s="1">
        <v>-436.13490000000002</v>
      </c>
    </row>
    <row r="4869" spans="1:12" x14ac:dyDescent="0.2">
      <c r="A4869">
        <v>4850</v>
      </c>
      <c r="B4869">
        <v>1727</v>
      </c>
      <c r="C4869">
        <v>62.92</v>
      </c>
      <c r="D4869" s="1">
        <v>-400.45161999999999</v>
      </c>
      <c r="E4869">
        <v>4850</v>
      </c>
      <c r="F4869">
        <v>1300</v>
      </c>
      <c r="G4869">
        <v>58.16</v>
      </c>
      <c r="H4869" s="1">
        <v>-416.11072999999999</v>
      </c>
      <c r="I4869">
        <v>4850</v>
      </c>
      <c r="J4869">
        <v>1014</v>
      </c>
      <c r="K4869">
        <v>42.19</v>
      </c>
      <c r="L4869" s="1">
        <v>-435.73246</v>
      </c>
    </row>
    <row r="4870" spans="1:12" x14ac:dyDescent="0.2">
      <c r="A4870">
        <v>4851</v>
      </c>
      <c r="B4870">
        <v>1708</v>
      </c>
      <c r="C4870">
        <v>62.98</v>
      </c>
      <c r="D4870" s="1">
        <v>-399.91779000000002</v>
      </c>
      <c r="E4870">
        <v>4851</v>
      </c>
      <c r="F4870">
        <v>1282</v>
      </c>
      <c r="G4870">
        <v>57.97</v>
      </c>
      <c r="H4870" s="1">
        <v>-415.58175999999997</v>
      </c>
      <c r="I4870">
        <v>4851</v>
      </c>
      <c r="J4870">
        <v>1005</v>
      </c>
      <c r="K4870">
        <v>42.43</v>
      </c>
      <c r="L4870" s="1">
        <v>-435.48228999999998</v>
      </c>
    </row>
    <row r="4871" spans="1:12" x14ac:dyDescent="0.2">
      <c r="A4871">
        <v>4852</v>
      </c>
      <c r="B4871">
        <v>1705</v>
      </c>
      <c r="C4871">
        <v>62.87</v>
      </c>
      <c r="D4871" s="1">
        <v>-399.82611000000003</v>
      </c>
      <c r="E4871">
        <v>4852</v>
      </c>
      <c r="F4871">
        <v>1284</v>
      </c>
      <c r="G4871">
        <v>57.42</v>
      </c>
      <c r="H4871" s="1">
        <v>-415.67318</v>
      </c>
      <c r="I4871">
        <v>4852</v>
      </c>
      <c r="J4871">
        <v>1000</v>
      </c>
      <c r="K4871">
        <v>42.62</v>
      </c>
      <c r="L4871" s="1">
        <v>-435.37644999999998</v>
      </c>
    </row>
    <row r="4872" spans="1:12" x14ac:dyDescent="0.2">
      <c r="A4872">
        <v>4853</v>
      </c>
      <c r="B4872">
        <v>1709</v>
      </c>
      <c r="C4872">
        <v>62.74</v>
      </c>
      <c r="D4872" s="1">
        <v>-399.95285000000001</v>
      </c>
      <c r="E4872">
        <v>4853</v>
      </c>
      <c r="F4872">
        <v>1294</v>
      </c>
      <c r="G4872">
        <v>56.86</v>
      </c>
      <c r="H4872" s="1">
        <v>-415.97172</v>
      </c>
      <c r="I4872">
        <v>4853</v>
      </c>
      <c r="J4872">
        <v>995</v>
      </c>
      <c r="K4872">
        <v>42.82</v>
      </c>
      <c r="L4872" s="1">
        <v>-435.23768000000001</v>
      </c>
    </row>
    <row r="4873" spans="1:12" x14ac:dyDescent="0.2">
      <c r="A4873">
        <v>4854</v>
      </c>
      <c r="B4873">
        <v>1716</v>
      </c>
      <c r="C4873">
        <v>62.64</v>
      </c>
      <c r="D4873" s="1">
        <v>-400.16467999999998</v>
      </c>
      <c r="E4873">
        <v>4854</v>
      </c>
      <c r="F4873">
        <v>1308</v>
      </c>
      <c r="G4873">
        <v>56.51</v>
      </c>
      <c r="H4873" s="1">
        <v>-416.34460000000001</v>
      </c>
      <c r="I4873">
        <v>4854</v>
      </c>
      <c r="J4873">
        <v>988</v>
      </c>
      <c r="K4873">
        <v>43.06</v>
      </c>
      <c r="L4873" s="1">
        <v>-435.01756999999998</v>
      </c>
    </row>
    <row r="4874" spans="1:12" x14ac:dyDescent="0.2">
      <c r="A4874">
        <v>4855</v>
      </c>
      <c r="B4874">
        <v>1724</v>
      </c>
      <c r="C4874">
        <v>62.64</v>
      </c>
      <c r="D4874" s="1">
        <v>-400.39362999999997</v>
      </c>
      <c r="E4874">
        <v>4855</v>
      </c>
      <c r="F4874">
        <v>1318</v>
      </c>
      <c r="G4874">
        <v>56.47</v>
      </c>
      <c r="H4874" s="1">
        <v>-416.64942000000002</v>
      </c>
      <c r="I4874">
        <v>4855</v>
      </c>
      <c r="J4874">
        <v>979</v>
      </c>
      <c r="K4874">
        <v>43.29</v>
      </c>
      <c r="L4874" s="1">
        <v>-434.77514000000002</v>
      </c>
    </row>
    <row r="4875" spans="1:12" x14ac:dyDescent="0.2">
      <c r="A4875">
        <v>4856</v>
      </c>
      <c r="B4875">
        <v>1729</v>
      </c>
      <c r="C4875">
        <v>62.74</v>
      </c>
      <c r="D4875" s="1">
        <v>-400.55085000000003</v>
      </c>
      <c r="E4875">
        <v>4856</v>
      </c>
      <c r="F4875">
        <v>1313</v>
      </c>
      <c r="G4875">
        <v>56.68</v>
      </c>
      <c r="H4875" s="1">
        <v>-416.53134999999997</v>
      </c>
      <c r="I4875">
        <v>4856</v>
      </c>
      <c r="J4875">
        <v>968</v>
      </c>
      <c r="K4875">
        <v>43.51</v>
      </c>
      <c r="L4875" s="1">
        <v>-434.48509000000001</v>
      </c>
    </row>
    <row r="4876" spans="1:12" x14ac:dyDescent="0.2">
      <c r="A4876">
        <v>4857</v>
      </c>
      <c r="B4876">
        <v>1729</v>
      </c>
      <c r="C4876">
        <v>62.86</v>
      </c>
      <c r="D4876" s="1">
        <v>-400.53996000000001</v>
      </c>
      <c r="E4876">
        <v>4857</v>
      </c>
      <c r="F4876">
        <v>1294</v>
      </c>
      <c r="G4876">
        <v>57.29</v>
      </c>
      <c r="H4876" s="1">
        <v>-415.97203999999999</v>
      </c>
      <c r="I4876">
        <v>4857</v>
      </c>
      <c r="J4876">
        <v>955</v>
      </c>
      <c r="K4876">
        <v>43.65</v>
      </c>
      <c r="L4876" s="1">
        <v>-434.11495000000002</v>
      </c>
    </row>
    <row r="4877" spans="1:12" x14ac:dyDescent="0.2">
      <c r="A4877">
        <v>4858</v>
      </c>
      <c r="B4877">
        <v>1725</v>
      </c>
      <c r="C4877">
        <v>62.93</v>
      </c>
      <c r="D4877" s="1">
        <v>-400.40935999999999</v>
      </c>
      <c r="E4877">
        <v>4858</v>
      </c>
      <c r="F4877">
        <v>1272</v>
      </c>
      <c r="G4877">
        <v>57.78</v>
      </c>
      <c r="H4877" s="1">
        <v>-415.34016000000003</v>
      </c>
      <c r="I4877">
        <v>4858</v>
      </c>
      <c r="J4877">
        <v>944</v>
      </c>
      <c r="K4877">
        <v>43.69</v>
      </c>
      <c r="L4877" s="1">
        <v>-433.77244999999999</v>
      </c>
    </row>
    <row r="4878" spans="1:12" x14ac:dyDescent="0.2">
      <c r="A4878">
        <v>4859</v>
      </c>
      <c r="B4878">
        <v>1726</v>
      </c>
      <c r="C4878">
        <v>62.96</v>
      </c>
      <c r="D4878" s="1">
        <v>-400.41685000000001</v>
      </c>
      <c r="E4878">
        <v>4859</v>
      </c>
      <c r="F4878">
        <v>1262</v>
      </c>
      <c r="G4878">
        <v>57.97</v>
      </c>
      <c r="H4878" s="1">
        <v>-415.04809</v>
      </c>
      <c r="I4878">
        <v>4859</v>
      </c>
      <c r="J4878">
        <v>939</v>
      </c>
      <c r="K4878">
        <v>43.47</v>
      </c>
      <c r="L4878" s="1">
        <v>-433.62752999999998</v>
      </c>
    </row>
    <row r="4879" spans="1:12" x14ac:dyDescent="0.2">
      <c r="A4879">
        <v>4860</v>
      </c>
      <c r="B4879">
        <v>1740</v>
      </c>
      <c r="C4879">
        <v>62.89</v>
      </c>
      <c r="D4879" s="1">
        <v>-400.80952000000002</v>
      </c>
      <c r="E4879">
        <v>4860</v>
      </c>
      <c r="F4879">
        <v>1262</v>
      </c>
      <c r="G4879">
        <v>57.9</v>
      </c>
      <c r="H4879" s="1">
        <v>-415.09134</v>
      </c>
      <c r="I4879">
        <v>4860</v>
      </c>
      <c r="J4879">
        <v>942</v>
      </c>
      <c r="K4879">
        <v>43.06</v>
      </c>
      <c r="L4879" s="1">
        <v>-433.74315000000001</v>
      </c>
    </row>
    <row r="4880" spans="1:12" x14ac:dyDescent="0.2">
      <c r="A4880">
        <v>4861</v>
      </c>
      <c r="B4880">
        <v>1761</v>
      </c>
      <c r="C4880">
        <v>62.78</v>
      </c>
      <c r="D4880" s="1">
        <v>-401.44272999999998</v>
      </c>
      <c r="E4880">
        <v>4861</v>
      </c>
      <c r="F4880">
        <v>1260</v>
      </c>
      <c r="G4880">
        <v>57.78</v>
      </c>
      <c r="H4880" s="1">
        <v>-415.05286999999998</v>
      </c>
      <c r="I4880">
        <v>4861</v>
      </c>
      <c r="J4880">
        <v>952</v>
      </c>
      <c r="K4880">
        <v>42.53</v>
      </c>
      <c r="L4880" s="1">
        <v>-434.03156999999999</v>
      </c>
    </row>
    <row r="4881" spans="1:12" x14ac:dyDescent="0.2">
      <c r="A4881">
        <v>4862</v>
      </c>
      <c r="B4881">
        <v>1770</v>
      </c>
      <c r="C4881">
        <v>62.9</v>
      </c>
      <c r="D4881" s="1">
        <v>-401.72248000000002</v>
      </c>
      <c r="E4881">
        <v>4862</v>
      </c>
      <c r="F4881">
        <v>1249</v>
      </c>
      <c r="G4881">
        <v>57.7</v>
      </c>
      <c r="H4881" s="1">
        <v>-414.73795000000001</v>
      </c>
      <c r="I4881">
        <v>4862</v>
      </c>
      <c r="J4881">
        <v>963</v>
      </c>
      <c r="K4881">
        <v>41.95</v>
      </c>
      <c r="L4881" s="1">
        <v>-434.33888000000002</v>
      </c>
    </row>
    <row r="4882" spans="1:12" x14ac:dyDescent="0.2">
      <c r="A4882">
        <v>4863</v>
      </c>
      <c r="B4882">
        <v>1753</v>
      </c>
      <c r="C4882">
        <v>63.41</v>
      </c>
      <c r="D4882" s="1">
        <v>-401.23658</v>
      </c>
      <c r="E4882">
        <v>4863</v>
      </c>
      <c r="F4882">
        <v>1230</v>
      </c>
      <c r="G4882">
        <v>57.7</v>
      </c>
      <c r="H4882" s="1">
        <v>-414.21363000000002</v>
      </c>
      <c r="I4882">
        <v>4863</v>
      </c>
      <c r="J4882">
        <v>971</v>
      </c>
      <c r="K4882">
        <v>41.43</v>
      </c>
      <c r="L4882" s="1">
        <v>-434.56702000000001</v>
      </c>
    </row>
    <row r="4883" spans="1:12" x14ac:dyDescent="0.2">
      <c r="A4883">
        <v>4864</v>
      </c>
      <c r="B4883">
        <v>1715</v>
      </c>
      <c r="C4883">
        <v>64.16</v>
      </c>
      <c r="D4883" s="1">
        <v>-400.12594000000001</v>
      </c>
      <c r="E4883">
        <v>4864</v>
      </c>
      <c r="F4883">
        <v>1206</v>
      </c>
      <c r="G4883">
        <v>57.76</v>
      </c>
      <c r="H4883" s="1">
        <v>-413.53161999999998</v>
      </c>
      <c r="I4883">
        <v>4864</v>
      </c>
      <c r="J4883">
        <v>976</v>
      </c>
      <c r="K4883">
        <v>41.07</v>
      </c>
      <c r="L4883" s="1">
        <v>-434.69635</v>
      </c>
    </row>
    <row r="4884" spans="1:12" x14ac:dyDescent="0.2">
      <c r="A4884">
        <v>4865</v>
      </c>
      <c r="B4884">
        <v>1679</v>
      </c>
      <c r="C4884">
        <v>64.75</v>
      </c>
      <c r="D4884" s="1">
        <v>-399.09224999999998</v>
      </c>
      <c r="E4884">
        <v>4865</v>
      </c>
      <c r="F4884">
        <v>1181</v>
      </c>
      <c r="G4884">
        <v>57.88</v>
      </c>
      <c r="H4884" s="1">
        <v>-412.82265999999998</v>
      </c>
      <c r="I4884">
        <v>4865</v>
      </c>
      <c r="J4884">
        <v>977</v>
      </c>
      <c r="K4884">
        <v>40.93</v>
      </c>
      <c r="L4884" s="1">
        <v>-434.72665000000001</v>
      </c>
    </row>
    <row r="4885" spans="1:12" x14ac:dyDescent="0.2">
      <c r="A4885">
        <v>4866</v>
      </c>
      <c r="B4885">
        <v>1668</v>
      </c>
      <c r="C4885">
        <v>64.94</v>
      </c>
      <c r="D4885" s="1">
        <v>-398.81306000000001</v>
      </c>
      <c r="E4885">
        <v>4866</v>
      </c>
      <c r="F4885">
        <v>1174</v>
      </c>
      <c r="G4885">
        <v>57.8</v>
      </c>
      <c r="H4885" s="1">
        <v>-412.60917999999998</v>
      </c>
      <c r="I4885">
        <v>4866</v>
      </c>
      <c r="J4885">
        <v>974</v>
      </c>
      <c r="K4885">
        <v>41</v>
      </c>
      <c r="L4885" s="1">
        <v>-434.64879999999999</v>
      </c>
    </row>
    <row r="4886" spans="1:12" x14ac:dyDescent="0.2">
      <c r="A4886">
        <v>4867</v>
      </c>
      <c r="B4886">
        <v>1668</v>
      </c>
      <c r="C4886">
        <v>65.09</v>
      </c>
      <c r="D4886" s="1">
        <v>-398.87536999999998</v>
      </c>
      <c r="E4886">
        <v>4867</v>
      </c>
      <c r="F4886">
        <v>1188</v>
      </c>
      <c r="G4886">
        <v>57.57</v>
      </c>
      <c r="H4886" s="1">
        <v>-413.00313999999997</v>
      </c>
      <c r="I4886">
        <v>4867</v>
      </c>
      <c r="J4886">
        <v>968</v>
      </c>
      <c r="K4886">
        <v>41.26</v>
      </c>
      <c r="L4886" s="1">
        <v>-434.47667000000001</v>
      </c>
    </row>
    <row r="4887" spans="1:12" x14ac:dyDescent="0.2">
      <c r="A4887">
        <v>4868</v>
      </c>
      <c r="B4887">
        <v>1653</v>
      </c>
      <c r="C4887">
        <v>65.569999999999993</v>
      </c>
      <c r="D4887" s="1">
        <v>-398.44760000000002</v>
      </c>
      <c r="E4887">
        <v>4868</v>
      </c>
      <c r="F4887">
        <v>1217</v>
      </c>
      <c r="G4887">
        <v>57.07</v>
      </c>
      <c r="H4887" s="1">
        <v>-413.80196999999998</v>
      </c>
      <c r="I4887">
        <v>4868</v>
      </c>
      <c r="J4887">
        <v>965</v>
      </c>
      <c r="K4887">
        <v>41.57</v>
      </c>
      <c r="L4887" s="1">
        <v>-434.36246999999997</v>
      </c>
    </row>
    <row r="4888" spans="1:12" x14ac:dyDescent="0.2">
      <c r="A4888">
        <v>4869</v>
      </c>
      <c r="B4888">
        <v>1626</v>
      </c>
      <c r="C4888">
        <v>66.349999999999994</v>
      </c>
      <c r="D4888" s="1">
        <v>-397.64805999999999</v>
      </c>
      <c r="E4888">
        <v>4869</v>
      </c>
      <c r="F4888">
        <v>1258</v>
      </c>
      <c r="G4888">
        <v>56.39</v>
      </c>
      <c r="H4888" s="1">
        <v>-414.96197000000001</v>
      </c>
      <c r="I4888">
        <v>4869</v>
      </c>
      <c r="J4888">
        <v>973</v>
      </c>
      <c r="K4888">
        <v>41.74</v>
      </c>
      <c r="L4888" s="1">
        <v>-434.572</v>
      </c>
    </row>
    <row r="4889" spans="1:12" x14ac:dyDescent="0.2">
      <c r="A4889">
        <v>4870</v>
      </c>
      <c r="B4889">
        <v>1607</v>
      </c>
      <c r="C4889">
        <v>67.010000000000005</v>
      </c>
      <c r="D4889" s="1">
        <v>-397.10718000000003</v>
      </c>
      <c r="E4889">
        <v>4870</v>
      </c>
      <c r="F4889">
        <v>1309</v>
      </c>
      <c r="G4889">
        <v>55.58</v>
      </c>
      <c r="H4889" s="1">
        <v>-416.36997000000002</v>
      </c>
      <c r="I4889">
        <v>4870</v>
      </c>
      <c r="J4889">
        <v>994</v>
      </c>
      <c r="K4889">
        <v>41.72</v>
      </c>
      <c r="L4889" s="1">
        <v>-435.20128999999997</v>
      </c>
    </row>
    <row r="4890" spans="1:12" x14ac:dyDescent="0.2">
      <c r="A4890">
        <v>4871</v>
      </c>
      <c r="B4890">
        <v>1603</v>
      </c>
      <c r="C4890">
        <v>67.45</v>
      </c>
      <c r="D4890" s="1">
        <v>-397.03393</v>
      </c>
      <c r="E4890">
        <v>4871</v>
      </c>
      <c r="F4890">
        <v>1360</v>
      </c>
      <c r="G4890">
        <v>54.67</v>
      </c>
      <c r="H4890" s="1">
        <v>-417.81599999999997</v>
      </c>
      <c r="I4890">
        <v>4871</v>
      </c>
      <c r="J4890">
        <v>1021</v>
      </c>
      <c r="K4890">
        <v>41.69</v>
      </c>
      <c r="L4890" s="1">
        <v>-435.95756999999998</v>
      </c>
    </row>
    <row r="4891" spans="1:12" x14ac:dyDescent="0.2">
      <c r="A4891">
        <v>4872</v>
      </c>
      <c r="B4891">
        <v>1606</v>
      </c>
      <c r="C4891">
        <v>67.75</v>
      </c>
      <c r="D4891" s="1">
        <v>-397.08337999999998</v>
      </c>
      <c r="E4891">
        <v>4872</v>
      </c>
      <c r="F4891">
        <v>1401</v>
      </c>
      <c r="G4891">
        <v>53.83</v>
      </c>
      <c r="H4891" s="1">
        <v>-418.97739000000001</v>
      </c>
      <c r="I4891">
        <v>4872</v>
      </c>
      <c r="J4891">
        <v>1039</v>
      </c>
      <c r="K4891">
        <v>41.61</v>
      </c>
      <c r="L4891" s="1">
        <v>-436.46830999999997</v>
      </c>
    </row>
    <row r="4892" spans="1:12" x14ac:dyDescent="0.2">
      <c r="A4892">
        <v>4873</v>
      </c>
      <c r="B4892">
        <v>1629</v>
      </c>
      <c r="C4892">
        <v>67.63</v>
      </c>
      <c r="D4892" s="1">
        <v>-397.71388000000002</v>
      </c>
      <c r="E4892">
        <v>4873</v>
      </c>
      <c r="F4892">
        <v>1421</v>
      </c>
      <c r="G4892">
        <v>53.26</v>
      </c>
      <c r="H4892" s="1">
        <v>-419.50590999999997</v>
      </c>
      <c r="I4892">
        <v>4873</v>
      </c>
      <c r="J4892">
        <v>1044</v>
      </c>
      <c r="K4892">
        <v>41.71</v>
      </c>
      <c r="L4892" s="1">
        <v>-436.59983</v>
      </c>
    </row>
    <row r="4893" spans="1:12" x14ac:dyDescent="0.2">
      <c r="A4893">
        <v>4874</v>
      </c>
      <c r="B4893">
        <v>1669</v>
      </c>
      <c r="C4893">
        <v>67.14</v>
      </c>
      <c r="D4893" s="1">
        <v>-398.86743000000001</v>
      </c>
      <c r="E4893">
        <v>4874</v>
      </c>
      <c r="F4893">
        <v>1416</v>
      </c>
      <c r="G4893">
        <v>53.03</v>
      </c>
      <c r="H4893" s="1">
        <v>-419.36410999999998</v>
      </c>
      <c r="I4893">
        <v>4874</v>
      </c>
      <c r="J4893">
        <v>1035</v>
      </c>
      <c r="K4893">
        <v>41.88</v>
      </c>
      <c r="L4893" s="1">
        <v>-436.35552000000001</v>
      </c>
    </row>
    <row r="4894" spans="1:12" x14ac:dyDescent="0.2">
      <c r="A4894">
        <v>4875</v>
      </c>
      <c r="B4894">
        <v>1704</v>
      </c>
      <c r="C4894">
        <v>66.650000000000006</v>
      </c>
      <c r="D4894" s="1">
        <v>-399.85786000000002</v>
      </c>
      <c r="E4894">
        <v>4875</v>
      </c>
      <c r="F4894">
        <v>1390</v>
      </c>
      <c r="G4894">
        <v>53.18</v>
      </c>
      <c r="H4894" s="1">
        <v>-418.66028</v>
      </c>
      <c r="I4894">
        <v>4875</v>
      </c>
      <c r="J4894">
        <v>1016</v>
      </c>
      <c r="K4894">
        <v>42.15</v>
      </c>
      <c r="L4894" s="1">
        <v>-435.81898999999999</v>
      </c>
    </row>
    <row r="4895" spans="1:12" x14ac:dyDescent="0.2">
      <c r="A4895">
        <v>4876</v>
      </c>
      <c r="B4895">
        <v>1727</v>
      </c>
      <c r="C4895">
        <v>66.180000000000007</v>
      </c>
      <c r="D4895" s="1">
        <v>-400.49457000000001</v>
      </c>
      <c r="E4895">
        <v>4876</v>
      </c>
      <c r="F4895">
        <v>1348</v>
      </c>
      <c r="G4895">
        <v>53.57</v>
      </c>
      <c r="H4895" s="1">
        <v>-417.46526</v>
      </c>
      <c r="I4895">
        <v>4876</v>
      </c>
      <c r="J4895">
        <v>993</v>
      </c>
      <c r="K4895">
        <v>42.53</v>
      </c>
      <c r="L4895" s="1">
        <v>-435.15854000000002</v>
      </c>
    </row>
    <row r="4896" spans="1:12" x14ac:dyDescent="0.2">
      <c r="A4896">
        <v>4877</v>
      </c>
      <c r="B4896">
        <v>1740</v>
      </c>
      <c r="C4896">
        <v>65.73</v>
      </c>
      <c r="D4896" s="1">
        <v>-400.82929999999999</v>
      </c>
      <c r="E4896">
        <v>4877</v>
      </c>
      <c r="F4896">
        <v>1300</v>
      </c>
      <c r="G4896">
        <v>53.98</v>
      </c>
      <c r="H4896" s="1">
        <v>-416.09640000000002</v>
      </c>
      <c r="I4896">
        <v>4877</v>
      </c>
      <c r="J4896">
        <v>974</v>
      </c>
      <c r="K4896">
        <v>42.88</v>
      </c>
      <c r="L4896" s="1">
        <v>-434.63375000000002</v>
      </c>
    </row>
    <row r="4897" spans="1:12" x14ac:dyDescent="0.2">
      <c r="A4897">
        <v>4878</v>
      </c>
      <c r="B4897">
        <v>1747</v>
      </c>
      <c r="C4897">
        <v>65.400000000000006</v>
      </c>
      <c r="D4897" s="1">
        <v>-401.03174000000001</v>
      </c>
      <c r="E4897">
        <v>4878</v>
      </c>
      <c r="F4897">
        <v>1271</v>
      </c>
      <c r="G4897">
        <v>54.05</v>
      </c>
      <c r="H4897" s="1">
        <v>-415.274</v>
      </c>
      <c r="I4897">
        <v>4878</v>
      </c>
      <c r="J4897">
        <v>966</v>
      </c>
      <c r="K4897">
        <v>43.15</v>
      </c>
      <c r="L4897" s="1">
        <v>-434.39800000000002</v>
      </c>
    </row>
    <row r="4898" spans="1:12" x14ac:dyDescent="0.2">
      <c r="A4898">
        <v>4879</v>
      </c>
      <c r="B4898">
        <v>1751</v>
      </c>
      <c r="C4898">
        <v>65.010000000000005</v>
      </c>
      <c r="D4898" s="1">
        <v>-401.12155000000001</v>
      </c>
      <c r="E4898">
        <v>4879</v>
      </c>
      <c r="F4898">
        <v>1263</v>
      </c>
      <c r="G4898">
        <v>53.84</v>
      </c>
      <c r="H4898" s="1">
        <v>-415.09998999999999</v>
      </c>
      <c r="I4898">
        <v>4879</v>
      </c>
      <c r="J4898">
        <v>966</v>
      </c>
      <c r="K4898">
        <v>43.25</v>
      </c>
      <c r="L4898" s="1">
        <v>-434.40764999999999</v>
      </c>
    </row>
    <row r="4899" spans="1:12" x14ac:dyDescent="0.2">
      <c r="A4899">
        <v>4880</v>
      </c>
      <c r="B4899">
        <v>1758</v>
      </c>
      <c r="C4899">
        <v>64.680000000000007</v>
      </c>
      <c r="D4899" s="1">
        <v>-401.29539</v>
      </c>
      <c r="E4899">
        <v>4880</v>
      </c>
      <c r="F4899">
        <v>1261</v>
      </c>
      <c r="G4899">
        <v>53.68</v>
      </c>
      <c r="H4899" s="1">
        <v>-415.05122999999998</v>
      </c>
      <c r="I4899">
        <v>4880</v>
      </c>
      <c r="J4899">
        <v>974</v>
      </c>
      <c r="K4899">
        <v>43.29</v>
      </c>
      <c r="L4899" s="1">
        <v>-434.6481</v>
      </c>
    </row>
    <row r="4900" spans="1:12" x14ac:dyDescent="0.2">
      <c r="A4900">
        <v>4881</v>
      </c>
      <c r="B4900">
        <v>1778</v>
      </c>
      <c r="C4900">
        <v>64.14</v>
      </c>
      <c r="D4900" s="1">
        <v>-401.8528</v>
      </c>
      <c r="E4900">
        <v>4881</v>
      </c>
      <c r="F4900">
        <v>1260</v>
      </c>
      <c r="G4900">
        <v>53.62</v>
      </c>
      <c r="H4900" s="1">
        <v>-414.99851999999998</v>
      </c>
      <c r="I4900">
        <v>4881</v>
      </c>
      <c r="J4900">
        <v>985</v>
      </c>
      <c r="K4900">
        <v>43.24</v>
      </c>
      <c r="L4900" s="1">
        <v>-434.97440999999998</v>
      </c>
    </row>
    <row r="4901" spans="1:12" x14ac:dyDescent="0.2">
      <c r="A4901">
        <v>4882</v>
      </c>
      <c r="B4901">
        <v>1806</v>
      </c>
      <c r="C4901">
        <v>63.61</v>
      </c>
      <c r="D4901" s="1">
        <v>-402.67034000000001</v>
      </c>
      <c r="E4901">
        <v>4882</v>
      </c>
      <c r="F4901">
        <v>1263</v>
      </c>
      <c r="G4901">
        <v>53.61</v>
      </c>
      <c r="H4901" s="1">
        <v>-415.09208000000001</v>
      </c>
      <c r="I4901">
        <v>4882</v>
      </c>
      <c r="J4901">
        <v>989</v>
      </c>
      <c r="K4901">
        <v>43.29</v>
      </c>
      <c r="L4901" s="1">
        <v>-435.09854999999999</v>
      </c>
    </row>
    <row r="4902" spans="1:12" x14ac:dyDescent="0.2">
      <c r="A4902">
        <v>4883</v>
      </c>
      <c r="B4902">
        <v>1826</v>
      </c>
      <c r="C4902">
        <v>63.28</v>
      </c>
      <c r="D4902" s="1">
        <v>-403.24909000000002</v>
      </c>
      <c r="E4902">
        <v>4883</v>
      </c>
      <c r="F4902">
        <v>1273</v>
      </c>
      <c r="G4902">
        <v>53.69</v>
      </c>
      <c r="H4902" s="1">
        <v>-415.36178000000001</v>
      </c>
      <c r="I4902">
        <v>4883</v>
      </c>
      <c r="J4902">
        <v>984</v>
      </c>
      <c r="K4902">
        <v>43.42</v>
      </c>
      <c r="L4902" s="1">
        <v>-434.92615999999998</v>
      </c>
    </row>
    <row r="4903" spans="1:12" x14ac:dyDescent="0.2">
      <c r="A4903">
        <v>4884</v>
      </c>
      <c r="B4903">
        <v>1825</v>
      </c>
      <c r="C4903">
        <v>63.27</v>
      </c>
      <c r="D4903" s="1">
        <v>-403.22212000000002</v>
      </c>
      <c r="E4903">
        <v>4884</v>
      </c>
      <c r="F4903">
        <v>1282</v>
      </c>
      <c r="G4903">
        <v>53.88</v>
      </c>
      <c r="H4903" s="1">
        <v>-415.62981000000002</v>
      </c>
      <c r="I4903">
        <v>4884</v>
      </c>
      <c r="J4903">
        <v>972</v>
      </c>
      <c r="K4903">
        <v>43.5</v>
      </c>
      <c r="L4903" s="1">
        <v>-434.59057000000001</v>
      </c>
    </row>
    <row r="4904" spans="1:12" x14ac:dyDescent="0.2">
      <c r="A4904">
        <v>4885</v>
      </c>
      <c r="B4904">
        <v>1805</v>
      </c>
      <c r="C4904">
        <v>63.48</v>
      </c>
      <c r="D4904" s="1">
        <v>-402.63520999999997</v>
      </c>
      <c r="E4904">
        <v>4885</v>
      </c>
      <c r="F4904">
        <v>1288</v>
      </c>
      <c r="G4904">
        <v>54.23</v>
      </c>
      <c r="H4904" s="1">
        <v>-415.78314999999998</v>
      </c>
      <c r="I4904">
        <v>4885</v>
      </c>
      <c r="J4904">
        <v>962</v>
      </c>
      <c r="K4904">
        <v>43.48</v>
      </c>
      <c r="L4904" s="1">
        <v>-434.30113999999998</v>
      </c>
    </row>
    <row r="4905" spans="1:12" x14ac:dyDescent="0.2">
      <c r="A4905">
        <v>4886</v>
      </c>
      <c r="B4905">
        <v>1779</v>
      </c>
      <c r="C4905">
        <v>63.57</v>
      </c>
      <c r="D4905" s="1">
        <v>-401.89929999999998</v>
      </c>
      <c r="E4905">
        <v>4886</v>
      </c>
      <c r="F4905">
        <v>1295</v>
      </c>
      <c r="G4905">
        <v>54.51</v>
      </c>
      <c r="H4905" s="1">
        <v>-415.98417999999998</v>
      </c>
      <c r="I4905">
        <v>4886</v>
      </c>
      <c r="J4905">
        <v>956</v>
      </c>
      <c r="K4905">
        <v>43.38</v>
      </c>
      <c r="L4905" s="1">
        <v>-434.14634999999998</v>
      </c>
    </row>
    <row r="4906" spans="1:12" x14ac:dyDescent="0.2">
      <c r="A4906">
        <v>4887</v>
      </c>
      <c r="B4906">
        <v>1758</v>
      </c>
      <c r="C4906">
        <v>63.47</v>
      </c>
      <c r="D4906" s="1">
        <v>-401.32026000000002</v>
      </c>
      <c r="E4906">
        <v>4887</v>
      </c>
      <c r="F4906">
        <v>1307</v>
      </c>
      <c r="G4906">
        <v>54.75</v>
      </c>
      <c r="H4906" s="1">
        <v>-416.32368000000002</v>
      </c>
      <c r="I4906">
        <v>4887</v>
      </c>
      <c r="J4906">
        <v>950</v>
      </c>
      <c r="K4906">
        <v>43.28</v>
      </c>
      <c r="L4906" s="1">
        <v>-434.00121000000001</v>
      </c>
    </row>
    <row r="4907" spans="1:12" x14ac:dyDescent="0.2">
      <c r="A4907">
        <v>4888</v>
      </c>
      <c r="B4907">
        <v>1732</v>
      </c>
      <c r="C4907">
        <v>63.33</v>
      </c>
      <c r="D4907" s="1">
        <v>-400.63977999999997</v>
      </c>
      <c r="E4907">
        <v>4888</v>
      </c>
      <c r="F4907">
        <v>1316</v>
      </c>
      <c r="G4907">
        <v>55.06</v>
      </c>
      <c r="H4907" s="1">
        <v>-416.59431000000001</v>
      </c>
      <c r="I4907">
        <v>4888</v>
      </c>
      <c r="J4907">
        <v>939</v>
      </c>
      <c r="K4907">
        <v>43.32</v>
      </c>
      <c r="L4907" s="1">
        <v>-433.69774000000001</v>
      </c>
    </row>
    <row r="4908" spans="1:12" x14ac:dyDescent="0.2">
      <c r="A4908">
        <v>4889</v>
      </c>
      <c r="B4908">
        <v>1693</v>
      </c>
      <c r="C4908">
        <v>63.32</v>
      </c>
      <c r="D4908" s="1">
        <v>-399.54163</v>
      </c>
      <c r="E4908">
        <v>4889</v>
      </c>
      <c r="F4908">
        <v>1319</v>
      </c>
      <c r="G4908">
        <v>55.41</v>
      </c>
      <c r="H4908" s="1">
        <v>-416.66582</v>
      </c>
      <c r="I4908">
        <v>4889</v>
      </c>
      <c r="J4908">
        <v>924</v>
      </c>
      <c r="K4908">
        <v>43.44</v>
      </c>
      <c r="L4908" s="1">
        <v>-433.26100000000002</v>
      </c>
    </row>
    <row r="4909" spans="1:12" x14ac:dyDescent="0.2">
      <c r="A4909">
        <v>4890</v>
      </c>
      <c r="B4909">
        <v>1646</v>
      </c>
      <c r="C4909">
        <v>63.34</v>
      </c>
      <c r="D4909" s="1">
        <v>-398.20747</v>
      </c>
      <c r="E4909">
        <v>4890</v>
      </c>
      <c r="F4909">
        <v>1317</v>
      </c>
      <c r="G4909">
        <v>55.79</v>
      </c>
      <c r="H4909" s="1">
        <v>-416.60437000000002</v>
      </c>
      <c r="I4909">
        <v>4890</v>
      </c>
      <c r="J4909">
        <v>911</v>
      </c>
      <c r="K4909">
        <v>43.59</v>
      </c>
      <c r="L4909" s="1">
        <v>-432.88852000000003</v>
      </c>
    </row>
    <row r="4910" spans="1:12" x14ac:dyDescent="0.2">
      <c r="A4910">
        <v>4891</v>
      </c>
      <c r="B4910">
        <v>1613</v>
      </c>
      <c r="C4910">
        <v>63.19</v>
      </c>
      <c r="D4910" s="1">
        <v>-397.29806000000002</v>
      </c>
      <c r="E4910">
        <v>4891</v>
      </c>
      <c r="F4910">
        <v>1313</v>
      </c>
      <c r="G4910">
        <v>56.13</v>
      </c>
      <c r="H4910" s="1">
        <v>-416.47751</v>
      </c>
      <c r="I4910">
        <v>4891</v>
      </c>
      <c r="J4910">
        <v>904</v>
      </c>
      <c r="K4910">
        <v>43.7</v>
      </c>
      <c r="L4910" s="1">
        <v>-432.68398000000002</v>
      </c>
    </row>
    <row r="4911" spans="1:12" x14ac:dyDescent="0.2">
      <c r="A4911">
        <v>4892</v>
      </c>
      <c r="B4911">
        <v>1596</v>
      </c>
      <c r="C4911">
        <v>62.87</v>
      </c>
      <c r="D4911" s="1">
        <v>-396.83314999999999</v>
      </c>
      <c r="E4911">
        <v>4892</v>
      </c>
      <c r="F4911">
        <v>1312</v>
      </c>
      <c r="G4911">
        <v>56.28</v>
      </c>
      <c r="H4911" s="1">
        <v>-416.45218</v>
      </c>
      <c r="I4911">
        <v>4892</v>
      </c>
      <c r="J4911">
        <v>900</v>
      </c>
      <c r="K4911">
        <v>43.82</v>
      </c>
      <c r="L4911" s="1">
        <v>-432.58598000000001</v>
      </c>
    </row>
    <row r="4912" spans="1:12" x14ac:dyDescent="0.2">
      <c r="A4912">
        <v>4893</v>
      </c>
      <c r="B4912">
        <v>1582</v>
      </c>
      <c r="C4912">
        <v>62.63</v>
      </c>
      <c r="D4912" s="1">
        <v>-396.46625</v>
      </c>
      <c r="E4912">
        <v>4893</v>
      </c>
      <c r="F4912">
        <v>1320</v>
      </c>
      <c r="G4912">
        <v>56.17</v>
      </c>
      <c r="H4912" s="1">
        <v>-416.67601000000002</v>
      </c>
      <c r="I4912">
        <v>4893</v>
      </c>
      <c r="J4912">
        <v>898</v>
      </c>
      <c r="K4912">
        <v>43.97</v>
      </c>
      <c r="L4912" s="1">
        <v>-432.52850000000001</v>
      </c>
    </row>
    <row r="4913" spans="1:12" x14ac:dyDescent="0.2">
      <c r="A4913">
        <v>4894</v>
      </c>
      <c r="B4913">
        <v>1567</v>
      </c>
      <c r="C4913">
        <v>62.71</v>
      </c>
      <c r="D4913" s="1">
        <v>-396.02575999999999</v>
      </c>
      <c r="E4913">
        <v>4894</v>
      </c>
      <c r="F4913">
        <v>1330</v>
      </c>
      <c r="G4913">
        <v>55.96</v>
      </c>
      <c r="H4913" s="1">
        <v>-416.96219000000002</v>
      </c>
      <c r="I4913">
        <v>4894</v>
      </c>
      <c r="J4913">
        <v>897</v>
      </c>
      <c r="K4913">
        <v>44.11</v>
      </c>
      <c r="L4913" s="1">
        <v>-432.51733999999999</v>
      </c>
    </row>
    <row r="4914" spans="1:12" x14ac:dyDescent="0.2">
      <c r="A4914">
        <v>4895</v>
      </c>
      <c r="B4914">
        <v>1553</v>
      </c>
      <c r="C4914">
        <v>62.91</v>
      </c>
      <c r="D4914" s="1">
        <v>-395.62128999999999</v>
      </c>
      <c r="E4914">
        <v>4895</v>
      </c>
      <c r="F4914">
        <v>1333</v>
      </c>
      <c r="G4914">
        <v>55.7</v>
      </c>
      <c r="H4914" s="1">
        <v>-417.07456000000002</v>
      </c>
      <c r="I4914">
        <v>4895</v>
      </c>
      <c r="J4914">
        <v>898</v>
      </c>
      <c r="K4914">
        <v>44.22</v>
      </c>
      <c r="L4914" s="1">
        <v>-432.5204</v>
      </c>
    </row>
    <row r="4915" spans="1:12" x14ac:dyDescent="0.2">
      <c r="A4915">
        <v>4896</v>
      </c>
      <c r="B4915">
        <v>1552</v>
      </c>
      <c r="C4915">
        <v>63.13</v>
      </c>
      <c r="D4915" s="1">
        <v>-395.58202999999997</v>
      </c>
      <c r="E4915">
        <v>4896</v>
      </c>
      <c r="F4915">
        <v>1330</v>
      </c>
      <c r="G4915">
        <v>55.54</v>
      </c>
      <c r="H4915" s="1">
        <v>-416.97433000000001</v>
      </c>
      <c r="I4915">
        <v>4896</v>
      </c>
      <c r="J4915">
        <v>900</v>
      </c>
      <c r="K4915">
        <v>44.23</v>
      </c>
      <c r="L4915" s="1">
        <v>-432.5668</v>
      </c>
    </row>
    <row r="4916" spans="1:12" x14ac:dyDescent="0.2">
      <c r="A4916">
        <v>4897</v>
      </c>
      <c r="B4916">
        <v>1574</v>
      </c>
      <c r="C4916">
        <v>63.13</v>
      </c>
      <c r="D4916" s="1">
        <v>-396.20116999999999</v>
      </c>
      <c r="E4916">
        <v>4897</v>
      </c>
      <c r="F4916">
        <v>1322</v>
      </c>
      <c r="G4916">
        <v>55.41</v>
      </c>
      <c r="H4916" s="1">
        <v>-416.72917000000001</v>
      </c>
      <c r="I4916">
        <v>4897</v>
      </c>
      <c r="J4916">
        <v>907</v>
      </c>
      <c r="K4916">
        <v>44</v>
      </c>
      <c r="L4916" s="1">
        <v>-432.77665999999999</v>
      </c>
    </row>
    <row r="4917" spans="1:12" x14ac:dyDescent="0.2">
      <c r="A4917">
        <v>4898</v>
      </c>
      <c r="B4917">
        <v>1618</v>
      </c>
      <c r="C4917">
        <v>62.95</v>
      </c>
      <c r="D4917" s="1">
        <v>-397.45801999999998</v>
      </c>
      <c r="E4917">
        <v>4898</v>
      </c>
      <c r="F4917">
        <v>1312</v>
      </c>
      <c r="G4917">
        <v>55.22</v>
      </c>
      <c r="H4917" s="1">
        <v>-416.44711999999998</v>
      </c>
      <c r="I4917">
        <v>4898</v>
      </c>
      <c r="J4917">
        <v>921</v>
      </c>
      <c r="K4917">
        <v>43.7</v>
      </c>
      <c r="L4917" s="1">
        <v>-433.17518999999999</v>
      </c>
    </row>
    <row r="4918" spans="1:12" x14ac:dyDescent="0.2">
      <c r="A4918">
        <v>4899</v>
      </c>
      <c r="B4918">
        <v>1661</v>
      </c>
      <c r="C4918">
        <v>62.87</v>
      </c>
      <c r="D4918" s="1">
        <v>-398.72606000000002</v>
      </c>
      <c r="E4918">
        <v>4899</v>
      </c>
      <c r="F4918">
        <v>1309</v>
      </c>
      <c r="G4918">
        <v>54.95</v>
      </c>
      <c r="H4918" s="1">
        <v>-416.35671000000002</v>
      </c>
      <c r="I4918">
        <v>4899</v>
      </c>
      <c r="J4918">
        <v>936</v>
      </c>
      <c r="K4918">
        <v>43.3</v>
      </c>
      <c r="L4918" s="1">
        <v>-433.5872</v>
      </c>
    </row>
    <row r="4919" spans="1:12" x14ac:dyDescent="0.2">
      <c r="A4919">
        <v>4900</v>
      </c>
      <c r="B4919">
        <v>1678</v>
      </c>
      <c r="C4919">
        <v>63.35</v>
      </c>
      <c r="D4919" s="1">
        <v>-399.20690000000002</v>
      </c>
      <c r="E4919">
        <v>4900</v>
      </c>
      <c r="F4919">
        <v>1316</v>
      </c>
      <c r="G4919">
        <v>54.54</v>
      </c>
      <c r="H4919" s="1">
        <v>-416.56535000000002</v>
      </c>
      <c r="I4919">
        <v>4900</v>
      </c>
      <c r="J4919">
        <v>944</v>
      </c>
      <c r="K4919">
        <v>42.92</v>
      </c>
      <c r="L4919" s="1">
        <v>-433.82524999999998</v>
      </c>
    </row>
    <row r="4920" spans="1:12" x14ac:dyDescent="0.2">
      <c r="A4920">
        <v>4901</v>
      </c>
      <c r="B4920">
        <v>1670</v>
      </c>
      <c r="C4920">
        <v>64.28</v>
      </c>
      <c r="D4920" s="1">
        <v>-398.90156000000002</v>
      </c>
      <c r="E4920">
        <v>4901</v>
      </c>
      <c r="F4920">
        <v>1329</v>
      </c>
      <c r="G4920">
        <v>54.05</v>
      </c>
      <c r="H4920" s="1">
        <v>-416.93132000000003</v>
      </c>
      <c r="I4920">
        <v>4901</v>
      </c>
      <c r="J4920">
        <v>946</v>
      </c>
      <c r="K4920">
        <v>42.62</v>
      </c>
      <c r="L4920" s="1">
        <v>-433.85811000000001</v>
      </c>
    </row>
    <row r="4921" spans="1:12" x14ac:dyDescent="0.2">
      <c r="A4921">
        <v>4902</v>
      </c>
      <c r="B4921">
        <v>1663</v>
      </c>
      <c r="C4921">
        <v>65.12</v>
      </c>
      <c r="D4921" s="1">
        <v>-398.7124</v>
      </c>
      <c r="E4921">
        <v>4902</v>
      </c>
      <c r="F4921">
        <v>1340</v>
      </c>
      <c r="G4921">
        <v>53.67</v>
      </c>
      <c r="H4921" s="1">
        <v>-417.23799000000002</v>
      </c>
      <c r="I4921">
        <v>4902</v>
      </c>
      <c r="J4921">
        <v>944</v>
      </c>
      <c r="K4921">
        <v>42.33</v>
      </c>
      <c r="L4921" s="1">
        <v>-433.79417000000001</v>
      </c>
    </row>
    <row r="4922" spans="1:12" x14ac:dyDescent="0.2">
      <c r="A4922">
        <v>4903</v>
      </c>
      <c r="B4922">
        <v>1669</v>
      </c>
      <c r="C4922">
        <v>65.760000000000005</v>
      </c>
      <c r="D4922" s="1">
        <v>-398.89875000000001</v>
      </c>
      <c r="E4922">
        <v>4903</v>
      </c>
      <c r="F4922">
        <v>1342</v>
      </c>
      <c r="G4922">
        <v>53.47</v>
      </c>
      <c r="H4922" s="1">
        <v>-417.31040000000002</v>
      </c>
      <c r="I4922">
        <v>4903</v>
      </c>
      <c r="J4922">
        <v>941</v>
      </c>
      <c r="K4922">
        <v>42.01</v>
      </c>
      <c r="L4922" s="1">
        <v>-433.71149000000003</v>
      </c>
    </row>
    <row r="4923" spans="1:12" x14ac:dyDescent="0.2">
      <c r="A4923">
        <v>4904</v>
      </c>
      <c r="B4923">
        <v>1672</v>
      </c>
      <c r="C4923">
        <v>66.39</v>
      </c>
      <c r="D4923" s="1">
        <v>-399.00243</v>
      </c>
      <c r="E4923">
        <v>4904</v>
      </c>
      <c r="F4923">
        <v>1331</v>
      </c>
      <c r="G4923">
        <v>53.49</v>
      </c>
      <c r="H4923" s="1">
        <v>-416.99315999999999</v>
      </c>
      <c r="I4923">
        <v>4904</v>
      </c>
      <c r="J4923">
        <v>938</v>
      </c>
      <c r="K4923">
        <v>41.67</v>
      </c>
      <c r="L4923" s="1">
        <v>-433.62927999999999</v>
      </c>
    </row>
    <row r="4924" spans="1:12" x14ac:dyDescent="0.2">
      <c r="A4924">
        <v>4905</v>
      </c>
      <c r="B4924">
        <v>1670</v>
      </c>
      <c r="C4924">
        <v>66.959999999999994</v>
      </c>
      <c r="D4924" s="1">
        <v>-398.91412000000003</v>
      </c>
      <c r="E4924">
        <v>4905</v>
      </c>
      <c r="F4924">
        <v>1306</v>
      </c>
      <c r="G4924">
        <v>53.73</v>
      </c>
      <c r="H4924" s="1">
        <v>-416.29066999999998</v>
      </c>
      <c r="I4924">
        <v>4905</v>
      </c>
      <c r="J4924">
        <v>935</v>
      </c>
      <c r="K4924">
        <v>41.43</v>
      </c>
      <c r="L4924" s="1">
        <v>-433.56488000000002</v>
      </c>
    </row>
    <row r="4925" spans="1:12" x14ac:dyDescent="0.2">
      <c r="A4925">
        <v>4906</v>
      </c>
      <c r="B4925">
        <v>1668</v>
      </c>
      <c r="C4925">
        <v>67.34</v>
      </c>
      <c r="D4925" s="1">
        <v>-398.86392999999998</v>
      </c>
      <c r="E4925">
        <v>4906</v>
      </c>
      <c r="F4925">
        <v>1275</v>
      </c>
      <c r="G4925">
        <v>54.08</v>
      </c>
      <c r="H4925" s="1">
        <v>-415.41939000000002</v>
      </c>
      <c r="I4925">
        <v>4906</v>
      </c>
      <c r="J4925">
        <v>932</v>
      </c>
      <c r="K4925">
        <v>41.32</v>
      </c>
      <c r="L4925" s="1">
        <v>-433.48093999999998</v>
      </c>
    </row>
    <row r="4926" spans="1:12" x14ac:dyDescent="0.2">
      <c r="A4926">
        <v>4907</v>
      </c>
      <c r="B4926">
        <v>1664</v>
      </c>
      <c r="C4926">
        <v>67.59</v>
      </c>
      <c r="D4926" s="1">
        <v>-398.78994999999998</v>
      </c>
      <c r="E4926">
        <v>4907</v>
      </c>
      <c r="F4926">
        <v>1251</v>
      </c>
      <c r="G4926">
        <v>54.35</v>
      </c>
      <c r="H4926" s="1">
        <v>-414.72906999999998</v>
      </c>
      <c r="I4926">
        <v>4907</v>
      </c>
      <c r="J4926">
        <v>924</v>
      </c>
      <c r="K4926">
        <v>41.46</v>
      </c>
      <c r="L4926" s="1">
        <v>-433.27055999999999</v>
      </c>
    </row>
    <row r="4927" spans="1:12" x14ac:dyDescent="0.2">
      <c r="A4927">
        <v>4908</v>
      </c>
      <c r="B4927">
        <v>1658</v>
      </c>
      <c r="C4927">
        <v>67.680000000000007</v>
      </c>
      <c r="D4927" s="1">
        <v>-398.59998999999999</v>
      </c>
      <c r="E4927">
        <v>4908</v>
      </c>
      <c r="F4927">
        <v>1240</v>
      </c>
      <c r="G4927">
        <v>54.42</v>
      </c>
      <c r="H4927" s="1">
        <v>-414.43189999999998</v>
      </c>
      <c r="I4927">
        <v>4908</v>
      </c>
      <c r="J4927">
        <v>908</v>
      </c>
      <c r="K4927">
        <v>41.88</v>
      </c>
      <c r="L4927" s="1">
        <v>-432.81630999999999</v>
      </c>
    </row>
    <row r="4928" spans="1:12" x14ac:dyDescent="0.2">
      <c r="A4928">
        <v>4909</v>
      </c>
      <c r="B4928">
        <v>1655</v>
      </c>
      <c r="C4928">
        <v>67.59</v>
      </c>
      <c r="D4928" s="1">
        <v>-398.48590000000002</v>
      </c>
      <c r="E4928">
        <v>4909</v>
      </c>
      <c r="F4928">
        <v>1242</v>
      </c>
      <c r="G4928">
        <v>54.3</v>
      </c>
      <c r="H4928" s="1">
        <v>-414.48183</v>
      </c>
      <c r="I4928">
        <v>4909</v>
      </c>
      <c r="J4928">
        <v>881</v>
      </c>
      <c r="K4928">
        <v>42.59</v>
      </c>
      <c r="L4928" s="1">
        <v>-432.07668999999999</v>
      </c>
    </row>
    <row r="4929" spans="1:12" x14ac:dyDescent="0.2">
      <c r="A4929">
        <v>4910</v>
      </c>
      <c r="B4929">
        <v>1671</v>
      </c>
      <c r="C4929">
        <v>66.989999999999995</v>
      </c>
      <c r="D4929" s="1">
        <v>-398.90078999999997</v>
      </c>
      <c r="E4929">
        <v>4910</v>
      </c>
      <c r="F4929">
        <v>1251</v>
      </c>
      <c r="G4929">
        <v>54.14</v>
      </c>
      <c r="H4929" s="1">
        <v>-414.75382999999999</v>
      </c>
      <c r="I4929">
        <v>4910</v>
      </c>
      <c r="J4929">
        <v>850</v>
      </c>
      <c r="K4929">
        <v>43.37</v>
      </c>
      <c r="L4929" s="1">
        <v>-431.18389000000002</v>
      </c>
    </row>
    <row r="4930" spans="1:12" x14ac:dyDescent="0.2">
      <c r="A4930">
        <v>4911</v>
      </c>
      <c r="B4930">
        <v>1719</v>
      </c>
      <c r="C4930">
        <v>65.84</v>
      </c>
      <c r="D4930" s="1">
        <v>-400.25564000000003</v>
      </c>
      <c r="E4930">
        <v>4911</v>
      </c>
      <c r="F4930">
        <v>1267</v>
      </c>
      <c r="G4930">
        <v>53.92</v>
      </c>
      <c r="H4930" s="1">
        <v>-415.20049999999998</v>
      </c>
      <c r="I4930">
        <v>4911</v>
      </c>
      <c r="J4930">
        <v>823</v>
      </c>
      <c r="K4930">
        <v>44.06</v>
      </c>
      <c r="L4930" s="1">
        <v>-430.43268999999998</v>
      </c>
    </row>
    <row r="4931" spans="1:12" x14ac:dyDescent="0.2">
      <c r="A4931">
        <v>4912</v>
      </c>
      <c r="B4931">
        <v>1773</v>
      </c>
      <c r="C4931">
        <v>64.58</v>
      </c>
      <c r="D4931" s="1">
        <v>-401.85507000000001</v>
      </c>
      <c r="E4931">
        <v>4912</v>
      </c>
      <c r="F4931">
        <v>1285</v>
      </c>
      <c r="G4931">
        <v>53.83</v>
      </c>
      <c r="H4931" s="1">
        <v>-415.71861000000001</v>
      </c>
      <c r="I4931">
        <v>4912</v>
      </c>
      <c r="J4931">
        <v>811</v>
      </c>
      <c r="K4931">
        <v>44.45</v>
      </c>
      <c r="L4931" s="1">
        <v>-430.08879999999999</v>
      </c>
    </row>
    <row r="4932" spans="1:12" x14ac:dyDescent="0.2">
      <c r="A4932">
        <v>4913</v>
      </c>
      <c r="B4932">
        <v>1794</v>
      </c>
      <c r="C4932">
        <v>64.05</v>
      </c>
      <c r="D4932" s="1">
        <v>-402.44697000000002</v>
      </c>
      <c r="E4932">
        <v>4913</v>
      </c>
      <c r="F4932">
        <v>1295</v>
      </c>
      <c r="G4932">
        <v>53.96</v>
      </c>
      <c r="H4932" s="1">
        <v>-416.00722999999999</v>
      </c>
      <c r="I4932">
        <v>4913</v>
      </c>
      <c r="J4932">
        <v>812</v>
      </c>
      <c r="K4932">
        <v>44.58</v>
      </c>
      <c r="L4932" s="1">
        <v>-430.14019999999999</v>
      </c>
    </row>
    <row r="4933" spans="1:12" x14ac:dyDescent="0.2">
      <c r="A4933">
        <v>4914</v>
      </c>
      <c r="B4933">
        <v>1775</v>
      </c>
      <c r="C4933">
        <v>64.16</v>
      </c>
      <c r="D4933" s="1">
        <v>-401.83022</v>
      </c>
      <c r="E4933">
        <v>4914</v>
      </c>
      <c r="F4933">
        <v>1290</v>
      </c>
      <c r="G4933">
        <v>54.38</v>
      </c>
      <c r="H4933" s="1">
        <v>-415.85915</v>
      </c>
      <c r="I4933">
        <v>4914</v>
      </c>
      <c r="J4933">
        <v>821</v>
      </c>
      <c r="K4933">
        <v>44.49</v>
      </c>
      <c r="L4933" s="1">
        <v>-430.40024</v>
      </c>
    </row>
    <row r="4934" spans="1:12" x14ac:dyDescent="0.2">
      <c r="A4934">
        <v>4915</v>
      </c>
      <c r="B4934">
        <v>1747</v>
      </c>
      <c r="C4934">
        <v>64.64</v>
      </c>
      <c r="D4934" s="1">
        <v>-400.9984</v>
      </c>
      <c r="E4934">
        <v>4915</v>
      </c>
      <c r="F4934">
        <v>1277</v>
      </c>
      <c r="G4934">
        <v>54.98</v>
      </c>
      <c r="H4934" s="1">
        <v>-415.46408000000002</v>
      </c>
      <c r="I4934">
        <v>4915</v>
      </c>
      <c r="J4934">
        <v>836</v>
      </c>
      <c r="K4934">
        <v>44.31</v>
      </c>
      <c r="L4934" s="1">
        <v>-430.80572999999998</v>
      </c>
    </row>
    <row r="4935" spans="1:12" x14ac:dyDescent="0.2">
      <c r="A4935">
        <v>4916</v>
      </c>
      <c r="B4935">
        <v>1733</v>
      </c>
      <c r="C4935">
        <v>65.06</v>
      </c>
      <c r="D4935" s="1">
        <v>-400.64774999999997</v>
      </c>
      <c r="E4935">
        <v>4916</v>
      </c>
      <c r="F4935">
        <v>1272</v>
      </c>
      <c r="G4935">
        <v>55.36</v>
      </c>
      <c r="H4935" s="1">
        <v>-415.30191000000002</v>
      </c>
      <c r="I4935">
        <v>4916</v>
      </c>
      <c r="J4935">
        <v>854</v>
      </c>
      <c r="K4935">
        <v>44.01</v>
      </c>
      <c r="L4935" s="1">
        <v>-431.32411000000002</v>
      </c>
    </row>
    <row r="4936" spans="1:12" x14ac:dyDescent="0.2">
      <c r="A4936">
        <v>4917</v>
      </c>
      <c r="B4936">
        <v>1731</v>
      </c>
      <c r="C4936">
        <v>65.45</v>
      </c>
      <c r="D4936" s="1">
        <v>-400.63400999999999</v>
      </c>
      <c r="E4936">
        <v>4917</v>
      </c>
      <c r="F4936">
        <v>1283</v>
      </c>
      <c r="G4936">
        <v>55.49</v>
      </c>
      <c r="H4936" s="1">
        <v>-415.62687</v>
      </c>
      <c r="I4936">
        <v>4917</v>
      </c>
      <c r="J4936">
        <v>872</v>
      </c>
      <c r="K4936">
        <v>43.66</v>
      </c>
      <c r="L4936" s="1">
        <v>-431.80700000000002</v>
      </c>
    </row>
    <row r="4937" spans="1:12" x14ac:dyDescent="0.2">
      <c r="A4937">
        <v>4918</v>
      </c>
      <c r="B4937">
        <v>1720</v>
      </c>
      <c r="C4937">
        <v>65.94</v>
      </c>
      <c r="D4937" s="1">
        <v>-400.34769</v>
      </c>
      <c r="E4937">
        <v>4918</v>
      </c>
      <c r="F4937">
        <v>1303</v>
      </c>
      <c r="G4937">
        <v>55.42</v>
      </c>
      <c r="H4937" s="1">
        <v>-416.19871000000001</v>
      </c>
      <c r="I4937">
        <v>4918</v>
      </c>
      <c r="J4937">
        <v>889</v>
      </c>
      <c r="K4937">
        <v>43.29</v>
      </c>
      <c r="L4937" s="1">
        <v>-432.26731999999998</v>
      </c>
    </row>
    <row r="4938" spans="1:12" x14ac:dyDescent="0.2">
      <c r="A4938">
        <v>4919</v>
      </c>
      <c r="B4938">
        <v>1700</v>
      </c>
      <c r="C4938">
        <v>66.180000000000007</v>
      </c>
      <c r="D4938" s="1">
        <v>-399.73818999999997</v>
      </c>
      <c r="E4938">
        <v>4919</v>
      </c>
      <c r="F4938">
        <v>1316</v>
      </c>
      <c r="G4938">
        <v>55.27</v>
      </c>
      <c r="H4938" s="1">
        <v>-416.58927</v>
      </c>
      <c r="I4938">
        <v>4919</v>
      </c>
      <c r="J4938">
        <v>913</v>
      </c>
      <c r="K4938">
        <v>42.76</v>
      </c>
      <c r="L4938" s="1">
        <v>-432.94564000000003</v>
      </c>
    </row>
    <row r="4939" spans="1:12" x14ac:dyDescent="0.2">
      <c r="A4939">
        <v>4920</v>
      </c>
      <c r="B4939">
        <v>1700</v>
      </c>
      <c r="C4939">
        <v>65.709999999999994</v>
      </c>
      <c r="D4939" s="1">
        <v>-399.70472999999998</v>
      </c>
      <c r="E4939">
        <v>4920</v>
      </c>
      <c r="F4939">
        <v>1317</v>
      </c>
      <c r="G4939">
        <v>55.23</v>
      </c>
      <c r="H4939" s="1">
        <v>-416.58920000000001</v>
      </c>
      <c r="I4939">
        <v>4920</v>
      </c>
      <c r="J4939">
        <v>944</v>
      </c>
      <c r="K4939">
        <v>42.14</v>
      </c>
      <c r="L4939" s="1">
        <v>-433.81383</v>
      </c>
    </row>
    <row r="4940" spans="1:12" x14ac:dyDescent="0.2">
      <c r="A4940">
        <v>4921</v>
      </c>
      <c r="B4940">
        <v>1732</v>
      </c>
      <c r="C4940">
        <v>64.56</v>
      </c>
      <c r="D4940" s="1">
        <v>-400.63513</v>
      </c>
      <c r="E4940">
        <v>4921</v>
      </c>
      <c r="F4940">
        <v>1313</v>
      </c>
      <c r="G4940">
        <v>55.16</v>
      </c>
      <c r="H4940" s="1">
        <v>-416.46071000000001</v>
      </c>
      <c r="I4940">
        <v>4921</v>
      </c>
      <c r="J4940">
        <v>965</v>
      </c>
      <c r="K4940">
        <v>41.73</v>
      </c>
      <c r="L4940" s="1">
        <v>-434.42117000000002</v>
      </c>
    </row>
    <row r="4941" spans="1:12" x14ac:dyDescent="0.2">
      <c r="A4941">
        <v>4922</v>
      </c>
      <c r="B4941">
        <v>1771</v>
      </c>
      <c r="C4941">
        <v>63.43</v>
      </c>
      <c r="D4941" s="1">
        <v>-401.78273000000002</v>
      </c>
      <c r="E4941">
        <v>4922</v>
      </c>
      <c r="F4941">
        <v>1315</v>
      </c>
      <c r="G4941">
        <v>55.01</v>
      </c>
      <c r="H4941" s="1">
        <v>-416.52325000000002</v>
      </c>
      <c r="I4941">
        <v>4922</v>
      </c>
      <c r="J4941">
        <v>969</v>
      </c>
      <c r="K4941">
        <v>41.58</v>
      </c>
      <c r="L4941" s="1">
        <v>-434.52751000000001</v>
      </c>
    </row>
    <row r="4942" spans="1:12" x14ac:dyDescent="0.2">
      <c r="A4942">
        <v>4923</v>
      </c>
      <c r="B4942">
        <v>1787</v>
      </c>
      <c r="C4942">
        <v>62.82</v>
      </c>
      <c r="D4942" s="1">
        <v>-402.26947999999999</v>
      </c>
      <c r="E4942">
        <v>4923</v>
      </c>
      <c r="F4942">
        <v>1322</v>
      </c>
      <c r="G4942">
        <v>54.89</v>
      </c>
      <c r="H4942" s="1">
        <v>-416.72340000000003</v>
      </c>
      <c r="I4942">
        <v>4923</v>
      </c>
      <c r="J4942">
        <v>967</v>
      </c>
      <c r="K4942">
        <v>41.51</v>
      </c>
      <c r="L4942" s="1">
        <v>-434.44488000000001</v>
      </c>
    </row>
    <row r="4943" spans="1:12" x14ac:dyDescent="0.2">
      <c r="A4943">
        <v>4924</v>
      </c>
      <c r="B4943">
        <v>1770</v>
      </c>
      <c r="C4943">
        <v>63.08</v>
      </c>
      <c r="D4943" s="1">
        <v>-401.76288</v>
      </c>
      <c r="E4943">
        <v>4924</v>
      </c>
      <c r="F4943">
        <v>1326</v>
      </c>
      <c r="G4943">
        <v>54.98</v>
      </c>
      <c r="H4943" s="1">
        <v>-416.85016000000002</v>
      </c>
      <c r="I4943">
        <v>4924</v>
      </c>
      <c r="J4943">
        <v>968</v>
      </c>
      <c r="K4943">
        <v>41.37</v>
      </c>
      <c r="L4943" s="1">
        <v>-434.48345</v>
      </c>
    </row>
    <row r="4944" spans="1:12" x14ac:dyDescent="0.2">
      <c r="A4944">
        <v>4925</v>
      </c>
      <c r="B4944">
        <v>1734</v>
      </c>
      <c r="C4944">
        <v>63.75</v>
      </c>
      <c r="D4944" s="1">
        <v>-400.71132999999998</v>
      </c>
      <c r="E4944">
        <v>4925</v>
      </c>
      <c r="F4944">
        <v>1326</v>
      </c>
      <c r="G4944">
        <v>55.23</v>
      </c>
      <c r="H4944" s="1">
        <v>-416.83346</v>
      </c>
      <c r="I4944">
        <v>4925</v>
      </c>
      <c r="J4944">
        <v>968</v>
      </c>
      <c r="K4944">
        <v>41.28</v>
      </c>
      <c r="L4944" s="1">
        <v>-434.50265000000002</v>
      </c>
    </row>
    <row r="4945" spans="1:12" x14ac:dyDescent="0.2">
      <c r="A4945">
        <v>4926</v>
      </c>
      <c r="B4945">
        <v>1704</v>
      </c>
      <c r="C4945">
        <v>64.459999999999994</v>
      </c>
      <c r="D4945" s="1">
        <v>-399.86547999999999</v>
      </c>
      <c r="E4945">
        <v>4926</v>
      </c>
      <c r="F4945">
        <v>1316</v>
      </c>
      <c r="G4945">
        <v>55.74</v>
      </c>
      <c r="H4945" s="1">
        <v>-416.58681999999999</v>
      </c>
      <c r="I4945">
        <v>4926</v>
      </c>
      <c r="J4945">
        <v>961</v>
      </c>
      <c r="K4945">
        <v>41.33</v>
      </c>
      <c r="L4945" s="1">
        <v>-434.29221999999999</v>
      </c>
    </row>
    <row r="4946" spans="1:12" x14ac:dyDescent="0.2">
      <c r="A4946">
        <v>4927</v>
      </c>
      <c r="B4946">
        <v>1698</v>
      </c>
      <c r="C4946">
        <v>64.91</v>
      </c>
      <c r="D4946" s="1">
        <v>-399.72462000000002</v>
      </c>
      <c r="E4946">
        <v>4927</v>
      </c>
      <c r="F4946">
        <v>1288</v>
      </c>
      <c r="G4946">
        <v>56.62</v>
      </c>
      <c r="H4946" s="1">
        <v>-415.84760999999997</v>
      </c>
      <c r="I4946">
        <v>4927</v>
      </c>
      <c r="J4946">
        <v>945</v>
      </c>
      <c r="K4946">
        <v>41.5</v>
      </c>
      <c r="L4946" s="1">
        <v>-433.8485</v>
      </c>
    </row>
    <row r="4947" spans="1:12" x14ac:dyDescent="0.2">
      <c r="A4947">
        <v>4928</v>
      </c>
      <c r="B4947">
        <v>1705</v>
      </c>
      <c r="C4947">
        <v>65.099999999999994</v>
      </c>
      <c r="D4947" s="1">
        <v>-399.96059000000002</v>
      </c>
      <c r="E4947">
        <v>4928</v>
      </c>
      <c r="F4947">
        <v>1244</v>
      </c>
      <c r="G4947">
        <v>57.7</v>
      </c>
      <c r="H4947" s="1">
        <v>-414.55984999999998</v>
      </c>
      <c r="I4947">
        <v>4928</v>
      </c>
      <c r="J4947">
        <v>927</v>
      </c>
      <c r="K4947">
        <v>41.64</v>
      </c>
      <c r="L4947" s="1">
        <v>-433.32256999999998</v>
      </c>
    </row>
    <row r="4948" spans="1:12" x14ac:dyDescent="0.2">
      <c r="A4948">
        <v>4929</v>
      </c>
      <c r="B4948">
        <v>1706</v>
      </c>
      <c r="C4948">
        <v>65.430000000000007</v>
      </c>
      <c r="D4948" s="1">
        <v>-399.98507000000001</v>
      </c>
      <c r="E4948">
        <v>4929</v>
      </c>
      <c r="F4948">
        <v>1203</v>
      </c>
      <c r="G4948">
        <v>58.56</v>
      </c>
      <c r="H4948" s="1">
        <v>-413.38360999999998</v>
      </c>
      <c r="I4948">
        <v>4929</v>
      </c>
      <c r="J4948">
        <v>914</v>
      </c>
      <c r="K4948">
        <v>41.7</v>
      </c>
      <c r="L4948" s="1">
        <v>-432.95211999999998</v>
      </c>
    </row>
    <row r="4949" spans="1:12" x14ac:dyDescent="0.2">
      <c r="A4949">
        <v>4930</v>
      </c>
      <c r="B4949">
        <v>1703</v>
      </c>
      <c r="C4949">
        <v>65.64</v>
      </c>
      <c r="D4949" s="1">
        <v>-399.85719999999998</v>
      </c>
      <c r="E4949">
        <v>4930</v>
      </c>
      <c r="F4949">
        <v>1193</v>
      </c>
      <c r="G4949">
        <v>58.79</v>
      </c>
      <c r="H4949" s="1">
        <v>-413.12029999999999</v>
      </c>
      <c r="I4949">
        <v>4930</v>
      </c>
      <c r="J4949">
        <v>914</v>
      </c>
      <c r="K4949">
        <v>41.52</v>
      </c>
      <c r="L4949" s="1">
        <v>-432.9649</v>
      </c>
    </row>
    <row r="4950" spans="1:12" x14ac:dyDescent="0.2">
      <c r="A4950">
        <v>4931</v>
      </c>
      <c r="B4950">
        <v>1704</v>
      </c>
      <c r="C4950">
        <v>65.66</v>
      </c>
      <c r="D4950" s="1">
        <v>-399.90071999999998</v>
      </c>
      <c r="E4950">
        <v>4931</v>
      </c>
      <c r="F4950">
        <v>1207</v>
      </c>
      <c r="G4950">
        <v>58.52</v>
      </c>
      <c r="H4950" s="1">
        <v>-413.54716000000002</v>
      </c>
      <c r="I4950">
        <v>4931</v>
      </c>
      <c r="J4950">
        <v>930</v>
      </c>
      <c r="K4950">
        <v>41.08</v>
      </c>
      <c r="L4950" s="1">
        <v>-433.40775000000002</v>
      </c>
    </row>
    <row r="4951" spans="1:12" x14ac:dyDescent="0.2">
      <c r="A4951">
        <v>4932</v>
      </c>
      <c r="B4951">
        <v>1716</v>
      </c>
      <c r="C4951">
        <v>65.430000000000007</v>
      </c>
      <c r="D4951" s="1">
        <v>-400.23615999999998</v>
      </c>
      <c r="E4951">
        <v>4932</v>
      </c>
      <c r="F4951">
        <v>1224</v>
      </c>
      <c r="G4951">
        <v>58.14</v>
      </c>
      <c r="H4951" s="1">
        <v>-414.02447999999998</v>
      </c>
      <c r="I4951">
        <v>4932</v>
      </c>
      <c r="J4951">
        <v>952</v>
      </c>
      <c r="K4951">
        <v>40.6</v>
      </c>
      <c r="L4951" s="1">
        <v>-434.06891000000002</v>
      </c>
    </row>
    <row r="4952" spans="1:12" x14ac:dyDescent="0.2">
      <c r="A4952">
        <v>4933</v>
      </c>
      <c r="B4952">
        <v>1730</v>
      </c>
      <c r="C4952">
        <v>65.040000000000006</v>
      </c>
      <c r="D4952" s="1">
        <v>-400.63932999999997</v>
      </c>
      <c r="E4952">
        <v>4933</v>
      </c>
      <c r="F4952">
        <v>1237</v>
      </c>
      <c r="G4952">
        <v>57.74</v>
      </c>
      <c r="H4952" s="1">
        <v>-414.38220000000001</v>
      </c>
      <c r="I4952">
        <v>4933</v>
      </c>
      <c r="J4952">
        <v>969</v>
      </c>
      <c r="K4952">
        <v>40.26</v>
      </c>
      <c r="L4952" s="1">
        <v>-434.55239</v>
      </c>
    </row>
    <row r="4953" spans="1:12" x14ac:dyDescent="0.2">
      <c r="A4953">
        <v>4934</v>
      </c>
      <c r="B4953">
        <v>1739</v>
      </c>
      <c r="C4953">
        <v>64.62</v>
      </c>
      <c r="D4953" s="1">
        <v>-400.85935999999998</v>
      </c>
      <c r="E4953">
        <v>4934</v>
      </c>
      <c r="F4953">
        <v>1248</v>
      </c>
      <c r="G4953">
        <v>57.4</v>
      </c>
      <c r="H4953" s="1">
        <v>-414.67759000000001</v>
      </c>
      <c r="I4953">
        <v>4934</v>
      </c>
      <c r="J4953">
        <v>971</v>
      </c>
      <c r="K4953">
        <v>40.21</v>
      </c>
      <c r="L4953" s="1">
        <v>-434.58942999999999</v>
      </c>
    </row>
    <row r="4954" spans="1:12" x14ac:dyDescent="0.2">
      <c r="A4954">
        <v>4935</v>
      </c>
      <c r="B4954">
        <v>1749</v>
      </c>
      <c r="C4954">
        <v>64</v>
      </c>
      <c r="D4954" s="1">
        <v>-401.13824</v>
      </c>
      <c r="E4954">
        <v>4935</v>
      </c>
      <c r="F4954">
        <v>1257</v>
      </c>
      <c r="G4954">
        <v>57.19</v>
      </c>
      <c r="H4954" s="1">
        <v>-414.93052999999998</v>
      </c>
      <c r="I4954">
        <v>4935</v>
      </c>
      <c r="J4954">
        <v>960</v>
      </c>
      <c r="K4954">
        <v>40.36</v>
      </c>
      <c r="L4954" s="1">
        <v>-434.25934000000001</v>
      </c>
    </row>
    <row r="4955" spans="1:12" x14ac:dyDescent="0.2">
      <c r="A4955">
        <v>4936</v>
      </c>
      <c r="B4955">
        <v>1761</v>
      </c>
      <c r="C4955">
        <v>63.32</v>
      </c>
      <c r="D4955" s="1">
        <v>-401.49022000000002</v>
      </c>
      <c r="E4955">
        <v>4936</v>
      </c>
      <c r="F4955">
        <v>1266</v>
      </c>
      <c r="G4955">
        <v>57.14</v>
      </c>
      <c r="H4955" s="1">
        <v>-415.14857999999998</v>
      </c>
      <c r="I4955">
        <v>4936</v>
      </c>
      <c r="J4955">
        <v>947</v>
      </c>
      <c r="K4955">
        <v>40.54</v>
      </c>
      <c r="L4955" s="1">
        <v>-433.89940999999999</v>
      </c>
    </row>
    <row r="4956" spans="1:12" x14ac:dyDescent="0.2">
      <c r="A4956">
        <v>4937</v>
      </c>
      <c r="B4956">
        <v>1767</v>
      </c>
      <c r="C4956">
        <v>62.78</v>
      </c>
      <c r="D4956" s="1">
        <v>-401.67048999999997</v>
      </c>
      <c r="E4956">
        <v>4937</v>
      </c>
      <c r="F4956">
        <v>1275</v>
      </c>
      <c r="G4956">
        <v>57.18</v>
      </c>
      <c r="H4956" s="1">
        <v>-415.43036000000001</v>
      </c>
      <c r="I4956">
        <v>4937</v>
      </c>
      <c r="J4956">
        <v>946</v>
      </c>
      <c r="K4956">
        <v>40.590000000000003</v>
      </c>
      <c r="L4956" s="1">
        <v>-433.86603000000002</v>
      </c>
    </row>
    <row r="4957" spans="1:12" x14ac:dyDescent="0.2">
      <c r="A4957">
        <v>4938</v>
      </c>
      <c r="B4957">
        <v>1757</v>
      </c>
      <c r="C4957">
        <v>62.58</v>
      </c>
      <c r="D4957" s="1">
        <v>-401.41156999999998</v>
      </c>
      <c r="E4957">
        <v>4938</v>
      </c>
      <c r="F4957">
        <v>1283</v>
      </c>
      <c r="G4957">
        <v>57.28</v>
      </c>
      <c r="H4957" s="1">
        <v>-415.66559999999998</v>
      </c>
      <c r="I4957">
        <v>4938</v>
      </c>
      <c r="J4957">
        <v>961</v>
      </c>
      <c r="K4957">
        <v>40.43</v>
      </c>
      <c r="L4957" s="1">
        <v>-434.28757000000002</v>
      </c>
    </row>
    <row r="4958" spans="1:12" x14ac:dyDescent="0.2">
      <c r="A4958">
        <v>4939</v>
      </c>
      <c r="B4958">
        <v>1731</v>
      </c>
      <c r="C4958">
        <v>62.86</v>
      </c>
      <c r="D4958" s="1">
        <v>-400.68317999999999</v>
      </c>
      <c r="E4958">
        <v>4939</v>
      </c>
      <c r="F4958">
        <v>1281</v>
      </c>
      <c r="G4958">
        <v>57.64</v>
      </c>
      <c r="H4958" s="1">
        <v>-415.61237</v>
      </c>
      <c r="I4958">
        <v>4939</v>
      </c>
      <c r="J4958">
        <v>983</v>
      </c>
      <c r="K4958">
        <v>40.33</v>
      </c>
      <c r="L4958" s="1">
        <v>-434.91487999999998</v>
      </c>
    </row>
    <row r="4959" spans="1:12" x14ac:dyDescent="0.2">
      <c r="A4959">
        <v>4940</v>
      </c>
      <c r="B4959">
        <v>1697</v>
      </c>
      <c r="C4959">
        <v>63.55</v>
      </c>
      <c r="D4959" s="1">
        <v>-399.71820000000002</v>
      </c>
      <c r="E4959">
        <v>4940</v>
      </c>
      <c r="F4959">
        <v>1276</v>
      </c>
      <c r="G4959">
        <v>57.94</v>
      </c>
      <c r="H4959" s="1">
        <v>-415.43292000000002</v>
      </c>
      <c r="I4959">
        <v>4940</v>
      </c>
      <c r="J4959">
        <v>1000</v>
      </c>
      <c r="K4959">
        <v>40.369999999999997</v>
      </c>
      <c r="L4959" s="1">
        <v>-435.39337</v>
      </c>
    </row>
    <row r="4960" spans="1:12" x14ac:dyDescent="0.2">
      <c r="A4960">
        <v>4941</v>
      </c>
      <c r="B4960">
        <v>1668</v>
      </c>
      <c r="C4960">
        <v>64.39</v>
      </c>
      <c r="D4960" s="1">
        <v>-398.89487000000003</v>
      </c>
      <c r="E4960">
        <v>4941</v>
      </c>
      <c r="F4960">
        <v>1286</v>
      </c>
      <c r="G4960">
        <v>57.9</v>
      </c>
      <c r="H4960" s="1">
        <v>-415.70206999999999</v>
      </c>
      <c r="I4960">
        <v>4941</v>
      </c>
      <c r="J4960">
        <v>1006</v>
      </c>
      <c r="K4960">
        <v>40.590000000000003</v>
      </c>
      <c r="L4960" s="1">
        <v>-435.55428999999998</v>
      </c>
    </row>
    <row r="4961" spans="1:12" x14ac:dyDescent="0.2">
      <c r="A4961">
        <v>4942</v>
      </c>
      <c r="B4961">
        <v>1652</v>
      </c>
      <c r="C4961">
        <v>65.11</v>
      </c>
      <c r="D4961" s="1">
        <v>-398.46827000000002</v>
      </c>
      <c r="E4961">
        <v>4942</v>
      </c>
      <c r="F4961">
        <v>1318</v>
      </c>
      <c r="G4961">
        <v>57.44</v>
      </c>
      <c r="H4961" s="1">
        <v>-416.62700000000001</v>
      </c>
      <c r="I4961">
        <v>4942</v>
      </c>
      <c r="J4961">
        <v>1003</v>
      </c>
      <c r="K4961">
        <v>40.86</v>
      </c>
      <c r="L4961" s="1">
        <v>-435.47224999999997</v>
      </c>
    </row>
    <row r="4962" spans="1:12" x14ac:dyDescent="0.2">
      <c r="A4962">
        <v>4943</v>
      </c>
      <c r="B4962">
        <v>1652</v>
      </c>
      <c r="C4962">
        <v>65.459999999999994</v>
      </c>
      <c r="D4962" s="1">
        <v>-398.45353999999998</v>
      </c>
      <c r="E4962">
        <v>4943</v>
      </c>
      <c r="F4962">
        <v>1355</v>
      </c>
      <c r="G4962">
        <v>56.94</v>
      </c>
      <c r="H4962" s="1">
        <v>-417.69</v>
      </c>
      <c r="I4962">
        <v>4943</v>
      </c>
      <c r="J4962">
        <v>999</v>
      </c>
      <c r="K4962">
        <v>41.09</v>
      </c>
      <c r="L4962" s="1">
        <v>-435.36284999999998</v>
      </c>
    </row>
    <row r="4963" spans="1:12" x14ac:dyDescent="0.2">
      <c r="A4963">
        <v>4944</v>
      </c>
      <c r="B4963">
        <v>1664</v>
      </c>
      <c r="C4963">
        <v>65.400000000000006</v>
      </c>
      <c r="D4963" s="1">
        <v>-398.81304</v>
      </c>
      <c r="E4963">
        <v>4944</v>
      </c>
      <c r="F4963">
        <v>1375</v>
      </c>
      <c r="G4963">
        <v>56.66</v>
      </c>
      <c r="H4963" s="1">
        <v>-418.24119999999999</v>
      </c>
      <c r="I4963">
        <v>4944</v>
      </c>
      <c r="J4963">
        <v>999</v>
      </c>
      <c r="K4963">
        <v>41.14</v>
      </c>
      <c r="L4963" s="1">
        <v>-435.36241000000001</v>
      </c>
    </row>
    <row r="4964" spans="1:12" x14ac:dyDescent="0.2">
      <c r="A4964">
        <v>4945</v>
      </c>
      <c r="B4964">
        <v>1681</v>
      </c>
      <c r="C4964">
        <v>65.05</v>
      </c>
      <c r="D4964" s="1">
        <v>-399.29962</v>
      </c>
      <c r="E4964">
        <v>4945</v>
      </c>
      <c r="F4964">
        <v>1374</v>
      </c>
      <c r="G4964">
        <v>56.62</v>
      </c>
      <c r="H4964" s="1">
        <v>-418.19191999999998</v>
      </c>
      <c r="I4964">
        <v>4945</v>
      </c>
      <c r="J4964">
        <v>1001</v>
      </c>
      <c r="K4964">
        <v>41.12</v>
      </c>
      <c r="L4964" s="1">
        <v>-435.43306000000001</v>
      </c>
    </row>
    <row r="4965" spans="1:12" x14ac:dyDescent="0.2">
      <c r="A4965">
        <v>4946</v>
      </c>
      <c r="B4965">
        <v>1695</v>
      </c>
      <c r="C4965">
        <v>64.47</v>
      </c>
      <c r="D4965" s="1">
        <v>-399.69315</v>
      </c>
      <c r="E4965">
        <v>4946</v>
      </c>
      <c r="F4965">
        <v>1363</v>
      </c>
      <c r="G4965">
        <v>56.62</v>
      </c>
      <c r="H4965" s="1">
        <v>-417.86813999999998</v>
      </c>
      <c r="I4965">
        <v>4946</v>
      </c>
      <c r="J4965">
        <v>1001</v>
      </c>
      <c r="K4965">
        <v>41.07</v>
      </c>
      <c r="L4965" s="1">
        <v>-435.42567000000003</v>
      </c>
    </row>
    <row r="4966" spans="1:12" x14ac:dyDescent="0.2">
      <c r="A4966">
        <v>4947</v>
      </c>
      <c r="B4966">
        <v>1703</v>
      </c>
      <c r="C4966">
        <v>63.7</v>
      </c>
      <c r="D4966" s="1">
        <v>-399.92232000000001</v>
      </c>
      <c r="E4966">
        <v>4947</v>
      </c>
      <c r="F4966">
        <v>1349</v>
      </c>
      <c r="G4966">
        <v>56.66</v>
      </c>
      <c r="H4966" s="1">
        <v>-417.49401</v>
      </c>
      <c r="I4966">
        <v>4947</v>
      </c>
      <c r="J4966">
        <v>993</v>
      </c>
      <c r="K4966">
        <v>41.14</v>
      </c>
      <c r="L4966" s="1">
        <v>-435.22348</v>
      </c>
    </row>
    <row r="4967" spans="1:12" x14ac:dyDescent="0.2">
      <c r="A4967">
        <v>4948</v>
      </c>
      <c r="B4967">
        <v>1704</v>
      </c>
      <c r="C4967">
        <v>62.96</v>
      </c>
      <c r="D4967" s="1">
        <v>-399.92880000000002</v>
      </c>
      <c r="E4967">
        <v>4948</v>
      </c>
      <c r="F4967">
        <v>1329</v>
      </c>
      <c r="G4967">
        <v>56.87</v>
      </c>
      <c r="H4967" s="1">
        <v>-416.94371999999998</v>
      </c>
      <c r="I4967">
        <v>4948</v>
      </c>
      <c r="J4967">
        <v>980</v>
      </c>
      <c r="K4967">
        <v>41.3</v>
      </c>
      <c r="L4967" s="1">
        <v>-434.83891999999997</v>
      </c>
    </row>
    <row r="4968" spans="1:12" x14ac:dyDescent="0.2">
      <c r="A4968">
        <v>4949</v>
      </c>
      <c r="B4968">
        <v>1702</v>
      </c>
      <c r="C4968">
        <v>62.25</v>
      </c>
      <c r="D4968" s="1">
        <v>-399.86331999999999</v>
      </c>
      <c r="E4968">
        <v>4949</v>
      </c>
      <c r="F4968">
        <v>1301</v>
      </c>
      <c r="G4968">
        <v>57.16</v>
      </c>
      <c r="H4968" s="1">
        <v>-416.13783999999998</v>
      </c>
      <c r="I4968">
        <v>4949</v>
      </c>
      <c r="J4968">
        <v>964</v>
      </c>
      <c r="K4968">
        <v>41.57</v>
      </c>
      <c r="L4968" s="1">
        <v>-434.40046000000001</v>
      </c>
    </row>
    <row r="4969" spans="1:12" x14ac:dyDescent="0.2">
      <c r="A4969">
        <v>4950</v>
      </c>
      <c r="B4969">
        <v>1706</v>
      </c>
      <c r="C4969">
        <v>61.69</v>
      </c>
      <c r="D4969" s="1">
        <v>-399.95596999999998</v>
      </c>
      <c r="E4969">
        <v>4950</v>
      </c>
      <c r="F4969">
        <v>1279</v>
      </c>
      <c r="G4969">
        <v>57.45</v>
      </c>
      <c r="H4969" s="1">
        <v>-415.52503000000002</v>
      </c>
      <c r="I4969">
        <v>4950</v>
      </c>
      <c r="J4969">
        <v>950</v>
      </c>
      <c r="K4969">
        <v>41.81</v>
      </c>
      <c r="L4969" s="1">
        <v>-434.01447000000002</v>
      </c>
    </row>
    <row r="4970" spans="1:12" x14ac:dyDescent="0.2">
      <c r="A4970">
        <v>4951</v>
      </c>
      <c r="B4970">
        <v>1721</v>
      </c>
      <c r="C4970">
        <v>61.5</v>
      </c>
      <c r="D4970" s="1">
        <v>-400.36121000000003</v>
      </c>
      <c r="E4970">
        <v>4951</v>
      </c>
      <c r="F4970">
        <v>1266</v>
      </c>
      <c r="G4970">
        <v>57.75</v>
      </c>
      <c r="H4970" s="1">
        <v>-415.21449999999999</v>
      </c>
      <c r="I4970">
        <v>4951</v>
      </c>
      <c r="J4970">
        <v>942</v>
      </c>
      <c r="K4970">
        <v>42.03</v>
      </c>
      <c r="L4970" s="1">
        <v>-433.78829999999999</v>
      </c>
    </row>
    <row r="4971" spans="1:12" x14ac:dyDescent="0.2">
      <c r="A4971">
        <v>4952</v>
      </c>
      <c r="B4971">
        <v>1744</v>
      </c>
      <c r="C4971">
        <v>61.7</v>
      </c>
      <c r="D4971" s="1">
        <v>-401.02614</v>
      </c>
      <c r="E4971">
        <v>4952</v>
      </c>
      <c r="F4971">
        <v>1245</v>
      </c>
      <c r="G4971">
        <v>58.11</v>
      </c>
      <c r="H4971" s="1">
        <v>-414.61550999999997</v>
      </c>
      <c r="I4971">
        <v>4952</v>
      </c>
      <c r="J4971">
        <v>941</v>
      </c>
      <c r="K4971">
        <v>42.22</v>
      </c>
      <c r="L4971" s="1">
        <v>-433.75331</v>
      </c>
    </row>
    <row r="4972" spans="1:12" x14ac:dyDescent="0.2">
      <c r="A4972">
        <v>4953</v>
      </c>
      <c r="B4972">
        <v>1768</v>
      </c>
      <c r="C4972">
        <v>62.21</v>
      </c>
      <c r="D4972" s="1">
        <v>-401.70281</v>
      </c>
      <c r="E4972">
        <v>4953</v>
      </c>
      <c r="F4972">
        <v>1217</v>
      </c>
      <c r="G4972">
        <v>58.52</v>
      </c>
      <c r="H4972" s="1">
        <v>-413.79019</v>
      </c>
      <c r="I4972">
        <v>4953</v>
      </c>
      <c r="J4972">
        <v>945</v>
      </c>
      <c r="K4972">
        <v>42.36</v>
      </c>
      <c r="L4972" s="1">
        <v>-433.86052000000001</v>
      </c>
    </row>
    <row r="4973" spans="1:12" x14ac:dyDescent="0.2">
      <c r="A4973">
        <v>4954</v>
      </c>
      <c r="B4973">
        <v>1790</v>
      </c>
      <c r="C4973">
        <v>62.78</v>
      </c>
      <c r="D4973" s="1">
        <v>-402.29451</v>
      </c>
      <c r="E4973">
        <v>4954</v>
      </c>
      <c r="F4973">
        <v>1200</v>
      </c>
      <c r="G4973">
        <v>58.53</v>
      </c>
      <c r="H4973" s="1">
        <v>-413.32916999999998</v>
      </c>
      <c r="I4973">
        <v>4954</v>
      </c>
      <c r="J4973">
        <v>953</v>
      </c>
      <c r="K4973">
        <v>42.45</v>
      </c>
      <c r="L4973" s="1">
        <v>-434.06927999999999</v>
      </c>
    </row>
    <row r="4974" spans="1:12" x14ac:dyDescent="0.2">
      <c r="A4974">
        <v>4955</v>
      </c>
      <c r="B4974">
        <v>1809</v>
      </c>
      <c r="C4974">
        <v>63.4</v>
      </c>
      <c r="D4974" s="1">
        <v>-402.82900999999998</v>
      </c>
      <c r="E4974">
        <v>4955</v>
      </c>
      <c r="F4974">
        <v>1203</v>
      </c>
      <c r="G4974">
        <v>58.2</v>
      </c>
      <c r="H4974" s="1">
        <v>-413.40006</v>
      </c>
      <c r="I4974">
        <v>4955</v>
      </c>
      <c r="J4974">
        <v>960</v>
      </c>
      <c r="K4974">
        <v>42.53</v>
      </c>
      <c r="L4974" s="1">
        <v>-434.27922999999998</v>
      </c>
    </row>
    <row r="4975" spans="1:12" x14ac:dyDescent="0.2">
      <c r="A4975">
        <v>4956</v>
      </c>
      <c r="B4975">
        <v>1820</v>
      </c>
      <c r="C4975">
        <v>64.08</v>
      </c>
      <c r="D4975" s="1">
        <v>-403.16680000000002</v>
      </c>
      <c r="E4975">
        <v>4956</v>
      </c>
      <c r="F4975">
        <v>1220</v>
      </c>
      <c r="G4975">
        <v>57.67</v>
      </c>
      <c r="H4975" s="1">
        <v>-413.88213000000002</v>
      </c>
      <c r="I4975">
        <v>4956</v>
      </c>
      <c r="J4975">
        <v>961</v>
      </c>
      <c r="K4975">
        <v>42.69</v>
      </c>
      <c r="L4975" s="1">
        <v>-434.31169</v>
      </c>
    </row>
    <row r="4976" spans="1:12" x14ac:dyDescent="0.2">
      <c r="A4976">
        <v>4957</v>
      </c>
      <c r="B4976">
        <v>1815</v>
      </c>
      <c r="C4976">
        <v>64.86</v>
      </c>
      <c r="D4976" s="1">
        <v>-403.06450999999998</v>
      </c>
      <c r="E4976">
        <v>4957</v>
      </c>
      <c r="F4976">
        <v>1246</v>
      </c>
      <c r="G4976">
        <v>57.11</v>
      </c>
      <c r="H4976" s="1">
        <v>-414.61707000000001</v>
      </c>
      <c r="I4976">
        <v>4957</v>
      </c>
      <c r="J4976">
        <v>952</v>
      </c>
      <c r="K4976">
        <v>42.99</v>
      </c>
      <c r="L4976" s="1">
        <v>-434.06614999999999</v>
      </c>
    </row>
    <row r="4977" spans="1:12" x14ac:dyDescent="0.2">
      <c r="A4977">
        <v>4958</v>
      </c>
      <c r="B4977">
        <v>1789</v>
      </c>
      <c r="C4977">
        <v>65.819999999999993</v>
      </c>
      <c r="D4977" s="1">
        <v>-402.29655000000002</v>
      </c>
      <c r="E4977">
        <v>4958</v>
      </c>
      <c r="F4977">
        <v>1272</v>
      </c>
      <c r="G4977">
        <v>56.72</v>
      </c>
      <c r="H4977" s="1">
        <v>-415.37428</v>
      </c>
      <c r="I4977">
        <v>4958</v>
      </c>
      <c r="J4977">
        <v>938</v>
      </c>
      <c r="K4977">
        <v>43.29</v>
      </c>
      <c r="L4977" s="1">
        <v>-433.65629999999999</v>
      </c>
    </row>
    <row r="4978" spans="1:12" x14ac:dyDescent="0.2">
      <c r="A4978">
        <v>4959</v>
      </c>
      <c r="B4978">
        <v>1759</v>
      </c>
      <c r="C4978">
        <v>66.599999999999994</v>
      </c>
      <c r="D4978" s="1">
        <v>-401.39254</v>
      </c>
      <c r="E4978">
        <v>4959</v>
      </c>
      <c r="F4978">
        <v>1287</v>
      </c>
      <c r="G4978">
        <v>56.72</v>
      </c>
      <c r="H4978" s="1">
        <v>-415.80896000000001</v>
      </c>
      <c r="I4978">
        <v>4959</v>
      </c>
      <c r="J4978">
        <v>926</v>
      </c>
      <c r="K4978">
        <v>43.45</v>
      </c>
      <c r="L4978" s="1">
        <v>-433.30723</v>
      </c>
    </row>
    <row r="4979" spans="1:12" x14ac:dyDescent="0.2">
      <c r="A4979">
        <v>4960</v>
      </c>
      <c r="B4979">
        <v>1757</v>
      </c>
      <c r="C4979">
        <v>66.66</v>
      </c>
      <c r="D4979" s="1">
        <v>-401.36234999999999</v>
      </c>
      <c r="E4979">
        <v>4960</v>
      </c>
      <c r="F4979">
        <v>1290</v>
      </c>
      <c r="G4979">
        <v>57.03</v>
      </c>
      <c r="H4979" s="1">
        <v>-415.85226</v>
      </c>
      <c r="I4979">
        <v>4960</v>
      </c>
      <c r="J4979">
        <v>921</v>
      </c>
      <c r="K4979">
        <v>43.42</v>
      </c>
      <c r="L4979" s="1">
        <v>-433.16555</v>
      </c>
    </row>
    <row r="4980" spans="1:12" x14ac:dyDescent="0.2">
      <c r="A4980">
        <v>4961</v>
      </c>
      <c r="B4980">
        <v>1779</v>
      </c>
      <c r="C4980">
        <v>66.27</v>
      </c>
      <c r="D4980" s="1">
        <v>-402.06916999999999</v>
      </c>
      <c r="E4980">
        <v>4961</v>
      </c>
      <c r="F4980">
        <v>1295</v>
      </c>
      <c r="G4980">
        <v>57.28</v>
      </c>
      <c r="H4980" s="1">
        <v>-415.95738</v>
      </c>
      <c r="I4980">
        <v>4961</v>
      </c>
      <c r="J4980">
        <v>925</v>
      </c>
      <c r="K4980">
        <v>43.18</v>
      </c>
      <c r="L4980" s="1">
        <v>-433.27465000000001</v>
      </c>
    </row>
    <row r="4981" spans="1:12" x14ac:dyDescent="0.2">
      <c r="A4981">
        <v>4962</v>
      </c>
      <c r="B4981">
        <v>1786</v>
      </c>
      <c r="C4981">
        <v>66.06</v>
      </c>
      <c r="D4981" s="1">
        <v>-402.26612999999998</v>
      </c>
      <c r="E4981">
        <v>4962</v>
      </c>
      <c r="F4981">
        <v>1316</v>
      </c>
      <c r="G4981">
        <v>57.22</v>
      </c>
      <c r="H4981" s="1">
        <v>-416.57819000000001</v>
      </c>
      <c r="I4981">
        <v>4962</v>
      </c>
      <c r="J4981">
        <v>937</v>
      </c>
      <c r="K4981">
        <v>42.67</v>
      </c>
      <c r="L4981" s="1">
        <v>-433.62303000000003</v>
      </c>
    </row>
    <row r="4982" spans="1:12" x14ac:dyDescent="0.2">
      <c r="A4982">
        <v>4963</v>
      </c>
      <c r="B4982">
        <v>1774</v>
      </c>
      <c r="C4982">
        <v>66</v>
      </c>
      <c r="D4982" s="1">
        <v>-401.84595000000002</v>
      </c>
      <c r="E4982">
        <v>4963</v>
      </c>
      <c r="F4982">
        <v>1341</v>
      </c>
      <c r="G4982">
        <v>57.13</v>
      </c>
      <c r="H4982" s="1">
        <v>-417.32386000000002</v>
      </c>
      <c r="I4982">
        <v>4963</v>
      </c>
      <c r="J4982">
        <v>954</v>
      </c>
      <c r="K4982">
        <v>42.05</v>
      </c>
      <c r="L4982" s="1">
        <v>-434.11047000000002</v>
      </c>
    </row>
    <row r="4983" spans="1:12" x14ac:dyDescent="0.2">
      <c r="A4983">
        <v>4964</v>
      </c>
      <c r="B4983">
        <v>1769</v>
      </c>
      <c r="C4983">
        <v>65.680000000000007</v>
      </c>
      <c r="D4983" s="1">
        <v>-401.71012999999999</v>
      </c>
      <c r="E4983">
        <v>4964</v>
      </c>
      <c r="F4983">
        <v>1344</v>
      </c>
      <c r="G4983">
        <v>57.32</v>
      </c>
      <c r="H4983" s="1">
        <v>-417.42124999999999</v>
      </c>
      <c r="I4983">
        <v>4964</v>
      </c>
      <c r="J4983">
        <v>968</v>
      </c>
      <c r="K4983">
        <v>41.55</v>
      </c>
      <c r="L4983" s="1">
        <v>-434.51746000000003</v>
      </c>
    </row>
    <row r="4984" spans="1:12" x14ac:dyDescent="0.2">
      <c r="A4984">
        <v>4965</v>
      </c>
      <c r="B4984">
        <v>1779</v>
      </c>
      <c r="C4984">
        <v>65.2</v>
      </c>
      <c r="D4984" s="1">
        <v>-402.02023000000003</v>
      </c>
      <c r="E4984">
        <v>4965</v>
      </c>
      <c r="F4984">
        <v>1321</v>
      </c>
      <c r="G4984">
        <v>57.79</v>
      </c>
      <c r="H4984" s="1">
        <v>-416.73959000000002</v>
      </c>
      <c r="I4984">
        <v>4965</v>
      </c>
      <c r="J4984">
        <v>973</v>
      </c>
      <c r="K4984">
        <v>41.15</v>
      </c>
      <c r="L4984" s="1">
        <v>-434.65237999999999</v>
      </c>
    </row>
    <row r="4985" spans="1:12" x14ac:dyDescent="0.2">
      <c r="A4985">
        <v>4966</v>
      </c>
      <c r="B4985">
        <v>1783</v>
      </c>
      <c r="C4985">
        <v>64.81</v>
      </c>
      <c r="D4985" s="1">
        <v>-402.1465</v>
      </c>
      <c r="E4985">
        <v>4966</v>
      </c>
      <c r="F4985">
        <v>1293</v>
      </c>
      <c r="G4985">
        <v>58.2</v>
      </c>
      <c r="H4985" s="1">
        <v>-415.9228</v>
      </c>
      <c r="I4985">
        <v>4966</v>
      </c>
      <c r="J4985">
        <v>968</v>
      </c>
      <c r="K4985">
        <v>40.99</v>
      </c>
      <c r="L4985" s="1">
        <v>-434.49473</v>
      </c>
    </row>
    <row r="4986" spans="1:12" x14ac:dyDescent="0.2">
      <c r="A4986">
        <v>4967</v>
      </c>
      <c r="B4986">
        <v>1772</v>
      </c>
      <c r="C4986">
        <v>64.73</v>
      </c>
      <c r="D4986" s="1">
        <v>-401.83724999999998</v>
      </c>
      <c r="E4986">
        <v>4967</v>
      </c>
      <c r="F4986">
        <v>1289</v>
      </c>
      <c r="G4986">
        <v>58.16</v>
      </c>
      <c r="H4986" s="1">
        <v>-415.81520999999998</v>
      </c>
      <c r="I4986">
        <v>4967</v>
      </c>
      <c r="J4986">
        <v>956</v>
      </c>
      <c r="K4986">
        <v>40.909999999999997</v>
      </c>
      <c r="L4986" s="1">
        <v>-434.16820000000001</v>
      </c>
    </row>
    <row r="4987" spans="1:12" x14ac:dyDescent="0.2">
      <c r="A4987">
        <v>4968</v>
      </c>
      <c r="B4987">
        <v>1753</v>
      </c>
      <c r="C4987">
        <v>64.790000000000006</v>
      </c>
      <c r="D4987" s="1">
        <v>-401.30214999999998</v>
      </c>
      <c r="E4987">
        <v>4968</v>
      </c>
      <c r="F4987">
        <v>1309</v>
      </c>
      <c r="G4987">
        <v>57.74</v>
      </c>
      <c r="H4987" s="1">
        <v>-416.41482999999999</v>
      </c>
      <c r="I4987">
        <v>4968</v>
      </c>
      <c r="J4987">
        <v>943</v>
      </c>
      <c r="K4987">
        <v>40.94</v>
      </c>
      <c r="L4987" s="1">
        <v>-433.80777</v>
      </c>
    </row>
    <row r="4988" spans="1:12" x14ac:dyDescent="0.2">
      <c r="A4988">
        <v>4969</v>
      </c>
      <c r="B4988">
        <v>1739</v>
      </c>
      <c r="C4988">
        <v>64.959999999999994</v>
      </c>
      <c r="D4988" s="1">
        <v>-400.92423000000002</v>
      </c>
      <c r="E4988">
        <v>4969</v>
      </c>
      <c r="F4988">
        <v>1320</v>
      </c>
      <c r="G4988">
        <v>57.43</v>
      </c>
      <c r="H4988" s="1">
        <v>-416.77749</v>
      </c>
      <c r="I4988">
        <v>4969</v>
      </c>
      <c r="J4988">
        <v>933</v>
      </c>
      <c r="K4988">
        <v>41.02</v>
      </c>
      <c r="L4988" s="1">
        <v>-433.52023000000003</v>
      </c>
    </row>
    <row r="4989" spans="1:12" x14ac:dyDescent="0.2">
      <c r="A4989">
        <v>4970</v>
      </c>
      <c r="B4989">
        <v>1715</v>
      </c>
      <c r="C4989">
        <v>65.39</v>
      </c>
      <c r="D4989" s="1">
        <v>-400.32742999999999</v>
      </c>
      <c r="E4989">
        <v>4970</v>
      </c>
      <c r="F4989">
        <v>1305</v>
      </c>
      <c r="G4989">
        <v>57.45</v>
      </c>
      <c r="H4989" s="1">
        <v>-416.32762000000002</v>
      </c>
      <c r="I4989">
        <v>4970</v>
      </c>
      <c r="J4989">
        <v>925</v>
      </c>
      <c r="K4989">
        <v>41.17</v>
      </c>
      <c r="L4989" s="1">
        <v>-433.30036000000001</v>
      </c>
    </row>
    <row r="4990" spans="1:12" x14ac:dyDescent="0.2">
      <c r="A4990">
        <v>4971</v>
      </c>
      <c r="B4990">
        <v>1679</v>
      </c>
      <c r="C4990">
        <v>65.95</v>
      </c>
      <c r="D4990" s="1">
        <v>-399.18794000000003</v>
      </c>
      <c r="E4990">
        <v>4971</v>
      </c>
      <c r="F4990">
        <v>1274</v>
      </c>
      <c r="G4990">
        <v>57.52</v>
      </c>
      <c r="H4990" s="1">
        <v>-415.41235999999998</v>
      </c>
      <c r="I4990">
        <v>4971</v>
      </c>
      <c r="J4990">
        <v>915</v>
      </c>
      <c r="K4990">
        <v>41.49</v>
      </c>
      <c r="L4990" s="1">
        <v>-433.03777000000002</v>
      </c>
    </row>
    <row r="4991" spans="1:12" x14ac:dyDescent="0.2">
      <c r="A4991">
        <v>4972</v>
      </c>
      <c r="B4991">
        <v>1684</v>
      </c>
      <c r="C4991">
        <v>65.599999999999994</v>
      </c>
      <c r="D4991" s="1">
        <v>-399.40276</v>
      </c>
      <c r="E4991">
        <v>4972</v>
      </c>
      <c r="F4991">
        <v>1244</v>
      </c>
      <c r="G4991">
        <v>57.54</v>
      </c>
      <c r="H4991" s="1">
        <v>-414.56972999999999</v>
      </c>
      <c r="I4991">
        <v>4972</v>
      </c>
      <c r="J4991">
        <v>901</v>
      </c>
      <c r="K4991">
        <v>41.95</v>
      </c>
      <c r="L4991" s="1">
        <v>-432.62844999999999</v>
      </c>
    </row>
    <row r="4992" spans="1:12" x14ac:dyDescent="0.2">
      <c r="A4992">
        <v>4973</v>
      </c>
      <c r="B4992">
        <v>1720</v>
      </c>
      <c r="C4992">
        <v>64.73</v>
      </c>
      <c r="D4992" s="1">
        <v>-400.44051000000002</v>
      </c>
      <c r="E4992">
        <v>4973</v>
      </c>
      <c r="F4992">
        <v>1222</v>
      </c>
      <c r="G4992">
        <v>57.44</v>
      </c>
      <c r="H4992" s="1">
        <v>-413.98108000000002</v>
      </c>
      <c r="I4992">
        <v>4973</v>
      </c>
      <c r="J4992">
        <v>884</v>
      </c>
      <c r="K4992">
        <v>42.47</v>
      </c>
      <c r="L4992" s="1">
        <v>-432.15080999999998</v>
      </c>
    </row>
    <row r="4993" spans="1:12" x14ac:dyDescent="0.2">
      <c r="A4993">
        <v>4974</v>
      </c>
      <c r="B4993">
        <v>1758</v>
      </c>
      <c r="C4993">
        <v>63.88</v>
      </c>
      <c r="D4993" s="1">
        <v>-401.44920000000002</v>
      </c>
      <c r="E4993">
        <v>4974</v>
      </c>
      <c r="F4993">
        <v>1204</v>
      </c>
      <c r="G4993">
        <v>57.29</v>
      </c>
      <c r="H4993" s="1">
        <v>-413.48759000000001</v>
      </c>
      <c r="I4993">
        <v>4974</v>
      </c>
      <c r="J4993">
        <v>875</v>
      </c>
      <c r="K4993">
        <v>42.76</v>
      </c>
      <c r="L4993" s="1">
        <v>-431.87491999999997</v>
      </c>
    </row>
    <row r="4994" spans="1:12" x14ac:dyDescent="0.2">
      <c r="A4994">
        <v>4975</v>
      </c>
      <c r="B4994">
        <v>1806</v>
      </c>
      <c r="C4994">
        <v>62.96</v>
      </c>
      <c r="D4994" s="1">
        <v>-402.80435</v>
      </c>
      <c r="E4994">
        <v>4975</v>
      </c>
      <c r="F4994">
        <v>1183</v>
      </c>
      <c r="G4994">
        <v>57.27</v>
      </c>
      <c r="H4994" s="1">
        <v>-412.89418999999998</v>
      </c>
      <c r="I4994">
        <v>4975</v>
      </c>
      <c r="J4994">
        <v>879</v>
      </c>
      <c r="K4994">
        <v>42.8</v>
      </c>
      <c r="L4994" s="1">
        <v>-431.99502000000001</v>
      </c>
    </row>
    <row r="4995" spans="1:12" x14ac:dyDescent="0.2">
      <c r="A4995">
        <v>4976</v>
      </c>
      <c r="B4995">
        <v>1843</v>
      </c>
      <c r="C4995">
        <v>62.41</v>
      </c>
      <c r="D4995" s="1">
        <v>-403.89949000000001</v>
      </c>
      <c r="E4995">
        <v>4976</v>
      </c>
      <c r="F4995">
        <v>1165</v>
      </c>
      <c r="G4995">
        <v>57.3</v>
      </c>
      <c r="H4995" s="1">
        <v>-412.37315000000001</v>
      </c>
      <c r="I4995">
        <v>4976</v>
      </c>
      <c r="J4995">
        <v>895</v>
      </c>
      <c r="K4995">
        <v>42.49</v>
      </c>
      <c r="L4995" s="1">
        <v>-432.44862000000001</v>
      </c>
    </row>
    <row r="4996" spans="1:12" x14ac:dyDescent="0.2">
      <c r="A4996">
        <v>4977</v>
      </c>
      <c r="B4996">
        <v>1847</v>
      </c>
      <c r="C4996">
        <v>62.55</v>
      </c>
      <c r="D4996" s="1">
        <v>-404.00351000000001</v>
      </c>
      <c r="E4996">
        <v>4977</v>
      </c>
      <c r="F4996">
        <v>1160</v>
      </c>
      <c r="G4996">
        <v>57.19</v>
      </c>
      <c r="H4996" s="1">
        <v>-412.24349000000001</v>
      </c>
      <c r="I4996">
        <v>4977</v>
      </c>
      <c r="J4996">
        <v>914</v>
      </c>
      <c r="K4996">
        <v>42.18</v>
      </c>
      <c r="L4996" s="1">
        <v>-432.9957</v>
      </c>
    </row>
    <row r="4997" spans="1:12" x14ac:dyDescent="0.2">
      <c r="A4997">
        <v>4978</v>
      </c>
      <c r="B4997">
        <v>1818</v>
      </c>
      <c r="C4997">
        <v>63.28</v>
      </c>
      <c r="D4997" s="1">
        <v>-403.16399999999999</v>
      </c>
      <c r="E4997">
        <v>4978</v>
      </c>
      <c r="F4997">
        <v>1163</v>
      </c>
      <c r="G4997">
        <v>57.18</v>
      </c>
      <c r="H4997" s="1">
        <v>-412.35203999999999</v>
      </c>
      <c r="I4997">
        <v>4978</v>
      </c>
      <c r="J4997">
        <v>927</v>
      </c>
      <c r="K4997">
        <v>41.94</v>
      </c>
      <c r="L4997" s="1">
        <v>-433.37585000000001</v>
      </c>
    </row>
    <row r="4998" spans="1:12" x14ac:dyDescent="0.2">
      <c r="A4998">
        <v>4979</v>
      </c>
      <c r="B4998">
        <v>1777</v>
      </c>
      <c r="C4998">
        <v>64.180000000000007</v>
      </c>
      <c r="D4998" s="1">
        <v>-402.02418</v>
      </c>
      <c r="E4998">
        <v>4979</v>
      </c>
      <c r="F4998">
        <v>1168</v>
      </c>
      <c r="G4998">
        <v>57.28</v>
      </c>
      <c r="H4998" s="1">
        <v>-412.46553</v>
      </c>
      <c r="I4998">
        <v>4979</v>
      </c>
      <c r="J4998">
        <v>931</v>
      </c>
      <c r="K4998">
        <v>41.88</v>
      </c>
      <c r="L4998" s="1">
        <v>-433.47041000000002</v>
      </c>
    </row>
    <row r="4999" spans="1:12" x14ac:dyDescent="0.2">
      <c r="A4999">
        <v>4980</v>
      </c>
      <c r="B4999">
        <v>1731</v>
      </c>
      <c r="C4999">
        <v>65.010000000000005</v>
      </c>
      <c r="D4999" s="1">
        <v>-400.73638</v>
      </c>
      <c r="E4999">
        <v>4980</v>
      </c>
      <c r="F4999">
        <v>1177</v>
      </c>
      <c r="G4999">
        <v>57.42</v>
      </c>
      <c r="H4999" s="1">
        <v>-412.72019999999998</v>
      </c>
      <c r="I4999">
        <v>4980</v>
      </c>
      <c r="J4999">
        <v>927</v>
      </c>
      <c r="K4999">
        <v>41.97</v>
      </c>
      <c r="L4999" s="1">
        <v>-433.34030000000001</v>
      </c>
    </row>
    <row r="5000" spans="1:12" x14ac:dyDescent="0.2">
      <c r="A5000">
        <v>4981</v>
      </c>
      <c r="B5000">
        <v>1685</v>
      </c>
      <c r="C5000">
        <v>65.69</v>
      </c>
      <c r="D5000" s="1">
        <v>-399.42959999999999</v>
      </c>
      <c r="E5000">
        <v>4981</v>
      </c>
      <c r="F5000">
        <v>1190</v>
      </c>
      <c r="G5000">
        <v>57.51</v>
      </c>
      <c r="H5000" s="1">
        <v>-413.08818000000002</v>
      </c>
      <c r="I5000">
        <v>4981</v>
      </c>
      <c r="J5000">
        <v>921</v>
      </c>
      <c r="K5000">
        <v>42.12</v>
      </c>
      <c r="L5000" s="1">
        <v>-433.16791000000001</v>
      </c>
    </row>
    <row r="5001" spans="1:12" x14ac:dyDescent="0.2">
      <c r="A5001">
        <v>4982</v>
      </c>
      <c r="B5001">
        <v>1653</v>
      </c>
      <c r="C5001">
        <v>65.75</v>
      </c>
      <c r="D5001" s="1">
        <v>-398.50274000000002</v>
      </c>
      <c r="E5001">
        <v>4982</v>
      </c>
      <c r="F5001">
        <v>1203</v>
      </c>
      <c r="G5001">
        <v>57.57</v>
      </c>
      <c r="H5001" s="1">
        <v>-413.42691000000002</v>
      </c>
      <c r="I5001">
        <v>4982</v>
      </c>
      <c r="J5001">
        <v>917</v>
      </c>
      <c r="K5001">
        <v>42.35</v>
      </c>
      <c r="L5001" s="1">
        <v>-433.06587000000002</v>
      </c>
    </row>
    <row r="5002" spans="1:12" x14ac:dyDescent="0.2">
      <c r="A5002">
        <v>4983</v>
      </c>
      <c r="B5002">
        <v>1647</v>
      </c>
      <c r="C5002">
        <v>65.17</v>
      </c>
      <c r="D5002" s="1">
        <v>-398.34206</v>
      </c>
      <c r="E5002">
        <v>4983</v>
      </c>
      <c r="F5002">
        <v>1226</v>
      </c>
      <c r="G5002">
        <v>57.4</v>
      </c>
      <c r="H5002" s="1">
        <v>-414.05833000000001</v>
      </c>
      <c r="I5002">
        <v>4983</v>
      </c>
      <c r="J5002">
        <v>912</v>
      </c>
      <c r="K5002">
        <v>42.58</v>
      </c>
      <c r="L5002" s="1">
        <v>-432.94355000000002</v>
      </c>
    </row>
    <row r="5003" spans="1:12" x14ac:dyDescent="0.2">
      <c r="A5003">
        <v>4984</v>
      </c>
      <c r="B5003">
        <v>1664</v>
      </c>
      <c r="C5003">
        <v>64.05</v>
      </c>
      <c r="D5003" s="1">
        <v>-398.87272000000002</v>
      </c>
      <c r="E5003">
        <v>4984</v>
      </c>
      <c r="F5003">
        <v>1263</v>
      </c>
      <c r="G5003">
        <v>56.88</v>
      </c>
      <c r="H5003" s="1">
        <v>-415.11845</v>
      </c>
      <c r="I5003">
        <v>4984</v>
      </c>
      <c r="J5003">
        <v>904</v>
      </c>
      <c r="K5003">
        <v>42.83</v>
      </c>
      <c r="L5003" s="1">
        <v>-432.71168</v>
      </c>
    </row>
    <row r="5004" spans="1:12" x14ac:dyDescent="0.2">
      <c r="A5004">
        <v>4985</v>
      </c>
      <c r="B5004">
        <v>1676</v>
      </c>
      <c r="C5004">
        <v>63.04</v>
      </c>
      <c r="D5004" s="1">
        <v>-399.20190000000002</v>
      </c>
      <c r="E5004">
        <v>4985</v>
      </c>
      <c r="F5004">
        <v>1291</v>
      </c>
      <c r="G5004">
        <v>56.53</v>
      </c>
      <c r="H5004" s="1">
        <v>-415.94074000000001</v>
      </c>
      <c r="I5004">
        <v>4985</v>
      </c>
      <c r="J5004">
        <v>894</v>
      </c>
      <c r="K5004">
        <v>43.07</v>
      </c>
      <c r="L5004" s="1">
        <v>-432.43347</v>
      </c>
    </row>
    <row r="5005" spans="1:12" x14ac:dyDescent="0.2">
      <c r="A5005">
        <v>4986</v>
      </c>
      <c r="B5005">
        <v>1682</v>
      </c>
      <c r="C5005">
        <v>62.13</v>
      </c>
      <c r="D5005" s="1">
        <v>-399.32566000000003</v>
      </c>
      <c r="E5005">
        <v>4986</v>
      </c>
      <c r="F5005">
        <v>1292</v>
      </c>
      <c r="G5005">
        <v>56.52</v>
      </c>
      <c r="H5005" s="1">
        <v>-415.93472000000003</v>
      </c>
      <c r="I5005">
        <v>4986</v>
      </c>
      <c r="J5005">
        <v>887</v>
      </c>
      <c r="K5005">
        <v>43.24</v>
      </c>
      <c r="L5005" s="1">
        <v>-432.23975000000002</v>
      </c>
    </row>
    <row r="5006" spans="1:12" x14ac:dyDescent="0.2">
      <c r="A5006">
        <v>4987</v>
      </c>
      <c r="B5006">
        <v>1686</v>
      </c>
      <c r="C5006">
        <v>61.46</v>
      </c>
      <c r="D5006" s="1">
        <v>-399.46226000000001</v>
      </c>
      <c r="E5006">
        <v>4987</v>
      </c>
      <c r="F5006">
        <v>1284</v>
      </c>
      <c r="G5006">
        <v>56.6</v>
      </c>
      <c r="H5006" s="1">
        <v>-415.67176000000001</v>
      </c>
      <c r="I5006">
        <v>4987</v>
      </c>
      <c r="J5006">
        <v>891</v>
      </c>
      <c r="K5006">
        <v>43.2</v>
      </c>
      <c r="L5006" s="1">
        <v>-432.32416000000001</v>
      </c>
    </row>
    <row r="5007" spans="1:12" x14ac:dyDescent="0.2">
      <c r="A5007">
        <v>4988</v>
      </c>
      <c r="B5007">
        <v>1688</v>
      </c>
      <c r="C5007">
        <v>61.01</v>
      </c>
      <c r="D5007" s="1">
        <v>-399.49603000000002</v>
      </c>
      <c r="E5007">
        <v>4988</v>
      </c>
      <c r="F5007">
        <v>1285</v>
      </c>
      <c r="G5007">
        <v>56.62</v>
      </c>
      <c r="H5007" s="1">
        <v>-415.75112000000001</v>
      </c>
      <c r="I5007">
        <v>4988</v>
      </c>
      <c r="J5007">
        <v>906</v>
      </c>
      <c r="K5007">
        <v>42.96</v>
      </c>
      <c r="L5007" s="1">
        <v>-432.76792</v>
      </c>
    </row>
    <row r="5008" spans="1:12" x14ac:dyDescent="0.2">
      <c r="A5008">
        <v>4989</v>
      </c>
      <c r="B5008">
        <v>1693</v>
      </c>
      <c r="C5008">
        <v>60.66</v>
      </c>
      <c r="D5008" s="1">
        <v>-399.64684</v>
      </c>
      <c r="E5008">
        <v>4989</v>
      </c>
      <c r="F5008">
        <v>1283</v>
      </c>
      <c r="G5008">
        <v>56.87</v>
      </c>
      <c r="H5008" s="1">
        <v>-415.67534000000001</v>
      </c>
      <c r="I5008">
        <v>4989</v>
      </c>
      <c r="J5008">
        <v>930</v>
      </c>
      <c r="K5008">
        <v>42.64</v>
      </c>
      <c r="L5008" s="1">
        <v>-433.45175999999998</v>
      </c>
    </row>
    <row r="5009" spans="1:12" x14ac:dyDescent="0.2">
      <c r="A5009">
        <v>4990</v>
      </c>
      <c r="B5009">
        <v>1702</v>
      </c>
      <c r="C5009">
        <v>60.5</v>
      </c>
      <c r="D5009" s="1">
        <v>-399.94907000000001</v>
      </c>
      <c r="E5009">
        <v>4990</v>
      </c>
      <c r="F5009">
        <v>1272</v>
      </c>
      <c r="G5009">
        <v>57.29</v>
      </c>
      <c r="H5009" s="1">
        <v>-415.35613000000001</v>
      </c>
      <c r="I5009">
        <v>4990</v>
      </c>
      <c r="J5009">
        <v>957</v>
      </c>
      <c r="K5009">
        <v>42.25</v>
      </c>
      <c r="L5009" s="1">
        <v>-434.21391</v>
      </c>
    </row>
    <row r="5010" spans="1:12" x14ac:dyDescent="0.2">
      <c r="A5010">
        <v>4991</v>
      </c>
      <c r="B5010">
        <v>1697</v>
      </c>
      <c r="C5010">
        <v>60.65</v>
      </c>
      <c r="D5010" s="1">
        <v>-399.80333999999999</v>
      </c>
      <c r="E5010">
        <v>4991</v>
      </c>
      <c r="F5010">
        <v>1263</v>
      </c>
      <c r="G5010">
        <v>57.61</v>
      </c>
      <c r="H5010" s="1">
        <v>-415.09967</v>
      </c>
      <c r="I5010">
        <v>4991</v>
      </c>
      <c r="J5010">
        <v>982</v>
      </c>
      <c r="K5010">
        <v>41.81</v>
      </c>
      <c r="L5010" s="1">
        <v>-434.90758</v>
      </c>
    </row>
    <row r="5011" spans="1:12" x14ac:dyDescent="0.2">
      <c r="A5011">
        <v>4992</v>
      </c>
      <c r="B5011">
        <v>1681</v>
      </c>
      <c r="C5011">
        <v>60.93</v>
      </c>
      <c r="D5011" s="1">
        <v>-399.29946999999999</v>
      </c>
      <c r="E5011">
        <v>4992</v>
      </c>
      <c r="F5011">
        <v>1272</v>
      </c>
      <c r="G5011">
        <v>57.52</v>
      </c>
      <c r="H5011" s="1">
        <v>-415.32208000000003</v>
      </c>
      <c r="I5011">
        <v>4992</v>
      </c>
      <c r="J5011">
        <v>999</v>
      </c>
      <c r="K5011">
        <v>41.45</v>
      </c>
      <c r="L5011" s="1">
        <v>-435.36955</v>
      </c>
    </row>
    <row r="5012" spans="1:12" x14ac:dyDescent="0.2">
      <c r="A5012">
        <v>4993</v>
      </c>
      <c r="B5012">
        <v>1686</v>
      </c>
      <c r="C5012">
        <v>60.88</v>
      </c>
      <c r="D5012" s="1">
        <v>-399.42077999999998</v>
      </c>
      <c r="E5012">
        <v>4993</v>
      </c>
      <c r="F5012">
        <v>1298</v>
      </c>
      <c r="G5012">
        <v>57.13</v>
      </c>
      <c r="H5012" s="1">
        <v>-416.10824000000002</v>
      </c>
      <c r="I5012">
        <v>4993</v>
      </c>
      <c r="J5012">
        <v>1005</v>
      </c>
      <c r="K5012">
        <v>41.27</v>
      </c>
      <c r="L5012" s="1">
        <v>-435.54509000000002</v>
      </c>
    </row>
    <row r="5013" spans="1:12" x14ac:dyDescent="0.2">
      <c r="A5013">
        <v>4994</v>
      </c>
      <c r="B5013">
        <v>1708</v>
      </c>
      <c r="C5013">
        <v>60.67</v>
      </c>
      <c r="D5013" s="1">
        <v>-400.11631</v>
      </c>
      <c r="E5013">
        <v>4994</v>
      </c>
      <c r="F5013">
        <v>1321</v>
      </c>
      <c r="G5013">
        <v>56.76</v>
      </c>
      <c r="H5013" s="1">
        <v>-416.76094999999998</v>
      </c>
      <c r="I5013">
        <v>4994</v>
      </c>
      <c r="J5013">
        <v>1002</v>
      </c>
      <c r="K5013">
        <v>41.2</v>
      </c>
      <c r="L5013" s="1">
        <v>-435.47476999999998</v>
      </c>
    </row>
    <row r="5014" spans="1:12" x14ac:dyDescent="0.2">
      <c r="A5014">
        <v>4995</v>
      </c>
      <c r="B5014">
        <v>1716</v>
      </c>
      <c r="C5014">
        <v>60.95</v>
      </c>
      <c r="D5014" s="1">
        <v>-400.35361999999998</v>
      </c>
      <c r="E5014">
        <v>4995</v>
      </c>
      <c r="F5014">
        <v>1323</v>
      </c>
      <c r="G5014">
        <v>56.69</v>
      </c>
      <c r="H5014" s="1">
        <v>-416.79149999999998</v>
      </c>
      <c r="I5014">
        <v>4995</v>
      </c>
      <c r="J5014">
        <v>990</v>
      </c>
      <c r="K5014">
        <v>41.31</v>
      </c>
      <c r="L5014" s="1">
        <v>-435.1345</v>
      </c>
    </row>
    <row r="5015" spans="1:12" x14ac:dyDescent="0.2">
      <c r="A5015">
        <v>4996</v>
      </c>
      <c r="B5015">
        <v>1707</v>
      </c>
      <c r="C5015">
        <v>61.63</v>
      </c>
      <c r="D5015" s="1">
        <v>-400.02870999999999</v>
      </c>
      <c r="E5015">
        <v>4996</v>
      </c>
      <c r="F5015">
        <v>1306</v>
      </c>
      <c r="G5015">
        <v>56.85</v>
      </c>
      <c r="H5015" s="1">
        <v>-416.31878</v>
      </c>
      <c r="I5015">
        <v>4996</v>
      </c>
      <c r="J5015">
        <v>972</v>
      </c>
      <c r="K5015">
        <v>41.5</v>
      </c>
      <c r="L5015" s="1">
        <v>-434.59456999999998</v>
      </c>
    </row>
    <row r="5016" spans="1:12" x14ac:dyDescent="0.2">
      <c r="A5016">
        <v>4997</v>
      </c>
      <c r="B5016">
        <v>1699</v>
      </c>
      <c r="C5016">
        <v>62.37</v>
      </c>
      <c r="D5016" s="1">
        <v>-399.83751999999998</v>
      </c>
      <c r="E5016">
        <v>4997</v>
      </c>
      <c r="F5016">
        <v>1284</v>
      </c>
      <c r="G5016">
        <v>57.06</v>
      </c>
      <c r="H5016" s="1">
        <v>-415.67086</v>
      </c>
      <c r="I5016">
        <v>4997</v>
      </c>
      <c r="J5016">
        <v>956</v>
      </c>
      <c r="K5016">
        <v>41.64</v>
      </c>
      <c r="L5016" s="1">
        <v>-434.15411999999998</v>
      </c>
    </row>
    <row r="5017" spans="1:12" x14ac:dyDescent="0.2">
      <c r="A5017">
        <v>4998</v>
      </c>
      <c r="B5017">
        <v>1695</v>
      </c>
      <c r="C5017">
        <v>63.18</v>
      </c>
      <c r="D5017" s="1">
        <v>-399.72331000000003</v>
      </c>
      <c r="E5017">
        <v>4998</v>
      </c>
      <c r="F5017">
        <v>1271</v>
      </c>
      <c r="G5017">
        <v>57.08</v>
      </c>
      <c r="H5017" s="1">
        <v>-415.29011000000003</v>
      </c>
      <c r="I5017">
        <v>4998</v>
      </c>
      <c r="J5017">
        <v>953</v>
      </c>
      <c r="K5017">
        <v>41.62</v>
      </c>
      <c r="L5017" s="1">
        <v>-434.06961000000001</v>
      </c>
    </row>
    <row r="5018" spans="1:12" x14ac:dyDescent="0.2">
      <c r="A5018">
        <v>4999</v>
      </c>
      <c r="B5018">
        <v>1687</v>
      </c>
      <c r="C5018">
        <v>63.99</v>
      </c>
      <c r="D5018" s="1">
        <v>-399.49605000000003</v>
      </c>
      <c r="E5018">
        <v>4999</v>
      </c>
      <c r="F5018">
        <v>1276</v>
      </c>
      <c r="G5018">
        <v>56.8</v>
      </c>
      <c r="H5018" s="1">
        <v>-415.45999</v>
      </c>
      <c r="I5018">
        <v>4999</v>
      </c>
      <c r="J5018">
        <v>961</v>
      </c>
      <c r="K5018">
        <v>41.53</v>
      </c>
      <c r="L5018" s="1">
        <v>-434.29169999999999</v>
      </c>
    </row>
    <row r="5019" spans="1:12" x14ac:dyDescent="0.2">
      <c r="A5019">
        <v>5000</v>
      </c>
      <c r="B5019">
        <v>1678</v>
      </c>
      <c r="C5019">
        <v>64.790000000000006</v>
      </c>
      <c r="D5019" s="1">
        <v>-399.24516</v>
      </c>
      <c r="E5019">
        <v>5000</v>
      </c>
      <c r="F5019">
        <v>1292</v>
      </c>
      <c r="G5019">
        <v>56.29</v>
      </c>
      <c r="H5019" s="1">
        <v>-415.92027999999999</v>
      </c>
      <c r="I5019">
        <v>5000</v>
      </c>
      <c r="J5019">
        <v>973</v>
      </c>
      <c r="K5019">
        <v>41.5</v>
      </c>
      <c r="L5019" s="1">
        <v>-434.63873999999998</v>
      </c>
    </row>
    <row r="5021" spans="1:12" x14ac:dyDescent="0.2">
      <c r="A5021" t="s">
        <v>10</v>
      </c>
      <c r="B5021">
        <f>AVERAGE(B4020:B5019)</f>
        <v>1734.886</v>
      </c>
      <c r="C5021">
        <f>AVERAGE(C4020:C5019)</f>
        <v>65.269869999999997</v>
      </c>
      <c r="E5021" t="s">
        <v>10</v>
      </c>
      <c r="F5021">
        <f>AVERAGE(F4020:F5019)</f>
        <v>1305.915</v>
      </c>
      <c r="G5021">
        <f>AVERAGE(G4020:G5019)</f>
        <v>54.889030000000041</v>
      </c>
      <c r="I5021" t="s">
        <v>10</v>
      </c>
      <c r="J5021">
        <f>AVERAGE(J4020:J5019)</f>
        <v>945.46600000000001</v>
      </c>
      <c r="K5021">
        <f>AVERAGE(K4020:K5019)</f>
        <v>42.518979999999942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0D8A-8152-1549-B99D-20BEC6E5DA56}">
  <dimension ref="A1:L5021"/>
  <sheetViews>
    <sheetView workbookViewId="0">
      <selection activeCell="C8" sqref="C8"/>
    </sheetView>
  </sheetViews>
  <sheetFormatPr baseColWidth="10" defaultRowHeight="16" x14ac:dyDescent="0.2"/>
  <sheetData>
    <row r="1" spans="1:5" x14ac:dyDescent="0.2">
      <c r="A1">
        <v>0.9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1000</v>
      </c>
      <c r="C7">
        <v>1221.2750000000001</v>
      </c>
      <c r="D7">
        <v>115.24310999999997</v>
      </c>
      <c r="E7" t="s">
        <v>11</v>
      </c>
    </row>
    <row r="8" spans="1:5" x14ac:dyDescent="0.2">
      <c r="B8">
        <v>1500</v>
      </c>
    </row>
    <row r="9" spans="1:5" x14ac:dyDescent="0.2">
      <c r="B9">
        <v>2000</v>
      </c>
      <c r="C9">
        <v>1522.277</v>
      </c>
      <c r="D9">
        <v>126.30695000000003</v>
      </c>
      <c r="E9" t="s">
        <v>9</v>
      </c>
    </row>
    <row r="17" spans="1:12" x14ac:dyDescent="0.2">
      <c r="B17">
        <v>2000</v>
      </c>
      <c r="F17">
        <v>1000</v>
      </c>
      <c r="J17">
        <v>1500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2015</v>
      </c>
      <c r="C20">
        <v>142.24</v>
      </c>
      <c r="D20" s="1">
        <v>-398.98505999999998</v>
      </c>
      <c r="E20">
        <v>1</v>
      </c>
      <c r="F20">
        <v>1011</v>
      </c>
      <c r="G20">
        <v>135.26</v>
      </c>
      <c r="H20" s="1">
        <v>-398.98505999999998</v>
      </c>
      <c r="I20">
        <v>1</v>
      </c>
      <c r="J20">
        <v>1011</v>
      </c>
      <c r="K20">
        <v>135.26</v>
      </c>
      <c r="L20" s="1">
        <v>-398.98505999999998</v>
      </c>
    </row>
    <row r="21" spans="1:12" x14ac:dyDescent="0.2">
      <c r="A21">
        <v>2</v>
      </c>
      <c r="B21">
        <v>2041</v>
      </c>
      <c r="C21">
        <v>139.72</v>
      </c>
      <c r="D21" s="1">
        <v>-399.79241000000002</v>
      </c>
      <c r="E21">
        <v>2</v>
      </c>
      <c r="F21">
        <v>1054</v>
      </c>
      <c r="G21">
        <v>132.32</v>
      </c>
      <c r="H21" s="1">
        <v>-400.25844000000001</v>
      </c>
      <c r="I21">
        <v>2</v>
      </c>
      <c r="J21">
        <v>1054</v>
      </c>
      <c r="K21">
        <v>132.32</v>
      </c>
      <c r="L21" s="1">
        <v>-400.25844000000001</v>
      </c>
    </row>
    <row r="22" spans="1:12" x14ac:dyDescent="0.2">
      <c r="A22">
        <v>3</v>
      </c>
      <c r="B22">
        <v>2029</v>
      </c>
      <c r="C22">
        <v>139.99</v>
      </c>
      <c r="D22" s="1">
        <v>-399.43894999999998</v>
      </c>
      <c r="E22">
        <v>3</v>
      </c>
      <c r="F22">
        <v>1105</v>
      </c>
      <c r="G22">
        <v>131.13999999999999</v>
      </c>
      <c r="H22" s="1">
        <v>-401.67561999999998</v>
      </c>
    </row>
    <row r="23" spans="1:12" x14ac:dyDescent="0.2">
      <c r="A23">
        <v>4</v>
      </c>
      <c r="B23">
        <v>1985</v>
      </c>
      <c r="C23">
        <v>140.84</v>
      </c>
      <c r="D23" s="1">
        <v>-398.20143999999999</v>
      </c>
      <c r="E23">
        <v>4</v>
      </c>
      <c r="F23">
        <v>1162</v>
      </c>
      <c r="G23">
        <v>129.87</v>
      </c>
      <c r="H23" s="1">
        <v>-403.26294999999999</v>
      </c>
    </row>
    <row r="24" spans="1:12" x14ac:dyDescent="0.2">
      <c r="A24">
        <v>5</v>
      </c>
      <c r="B24">
        <v>1924</v>
      </c>
      <c r="C24">
        <v>141.77000000000001</v>
      </c>
      <c r="D24" s="1">
        <v>-396.48563000000001</v>
      </c>
      <c r="E24">
        <v>5</v>
      </c>
      <c r="F24">
        <v>1225</v>
      </c>
      <c r="G24">
        <v>128.44999999999999</v>
      </c>
      <c r="H24" s="1">
        <v>-405.01560999999998</v>
      </c>
    </row>
    <row r="25" spans="1:12" x14ac:dyDescent="0.2">
      <c r="A25">
        <v>6</v>
      </c>
      <c r="B25">
        <v>1868</v>
      </c>
      <c r="C25">
        <v>142.33000000000001</v>
      </c>
      <c r="D25" s="1">
        <v>-394.87297000000001</v>
      </c>
      <c r="E25">
        <v>6</v>
      </c>
      <c r="F25">
        <v>1293</v>
      </c>
      <c r="G25">
        <v>126.9</v>
      </c>
      <c r="H25" s="1">
        <v>-406.89776000000001</v>
      </c>
    </row>
    <row r="26" spans="1:12" x14ac:dyDescent="0.2">
      <c r="A26">
        <v>7</v>
      </c>
      <c r="B26">
        <v>1843</v>
      </c>
      <c r="C26">
        <v>141.82</v>
      </c>
      <c r="D26" s="1">
        <v>-394.15282000000002</v>
      </c>
      <c r="E26">
        <v>7</v>
      </c>
      <c r="F26">
        <v>1362</v>
      </c>
      <c r="G26">
        <v>124.94</v>
      </c>
      <c r="H26" s="1">
        <v>-408.82162</v>
      </c>
    </row>
    <row r="27" spans="1:12" x14ac:dyDescent="0.2">
      <c r="A27">
        <v>8</v>
      </c>
      <c r="B27">
        <v>1862</v>
      </c>
      <c r="C27">
        <v>140.25</v>
      </c>
      <c r="D27" s="1">
        <v>-394.72892000000002</v>
      </c>
      <c r="E27">
        <v>8</v>
      </c>
      <c r="F27">
        <v>1429</v>
      </c>
      <c r="G27">
        <v>122.83</v>
      </c>
      <c r="H27" s="1">
        <v>-410.69866000000002</v>
      </c>
    </row>
    <row r="28" spans="1:12" x14ac:dyDescent="0.2">
      <c r="A28">
        <v>9</v>
      </c>
      <c r="B28">
        <v>1901</v>
      </c>
      <c r="C28">
        <v>137.9</v>
      </c>
      <c r="D28" s="1">
        <v>-395.89526999999998</v>
      </c>
      <c r="E28">
        <v>9</v>
      </c>
      <c r="F28">
        <v>1488</v>
      </c>
      <c r="G28">
        <v>120.45</v>
      </c>
      <c r="H28" s="1">
        <v>-412.3657</v>
      </c>
    </row>
    <row r="29" spans="1:12" x14ac:dyDescent="0.2">
      <c r="A29">
        <v>10</v>
      </c>
      <c r="B29">
        <v>1922</v>
      </c>
      <c r="C29">
        <v>135.46</v>
      </c>
      <c r="D29" s="1">
        <v>-396.52294999999998</v>
      </c>
      <c r="E29">
        <v>10</v>
      </c>
      <c r="F29">
        <v>1528</v>
      </c>
      <c r="G29">
        <v>118.06</v>
      </c>
      <c r="H29" s="1">
        <v>-413.48145</v>
      </c>
    </row>
    <row r="30" spans="1:12" x14ac:dyDescent="0.2">
      <c r="A30">
        <v>11</v>
      </c>
      <c r="B30">
        <v>1899</v>
      </c>
      <c r="C30">
        <v>133.27000000000001</v>
      </c>
      <c r="D30" s="1">
        <v>-395.91154</v>
      </c>
      <c r="E30">
        <v>11</v>
      </c>
      <c r="F30">
        <v>1532</v>
      </c>
      <c r="G30">
        <v>115.94</v>
      </c>
      <c r="H30" s="1">
        <v>-413.60611999999998</v>
      </c>
    </row>
    <row r="31" spans="1:12" x14ac:dyDescent="0.2">
      <c r="A31">
        <v>12</v>
      </c>
      <c r="B31">
        <v>1822</v>
      </c>
      <c r="C31">
        <v>131.76</v>
      </c>
      <c r="D31" s="1">
        <v>-393.77157</v>
      </c>
      <c r="E31">
        <v>12</v>
      </c>
      <c r="F31">
        <v>1492</v>
      </c>
      <c r="G31">
        <v>114.29</v>
      </c>
      <c r="H31" s="1">
        <v>-412.48428999999999</v>
      </c>
    </row>
    <row r="32" spans="1:12" x14ac:dyDescent="0.2">
      <c r="A32">
        <v>13</v>
      </c>
      <c r="B32">
        <v>1701</v>
      </c>
      <c r="C32">
        <v>130.69999999999999</v>
      </c>
      <c r="D32" s="1">
        <v>-390.34271999999999</v>
      </c>
      <c r="E32">
        <v>13</v>
      </c>
      <c r="F32">
        <v>1412</v>
      </c>
      <c r="G32">
        <v>113.26</v>
      </c>
      <c r="H32" s="1">
        <v>-410.22768000000002</v>
      </c>
    </row>
    <row r="33" spans="1:8" x14ac:dyDescent="0.2">
      <c r="A33">
        <v>14</v>
      </c>
      <c r="B33">
        <v>1567</v>
      </c>
      <c r="C33">
        <v>129.84</v>
      </c>
      <c r="D33" s="1">
        <v>-386.54604</v>
      </c>
      <c r="E33">
        <v>14</v>
      </c>
      <c r="F33">
        <v>1308</v>
      </c>
      <c r="G33">
        <v>112.66</v>
      </c>
      <c r="H33" s="1">
        <v>-407.29750000000001</v>
      </c>
    </row>
    <row r="34" spans="1:8" x14ac:dyDescent="0.2">
      <c r="A34">
        <v>15</v>
      </c>
      <c r="B34">
        <v>1465</v>
      </c>
      <c r="C34">
        <v>128.68</v>
      </c>
      <c r="D34" s="1">
        <v>-383.64278000000002</v>
      </c>
      <c r="E34">
        <v>15</v>
      </c>
      <c r="F34">
        <v>1200</v>
      </c>
      <c r="G34">
        <v>112.47</v>
      </c>
      <c r="H34" s="1">
        <v>-404.26105000000001</v>
      </c>
    </row>
    <row r="35" spans="1:8" x14ac:dyDescent="0.2">
      <c r="A35">
        <v>16</v>
      </c>
      <c r="B35">
        <v>1420</v>
      </c>
      <c r="C35">
        <v>127.27</v>
      </c>
      <c r="D35" s="1">
        <v>-382.42153999999999</v>
      </c>
      <c r="E35">
        <v>16</v>
      </c>
      <c r="F35">
        <v>1105</v>
      </c>
      <c r="G35">
        <v>112.5</v>
      </c>
      <c r="H35" s="1">
        <v>-401.61775</v>
      </c>
    </row>
    <row r="36" spans="1:8" x14ac:dyDescent="0.2">
      <c r="A36">
        <v>17</v>
      </c>
      <c r="B36">
        <v>1428</v>
      </c>
      <c r="C36">
        <v>125.94</v>
      </c>
      <c r="D36" s="1">
        <v>-382.67637000000002</v>
      </c>
      <c r="E36">
        <v>17</v>
      </c>
      <c r="F36">
        <v>1040</v>
      </c>
      <c r="G36">
        <v>112.58</v>
      </c>
      <c r="H36" s="1">
        <v>-399.78715</v>
      </c>
    </row>
    <row r="37" spans="1:8" x14ac:dyDescent="0.2">
      <c r="A37">
        <v>18</v>
      </c>
      <c r="B37">
        <v>1465</v>
      </c>
      <c r="C37">
        <v>125.02</v>
      </c>
      <c r="D37" s="1">
        <v>-383.74448999999998</v>
      </c>
      <c r="E37">
        <v>18</v>
      </c>
      <c r="F37">
        <v>1012</v>
      </c>
      <c r="G37">
        <v>112.62</v>
      </c>
      <c r="H37" s="1">
        <v>-399.01936000000001</v>
      </c>
    </row>
    <row r="38" spans="1:8" x14ac:dyDescent="0.2">
      <c r="A38">
        <v>19</v>
      </c>
      <c r="B38">
        <v>1516</v>
      </c>
      <c r="C38">
        <v>124.56</v>
      </c>
      <c r="D38" s="1">
        <v>-385.16334999999998</v>
      </c>
      <c r="E38">
        <v>19</v>
      </c>
      <c r="F38">
        <v>1020</v>
      </c>
      <c r="G38">
        <v>112.57</v>
      </c>
      <c r="H38" s="1">
        <v>-399.25655</v>
      </c>
    </row>
    <row r="39" spans="1:8" x14ac:dyDescent="0.2">
      <c r="A39">
        <v>20</v>
      </c>
      <c r="B39">
        <v>1572</v>
      </c>
      <c r="C39">
        <v>124.56</v>
      </c>
      <c r="D39" s="1">
        <v>-386.73755</v>
      </c>
      <c r="E39">
        <v>20</v>
      </c>
      <c r="F39">
        <v>1050</v>
      </c>
      <c r="G39">
        <v>112.51</v>
      </c>
      <c r="H39" s="1">
        <v>-400.11712</v>
      </c>
    </row>
    <row r="40" spans="1:8" x14ac:dyDescent="0.2">
      <c r="A40">
        <v>21</v>
      </c>
      <c r="B40">
        <v>1620</v>
      </c>
      <c r="C40">
        <v>124.96</v>
      </c>
      <c r="D40" s="1">
        <v>-388.09035</v>
      </c>
      <c r="E40">
        <v>21</v>
      </c>
      <c r="F40">
        <v>1089</v>
      </c>
      <c r="G40">
        <v>112.55</v>
      </c>
      <c r="H40" s="1">
        <v>-401.21386000000001</v>
      </c>
    </row>
    <row r="41" spans="1:8" x14ac:dyDescent="0.2">
      <c r="A41">
        <v>22</v>
      </c>
      <c r="B41">
        <v>1645</v>
      </c>
      <c r="C41">
        <v>125.92</v>
      </c>
      <c r="D41" s="1">
        <v>-388.79617999999999</v>
      </c>
      <c r="E41">
        <v>22</v>
      </c>
      <c r="F41">
        <v>1126</v>
      </c>
      <c r="G41">
        <v>112.77</v>
      </c>
      <c r="H41" s="1">
        <v>-402.24628000000001</v>
      </c>
    </row>
    <row r="42" spans="1:8" x14ac:dyDescent="0.2">
      <c r="A42">
        <v>23</v>
      </c>
      <c r="B42">
        <v>1650</v>
      </c>
      <c r="C42">
        <v>127.14</v>
      </c>
      <c r="D42" s="1">
        <v>-388.87542000000002</v>
      </c>
      <c r="E42">
        <v>23</v>
      </c>
      <c r="F42">
        <v>1154</v>
      </c>
      <c r="G42">
        <v>113.1</v>
      </c>
      <c r="H42" s="1">
        <v>-403.02816999999999</v>
      </c>
    </row>
    <row r="43" spans="1:8" x14ac:dyDescent="0.2">
      <c r="A43">
        <v>24</v>
      </c>
      <c r="B43">
        <v>1648</v>
      </c>
      <c r="C43">
        <v>128.27000000000001</v>
      </c>
      <c r="D43" s="1">
        <v>-388.80257</v>
      </c>
      <c r="E43">
        <v>24</v>
      </c>
      <c r="F43">
        <v>1172</v>
      </c>
      <c r="G43">
        <v>113.66</v>
      </c>
      <c r="H43" s="1">
        <v>-403.51600000000002</v>
      </c>
    </row>
    <row r="44" spans="1:8" x14ac:dyDescent="0.2">
      <c r="A44">
        <v>25</v>
      </c>
      <c r="B44">
        <v>1655</v>
      </c>
      <c r="C44">
        <v>129.07</v>
      </c>
      <c r="D44" s="1">
        <v>-388.98054000000002</v>
      </c>
      <c r="E44">
        <v>25</v>
      </c>
      <c r="F44">
        <v>1179</v>
      </c>
      <c r="G44">
        <v>114.33</v>
      </c>
      <c r="H44" s="1">
        <v>-403.70852000000002</v>
      </c>
    </row>
    <row r="45" spans="1:8" x14ac:dyDescent="0.2">
      <c r="A45">
        <v>26</v>
      </c>
      <c r="B45">
        <v>1675</v>
      </c>
      <c r="C45">
        <v>129.41999999999999</v>
      </c>
      <c r="D45" s="1">
        <v>-389.54840999999999</v>
      </c>
      <c r="E45">
        <v>26</v>
      </c>
      <c r="F45">
        <v>1175</v>
      </c>
      <c r="G45">
        <v>115.16</v>
      </c>
      <c r="H45" s="1">
        <v>-403.6078</v>
      </c>
    </row>
    <row r="46" spans="1:8" x14ac:dyDescent="0.2">
      <c r="A46">
        <v>27</v>
      </c>
      <c r="B46">
        <v>1703</v>
      </c>
      <c r="C46">
        <v>129.56</v>
      </c>
      <c r="D46" s="1">
        <v>-390.35289999999998</v>
      </c>
      <c r="E46">
        <v>27</v>
      </c>
      <c r="F46">
        <v>1162</v>
      </c>
      <c r="G46">
        <v>116.07</v>
      </c>
      <c r="H46" s="1">
        <v>-403.23316</v>
      </c>
    </row>
    <row r="47" spans="1:8" x14ac:dyDescent="0.2">
      <c r="A47">
        <v>28</v>
      </c>
      <c r="B47">
        <v>1726</v>
      </c>
      <c r="C47">
        <v>129.78</v>
      </c>
      <c r="D47" s="1">
        <v>-390.99988999999999</v>
      </c>
      <c r="E47">
        <v>28</v>
      </c>
      <c r="F47">
        <v>1142</v>
      </c>
      <c r="G47">
        <v>117.04</v>
      </c>
      <c r="H47" s="1">
        <v>-402.66865999999999</v>
      </c>
    </row>
    <row r="48" spans="1:8" x14ac:dyDescent="0.2">
      <c r="A48">
        <v>29</v>
      </c>
      <c r="B48">
        <v>1735</v>
      </c>
      <c r="C48">
        <v>130.21</v>
      </c>
      <c r="D48" s="1">
        <v>-391.24759999999998</v>
      </c>
      <c r="E48">
        <v>29</v>
      </c>
      <c r="F48">
        <v>1120</v>
      </c>
      <c r="G48">
        <v>118.12</v>
      </c>
      <c r="H48" s="1">
        <v>-402.04806000000002</v>
      </c>
    </row>
    <row r="49" spans="1:8" x14ac:dyDescent="0.2">
      <c r="A49">
        <v>30</v>
      </c>
      <c r="B49">
        <v>1732</v>
      </c>
      <c r="C49">
        <v>130.93</v>
      </c>
      <c r="D49" s="1">
        <v>-391.15588000000002</v>
      </c>
      <c r="E49">
        <v>30</v>
      </c>
      <c r="F49">
        <v>1103</v>
      </c>
      <c r="G49">
        <v>119.05</v>
      </c>
      <c r="H49" s="1">
        <v>-401.54860000000002</v>
      </c>
    </row>
    <row r="50" spans="1:8" x14ac:dyDescent="0.2">
      <c r="A50">
        <v>31</v>
      </c>
      <c r="B50">
        <v>1724</v>
      </c>
      <c r="C50">
        <v>131.74</v>
      </c>
      <c r="D50" s="1">
        <v>-390.92763000000002</v>
      </c>
      <c r="E50">
        <v>31</v>
      </c>
      <c r="F50">
        <v>1097</v>
      </c>
      <c r="G50">
        <v>119.88</v>
      </c>
      <c r="H50" s="1">
        <v>-401.36671000000001</v>
      </c>
    </row>
    <row r="51" spans="1:8" x14ac:dyDescent="0.2">
      <c r="A51">
        <v>32</v>
      </c>
      <c r="B51">
        <v>1719</v>
      </c>
      <c r="C51">
        <v>132.52000000000001</v>
      </c>
      <c r="D51" s="1">
        <v>-390.75657999999999</v>
      </c>
      <c r="E51">
        <v>32</v>
      </c>
      <c r="F51">
        <v>1107</v>
      </c>
      <c r="G51">
        <v>120.5</v>
      </c>
      <c r="H51" s="1">
        <v>-401.63979999999998</v>
      </c>
    </row>
    <row r="52" spans="1:8" x14ac:dyDescent="0.2">
      <c r="A52">
        <v>33</v>
      </c>
      <c r="B52">
        <v>1722</v>
      </c>
      <c r="C52">
        <v>133.01</v>
      </c>
      <c r="D52" s="1">
        <v>-390.83819</v>
      </c>
      <c r="E52">
        <v>33</v>
      </c>
      <c r="F52">
        <v>1133</v>
      </c>
      <c r="G52">
        <v>120.86</v>
      </c>
      <c r="H52" s="1">
        <v>-402.37105000000003</v>
      </c>
    </row>
    <row r="53" spans="1:8" x14ac:dyDescent="0.2">
      <c r="A53">
        <v>34</v>
      </c>
      <c r="B53">
        <v>1739</v>
      </c>
      <c r="C53">
        <v>133.22</v>
      </c>
      <c r="D53" s="1">
        <v>-391.30806999999999</v>
      </c>
      <c r="E53">
        <v>34</v>
      </c>
      <c r="F53">
        <v>1172</v>
      </c>
      <c r="G53">
        <v>121.03</v>
      </c>
      <c r="H53" s="1">
        <v>-403.46521000000001</v>
      </c>
    </row>
    <row r="54" spans="1:8" x14ac:dyDescent="0.2">
      <c r="A54">
        <v>35</v>
      </c>
      <c r="B54">
        <v>1765</v>
      </c>
      <c r="C54">
        <v>133.18</v>
      </c>
      <c r="D54" s="1">
        <v>-392.05318</v>
      </c>
      <c r="E54">
        <v>35</v>
      </c>
      <c r="F54">
        <v>1218</v>
      </c>
      <c r="G54">
        <v>121.07</v>
      </c>
      <c r="H54" s="1">
        <v>-404.76873999999998</v>
      </c>
    </row>
    <row r="55" spans="1:8" x14ac:dyDescent="0.2">
      <c r="A55">
        <v>36</v>
      </c>
      <c r="B55">
        <v>1790</v>
      </c>
      <c r="C55">
        <v>133.18</v>
      </c>
      <c r="D55" s="1">
        <v>-392.76074</v>
      </c>
      <c r="E55">
        <v>36</v>
      </c>
      <c r="F55">
        <v>1266</v>
      </c>
      <c r="G55">
        <v>121.06</v>
      </c>
      <c r="H55" s="1">
        <v>-406.10565000000003</v>
      </c>
    </row>
    <row r="56" spans="1:8" x14ac:dyDescent="0.2">
      <c r="A56">
        <v>37</v>
      </c>
      <c r="B56">
        <v>1800</v>
      </c>
      <c r="C56">
        <v>133.38</v>
      </c>
      <c r="D56" s="1">
        <v>-393.07733000000002</v>
      </c>
      <c r="E56">
        <v>37</v>
      </c>
      <c r="F56">
        <v>1308</v>
      </c>
      <c r="G56">
        <v>120.94</v>
      </c>
      <c r="H56" s="1">
        <v>-407.29647999999997</v>
      </c>
    </row>
    <row r="57" spans="1:8" x14ac:dyDescent="0.2">
      <c r="A57">
        <v>38</v>
      </c>
      <c r="B57">
        <v>1790</v>
      </c>
      <c r="C57">
        <v>133.94</v>
      </c>
      <c r="D57" s="1">
        <v>-392.79789</v>
      </c>
      <c r="E57">
        <v>38</v>
      </c>
      <c r="F57">
        <v>1340</v>
      </c>
      <c r="G57">
        <v>120.88</v>
      </c>
      <c r="H57" s="1">
        <v>-408.18086</v>
      </c>
    </row>
    <row r="58" spans="1:8" x14ac:dyDescent="0.2">
      <c r="A58">
        <v>39</v>
      </c>
      <c r="B58">
        <v>1756</v>
      </c>
      <c r="C58">
        <v>134.94999999999999</v>
      </c>
      <c r="D58" s="1">
        <v>-391.85199</v>
      </c>
      <c r="E58">
        <v>39</v>
      </c>
      <c r="F58">
        <v>1356</v>
      </c>
      <c r="G58">
        <v>120.85</v>
      </c>
      <c r="H58" s="1">
        <v>-408.64598000000001</v>
      </c>
    </row>
    <row r="59" spans="1:8" x14ac:dyDescent="0.2">
      <c r="A59">
        <v>40</v>
      </c>
      <c r="B59">
        <v>1706</v>
      </c>
      <c r="C59">
        <v>136.21</v>
      </c>
      <c r="D59" s="1">
        <v>-390.43481000000003</v>
      </c>
      <c r="E59">
        <v>40</v>
      </c>
      <c r="F59">
        <v>1354</v>
      </c>
      <c r="G59">
        <v>120.91</v>
      </c>
      <c r="H59" s="1">
        <v>-408.59336999999999</v>
      </c>
    </row>
    <row r="60" spans="1:8" x14ac:dyDescent="0.2">
      <c r="A60">
        <v>41</v>
      </c>
      <c r="B60">
        <v>1655</v>
      </c>
      <c r="C60">
        <v>137.44999999999999</v>
      </c>
      <c r="D60" s="1">
        <v>-388.99205999999998</v>
      </c>
      <c r="E60">
        <v>41</v>
      </c>
      <c r="F60">
        <v>1329</v>
      </c>
      <c r="G60">
        <v>121.13</v>
      </c>
      <c r="H60" s="1">
        <v>-407.90438</v>
      </c>
    </row>
    <row r="61" spans="1:8" x14ac:dyDescent="0.2">
      <c r="A61">
        <v>42</v>
      </c>
      <c r="B61">
        <v>1611</v>
      </c>
      <c r="C61">
        <v>138.5</v>
      </c>
      <c r="D61" s="1">
        <v>-387.78023999999999</v>
      </c>
      <c r="E61">
        <v>42</v>
      </c>
      <c r="F61">
        <v>1278</v>
      </c>
      <c r="G61">
        <v>121.56</v>
      </c>
      <c r="H61" s="1">
        <v>-406.48361</v>
      </c>
    </row>
    <row r="62" spans="1:8" x14ac:dyDescent="0.2">
      <c r="A62">
        <v>43</v>
      </c>
      <c r="B62">
        <v>1580</v>
      </c>
      <c r="C62">
        <v>139.21</v>
      </c>
      <c r="D62" s="1">
        <v>-386.92196999999999</v>
      </c>
      <c r="E62">
        <v>43</v>
      </c>
      <c r="F62">
        <v>1205</v>
      </c>
      <c r="G62">
        <v>122.19</v>
      </c>
      <c r="H62" s="1">
        <v>-404.41469000000001</v>
      </c>
    </row>
    <row r="63" spans="1:8" x14ac:dyDescent="0.2">
      <c r="A63">
        <v>44</v>
      </c>
      <c r="B63">
        <v>1559</v>
      </c>
      <c r="C63">
        <v>139.62</v>
      </c>
      <c r="D63" s="1">
        <v>-386.33510999999999</v>
      </c>
      <c r="E63">
        <v>44</v>
      </c>
      <c r="F63">
        <v>1128</v>
      </c>
      <c r="G63">
        <v>122.7</v>
      </c>
      <c r="H63" s="1">
        <v>-402.22457000000003</v>
      </c>
    </row>
    <row r="64" spans="1:8" x14ac:dyDescent="0.2">
      <c r="A64">
        <v>45</v>
      </c>
      <c r="B64">
        <v>1543</v>
      </c>
      <c r="C64">
        <v>139.6</v>
      </c>
      <c r="D64" s="1">
        <v>-385.89055999999999</v>
      </c>
      <c r="E64">
        <v>45</v>
      </c>
      <c r="F64">
        <v>1072</v>
      </c>
      <c r="G64">
        <v>122.62</v>
      </c>
      <c r="H64" s="1">
        <v>-400.6601</v>
      </c>
    </row>
    <row r="65" spans="1:8" x14ac:dyDescent="0.2">
      <c r="A65">
        <v>46</v>
      </c>
      <c r="B65">
        <v>1539</v>
      </c>
      <c r="C65">
        <v>139.15</v>
      </c>
      <c r="D65" s="1">
        <v>-385.78325000000001</v>
      </c>
      <c r="E65">
        <v>46</v>
      </c>
      <c r="F65">
        <v>1046</v>
      </c>
      <c r="G65">
        <v>122</v>
      </c>
      <c r="H65" s="1">
        <v>-399.95289000000002</v>
      </c>
    </row>
    <row r="66" spans="1:8" x14ac:dyDescent="0.2">
      <c r="A66">
        <v>47</v>
      </c>
      <c r="B66">
        <v>1552</v>
      </c>
      <c r="C66">
        <v>138.28</v>
      </c>
      <c r="D66" s="1">
        <v>-386.15230000000003</v>
      </c>
      <c r="E66">
        <v>47</v>
      </c>
      <c r="F66">
        <v>1051</v>
      </c>
      <c r="G66">
        <v>120.98</v>
      </c>
      <c r="H66" s="1">
        <v>-400.09564999999998</v>
      </c>
    </row>
    <row r="67" spans="1:8" x14ac:dyDescent="0.2">
      <c r="A67">
        <v>48</v>
      </c>
      <c r="B67">
        <v>1567</v>
      </c>
      <c r="C67">
        <v>137.21</v>
      </c>
      <c r="D67" s="1">
        <v>-386.59683000000001</v>
      </c>
      <c r="E67">
        <v>48</v>
      </c>
      <c r="F67">
        <v>1084</v>
      </c>
      <c r="G67">
        <v>119.6</v>
      </c>
      <c r="H67" s="1">
        <v>-401.00502</v>
      </c>
    </row>
    <row r="68" spans="1:8" x14ac:dyDescent="0.2">
      <c r="A68">
        <v>49</v>
      </c>
      <c r="B68">
        <v>1589</v>
      </c>
      <c r="C68">
        <v>135.94</v>
      </c>
      <c r="D68" s="1">
        <v>-387.12633</v>
      </c>
      <c r="E68">
        <v>49</v>
      </c>
      <c r="F68">
        <v>1132</v>
      </c>
      <c r="G68">
        <v>118.08</v>
      </c>
      <c r="H68" s="1">
        <v>-402.37790000000001</v>
      </c>
    </row>
    <row r="69" spans="1:8" x14ac:dyDescent="0.2">
      <c r="A69">
        <v>50</v>
      </c>
      <c r="B69">
        <v>1638</v>
      </c>
      <c r="C69">
        <v>134.03</v>
      </c>
      <c r="D69" s="1">
        <v>-388.47077000000002</v>
      </c>
      <c r="E69">
        <v>50</v>
      </c>
      <c r="F69">
        <v>1183</v>
      </c>
      <c r="G69">
        <v>116.79</v>
      </c>
      <c r="H69" s="1">
        <v>-403.81245000000001</v>
      </c>
    </row>
    <row r="70" spans="1:8" x14ac:dyDescent="0.2">
      <c r="A70">
        <v>51</v>
      </c>
      <c r="B70">
        <v>1713</v>
      </c>
      <c r="C70">
        <v>131.62</v>
      </c>
      <c r="D70" s="1">
        <v>-390.64665000000002</v>
      </c>
      <c r="E70">
        <v>51</v>
      </c>
      <c r="F70">
        <v>1228</v>
      </c>
      <c r="G70">
        <v>115.79</v>
      </c>
      <c r="H70" s="1">
        <v>-405.05892999999998</v>
      </c>
    </row>
    <row r="71" spans="1:8" x14ac:dyDescent="0.2">
      <c r="A71">
        <v>52</v>
      </c>
      <c r="B71">
        <v>1777</v>
      </c>
      <c r="C71">
        <v>129.54</v>
      </c>
      <c r="D71" s="1">
        <v>-392.47323</v>
      </c>
      <c r="E71">
        <v>52</v>
      </c>
      <c r="F71">
        <v>1264</v>
      </c>
      <c r="G71">
        <v>115.26</v>
      </c>
      <c r="H71" s="1">
        <v>-406.06146999999999</v>
      </c>
    </row>
    <row r="72" spans="1:8" x14ac:dyDescent="0.2">
      <c r="A72">
        <v>53</v>
      </c>
      <c r="B72">
        <v>1804</v>
      </c>
      <c r="C72">
        <v>128.24</v>
      </c>
      <c r="D72" s="1">
        <v>-393.19686000000002</v>
      </c>
      <c r="E72">
        <v>53</v>
      </c>
      <c r="F72">
        <v>1295</v>
      </c>
      <c r="G72">
        <v>114.97</v>
      </c>
      <c r="H72" s="1">
        <v>-406.91575</v>
      </c>
    </row>
    <row r="73" spans="1:8" x14ac:dyDescent="0.2">
      <c r="A73">
        <v>54</v>
      </c>
      <c r="B73">
        <v>1797</v>
      </c>
      <c r="C73">
        <v>127.68</v>
      </c>
      <c r="D73" s="1">
        <v>-392.99005</v>
      </c>
      <c r="E73">
        <v>54</v>
      </c>
      <c r="F73">
        <v>1322</v>
      </c>
      <c r="G73">
        <v>114.85</v>
      </c>
      <c r="H73" s="1">
        <v>-407.67138999999997</v>
      </c>
    </row>
    <row r="74" spans="1:8" x14ac:dyDescent="0.2">
      <c r="A74">
        <v>55</v>
      </c>
      <c r="B74">
        <v>1767</v>
      </c>
      <c r="C74">
        <v>127.67</v>
      </c>
      <c r="D74" s="1">
        <v>-392.13848000000002</v>
      </c>
      <c r="E74">
        <v>55</v>
      </c>
      <c r="F74">
        <v>1334</v>
      </c>
      <c r="G74">
        <v>114.97</v>
      </c>
      <c r="H74" s="1">
        <v>-408.02963999999997</v>
      </c>
    </row>
    <row r="75" spans="1:8" x14ac:dyDescent="0.2">
      <c r="A75">
        <v>56</v>
      </c>
      <c r="B75">
        <v>1721</v>
      </c>
      <c r="C75">
        <v>127.97</v>
      </c>
      <c r="D75" s="1">
        <v>-390.80950000000001</v>
      </c>
      <c r="E75">
        <v>56</v>
      </c>
      <c r="F75">
        <v>1325</v>
      </c>
      <c r="G75">
        <v>115.54</v>
      </c>
      <c r="H75" s="1">
        <v>-407.75276000000002</v>
      </c>
    </row>
    <row r="76" spans="1:8" x14ac:dyDescent="0.2">
      <c r="A76">
        <v>57</v>
      </c>
      <c r="B76">
        <v>1679</v>
      </c>
      <c r="C76">
        <v>128.29</v>
      </c>
      <c r="D76" s="1">
        <v>-389.63139000000001</v>
      </c>
      <c r="E76">
        <v>57</v>
      </c>
      <c r="F76">
        <v>1299</v>
      </c>
      <c r="G76">
        <v>116.21</v>
      </c>
      <c r="H76" s="1">
        <v>-407.01981000000001</v>
      </c>
    </row>
    <row r="77" spans="1:8" x14ac:dyDescent="0.2">
      <c r="A77">
        <v>58</v>
      </c>
      <c r="B77">
        <v>1654</v>
      </c>
      <c r="C77">
        <v>128.32</v>
      </c>
      <c r="D77" s="1">
        <v>-388.93096000000003</v>
      </c>
      <c r="E77">
        <v>58</v>
      </c>
      <c r="F77">
        <v>1270</v>
      </c>
      <c r="G77">
        <v>116.62</v>
      </c>
      <c r="H77" s="1">
        <v>-406.18126999999998</v>
      </c>
    </row>
    <row r="78" spans="1:8" x14ac:dyDescent="0.2">
      <c r="A78">
        <v>59</v>
      </c>
      <c r="B78">
        <v>1637</v>
      </c>
      <c r="C78">
        <v>128.27000000000001</v>
      </c>
      <c r="D78" s="1">
        <v>-388.49918000000002</v>
      </c>
      <c r="E78">
        <v>59</v>
      </c>
      <c r="F78">
        <v>1243</v>
      </c>
      <c r="G78">
        <v>116.76</v>
      </c>
      <c r="H78" s="1">
        <v>-405.42667</v>
      </c>
    </row>
    <row r="79" spans="1:8" x14ac:dyDescent="0.2">
      <c r="A79">
        <v>60</v>
      </c>
      <c r="B79">
        <v>1619</v>
      </c>
      <c r="C79">
        <v>128.25</v>
      </c>
      <c r="D79" s="1">
        <v>-387.99428999999998</v>
      </c>
      <c r="E79">
        <v>60</v>
      </c>
      <c r="F79">
        <v>1216</v>
      </c>
      <c r="G79">
        <v>116.6</v>
      </c>
      <c r="H79" s="1">
        <v>-404.70938999999998</v>
      </c>
    </row>
    <row r="80" spans="1:8" x14ac:dyDescent="0.2">
      <c r="A80">
        <v>61</v>
      </c>
      <c r="B80">
        <v>1597</v>
      </c>
      <c r="C80">
        <v>128.29</v>
      </c>
      <c r="D80" s="1">
        <v>-387.38679999999999</v>
      </c>
      <c r="E80">
        <v>61</v>
      </c>
      <c r="F80">
        <v>1188</v>
      </c>
      <c r="G80">
        <v>116.34</v>
      </c>
      <c r="H80" s="1">
        <v>-403.90667999999999</v>
      </c>
    </row>
    <row r="81" spans="1:8" x14ac:dyDescent="0.2">
      <c r="A81">
        <v>62</v>
      </c>
      <c r="B81">
        <v>1581</v>
      </c>
      <c r="C81">
        <v>128.32</v>
      </c>
      <c r="D81" s="1">
        <v>-386.91475000000003</v>
      </c>
      <c r="E81">
        <v>62</v>
      </c>
      <c r="F81">
        <v>1158</v>
      </c>
      <c r="G81">
        <v>116</v>
      </c>
      <c r="H81" s="1">
        <v>-403.06688000000003</v>
      </c>
    </row>
    <row r="82" spans="1:8" x14ac:dyDescent="0.2">
      <c r="A82">
        <v>63</v>
      </c>
      <c r="B82">
        <v>1575</v>
      </c>
      <c r="C82">
        <v>128.18</v>
      </c>
      <c r="D82" s="1">
        <v>-386.76096000000001</v>
      </c>
      <c r="E82">
        <v>63</v>
      </c>
      <c r="F82">
        <v>1132</v>
      </c>
      <c r="G82">
        <v>115.62</v>
      </c>
      <c r="H82" s="1">
        <v>-402.34222999999997</v>
      </c>
    </row>
    <row r="83" spans="1:8" x14ac:dyDescent="0.2">
      <c r="A83">
        <v>64</v>
      </c>
      <c r="B83">
        <v>1579</v>
      </c>
      <c r="C83">
        <v>127.94</v>
      </c>
      <c r="D83" s="1">
        <v>-386.88146999999998</v>
      </c>
      <c r="E83">
        <v>64</v>
      </c>
      <c r="F83">
        <v>1114</v>
      </c>
      <c r="G83">
        <v>115.27</v>
      </c>
      <c r="H83" s="1">
        <v>-401.83085999999997</v>
      </c>
    </row>
    <row r="84" spans="1:8" x14ac:dyDescent="0.2">
      <c r="A84">
        <v>65</v>
      </c>
      <c r="B84">
        <v>1587</v>
      </c>
      <c r="C84">
        <v>127.69</v>
      </c>
      <c r="D84" s="1">
        <v>-387.12011999999999</v>
      </c>
      <c r="E84">
        <v>65</v>
      </c>
      <c r="F84">
        <v>1103</v>
      </c>
      <c r="G84">
        <v>114.99</v>
      </c>
      <c r="H84" s="1">
        <v>-401.54413</v>
      </c>
    </row>
    <row r="85" spans="1:8" x14ac:dyDescent="0.2">
      <c r="A85">
        <v>66</v>
      </c>
      <c r="B85">
        <v>1593</v>
      </c>
      <c r="C85">
        <v>127.53</v>
      </c>
      <c r="D85" s="1">
        <v>-387.29484000000002</v>
      </c>
      <c r="E85">
        <v>66</v>
      </c>
      <c r="F85">
        <v>1099</v>
      </c>
      <c r="G85">
        <v>114.87</v>
      </c>
      <c r="H85" s="1">
        <v>-401.43520000000001</v>
      </c>
    </row>
    <row r="86" spans="1:8" x14ac:dyDescent="0.2">
      <c r="A86">
        <v>67</v>
      </c>
      <c r="B86">
        <v>1588</v>
      </c>
      <c r="C86">
        <v>127.61</v>
      </c>
      <c r="D86" s="1">
        <v>-387.17263000000003</v>
      </c>
      <c r="E86">
        <v>67</v>
      </c>
      <c r="F86">
        <v>1099</v>
      </c>
      <c r="G86">
        <v>114.91</v>
      </c>
      <c r="H86" s="1">
        <v>-401.43704000000002</v>
      </c>
    </row>
    <row r="87" spans="1:8" x14ac:dyDescent="0.2">
      <c r="A87">
        <v>68</v>
      </c>
      <c r="B87">
        <v>1573</v>
      </c>
      <c r="C87">
        <v>127.82</v>
      </c>
      <c r="D87" s="1">
        <v>-386.72915999999998</v>
      </c>
      <c r="E87">
        <v>68</v>
      </c>
      <c r="F87">
        <v>1106</v>
      </c>
      <c r="G87">
        <v>115.01</v>
      </c>
      <c r="H87" s="1">
        <v>-401.61509000000001</v>
      </c>
    </row>
    <row r="88" spans="1:8" x14ac:dyDescent="0.2">
      <c r="A88">
        <v>69</v>
      </c>
      <c r="B88">
        <v>1562</v>
      </c>
      <c r="C88">
        <v>128.02000000000001</v>
      </c>
      <c r="D88" s="1">
        <v>-386.37236999999999</v>
      </c>
      <c r="E88">
        <v>69</v>
      </c>
      <c r="F88">
        <v>1123</v>
      </c>
      <c r="G88">
        <v>115.09</v>
      </c>
      <c r="H88" s="1">
        <v>-402.08775000000003</v>
      </c>
    </row>
    <row r="89" spans="1:8" x14ac:dyDescent="0.2">
      <c r="A89">
        <v>70</v>
      </c>
      <c r="B89">
        <v>1568</v>
      </c>
      <c r="C89">
        <v>127.84</v>
      </c>
      <c r="D89" s="1">
        <v>-386.54804999999999</v>
      </c>
      <c r="E89">
        <v>70</v>
      </c>
      <c r="F89">
        <v>1147</v>
      </c>
      <c r="G89">
        <v>115.11</v>
      </c>
      <c r="H89" s="1">
        <v>-402.77</v>
      </c>
    </row>
    <row r="90" spans="1:8" x14ac:dyDescent="0.2">
      <c r="A90">
        <v>71</v>
      </c>
      <c r="B90">
        <v>1595</v>
      </c>
      <c r="C90">
        <v>127.51</v>
      </c>
      <c r="D90" s="1">
        <v>-387.32468999999998</v>
      </c>
      <c r="E90">
        <v>71</v>
      </c>
      <c r="F90">
        <v>1172</v>
      </c>
      <c r="G90">
        <v>115.19</v>
      </c>
      <c r="H90" s="1">
        <v>-403.48345999999998</v>
      </c>
    </row>
    <row r="91" spans="1:8" x14ac:dyDescent="0.2">
      <c r="A91">
        <v>72</v>
      </c>
      <c r="B91">
        <v>1634</v>
      </c>
      <c r="C91">
        <v>127.16</v>
      </c>
      <c r="D91" s="1">
        <v>-388.43444</v>
      </c>
      <c r="E91">
        <v>72</v>
      </c>
      <c r="F91">
        <v>1196</v>
      </c>
      <c r="G91">
        <v>115.19</v>
      </c>
      <c r="H91" s="1">
        <v>-404.13958000000002</v>
      </c>
    </row>
    <row r="92" spans="1:8" x14ac:dyDescent="0.2">
      <c r="A92">
        <v>73</v>
      </c>
      <c r="B92">
        <v>1674</v>
      </c>
      <c r="C92">
        <v>126.87</v>
      </c>
      <c r="D92" s="1">
        <v>-389.55925000000002</v>
      </c>
      <c r="E92">
        <v>73</v>
      </c>
      <c r="F92">
        <v>1220</v>
      </c>
      <c r="G92">
        <v>115.16</v>
      </c>
      <c r="H92" s="1">
        <v>-404.79899999999998</v>
      </c>
    </row>
    <row r="93" spans="1:8" x14ac:dyDescent="0.2">
      <c r="A93">
        <v>74</v>
      </c>
      <c r="B93">
        <v>1712</v>
      </c>
      <c r="C93">
        <v>126.55</v>
      </c>
      <c r="D93" s="1">
        <v>-390.58906000000002</v>
      </c>
      <c r="E93">
        <v>74</v>
      </c>
      <c r="F93">
        <v>1247</v>
      </c>
      <c r="G93">
        <v>115.1</v>
      </c>
      <c r="H93" s="1">
        <v>-405.53859</v>
      </c>
    </row>
    <row r="94" spans="1:8" x14ac:dyDescent="0.2">
      <c r="A94">
        <v>75</v>
      </c>
      <c r="B94">
        <v>1747</v>
      </c>
      <c r="C94">
        <v>126.06</v>
      </c>
      <c r="D94" s="1">
        <v>-391.59350999999998</v>
      </c>
      <c r="E94">
        <v>75</v>
      </c>
      <c r="F94">
        <v>1272</v>
      </c>
      <c r="G94">
        <v>115.02</v>
      </c>
      <c r="H94" s="1">
        <v>-406.24336</v>
      </c>
    </row>
    <row r="95" spans="1:8" x14ac:dyDescent="0.2">
      <c r="A95">
        <v>76</v>
      </c>
      <c r="B95">
        <v>1771</v>
      </c>
      <c r="C95">
        <v>125.67</v>
      </c>
      <c r="D95" s="1">
        <v>-392.27008000000001</v>
      </c>
      <c r="E95">
        <v>76</v>
      </c>
      <c r="F95">
        <v>1288</v>
      </c>
      <c r="G95">
        <v>115.1</v>
      </c>
      <c r="H95" s="1">
        <v>-406.70515</v>
      </c>
    </row>
    <row r="96" spans="1:8" x14ac:dyDescent="0.2">
      <c r="A96">
        <v>77</v>
      </c>
      <c r="B96">
        <v>1778</v>
      </c>
      <c r="C96">
        <v>125.27</v>
      </c>
      <c r="D96" s="1">
        <v>-392.45884000000001</v>
      </c>
      <c r="E96">
        <v>77</v>
      </c>
      <c r="F96">
        <v>1291</v>
      </c>
      <c r="G96">
        <v>115.36</v>
      </c>
      <c r="H96" s="1">
        <v>-406.80178000000001</v>
      </c>
    </row>
    <row r="97" spans="1:8" x14ac:dyDescent="0.2">
      <c r="A97">
        <v>78</v>
      </c>
      <c r="B97">
        <v>1771</v>
      </c>
      <c r="C97">
        <v>125.04</v>
      </c>
      <c r="D97" s="1">
        <v>-392.25290000000001</v>
      </c>
      <c r="E97">
        <v>78</v>
      </c>
      <c r="F97">
        <v>1279</v>
      </c>
      <c r="G97">
        <v>115.81</v>
      </c>
      <c r="H97" s="1">
        <v>-406.46852999999999</v>
      </c>
    </row>
    <row r="98" spans="1:8" x14ac:dyDescent="0.2">
      <c r="A98">
        <v>79</v>
      </c>
      <c r="B98">
        <v>1745</v>
      </c>
      <c r="C98">
        <v>125.1</v>
      </c>
      <c r="D98" s="1">
        <v>-391.53667000000002</v>
      </c>
      <c r="E98">
        <v>79</v>
      </c>
      <c r="F98">
        <v>1256</v>
      </c>
      <c r="G98">
        <v>116.4</v>
      </c>
      <c r="H98" s="1">
        <v>-405.79127999999997</v>
      </c>
    </row>
    <row r="99" spans="1:8" x14ac:dyDescent="0.2">
      <c r="A99">
        <v>80</v>
      </c>
      <c r="B99">
        <v>1701</v>
      </c>
      <c r="C99">
        <v>125.49</v>
      </c>
      <c r="D99" s="1">
        <v>-390.29861</v>
      </c>
      <c r="E99">
        <v>80</v>
      </c>
      <c r="F99">
        <v>1239</v>
      </c>
      <c r="G99">
        <v>116.79</v>
      </c>
      <c r="H99" s="1">
        <v>-405.29622000000001</v>
      </c>
    </row>
    <row r="100" spans="1:8" x14ac:dyDescent="0.2">
      <c r="A100">
        <v>81</v>
      </c>
      <c r="B100">
        <v>1646</v>
      </c>
      <c r="C100">
        <v>126.18</v>
      </c>
      <c r="D100" s="1">
        <v>-388.75268</v>
      </c>
      <c r="E100">
        <v>81</v>
      </c>
      <c r="F100">
        <v>1247</v>
      </c>
      <c r="G100">
        <v>116.85</v>
      </c>
      <c r="H100" s="1">
        <v>-405.53627999999998</v>
      </c>
    </row>
    <row r="101" spans="1:8" x14ac:dyDescent="0.2">
      <c r="A101">
        <v>82</v>
      </c>
      <c r="B101">
        <v>1601</v>
      </c>
      <c r="C101">
        <v>126.66</v>
      </c>
      <c r="D101" s="1">
        <v>-387.44429000000002</v>
      </c>
      <c r="E101">
        <v>82</v>
      </c>
      <c r="F101">
        <v>1266</v>
      </c>
      <c r="G101">
        <v>116.93</v>
      </c>
      <c r="H101" s="1">
        <v>-406.13808999999998</v>
      </c>
    </row>
    <row r="102" spans="1:8" x14ac:dyDescent="0.2">
      <c r="A102">
        <v>83</v>
      </c>
      <c r="B102">
        <v>1582</v>
      </c>
      <c r="C102">
        <v>126.73</v>
      </c>
      <c r="D102" s="1">
        <v>-386.93077</v>
      </c>
      <c r="E102">
        <v>83</v>
      </c>
      <c r="F102">
        <v>1265</v>
      </c>
      <c r="G102">
        <v>117.61</v>
      </c>
      <c r="H102" s="1">
        <v>-406.10770000000002</v>
      </c>
    </row>
    <row r="103" spans="1:8" x14ac:dyDescent="0.2">
      <c r="A103">
        <v>84</v>
      </c>
      <c r="B103">
        <v>1584</v>
      </c>
      <c r="C103">
        <v>126.55</v>
      </c>
      <c r="D103" s="1">
        <v>-387.01677000000001</v>
      </c>
      <c r="E103">
        <v>84</v>
      </c>
      <c r="F103">
        <v>1240</v>
      </c>
      <c r="G103">
        <v>118.74</v>
      </c>
      <c r="H103" s="1">
        <v>-405.34992999999997</v>
      </c>
    </row>
    <row r="104" spans="1:8" x14ac:dyDescent="0.2">
      <c r="A104">
        <v>85</v>
      </c>
      <c r="B104">
        <v>1592</v>
      </c>
      <c r="C104">
        <v>126.27</v>
      </c>
      <c r="D104" s="1">
        <v>-387.23307999999997</v>
      </c>
      <c r="E104">
        <v>85</v>
      </c>
      <c r="F104">
        <v>1211</v>
      </c>
      <c r="G104">
        <v>119.74</v>
      </c>
      <c r="H104" s="1">
        <v>-404.52154000000002</v>
      </c>
    </row>
    <row r="105" spans="1:8" x14ac:dyDescent="0.2">
      <c r="A105">
        <v>86</v>
      </c>
      <c r="B105">
        <v>1606</v>
      </c>
      <c r="C105">
        <v>125.82</v>
      </c>
      <c r="D105" s="1">
        <v>-387.63297</v>
      </c>
      <c r="E105">
        <v>86</v>
      </c>
      <c r="F105">
        <v>1191</v>
      </c>
      <c r="G105">
        <v>120.44</v>
      </c>
      <c r="H105" s="1">
        <v>-403.98039999999997</v>
      </c>
    </row>
    <row r="106" spans="1:8" x14ac:dyDescent="0.2">
      <c r="A106">
        <v>87</v>
      </c>
      <c r="B106">
        <v>1627</v>
      </c>
      <c r="C106">
        <v>125.19</v>
      </c>
      <c r="D106" s="1">
        <v>-388.22901999999999</v>
      </c>
      <c r="E106">
        <v>87</v>
      </c>
      <c r="F106">
        <v>1184</v>
      </c>
      <c r="G106">
        <v>120.7</v>
      </c>
      <c r="H106" s="1">
        <v>-403.76961</v>
      </c>
    </row>
    <row r="107" spans="1:8" x14ac:dyDescent="0.2">
      <c r="A107">
        <v>88</v>
      </c>
      <c r="B107">
        <v>1641</v>
      </c>
      <c r="C107">
        <v>124.67</v>
      </c>
      <c r="D107" s="1">
        <v>-388.66068999999999</v>
      </c>
      <c r="E107">
        <v>88</v>
      </c>
      <c r="F107">
        <v>1184</v>
      </c>
      <c r="G107">
        <v>120.7</v>
      </c>
      <c r="H107" s="1">
        <v>-403.81671999999998</v>
      </c>
    </row>
    <row r="108" spans="1:8" x14ac:dyDescent="0.2">
      <c r="A108">
        <v>89</v>
      </c>
      <c r="B108">
        <v>1640</v>
      </c>
      <c r="C108">
        <v>124.43</v>
      </c>
      <c r="D108" s="1">
        <v>-388.60498999999999</v>
      </c>
      <c r="E108">
        <v>89</v>
      </c>
      <c r="F108">
        <v>1181</v>
      </c>
      <c r="G108">
        <v>120.69</v>
      </c>
      <c r="H108" s="1">
        <v>-403.73460999999998</v>
      </c>
    </row>
    <row r="109" spans="1:8" x14ac:dyDescent="0.2">
      <c r="A109">
        <v>90</v>
      </c>
      <c r="B109">
        <v>1631</v>
      </c>
      <c r="C109">
        <v>124.43</v>
      </c>
      <c r="D109" s="1">
        <v>-388.30889000000002</v>
      </c>
      <c r="E109">
        <v>90</v>
      </c>
      <c r="F109">
        <v>1170</v>
      </c>
      <c r="G109">
        <v>120.75</v>
      </c>
      <c r="H109" s="1">
        <v>-403.37734</v>
      </c>
    </row>
    <row r="110" spans="1:8" x14ac:dyDescent="0.2">
      <c r="A110">
        <v>91</v>
      </c>
      <c r="B110">
        <v>1623</v>
      </c>
      <c r="C110">
        <v>124.55</v>
      </c>
      <c r="D110" s="1">
        <v>-388.12299999999999</v>
      </c>
      <c r="E110">
        <v>91</v>
      </c>
      <c r="F110">
        <v>1169</v>
      </c>
      <c r="G110">
        <v>120.55</v>
      </c>
      <c r="H110" s="1">
        <v>-403.31169999999997</v>
      </c>
    </row>
    <row r="111" spans="1:8" x14ac:dyDescent="0.2">
      <c r="A111">
        <v>92</v>
      </c>
      <c r="B111">
        <v>1612</v>
      </c>
      <c r="C111">
        <v>125.07</v>
      </c>
      <c r="D111" s="1">
        <v>-387.83335</v>
      </c>
      <c r="E111">
        <v>92</v>
      </c>
      <c r="F111">
        <v>1187</v>
      </c>
      <c r="G111">
        <v>119.88</v>
      </c>
      <c r="H111" s="1">
        <v>-403.86585000000002</v>
      </c>
    </row>
    <row r="112" spans="1:8" x14ac:dyDescent="0.2">
      <c r="A112">
        <v>93</v>
      </c>
      <c r="B112">
        <v>1588</v>
      </c>
      <c r="C112">
        <v>125.98</v>
      </c>
      <c r="D112" s="1">
        <v>-387.15091999999999</v>
      </c>
      <c r="E112">
        <v>93</v>
      </c>
      <c r="F112">
        <v>1213</v>
      </c>
      <c r="G112">
        <v>119.14</v>
      </c>
      <c r="H112" s="1">
        <v>-404.59393999999998</v>
      </c>
    </row>
    <row r="113" spans="1:8" x14ac:dyDescent="0.2">
      <c r="A113">
        <v>94</v>
      </c>
      <c r="B113">
        <v>1571</v>
      </c>
      <c r="C113">
        <v>126.8</v>
      </c>
      <c r="D113" s="1">
        <v>-386.61552</v>
      </c>
      <c r="E113">
        <v>94</v>
      </c>
      <c r="F113">
        <v>1233</v>
      </c>
      <c r="G113">
        <v>118.41</v>
      </c>
      <c r="H113" s="1">
        <v>-405.14503999999999</v>
      </c>
    </row>
    <row r="114" spans="1:8" x14ac:dyDescent="0.2">
      <c r="A114">
        <v>95</v>
      </c>
      <c r="B114">
        <v>1585</v>
      </c>
      <c r="C114">
        <v>127</v>
      </c>
      <c r="D114" s="1">
        <v>-387.01337000000001</v>
      </c>
      <c r="E114">
        <v>95</v>
      </c>
      <c r="F114">
        <v>1246</v>
      </c>
      <c r="G114">
        <v>117.71</v>
      </c>
      <c r="H114" s="1">
        <v>-405.49551000000002</v>
      </c>
    </row>
    <row r="115" spans="1:8" x14ac:dyDescent="0.2">
      <c r="A115">
        <v>96</v>
      </c>
      <c r="B115">
        <v>1618</v>
      </c>
      <c r="C115">
        <v>127.02</v>
      </c>
      <c r="D115" s="1">
        <v>-388</v>
      </c>
      <c r="E115">
        <v>96</v>
      </c>
      <c r="F115">
        <v>1261</v>
      </c>
      <c r="G115">
        <v>116.93</v>
      </c>
      <c r="H115" s="1">
        <v>-405.89596999999998</v>
      </c>
    </row>
    <row r="116" spans="1:8" x14ac:dyDescent="0.2">
      <c r="A116">
        <v>97</v>
      </c>
      <c r="B116">
        <v>1641</v>
      </c>
      <c r="C116">
        <v>127.13</v>
      </c>
      <c r="D116" s="1">
        <v>-388.65075000000002</v>
      </c>
      <c r="E116">
        <v>97</v>
      </c>
      <c r="F116">
        <v>1285</v>
      </c>
      <c r="G116">
        <v>115.83</v>
      </c>
      <c r="H116" s="1">
        <v>-406.56553000000002</v>
      </c>
    </row>
    <row r="117" spans="1:8" x14ac:dyDescent="0.2">
      <c r="A117">
        <v>98</v>
      </c>
      <c r="B117">
        <v>1635</v>
      </c>
      <c r="C117">
        <v>127.59</v>
      </c>
      <c r="D117" s="1">
        <v>-388.46271999999999</v>
      </c>
      <c r="E117">
        <v>98</v>
      </c>
      <c r="F117">
        <v>1310</v>
      </c>
      <c r="G117">
        <v>114.68</v>
      </c>
      <c r="H117" s="1">
        <v>-407.29302999999999</v>
      </c>
    </row>
    <row r="118" spans="1:8" x14ac:dyDescent="0.2">
      <c r="A118">
        <v>99</v>
      </c>
      <c r="B118">
        <v>1613</v>
      </c>
      <c r="C118">
        <v>127.93</v>
      </c>
      <c r="D118" s="1">
        <v>-387.79617000000002</v>
      </c>
      <c r="E118">
        <v>99</v>
      </c>
      <c r="F118">
        <v>1326</v>
      </c>
      <c r="G118">
        <v>113.78</v>
      </c>
      <c r="H118" s="1">
        <v>-407.73165</v>
      </c>
    </row>
    <row r="119" spans="1:8" x14ac:dyDescent="0.2">
      <c r="A119">
        <v>100</v>
      </c>
      <c r="B119">
        <v>1601</v>
      </c>
      <c r="C119">
        <v>127.71</v>
      </c>
      <c r="D119" s="1">
        <v>-387.43110000000001</v>
      </c>
      <c r="E119">
        <v>100</v>
      </c>
      <c r="F119">
        <v>1331</v>
      </c>
      <c r="G119">
        <v>113.1</v>
      </c>
      <c r="H119" s="1">
        <v>-407.87049000000002</v>
      </c>
    </row>
    <row r="120" spans="1:8" x14ac:dyDescent="0.2">
      <c r="A120">
        <v>101</v>
      </c>
      <c r="B120">
        <v>1621</v>
      </c>
      <c r="C120">
        <v>126.69</v>
      </c>
      <c r="D120" s="1">
        <v>-387.98813000000001</v>
      </c>
      <c r="E120">
        <v>101</v>
      </c>
      <c r="F120">
        <v>1327</v>
      </c>
      <c r="G120">
        <v>112.58</v>
      </c>
      <c r="H120" s="1">
        <v>-407.77253000000002</v>
      </c>
    </row>
    <row r="121" spans="1:8" x14ac:dyDescent="0.2">
      <c r="A121">
        <v>102</v>
      </c>
      <c r="B121">
        <v>1671</v>
      </c>
      <c r="C121">
        <v>125.07</v>
      </c>
      <c r="D121" s="1">
        <v>-389.40985000000001</v>
      </c>
      <c r="E121">
        <v>102</v>
      </c>
      <c r="F121">
        <v>1305</v>
      </c>
      <c r="G121">
        <v>112.65</v>
      </c>
      <c r="H121" s="1">
        <v>-407.18597</v>
      </c>
    </row>
    <row r="122" spans="1:8" x14ac:dyDescent="0.2">
      <c r="A122">
        <v>103</v>
      </c>
      <c r="B122">
        <v>1721</v>
      </c>
      <c r="C122">
        <v>123.51</v>
      </c>
      <c r="D122" s="1">
        <v>-390.85579999999999</v>
      </c>
      <c r="E122">
        <v>103</v>
      </c>
      <c r="F122">
        <v>1259</v>
      </c>
      <c r="G122">
        <v>113.19</v>
      </c>
      <c r="H122" s="1">
        <v>-405.88589000000002</v>
      </c>
    </row>
    <row r="123" spans="1:8" x14ac:dyDescent="0.2">
      <c r="A123">
        <v>104</v>
      </c>
      <c r="B123">
        <v>1748</v>
      </c>
      <c r="C123">
        <v>122.49</v>
      </c>
      <c r="D123" s="1">
        <v>-391.61892999999998</v>
      </c>
      <c r="E123">
        <v>104</v>
      </c>
      <c r="F123">
        <v>1200</v>
      </c>
      <c r="G123">
        <v>113.88</v>
      </c>
      <c r="H123" s="1">
        <v>-404.18603999999999</v>
      </c>
    </row>
    <row r="124" spans="1:8" x14ac:dyDescent="0.2">
      <c r="A124">
        <v>105</v>
      </c>
      <c r="B124">
        <v>1752</v>
      </c>
      <c r="C124">
        <v>122.09</v>
      </c>
      <c r="D124" s="1">
        <v>-391.67531000000002</v>
      </c>
      <c r="E124">
        <v>105</v>
      </c>
      <c r="F124">
        <v>1146</v>
      </c>
      <c r="G124">
        <v>114.35</v>
      </c>
      <c r="H124" s="1">
        <v>-402.68169999999998</v>
      </c>
    </row>
    <row r="125" spans="1:8" x14ac:dyDescent="0.2">
      <c r="A125">
        <v>106</v>
      </c>
      <c r="B125">
        <v>1747</v>
      </c>
      <c r="C125">
        <v>122.12</v>
      </c>
      <c r="D125" s="1">
        <v>-391.51290999999998</v>
      </c>
      <c r="E125">
        <v>106</v>
      </c>
      <c r="F125">
        <v>1119</v>
      </c>
      <c r="G125">
        <v>114.38</v>
      </c>
      <c r="H125" s="1">
        <v>-401.89303000000001</v>
      </c>
    </row>
    <row r="126" spans="1:8" x14ac:dyDescent="0.2">
      <c r="A126">
        <v>107</v>
      </c>
      <c r="B126">
        <v>1746</v>
      </c>
      <c r="C126">
        <v>122.42</v>
      </c>
      <c r="D126" s="1">
        <v>-391.52035999999998</v>
      </c>
      <c r="E126">
        <v>107</v>
      </c>
      <c r="F126">
        <v>1122</v>
      </c>
      <c r="G126">
        <v>113.93</v>
      </c>
      <c r="H126" s="1">
        <v>-402.00652000000002</v>
      </c>
    </row>
    <row r="127" spans="1:8" x14ac:dyDescent="0.2">
      <c r="A127">
        <v>108</v>
      </c>
      <c r="B127">
        <v>1739</v>
      </c>
      <c r="C127">
        <v>123.08</v>
      </c>
      <c r="D127" s="1">
        <v>-391.32776999999999</v>
      </c>
      <c r="E127">
        <v>108</v>
      </c>
      <c r="F127">
        <v>1143</v>
      </c>
      <c r="G127">
        <v>113.44</v>
      </c>
      <c r="H127" s="1">
        <v>-402.63038</v>
      </c>
    </row>
    <row r="128" spans="1:8" x14ac:dyDescent="0.2">
      <c r="A128">
        <v>109</v>
      </c>
      <c r="B128">
        <v>1725</v>
      </c>
      <c r="C128">
        <v>123.81</v>
      </c>
      <c r="D128" s="1">
        <v>-390.91836999999998</v>
      </c>
      <c r="E128">
        <v>109</v>
      </c>
      <c r="F128">
        <v>1162</v>
      </c>
      <c r="G128">
        <v>113.17</v>
      </c>
      <c r="H128" s="1">
        <v>-403.17953</v>
      </c>
    </row>
    <row r="129" spans="1:8" x14ac:dyDescent="0.2">
      <c r="A129">
        <v>110</v>
      </c>
      <c r="B129">
        <v>1709</v>
      </c>
      <c r="C129">
        <v>124.39</v>
      </c>
      <c r="D129" s="1">
        <v>-390.46998000000002</v>
      </c>
      <c r="E129">
        <v>110</v>
      </c>
      <c r="F129">
        <v>1179</v>
      </c>
      <c r="G129">
        <v>113.15</v>
      </c>
      <c r="H129" s="1">
        <v>-403.62094999999999</v>
      </c>
    </row>
    <row r="130" spans="1:8" x14ac:dyDescent="0.2">
      <c r="A130">
        <v>111</v>
      </c>
      <c r="B130">
        <v>1699</v>
      </c>
      <c r="C130">
        <v>124.59</v>
      </c>
      <c r="D130" s="1">
        <v>-390.17075999999997</v>
      </c>
      <c r="E130">
        <v>111</v>
      </c>
      <c r="F130">
        <v>1202</v>
      </c>
      <c r="G130">
        <v>113.14</v>
      </c>
      <c r="H130" s="1">
        <v>-404.28721999999999</v>
      </c>
    </row>
    <row r="131" spans="1:8" x14ac:dyDescent="0.2">
      <c r="A131">
        <v>112</v>
      </c>
      <c r="B131">
        <v>1696</v>
      </c>
      <c r="C131">
        <v>124.57</v>
      </c>
      <c r="D131" s="1">
        <v>-390.09629000000001</v>
      </c>
      <c r="E131">
        <v>112</v>
      </c>
      <c r="F131">
        <v>1228</v>
      </c>
      <c r="G131">
        <v>113.15</v>
      </c>
      <c r="H131" s="1">
        <v>-405.05880999999999</v>
      </c>
    </row>
    <row r="132" spans="1:8" x14ac:dyDescent="0.2">
      <c r="A132">
        <v>113</v>
      </c>
      <c r="B132">
        <v>1694</v>
      </c>
      <c r="C132">
        <v>124.58</v>
      </c>
      <c r="D132" s="1">
        <v>-390.06448</v>
      </c>
      <c r="E132">
        <v>113</v>
      </c>
      <c r="F132">
        <v>1235</v>
      </c>
      <c r="G132">
        <v>113.57</v>
      </c>
      <c r="H132" s="1">
        <v>-405.26155</v>
      </c>
    </row>
    <row r="133" spans="1:8" x14ac:dyDescent="0.2">
      <c r="A133">
        <v>114</v>
      </c>
      <c r="B133">
        <v>1689</v>
      </c>
      <c r="C133">
        <v>124.73</v>
      </c>
      <c r="D133" s="1">
        <v>-389.93072000000001</v>
      </c>
      <c r="E133">
        <v>114</v>
      </c>
      <c r="F133">
        <v>1218</v>
      </c>
      <c r="G133">
        <v>114.22</v>
      </c>
      <c r="H133" s="1">
        <v>-404.72102999999998</v>
      </c>
    </row>
    <row r="134" spans="1:8" x14ac:dyDescent="0.2">
      <c r="A134">
        <v>115</v>
      </c>
      <c r="B134">
        <v>1664</v>
      </c>
      <c r="C134">
        <v>125.44</v>
      </c>
      <c r="D134" s="1">
        <v>-389.28719000000001</v>
      </c>
      <c r="E134">
        <v>115</v>
      </c>
      <c r="F134">
        <v>1200</v>
      </c>
      <c r="G134">
        <v>114.64</v>
      </c>
      <c r="H134" s="1">
        <v>-404.17608000000001</v>
      </c>
    </row>
    <row r="135" spans="1:8" x14ac:dyDescent="0.2">
      <c r="A135">
        <v>116</v>
      </c>
      <c r="B135">
        <v>1614</v>
      </c>
      <c r="C135">
        <v>126.54</v>
      </c>
      <c r="D135" s="1">
        <v>-387.83742000000001</v>
      </c>
      <c r="E135">
        <v>116</v>
      </c>
      <c r="F135">
        <v>1197</v>
      </c>
      <c r="G135">
        <v>114.62</v>
      </c>
      <c r="H135" s="1">
        <v>-404.10473999999999</v>
      </c>
    </row>
    <row r="136" spans="1:8" x14ac:dyDescent="0.2">
      <c r="A136">
        <v>117</v>
      </c>
      <c r="B136">
        <v>1558</v>
      </c>
      <c r="C136">
        <v>127.67</v>
      </c>
      <c r="D136" s="1">
        <v>-386.24106</v>
      </c>
      <c r="E136">
        <v>117</v>
      </c>
      <c r="F136">
        <v>1204</v>
      </c>
      <c r="G136">
        <v>114.45</v>
      </c>
      <c r="H136" s="1">
        <v>-404.31013999999999</v>
      </c>
    </row>
    <row r="137" spans="1:8" x14ac:dyDescent="0.2">
      <c r="A137">
        <v>118</v>
      </c>
      <c r="B137">
        <v>1527</v>
      </c>
      <c r="C137">
        <v>128.15</v>
      </c>
      <c r="D137" s="1">
        <v>-385.37279000000001</v>
      </c>
      <c r="E137">
        <v>118</v>
      </c>
      <c r="F137">
        <v>1210</v>
      </c>
      <c r="G137">
        <v>114.26</v>
      </c>
      <c r="H137" s="1">
        <v>-404.48237</v>
      </c>
    </row>
    <row r="138" spans="1:8" x14ac:dyDescent="0.2">
      <c r="A138">
        <v>119</v>
      </c>
      <c r="B138">
        <v>1528</v>
      </c>
      <c r="C138">
        <v>127.96</v>
      </c>
      <c r="D138" s="1">
        <v>-385.44324999999998</v>
      </c>
      <c r="E138">
        <v>119</v>
      </c>
      <c r="F138">
        <v>1213</v>
      </c>
      <c r="G138">
        <v>114.19</v>
      </c>
      <c r="H138" s="1">
        <v>-404.55533000000003</v>
      </c>
    </row>
    <row r="139" spans="1:8" x14ac:dyDescent="0.2">
      <c r="A139">
        <v>120</v>
      </c>
      <c r="B139">
        <v>1546</v>
      </c>
      <c r="C139">
        <v>127.52</v>
      </c>
      <c r="D139" s="1">
        <v>-385.94411000000002</v>
      </c>
      <c r="E139">
        <v>120</v>
      </c>
      <c r="F139">
        <v>1216</v>
      </c>
      <c r="G139">
        <v>114.05</v>
      </c>
      <c r="H139" s="1">
        <v>-404.63538999999997</v>
      </c>
    </row>
    <row r="140" spans="1:8" x14ac:dyDescent="0.2">
      <c r="A140">
        <v>121</v>
      </c>
      <c r="B140">
        <v>1564</v>
      </c>
      <c r="C140">
        <v>127.12</v>
      </c>
      <c r="D140" s="1">
        <v>-386.45783999999998</v>
      </c>
      <c r="E140">
        <v>121</v>
      </c>
      <c r="F140">
        <v>1215</v>
      </c>
      <c r="G140">
        <v>114.16</v>
      </c>
      <c r="H140" s="1">
        <v>-404.63364000000001</v>
      </c>
    </row>
    <row r="141" spans="1:8" x14ac:dyDescent="0.2">
      <c r="A141">
        <v>122</v>
      </c>
      <c r="B141">
        <v>1579</v>
      </c>
      <c r="C141">
        <v>126.89</v>
      </c>
      <c r="D141" s="1">
        <v>-386.88303000000002</v>
      </c>
      <c r="E141">
        <v>122</v>
      </c>
      <c r="F141">
        <v>1205</v>
      </c>
      <c r="G141">
        <v>114.56</v>
      </c>
      <c r="H141" s="1">
        <v>-404.34559000000002</v>
      </c>
    </row>
    <row r="142" spans="1:8" x14ac:dyDescent="0.2">
      <c r="A142">
        <v>123</v>
      </c>
      <c r="B142">
        <v>1588</v>
      </c>
      <c r="C142">
        <v>126.94</v>
      </c>
      <c r="D142" s="1">
        <v>-387.09965</v>
      </c>
      <c r="E142">
        <v>123</v>
      </c>
      <c r="F142">
        <v>1193</v>
      </c>
      <c r="G142">
        <v>115.03</v>
      </c>
      <c r="H142" s="1">
        <v>-403.97886</v>
      </c>
    </row>
    <row r="143" spans="1:8" x14ac:dyDescent="0.2">
      <c r="A143">
        <v>124</v>
      </c>
      <c r="B143">
        <v>1596</v>
      </c>
      <c r="C143">
        <v>127.14</v>
      </c>
      <c r="D143" s="1">
        <v>-387.32503000000003</v>
      </c>
      <c r="E143">
        <v>124</v>
      </c>
      <c r="F143">
        <v>1195</v>
      </c>
      <c r="G143">
        <v>115.33</v>
      </c>
      <c r="H143" s="1">
        <v>-404.03077999999999</v>
      </c>
    </row>
    <row r="144" spans="1:8" x14ac:dyDescent="0.2">
      <c r="A144">
        <v>125</v>
      </c>
      <c r="B144">
        <v>1610</v>
      </c>
      <c r="C144">
        <v>127.36</v>
      </c>
      <c r="D144" s="1">
        <v>-387.73547000000002</v>
      </c>
      <c r="E144">
        <v>125</v>
      </c>
      <c r="F144">
        <v>1212</v>
      </c>
      <c r="G144">
        <v>115.41</v>
      </c>
      <c r="H144" s="1">
        <v>-404.52686</v>
      </c>
    </row>
    <row r="145" spans="1:8" x14ac:dyDescent="0.2">
      <c r="A145">
        <v>126</v>
      </c>
      <c r="B145">
        <v>1627</v>
      </c>
      <c r="C145">
        <v>127.52</v>
      </c>
      <c r="D145" s="1">
        <v>-388.20109000000002</v>
      </c>
      <c r="E145">
        <v>126</v>
      </c>
      <c r="F145">
        <v>1232</v>
      </c>
      <c r="G145">
        <v>115.37</v>
      </c>
      <c r="H145" s="1">
        <v>-405.08161999999999</v>
      </c>
    </row>
    <row r="146" spans="1:8" x14ac:dyDescent="0.2">
      <c r="A146">
        <v>127</v>
      </c>
      <c r="B146">
        <v>1639</v>
      </c>
      <c r="C146">
        <v>127.72</v>
      </c>
      <c r="D146" s="1">
        <v>-388.52805000000001</v>
      </c>
      <c r="E146">
        <v>127</v>
      </c>
      <c r="F146">
        <v>1246</v>
      </c>
      <c r="G146">
        <v>115.43</v>
      </c>
      <c r="H146" s="1">
        <v>-405.47780999999998</v>
      </c>
    </row>
    <row r="147" spans="1:8" x14ac:dyDescent="0.2">
      <c r="A147">
        <v>128</v>
      </c>
      <c r="B147">
        <v>1642</v>
      </c>
      <c r="C147">
        <v>127.82</v>
      </c>
      <c r="D147" s="1">
        <v>-388.58839</v>
      </c>
      <c r="E147">
        <v>128</v>
      </c>
      <c r="F147">
        <v>1251</v>
      </c>
      <c r="G147">
        <v>115.51</v>
      </c>
      <c r="H147" s="1">
        <v>-405.63083999999998</v>
      </c>
    </row>
    <row r="148" spans="1:8" x14ac:dyDescent="0.2">
      <c r="A148">
        <v>129</v>
      </c>
      <c r="B148">
        <v>1642</v>
      </c>
      <c r="C148">
        <v>127.78</v>
      </c>
      <c r="D148" s="1">
        <v>-388.60888</v>
      </c>
      <c r="E148">
        <v>129</v>
      </c>
      <c r="F148">
        <v>1245</v>
      </c>
      <c r="G148">
        <v>115.61</v>
      </c>
      <c r="H148" s="1">
        <v>-405.45614</v>
      </c>
    </row>
    <row r="149" spans="1:8" x14ac:dyDescent="0.2">
      <c r="A149">
        <v>130</v>
      </c>
      <c r="B149">
        <v>1641</v>
      </c>
      <c r="C149">
        <v>127.66</v>
      </c>
      <c r="D149" s="1">
        <v>-388.58183000000002</v>
      </c>
      <c r="E149">
        <v>130</v>
      </c>
      <c r="F149">
        <v>1223</v>
      </c>
      <c r="G149">
        <v>115.89</v>
      </c>
      <c r="H149" s="1">
        <v>-404.84672</v>
      </c>
    </row>
    <row r="150" spans="1:8" x14ac:dyDescent="0.2">
      <c r="A150">
        <v>131</v>
      </c>
      <c r="B150">
        <v>1634</v>
      </c>
      <c r="C150">
        <v>127.61</v>
      </c>
      <c r="D150" s="1">
        <v>-388.37034</v>
      </c>
      <c r="E150">
        <v>131</v>
      </c>
      <c r="F150">
        <v>1191</v>
      </c>
      <c r="G150">
        <v>116.23</v>
      </c>
      <c r="H150" s="1">
        <v>-403.93668000000002</v>
      </c>
    </row>
    <row r="151" spans="1:8" x14ac:dyDescent="0.2">
      <c r="A151">
        <v>132</v>
      </c>
      <c r="B151">
        <v>1629</v>
      </c>
      <c r="C151">
        <v>127.5</v>
      </c>
      <c r="D151" s="1">
        <v>-388.21980000000002</v>
      </c>
      <c r="E151">
        <v>132</v>
      </c>
      <c r="F151">
        <v>1163</v>
      </c>
      <c r="G151">
        <v>116.47</v>
      </c>
      <c r="H151" s="1">
        <v>-403.13222999999999</v>
      </c>
    </row>
    <row r="152" spans="1:8" x14ac:dyDescent="0.2">
      <c r="A152">
        <v>133</v>
      </c>
      <c r="B152">
        <v>1638</v>
      </c>
      <c r="C152">
        <v>127.31</v>
      </c>
      <c r="D152" s="1">
        <v>-388.43108000000001</v>
      </c>
      <c r="E152">
        <v>133</v>
      </c>
      <c r="F152">
        <v>1151</v>
      </c>
      <c r="G152">
        <v>116.49</v>
      </c>
      <c r="H152" s="1">
        <v>-402.81110999999999</v>
      </c>
    </row>
    <row r="153" spans="1:8" x14ac:dyDescent="0.2">
      <c r="A153">
        <v>134</v>
      </c>
      <c r="B153">
        <v>1661</v>
      </c>
      <c r="C153">
        <v>127.07</v>
      </c>
      <c r="D153" s="1">
        <v>-389.09616999999997</v>
      </c>
      <c r="E153">
        <v>134</v>
      </c>
      <c r="F153">
        <v>1150</v>
      </c>
      <c r="G153">
        <v>116.53</v>
      </c>
      <c r="H153" s="1">
        <v>-402.79748000000001</v>
      </c>
    </row>
    <row r="154" spans="1:8" x14ac:dyDescent="0.2">
      <c r="A154">
        <v>135</v>
      </c>
      <c r="B154">
        <v>1688</v>
      </c>
      <c r="C154">
        <v>127.02</v>
      </c>
      <c r="D154" s="1">
        <v>-389.87479000000002</v>
      </c>
      <c r="E154">
        <v>135</v>
      </c>
      <c r="F154">
        <v>1144</v>
      </c>
      <c r="G154">
        <v>116.8</v>
      </c>
      <c r="H154" s="1">
        <v>-402.64503000000002</v>
      </c>
    </row>
    <row r="155" spans="1:8" x14ac:dyDescent="0.2">
      <c r="A155">
        <v>136</v>
      </c>
      <c r="B155">
        <v>1708</v>
      </c>
      <c r="C155">
        <v>127.33</v>
      </c>
      <c r="D155" s="1">
        <v>-390.44517000000002</v>
      </c>
      <c r="E155">
        <v>136</v>
      </c>
      <c r="F155">
        <v>1137</v>
      </c>
      <c r="G155">
        <v>117.19</v>
      </c>
      <c r="H155" s="1">
        <v>-402.40717000000001</v>
      </c>
    </row>
    <row r="156" spans="1:8" x14ac:dyDescent="0.2">
      <c r="A156">
        <v>137</v>
      </c>
      <c r="B156">
        <v>1722</v>
      </c>
      <c r="C156">
        <v>127.87</v>
      </c>
      <c r="D156" s="1">
        <v>-390.8039</v>
      </c>
      <c r="E156">
        <v>137</v>
      </c>
      <c r="F156">
        <v>1138</v>
      </c>
      <c r="G156">
        <v>117.37</v>
      </c>
      <c r="H156" s="1">
        <v>-402.43948</v>
      </c>
    </row>
    <row r="157" spans="1:8" x14ac:dyDescent="0.2">
      <c r="A157">
        <v>138</v>
      </c>
      <c r="B157">
        <v>1741</v>
      </c>
      <c r="C157">
        <v>128.34</v>
      </c>
      <c r="D157" s="1">
        <v>-391.32188000000002</v>
      </c>
      <c r="E157">
        <v>138</v>
      </c>
      <c r="F157">
        <v>1154</v>
      </c>
      <c r="G157">
        <v>117.2</v>
      </c>
      <c r="H157" s="1">
        <v>-402.88046000000003</v>
      </c>
    </row>
    <row r="158" spans="1:8" x14ac:dyDescent="0.2">
      <c r="A158">
        <v>139</v>
      </c>
      <c r="B158">
        <v>1771</v>
      </c>
      <c r="C158">
        <v>128.55000000000001</v>
      </c>
      <c r="D158" s="1">
        <v>-392.21105</v>
      </c>
      <c r="E158">
        <v>139</v>
      </c>
      <c r="F158">
        <v>1179</v>
      </c>
      <c r="G158">
        <v>116.73</v>
      </c>
      <c r="H158" s="1">
        <v>-403.60109</v>
      </c>
    </row>
    <row r="159" spans="1:8" x14ac:dyDescent="0.2">
      <c r="A159">
        <v>140</v>
      </c>
      <c r="B159">
        <v>1799</v>
      </c>
      <c r="C159">
        <v>128.81</v>
      </c>
      <c r="D159" s="1">
        <v>-393.00110999999998</v>
      </c>
      <c r="E159">
        <v>140</v>
      </c>
      <c r="F159">
        <v>1208</v>
      </c>
      <c r="G159">
        <v>116.08</v>
      </c>
      <c r="H159" s="1">
        <v>-404.40323999999998</v>
      </c>
    </row>
    <row r="160" spans="1:8" x14ac:dyDescent="0.2">
      <c r="A160">
        <v>141</v>
      </c>
      <c r="B160">
        <v>1807</v>
      </c>
      <c r="C160">
        <v>129.21</v>
      </c>
      <c r="D160" s="1">
        <v>-393.21481999999997</v>
      </c>
      <c r="E160">
        <v>141</v>
      </c>
      <c r="F160">
        <v>1237</v>
      </c>
      <c r="G160">
        <v>115.23</v>
      </c>
      <c r="H160" s="1">
        <v>-405.22154</v>
      </c>
    </row>
    <row r="161" spans="1:8" x14ac:dyDescent="0.2">
      <c r="A161">
        <v>142</v>
      </c>
      <c r="B161">
        <v>1794</v>
      </c>
      <c r="C161">
        <v>129.80000000000001</v>
      </c>
      <c r="D161" s="1">
        <v>-392.84616999999997</v>
      </c>
      <c r="E161">
        <v>142</v>
      </c>
      <c r="F161">
        <v>1257</v>
      </c>
      <c r="G161">
        <v>114.53</v>
      </c>
      <c r="H161" s="1">
        <v>-405.80871999999999</v>
      </c>
    </row>
    <row r="162" spans="1:8" x14ac:dyDescent="0.2">
      <c r="A162">
        <v>143</v>
      </c>
      <c r="B162">
        <v>1771</v>
      </c>
      <c r="C162">
        <v>130.22</v>
      </c>
      <c r="D162" s="1">
        <v>-392.20289000000002</v>
      </c>
      <c r="E162">
        <v>143</v>
      </c>
      <c r="F162">
        <v>1259</v>
      </c>
      <c r="G162">
        <v>114.2</v>
      </c>
      <c r="H162" s="1">
        <v>-405.83681999999999</v>
      </c>
    </row>
    <row r="163" spans="1:8" x14ac:dyDescent="0.2">
      <c r="A163">
        <v>144</v>
      </c>
      <c r="B163">
        <v>1750</v>
      </c>
      <c r="C163">
        <v>130.43</v>
      </c>
      <c r="D163" s="1">
        <v>-391.59037000000001</v>
      </c>
      <c r="E163">
        <v>144</v>
      </c>
      <c r="F163">
        <v>1245</v>
      </c>
      <c r="G163">
        <v>114.1</v>
      </c>
      <c r="H163" s="1">
        <v>-405.42210999999998</v>
      </c>
    </row>
    <row r="164" spans="1:8" x14ac:dyDescent="0.2">
      <c r="A164">
        <v>145</v>
      </c>
      <c r="B164">
        <v>1734</v>
      </c>
      <c r="C164">
        <v>130.44</v>
      </c>
      <c r="D164" s="1">
        <v>-391.14688999999998</v>
      </c>
      <c r="E164">
        <v>145</v>
      </c>
      <c r="F164">
        <v>1237</v>
      </c>
      <c r="G164">
        <v>113.86</v>
      </c>
      <c r="H164" s="1">
        <v>-405.15624000000003</v>
      </c>
    </row>
    <row r="165" spans="1:8" x14ac:dyDescent="0.2">
      <c r="A165">
        <v>146</v>
      </c>
      <c r="B165">
        <v>1726</v>
      </c>
      <c r="C165">
        <v>130.15</v>
      </c>
      <c r="D165" s="1">
        <v>-390.93549999999999</v>
      </c>
      <c r="E165">
        <v>146</v>
      </c>
      <c r="F165">
        <v>1244</v>
      </c>
      <c r="G165">
        <v>113.38</v>
      </c>
      <c r="H165" s="1">
        <v>-405.37973</v>
      </c>
    </row>
    <row r="166" spans="1:8" x14ac:dyDescent="0.2">
      <c r="A166">
        <v>147</v>
      </c>
      <c r="B166">
        <v>1719</v>
      </c>
      <c r="C166">
        <v>129.86000000000001</v>
      </c>
      <c r="D166" s="1">
        <v>-390.76479999999998</v>
      </c>
      <c r="E166">
        <v>147</v>
      </c>
      <c r="F166">
        <v>1262</v>
      </c>
      <c r="G166">
        <v>112.83</v>
      </c>
      <c r="H166" s="1">
        <v>-405.90075999999999</v>
      </c>
    </row>
    <row r="167" spans="1:8" x14ac:dyDescent="0.2">
      <c r="A167">
        <v>148</v>
      </c>
      <c r="B167">
        <v>1699</v>
      </c>
      <c r="C167">
        <v>129.68</v>
      </c>
      <c r="D167" s="1">
        <v>-390.23543999999998</v>
      </c>
      <c r="E167">
        <v>148</v>
      </c>
      <c r="F167">
        <v>1276</v>
      </c>
      <c r="G167">
        <v>112.39</v>
      </c>
      <c r="H167" s="1">
        <v>-406.31209999999999</v>
      </c>
    </row>
    <row r="168" spans="1:8" x14ac:dyDescent="0.2">
      <c r="A168">
        <v>149</v>
      </c>
      <c r="B168">
        <v>1657</v>
      </c>
      <c r="C168">
        <v>129.82</v>
      </c>
      <c r="D168" s="1">
        <v>-389.04541</v>
      </c>
      <c r="E168">
        <v>149</v>
      </c>
      <c r="F168">
        <v>1274</v>
      </c>
      <c r="G168">
        <v>112.31</v>
      </c>
      <c r="H168" s="1">
        <v>-406.24849999999998</v>
      </c>
    </row>
    <row r="169" spans="1:8" x14ac:dyDescent="0.2">
      <c r="A169">
        <v>150</v>
      </c>
      <c r="B169">
        <v>1593</v>
      </c>
      <c r="C169">
        <v>130.28</v>
      </c>
      <c r="D169" s="1">
        <v>-387.24642</v>
      </c>
      <c r="E169">
        <v>150</v>
      </c>
      <c r="F169">
        <v>1254</v>
      </c>
      <c r="G169">
        <v>112.59</v>
      </c>
      <c r="H169" s="1">
        <v>-405.66568000000001</v>
      </c>
    </row>
    <row r="170" spans="1:8" x14ac:dyDescent="0.2">
      <c r="A170">
        <v>151</v>
      </c>
      <c r="B170">
        <v>1531</v>
      </c>
      <c r="C170">
        <v>130.63999999999999</v>
      </c>
      <c r="D170" s="1">
        <v>-385.44920000000002</v>
      </c>
      <c r="E170">
        <v>151</v>
      </c>
      <c r="F170">
        <v>1233</v>
      </c>
      <c r="G170">
        <v>112.9</v>
      </c>
      <c r="H170" s="1">
        <v>-405.04617000000002</v>
      </c>
    </row>
    <row r="171" spans="1:8" x14ac:dyDescent="0.2">
      <c r="A171">
        <v>152</v>
      </c>
      <c r="B171">
        <v>1497</v>
      </c>
      <c r="C171">
        <v>130.52000000000001</v>
      </c>
      <c r="D171" s="1">
        <v>-384.49266999999998</v>
      </c>
      <c r="E171">
        <v>152</v>
      </c>
      <c r="F171">
        <v>1224</v>
      </c>
      <c r="G171">
        <v>112.93</v>
      </c>
      <c r="H171" s="1">
        <v>-404.81333999999998</v>
      </c>
    </row>
    <row r="172" spans="1:8" x14ac:dyDescent="0.2">
      <c r="A172">
        <v>153</v>
      </c>
      <c r="B172">
        <v>1503</v>
      </c>
      <c r="C172">
        <v>129.94</v>
      </c>
      <c r="D172" s="1">
        <v>-384.68612000000002</v>
      </c>
      <c r="E172">
        <v>153</v>
      </c>
      <c r="F172">
        <v>1228</v>
      </c>
      <c r="G172">
        <v>112.77</v>
      </c>
      <c r="H172" s="1">
        <v>-404.94189999999998</v>
      </c>
    </row>
    <row r="173" spans="1:8" x14ac:dyDescent="0.2">
      <c r="A173">
        <v>154</v>
      </c>
      <c r="B173">
        <v>1535</v>
      </c>
      <c r="C173">
        <v>129.1</v>
      </c>
      <c r="D173" s="1">
        <v>-385.63031999999998</v>
      </c>
      <c r="E173">
        <v>154</v>
      </c>
      <c r="F173">
        <v>1236</v>
      </c>
      <c r="G173">
        <v>112.47</v>
      </c>
      <c r="H173" s="1">
        <v>-405.15145999999999</v>
      </c>
    </row>
    <row r="174" spans="1:8" x14ac:dyDescent="0.2">
      <c r="A174">
        <v>155</v>
      </c>
      <c r="B174">
        <v>1572</v>
      </c>
      <c r="C174">
        <v>128.30000000000001</v>
      </c>
      <c r="D174" s="1">
        <v>-386.68335000000002</v>
      </c>
      <c r="E174">
        <v>155</v>
      </c>
      <c r="F174">
        <v>1246</v>
      </c>
      <c r="G174">
        <v>112.04</v>
      </c>
      <c r="H174" s="1">
        <v>-405.42367999999999</v>
      </c>
    </row>
    <row r="175" spans="1:8" x14ac:dyDescent="0.2">
      <c r="A175">
        <v>156</v>
      </c>
      <c r="B175">
        <v>1598</v>
      </c>
      <c r="C175">
        <v>127.8</v>
      </c>
      <c r="D175" s="1">
        <v>-387.39769000000001</v>
      </c>
      <c r="E175">
        <v>156</v>
      </c>
      <c r="F175">
        <v>1263</v>
      </c>
      <c r="G175">
        <v>111.34</v>
      </c>
      <c r="H175" s="1">
        <v>-405.90899000000002</v>
      </c>
    </row>
    <row r="176" spans="1:8" x14ac:dyDescent="0.2">
      <c r="A176">
        <v>157</v>
      </c>
      <c r="B176">
        <v>1614</v>
      </c>
      <c r="C176">
        <v>127.48</v>
      </c>
      <c r="D176" s="1">
        <v>-387.80950999999999</v>
      </c>
      <c r="E176">
        <v>157</v>
      </c>
      <c r="F176">
        <v>1280</v>
      </c>
      <c r="G176">
        <v>110.65</v>
      </c>
      <c r="H176" s="1">
        <v>-406.39458000000002</v>
      </c>
    </row>
    <row r="177" spans="1:8" x14ac:dyDescent="0.2">
      <c r="A177">
        <v>158</v>
      </c>
      <c r="B177">
        <v>1635</v>
      </c>
      <c r="C177">
        <v>126.97</v>
      </c>
      <c r="D177" s="1">
        <v>-388.37090999999998</v>
      </c>
      <c r="E177">
        <v>158</v>
      </c>
      <c r="F177">
        <v>1289</v>
      </c>
      <c r="G177">
        <v>110.15</v>
      </c>
      <c r="H177" s="1">
        <v>-406.63981000000001</v>
      </c>
    </row>
    <row r="178" spans="1:8" x14ac:dyDescent="0.2">
      <c r="A178">
        <v>159</v>
      </c>
      <c r="B178">
        <v>1672</v>
      </c>
      <c r="C178">
        <v>126.19</v>
      </c>
      <c r="D178" s="1">
        <v>-389.43876</v>
      </c>
      <c r="E178">
        <v>159</v>
      </c>
      <c r="F178">
        <v>1289</v>
      </c>
      <c r="G178">
        <v>109.92</v>
      </c>
      <c r="H178" s="1">
        <v>-406.64256</v>
      </c>
    </row>
    <row r="179" spans="1:8" x14ac:dyDescent="0.2">
      <c r="A179">
        <v>160</v>
      </c>
      <c r="B179">
        <v>1713</v>
      </c>
      <c r="C179">
        <v>125.43</v>
      </c>
      <c r="D179" s="1">
        <v>-390.61779000000001</v>
      </c>
      <c r="E179">
        <v>160</v>
      </c>
      <c r="F179">
        <v>1278</v>
      </c>
      <c r="G179">
        <v>110.18</v>
      </c>
      <c r="H179" s="1">
        <v>-406.35309999999998</v>
      </c>
    </row>
    <row r="180" spans="1:8" x14ac:dyDescent="0.2">
      <c r="A180">
        <v>161</v>
      </c>
      <c r="B180">
        <v>1734</v>
      </c>
      <c r="C180">
        <v>125.29</v>
      </c>
      <c r="D180" s="1">
        <v>-391.18281000000002</v>
      </c>
      <c r="E180">
        <v>161</v>
      </c>
      <c r="F180">
        <v>1255</v>
      </c>
      <c r="G180">
        <v>110.94</v>
      </c>
      <c r="H180" s="1">
        <v>-405.7208</v>
      </c>
    </row>
    <row r="181" spans="1:8" x14ac:dyDescent="0.2">
      <c r="A181">
        <v>162</v>
      </c>
      <c r="B181">
        <v>1737</v>
      </c>
      <c r="C181">
        <v>125.53</v>
      </c>
      <c r="D181" s="1">
        <v>-391.25761</v>
      </c>
      <c r="E181">
        <v>162</v>
      </c>
      <c r="F181">
        <v>1228</v>
      </c>
      <c r="G181">
        <v>111.95</v>
      </c>
      <c r="H181" s="1">
        <v>-404.93903</v>
      </c>
    </row>
    <row r="182" spans="1:8" x14ac:dyDescent="0.2">
      <c r="A182">
        <v>163</v>
      </c>
      <c r="B182">
        <v>1729</v>
      </c>
      <c r="C182">
        <v>126.22</v>
      </c>
      <c r="D182" s="1">
        <v>-391.04843</v>
      </c>
      <c r="E182">
        <v>163</v>
      </c>
      <c r="F182">
        <v>1207</v>
      </c>
      <c r="G182">
        <v>112.89</v>
      </c>
      <c r="H182" s="1">
        <v>-404.34976999999998</v>
      </c>
    </row>
    <row r="183" spans="1:8" x14ac:dyDescent="0.2">
      <c r="A183">
        <v>164</v>
      </c>
      <c r="B183">
        <v>1703</v>
      </c>
      <c r="C183">
        <v>127.39</v>
      </c>
      <c r="D183" s="1">
        <v>-390.31734</v>
      </c>
      <c r="E183">
        <v>164</v>
      </c>
      <c r="F183">
        <v>1203</v>
      </c>
      <c r="G183">
        <v>113.57</v>
      </c>
      <c r="H183" s="1">
        <v>-404.24426999999997</v>
      </c>
    </row>
    <row r="184" spans="1:8" x14ac:dyDescent="0.2">
      <c r="A184">
        <v>165</v>
      </c>
      <c r="B184">
        <v>1661</v>
      </c>
      <c r="C184">
        <v>128.85</v>
      </c>
      <c r="D184" s="1">
        <v>-389.12380999999999</v>
      </c>
      <c r="E184">
        <v>165</v>
      </c>
      <c r="F184">
        <v>1211</v>
      </c>
      <c r="G184">
        <v>114.02</v>
      </c>
      <c r="H184" s="1">
        <v>-404.4907</v>
      </c>
    </row>
    <row r="185" spans="1:8" x14ac:dyDescent="0.2">
      <c r="A185">
        <v>166</v>
      </c>
      <c r="B185">
        <v>1624</v>
      </c>
      <c r="C185">
        <v>130.18</v>
      </c>
      <c r="D185" s="1">
        <v>-388.05068999999997</v>
      </c>
      <c r="E185">
        <v>166</v>
      </c>
      <c r="F185">
        <v>1214</v>
      </c>
      <c r="G185">
        <v>114.41</v>
      </c>
      <c r="H185" s="1">
        <v>-404.59163999999998</v>
      </c>
    </row>
    <row r="186" spans="1:8" x14ac:dyDescent="0.2">
      <c r="A186">
        <v>167</v>
      </c>
      <c r="B186">
        <v>1606</v>
      </c>
      <c r="C186">
        <v>131.05000000000001</v>
      </c>
      <c r="D186" s="1">
        <v>-387.57992000000002</v>
      </c>
      <c r="E186">
        <v>167</v>
      </c>
      <c r="F186">
        <v>1204</v>
      </c>
      <c r="G186">
        <v>114.9</v>
      </c>
      <c r="H186" s="1">
        <v>-404.29021</v>
      </c>
    </row>
    <row r="187" spans="1:8" x14ac:dyDescent="0.2">
      <c r="A187">
        <v>168</v>
      </c>
      <c r="B187">
        <v>1597</v>
      </c>
      <c r="C187">
        <v>131.83000000000001</v>
      </c>
      <c r="D187" s="1">
        <v>-387.33285000000001</v>
      </c>
      <c r="E187">
        <v>168</v>
      </c>
      <c r="F187">
        <v>1189</v>
      </c>
      <c r="G187">
        <v>115.21</v>
      </c>
      <c r="H187" s="1">
        <v>-403.85577000000001</v>
      </c>
    </row>
    <row r="188" spans="1:8" x14ac:dyDescent="0.2">
      <c r="A188">
        <v>169</v>
      </c>
      <c r="B188">
        <v>1588</v>
      </c>
      <c r="C188">
        <v>132.44</v>
      </c>
      <c r="D188" s="1">
        <v>-387.06889000000001</v>
      </c>
      <c r="E188">
        <v>169</v>
      </c>
      <c r="F188">
        <v>1184</v>
      </c>
      <c r="G188">
        <v>115.16</v>
      </c>
      <c r="H188" s="1">
        <v>-403.69026000000002</v>
      </c>
    </row>
    <row r="189" spans="1:8" x14ac:dyDescent="0.2">
      <c r="A189">
        <v>170</v>
      </c>
      <c r="B189">
        <v>1583</v>
      </c>
      <c r="C189">
        <v>132.87</v>
      </c>
      <c r="D189" s="1">
        <v>-386.93090999999998</v>
      </c>
      <c r="E189">
        <v>170</v>
      </c>
      <c r="F189">
        <v>1189</v>
      </c>
      <c r="G189">
        <v>114.89</v>
      </c>
      <c r="H189" s="1">
        <v>-403.86604</v>
      </c>
    </row>
    <row r="190" spans="1:8" x14ac:dyDescent="0.2">
      <c r="A190">
        <v>171</v>
      </c>
      <c r="B190">
        <v>1594</v>
      </c>
      <c r="C190">
        <v>132.91999999999999</v>
      </c>
      <c r="D190" s="1">
        <v>-387.20208000000002</v>
      </c>
      <c r="E190">
        <v>171</v>
      </c>
      <c r="F190">
        <v>1199</v>
      </c>
      <c r="G190">
        <v>114.48</v>
      </c>
      <c r="H190" s="1">
        <v>-404.14656000000002</v>
      </c>
    </row>
    <row r="191" spans="1:8" x14ac:dyDescent="0.2">
      <c r="A191">
        <v>172</v>
      </c>
      <c r="B191">
        <v>1622</v>
      </c>
      <c r="C191">
        <v>132.57</v>
      </c>
      <c r="D191" s="1">
        <v>-388.00063999999998</v>
      </c>
      <c r="E191">
        <v>172</v>
      </c>
      <c r="F191">
        <v>1202</v>
      </c>
      <c r="G191">
        <v>114.2</v>
      </c>
      <c r="H191" s="1">
        <v>-404.24651</v>
      </c>
    </row>
    <row r="192" spans="1:8" x14ac:dyDescent="0.2">
      <c r="A192">
        <v>173</v>
      </c>
      <c r="B192">
        <v>1660</v>
      </c>
      <c r="C192">
        <v>132.09</v>
      </c>
      <c r="D192" s="1">
        <v>-389.08956999999998</v>
      </c>
      <c r="E192">
        <v>173</v>
      </c>
      <c r="F192">
        <v>1191</v>
      </c>
      <c r="G192">
        <v>114.13</v>
      </c>
      <c r="H192" s="1">
        <v>-403.94171</v>
      </c>
    </row>
    <row r="193" spans="1:8" x14ac:dyDescent="0.2">
      <c r="A193">
        <v>174</v>
      </c>
      <c r="B193">
        <v>1697</v>
      </c>
      <c r="C193">
        <v>131.61000000000001</v>
      </c>
      <c r="D193" s="1">
        <v>-390.14192000000003</v>
      </c>
      <c r="E193">
        <v>174</v>
      </c>
      <c r="F193">
        <v>1167</v>
      </c>
      <c r="G193">
        <v>114.32</v>
      </c>
      <c r="H193" s="1">
        <v>-403.24950999999999</v>
      </c>
    </row>
    <row r="194" spans="1:8" x14ac:dyDescent="0.2">
      <c r="A194">
        <v>175</v>
      </c>
      <c r="B194">
        <v>1714</v>
      </c>
      <c r="C194">
        <v>131.47999999999999</v>
      </c>
      <c r="D194" s="1">
        <v>-390.63434999999998</v>
      </c>
      <c r="E194">
        <v>175</v>
      </c>
      <c r="F194">
        <v>1146</v>
      </c>
      <c r="G194">
        <v>114.42</v>
      </c>
      <c r="H194" s="1">
        <v>-402.62689999999998</v>
      </c>
    </row>
    <row r="195" spans="1:8" x14ac:dyDescent="0.2">
      <c r="A195">
        <v>176</v>
      </c>
      <c r="B195">
        <v>1714</v>
      </c>
      <c r="C195">
        <v>131.49</v>
      </c>
      <c r="D195" s="1">
        <v>-390.57859000000002</v>
      </c>
      <c r="E195">
        <v>176</v>
      </c>
      <c r="F195">
        <v>1142</v>
      </c>
      <c r="G195">
        <v>114.27</v>
      </c>
      <c r="H195" s="1">
        <v>-402.51763999999997</v>
      </c>
    </row>
    <row r="196" spans="1:8" x14ac:dyDescent="0.2">
      <c r="A196">
        <v>177</v>
      </c>
      <c r="B196">
        <v>1722</v>
      </c>
      <c r="C196">
        <v>131.16</v>
      </c>
      <c r="D196" s="1">
        <v>-390.78622000000001</v>
      </c>
      <c r="E196">
        <v>177</v>
      </c>
      <c r="F196">
        <v>1153</v>
      </c>
      <c r="G196">
        <v>114.09</v>
      </c>
      <c r="H196" s="1">
        <v>-402.85923000000003</v>
      </c>
    </row>
    <row r="197" spans="1:8" x14ac:dyDescent="0.2">
      <c r="A197">
        <v>178</v>
      </c>
      <c r="B197">
        <v>1741</v>
      </c>
      <c r="C197">
        <v>130.5</v>
      </c>
      <c r="D197" s="1">
        <v>-391.34841</v>
      </c>
      <c r="E197">
        <v>178</v>
      </c>
      <c r="F197">
        <v>1168</v>
      </c>
      <c r="G197">
        <v>114</v>
      </c>
      <c r="H197" s="1">
        <v>-403.30423000000002</v>
      </c>
    </row>
    <row r="198" spans="1:8" x14ac:dyDescent="0.2">
      <c r="A198">
        <v>179</v>
      </c>
      <c r="B198">
        <v>1753</v>
      </c>
      <c r="C198">
        <v>129.9</v>
      </c>
      <c r="D198" s="1">
        <v>-391.7328</v>
      </c>
      <c r="E198">
        <v>179</v>
      </c>
      <c r="F198">
        <v>1176</v>
      </c>
      <c r="G198">
        <v>114.19</v>
      </c>
      <c r="H198" s="1">
        <v>-403.51508999999999</v>
      </c>
    </row>
    <row r="199" spans="1:8" x14ac:dyDescent="0.2">
      <c r="A199">
        <v>180</v>
      </c>
      <c r="B199">
        <v>1743</v>
      </c>
      <c r="C199">
        <v>129.51</v>
      </c>
      <c r="D199" s="1">
        <v>-391.47014000000001</v>
      </c>
      <c r="E199">
        <v>180</v>
      </c>
      <c r="F199">
        <v>1176</v>
      </c>
      <c r="G199">
        <v>114.76</v>
      </c>
      <c r="H199" s="1">
        <v>-403.51110999999997</v>
      </c>
    </row>
    <row r="200" spans="1:8" x14ac:dyDescent="0.2">
      <c r="A200">
        <v>181</v>
      </c>
      <c r="B200">
        <v>1704</v>
      </c>
      <c r="C200">
        <v>129.5</v>
      </c>
      <c r="D200" s="1">
        <v>-390.35523999999998</v>
      </c>
      <c r="E200">
        <v>181</v>
      </c>
      <c r="F200">
        <v>1179</v>
      </c>
      <c r="G200">
        <v>115.37</v>
      </c>
      <c r="H200" s="1">
        <v>-403.55986000000001</v>
      </c>
    </row>
    <row r="201" spans="1:8" x14ac:dyDescent="0.2">
      <c r="A201">
        <v>182</v>
      </c>
      <c r="B201">
        <v>1662</v>
      </c>
      <c r="C201">
        <v>129.41999999999999</v>
      </c>
      <c r="D201" s="1">
        <v>-389.13612000000001</v>
      </c>
      <c r="E201">
        <v>182</v>
      </c>
      <c r="F201">
        <v>1189</v>
      </c>
      <c r="G201">
        <v>115.95</v>
      </c>
      <c r="H201" s="1">
        <v>-403.85406</v>
      </c>
    </row>
    <row r="202" spans="1:8" x14ac:dyDescent="0.2">
      <c r="A202">
        <v>183</v>
      </c>
      <c r="B202">
        <v>1638</v>
      </c>
      <c r="C202">
        <v>129.15</v>
      </c>
      <c r="D202" s="1">
        <v>-388.48831999999999</v>
      </c>
      <c r="E202">
        <v>183</v>
      </c>
      <c r="F202">
        <v>1205</v>
      </c>
      <c r="G202">
        <v>116.28</v>
      </c>
      <c r="H202" s="1">
        <v>-404.32265999999998</v>
      </c>
    </row>
    <row r="203" spans="1:8" x14ac:dyDescent="0.2">
      <c r="A203">
        <v>184</v>
      </c>
      <c r="B203">
        <v>1625</v>
      </c>
      <c r="C203">
        <v>128.88999999999999</v>
      </c>
      <c r="D203" s="1">
        <v>-388.15458000000001</v>
      </c>
      <c r="E203">
        <v>184</v>
      </c>
      <c r="F203">
        <v>1222</v>
      </c>
      <c r="G203">
        <v>116.41</v>
      </c>
      <c r="H203" s="1">
        <v>-404.77940000000001</v>
      </c>
    </row>
    <row r="204" spans="1:8" x14ac:dyDescent="0.2">
      <c r="A204">
        <v>185</v>
      </c>
      <c r="B204">
        <v>1613</v>
      </c>
      <c r="C204">
        <v>128.83000000000001</v>
      </c>
      <c r="D204" s="1">
        <v>-387.81637000000001</v>
      </c>
      <c r="E204">
        <v>185</v>
      </c>
      <c r="F204">
        <v>1240</v>
      </c>
      <c r="G204">
        <v>116.35</v>
      </c>
      <c r="H204" s="1">
        <v>-405.28642000000002</v>
      </c>
    </row>
    <row r="205" spans="1:8" x14ac:dyDescent="0.2">
      <c r="A205">
        <v>186</v>
      </c>
      <c r="B205">
        <v>1599</v>
      </c>
      <c r="C205">
        <v>128.97999999999999</v>
      </c>
      <c r="D205" s="1">
        <v>-387.41734000000002</v>
      </c>
      <c r="E205">
        <v>186</v>
      </c>
      <c r="F205">
        <v>1261</v>
      </c>
      <c r="G205">
        <v>116.01</v>
      </c>
      <c r="H205" s="1">
        <v>-405.89235000000002</v>
      </c>
    </row>
    <row r="206" spans="1:8" x14ac:dyDescent="0.2">
      <c r="A206">
        <v>187</v>
      </c>
      <c r="B206">
        <v>1594</v>
      </c>
      <c r="C206">
        <v>129.04</v>
      </c>
      <c r="D206" s="1">
        <v>-387.24662999999998</v>
      </c>
      <c r="E206">
        <v>187</v>
      </c>
      <c r="F206">
        <v>1277</v>
      </c>
      <c r="G206">
        <v>115.66</v>
      </c>
      <c r="H206" s="1">
        <v>-406.31828000000002</v>
      </c>
    </row>
    <row r="207" spans="1:8" x14ac:dyDescent="0.2">
      <c r="A207">
        <v>188</v>
      </c>
      <c r="B207">
        <v>1606</v>
      </c>
      <c r="C207">
        <v>128.91</v>
      </c>
      <c r="D207" s="1">
        <v>-387.60081000000002</v>
      </c>
      <c r="E207">
        <v>188</v>
      </c>
      <c r="F207">
        <v>1284</v>
      </c>
      <c r="G207">
        <v>115.39</v>
      </c>
      <c r="H207" s="1">
        <v>-406.50884000000002</v>
      </c>
    </row>
    <row r="208" spans="1:8" x14ac:dyDescent="0.2">
      <c r="A208">
        <v>189</v>
      </c>
      <c r="B208">
        <v>1621</v>
      </c>
      <c r="C208">
        <v>128.69999999999999</v>
      </c>
      <c r="D208" s="1">
        <v>-388.06393000000003</v>
      </c>
      <c r="E208">
        <v>189</v>
      </c>
      <c r="F208">
        <v>1288</v>
      </c>
      <c r="G208">
        <v>115.2</v>
      </c>
      <c r="H208" s="1">
        <v>-406.62513000000001</v>
      </c>
    </row>
    <row r="209" spans="1:8" x14ac:dyDescent="0.2">
      <c r="A209">
        <v>190</v>
      </c>
      <c r="B209">
        <v>1627</v>
      </c>
      <c r="C209">
        <v>128.66</v>
      </c>
      <c r="D209" s="1">
        <v>-388.2</v>
      </c>
      <c r="E209">
        <v>190</v>
      </c>
      <c r="F209">
        <v>1288</v>
      </c>
      <c r="G209">
        <v>115.18</v>
      </c>
      <c r="H209" s="1">
        <v>-406.64350000000002</v>
      </c>
    </row>
    <row r="210" spans="1:8" x14ac:dyDescent="0.2">
      <c r="A210">
        <v>191</v>
      </c>
      <c r="B210">
        <v>1632</v>
      </c>
      <c r="C210">
        <v>128.51</v>
      </c>
      <c r="D210" s="1">
        <v>-388.32243</v>
      </c>
      <c r="E210">
        <v>191</v>
      </c>
      <c r="F210">
        <v>1282</v>
      </c>
      <c r="G210">
        <v>115.38</v>
      </c>
      <c r="H210" s="1">
        <v>-406.47037</v>
      </c>
    </row>
    <row r="211" spans="1:8" x14ac:dyDescent="0.2">
      <c r="A211">
        <v>192</v>
      </c>
      <c r="B211">
        <v>1637</v>
      </c>
      <c r="C211">
        <v>128.44999999999999</v>
      </c>
      <c r="D211" s="1">
        <v>-388.47825999999998</v>
      </c>
      <c r="E211">
        <v>192</v>
      </c>
      <c r="F211">
        <v>1271</v>
      </c>
      <c r="G211">
        <v>115.7</v>
      </c>
      <c r="H211" s="1">
        <v>-406.16791999999998</v>
      </c>
    </row>
    <row r="212" spans="1:8" x14ac:dyDescent="0.2">
      <c r="A212">
        <v>193</v>
      </c>
      <c r="B212">
        <v>1638</v>
      </c>
      <c r="C212">
        <v>128.43</v>
      </c>
      <c r="D212" s="1">
        <v>-388.50637999999998</v>
      </c>
      <c r="E212">
        <v>193</v>
      </c>
      <c r="F212">
        <v>1256</v>
      </c>
      <c r="G212">
        <v>116.21</v>
      </c>
      <c r="H212" s="1">
        <v>-405.73442999999997</v>
      </c>
    </row>
    <row r="213" spans="1:8" x14ac:dyDescent="0.2">
      <c r="A213">
        <v>194</v>
      </c>
      <c r="B213">
        <v>1635</v>
      </c>
      <c r="C213">
        <v>128.52000000000001</v>
      </c>
      <c r="D213" s="1">
        <v>-388.40658000000002</v>
      </c>
      <c r="E213">
        <v>194</v>
      </c>
      <c r="F213">
        <v>1236</v>
      </c>
      <c r="G213">
        <v>116.76</v>
      </c>
      <c r="H213" s="1">
        <v>-405.18013999999999</v>
      </c>
    </row>
    <row r="214" spans="1:8" x14ac:dyDescent="0.2">
      <c r="A214">
        <v>195</v>
      </c>
      <c r="B214">
        <v>1630</v>
      </c>
      <c r="C214">
        <v>128.77000000000001</v>
      </c>
      <c r="D214" s="1">
        <v>-388.29354000000001</v>
      </c>
      <c r="E214">
        <v>195</v>
      </c>
      <c r="F214">
        <v>1220</v>
      </c>
      <c r="G214">
        <v>117.02</v>
      </c>
      <c r="H214" s="1">
        <v>-404.71229</v>
      </c>
    </row>
    <row r="215" spans="1:8" x14ac:dyDescent="0.2">
      <c r="A215">
        <v>196</v>
      </c>
      <c r="B215">
        <v>1627</v>
      </c>
      <c r="C215">
        <v>128.94</v>
      </c>
      <c r="D215" s="1">
        <v>-388.18851999999998</v>
      </c>
      <c r="E215">
        <v>196</v>
      </c>
      <c r="F215">
        <v>1213</v>
      </c>
      <c r="G215">
        <v>116.98</v>
      </c>
      <c r="H215" s="1">
        <v>-404.52368999999999</v>
      </c>
    </row>
    <row r="216" spans="1:8" x14ac:dyDescent="0.2">
      <c r="A216">
        <v>197</v>
      </c>
      <c r="B216">
        <v>1632</v>
      </c>
      <c r="C216">
        <v>128.79</v>
      </c>
      <c r="D216" s="1">
        <v>-388.32398999999998</v>
      </c>
      <c r="E216">
        <v>197</v>
      </c>
      <c r="F216">
        <v>1217</v>
      </c>
      <c r="G216">
        <v>116.62</v>
      </c>
      <c r="H216" s="1">
        <v>-404.64893000000001</v>
      </c>
    </row>
    <row r="217" spans="1:8" x14ac:dyDescent="0.2">
      <c r="A217">
        <v>198</v>
      </c>
      <c r="B217">
        <v>1646</v>
      </c>
      <c r="C217">
        <v>128.26</v>
      </c>
      <c r="D217" s="1">
        <v>-388.70386000000002</v>
      </c>
      <c r="E217">
        <v>198</v>
      </c>
      <c r="F217">
        <v>1222</v>
      </c>
      <c r="G217">
        <v>116.08</v>
      </c>
      <c r="H217" s="1">
        <v>-404.80031000000002</v>
      </c>
    </row>
    <row r="218" spans="1:8" x14ac:dyDescent="0.2">
      <c r="A218">
        <v>199</v>
      </c>
      <c r="B218">
        <v>1665</v>
      </c>
      <c r="C218">
        <v>127.59</v>
      </c>
      <c r="D218" s="1">
        <v>-389.24615</v>
      </c>
      <c r="E218">
        <v>199</v>
      </c>
      <c r="F218">
        <v>1224</v>
      </c>
      <c r="G218">
        <v>115.63</v>
      </c>
      <c r="H218" s="1">
        <v>-404.85064</v>
      </c>
    </row>
    <row r="219" spans="1:8" x14ac:dyDescent="0.2">
      <c r="A219">
        <v>200</v>
      </c>
      <c r="B219">
        <v>1677</v>
      </c>
      <c r="C219">
        <v>126.97</v>
      </c>
      <c r="D219" s="1">
        <v>-389.58983000000001</v>
      </c>
      <c r="E219">
        <v>200</v>
      </c>
      <c r="F219">
        <v>1231</v>
      </c>
      <c r="G219">
        <v>115.15</v>
      </c>
      <c r="H219" s="1">
        <v>-405.04079999999999</v>
      </c>
    </row>
    <row r="220" spans="1:8" x14ac:dyDescent="0.2">
      <c r="A220">
        <v>201</v>
      </c>
      <c r="B220">
        <v>1674</v>
      </c>
      <c r="C220">
        <v>126.6</v>
      </c>
      <c r="D220" s="1">
        <v>-389.48401999999999</v>
      </c>
      <c r="E220">
        <v>201</v>
      </c>
      <c r="F220">
        <v>1243</v>
      </c>
      <c r="G220">
        <v>114.68</v>
      </c>
      <c r="H220" s="1">
        <v>-405.39238</v>
      </c>
    </row>
    <row r="221" spans="1:8" x14ac:dyDescent="0.2">
      <c r="A221">
        <v>202</v>
      </c>
      <c r="B221">
        <v>1660</v>
      </c>
      <c r="C221">
        <v>126.33</v>
      </c>
      <c r="D221" s="1">
        <v>-389.10527000000002</v>
      </c>
      <c r="E221">
        <v>202</v>
      </c>
      <c r="F221">
        <v>1252</v>
      </c>
      <c r="G221">
        <v>114.52</v>
      </c>
      <c r="H221" s="1">
        <v>-405.65278999999998</v>
      </c>
    </row>
    <row r="222" spans="1:8" x14ac:dyDescent="0.2">
      <c r="A222">
        <v>203</v>
      </c>
      <c r="B222">
        <v>1640</v>
      </c>
      <c r="C222">
        <v>126.23</v>
      </c>
      <c r="D222" s="1">
        <v>-388.55293999999998</v>
      </c>
      <c r="E222">
        <v>203</v>
      </c>
      <c r="F222">
        <v>1254</v>
      </c>
      <c r="G222">
        <v>114.6</v>
      </c>
      <c r="H222" s="1">
        <v>-405.70024999999998</v>
      </c>
    </row>
    <row r="223" spans="1:8" x14ac:dyDescent="0.2">
      <c r="A223">
        <v>204</v>
      </c>
      <c r="B223">
        <v>1620</v>
      </c>
      <c r="C223">
        <v>126.18</v>
      </c>
      <c r="D223" s="1">
        <v>-387.98624000000001</v>
      </c>
      <c r="E223">
        <v>204</v>
      </c>
      <c r="F223">
        <v>1249</v>
      </c>
      <c r="G223">
        <v>114.94</v>
      </c>
      <c r="H223" s="1">
        <v>-405.56110999999999</v>
      </c>
    </row>
    <row r="224" spans="1:8" x14ac:dyDescent="0.2">
      <c r="A224">
        <v>205</v>
      </c>
      <c r="B224">
        <v>1609</v>
      </c>
      <c r="C224">
        <v>126.05</v>
      </c>
      <c r="D224" s="1">
        <v>-387.68196</v>
      </c>
      <c r="E224">
        <v>205</v>
      </c>
      <c r="F224">
        <v>1234</v>
      </c>
      <c r="G224">
        <v>115.56</v>
      </c>
      <c r="H224" s="1">
        <v>-405.13382999999999</v>
      </c>
    </row>
    <row r="225" spans="1:8" x14ac:dyDescent="0.2">
      <c r="A225">
        <v>206</v>
      </c>
      <c r="B225">
        <v>1603</v>
      </c>
      <c r="C225">
        <v>126.17</v>
      </c>
      <c r="D225" s="1">
        <v>-387.53145000000001</v>
      </c>
      <c r="E225">
        <v>206</v>
      </c>
      <c r="F225">
        <v>1209</v>
      </c>
      <c r="G225">
        <v>116.39</v>
      </c>
      <c r="H225" s="1">
        <v>-404.43553000000003</v>
      </c>
    </row>
    <row r="226" spans="1:8" x14ac:dyDescent="0.2">
      <c r="A226">
        <v>207</v>
      </c>
      <c r="B226">
        <v>1594</v>
      </c>
      <c r="C226">
        <v>126.55</v>
      </c>
      <c r="D226" s="1">
        <v>-387.29065000000003</v>
      </c>
      <c r="E226">
        <v>207</v>
      </c>
      <c r="F226">
        <v>1183</v>
      </c>
      <c r="G226">
        <v>117.07</v>
      </c>
      <c r="H226" s="1">
        <v>-403.68027000000001</v>
      </c>
    </row>
    <row r="227" spans="1:8" x14ac:dyDescent="0.2">
      <c r="A227">
        <v>208</v>
      </c>
      <c r="B227">
        <v>1578</v>
      </c>
      <c r="C227">
        <v>127.14</v>
      </c>
      <c r="D227" s="1">
        <v>-386.87171999999998</v>
      </c>
      <c r="E227">
        <v>208</v>
      </c>
      <c r="F227">
        <v>1172</v>
      </c>
      <c r="G227">
        <v>117.27</v>
      </c>
      <c r="H227" s="1">
        <v>-403.3322</v>
      </c>
    </row>
    <row r="228" spans="1:8" x14ac:dyDescent="0.2">
      <c r="A228">
        <v>209</v>
      </c>
      <c r="B228">
        <v>1550</v>
      </c>
      <c r="C228">
        <v>128.06</v>
      </c>
      <c r="D228" s="1">
        <v>-386.07754</v>
      </c>
      <c r="E228">
        <v>209</v>
      </c>
      <c r="F228">
        <v>1192</v>
      </c>
      <c r="G228">
        <v>116.7</v>
      </c>
      <c r="H228" s="1">
        <v>-403.94391999999999</v>
      </c>
    </row>
    <row r="229" spans="1:8" x14ac:dyDescent="0.2">
      <c r="A229">
        <v>210</v>
      </c>
      <c r="B229">
        <v>1519</v>
      </c>
      <c r="C229">
        <v>129.11000000000001</v>
      </c>
      <c r="D229" s="1">
        <v>-385.16181999999998</v>
      </c>
      <c r="E229">
        <v>210</v>
      </c>
      <c r="F229">
        <v>1225</v>
      </c>
      <c r="G229">
        <v>115.84</v>
      </c>
      <c r="H229" s="1">
        <v>-404.93216000000001</v>
      </c>
    </row>
    <row r="230" spans="1:8" x14ac:dyDescent="0.2">
      <c r="A230">
        <v>211</v>
      </c>
      <c r="B230">
        <v>1505</v>
      </c>
      <c r="C230">
        <v>129.69999999999999</v>
      </c>
      <c r="D230" s="1">
        <v>-384.74344000000002</v>
      </c>
      <c r="E230">
        <v>211</v>
      </c>
      <c r="F230">
        <v>1236</v>
      </c>
      <c r="G230">
        <v>115.4</v>
      </c>
      <c r="H230" s="1">
        <v>-405.23937999999998</v>
      </c>
    </row>
    <row r="231" spans="1:8" x14ac:dyDescent="0.2">
      <c r="A231">
        <v>212</v>
      </c>
      <c r="B231">
        <v>1519</v>
      </c>
      <c r="C231">
        <v>129.62</v>
      </c>
      <c r="D231" s="1">
        <v>-385.13009</v>
      </c>
      <c r="E231">
        <v>212</v>
      </c>
      <c r="F231">
        <v>1220</v>
      </c>
      <c r="G231">
        <v>115.39</v>
      </c>
      <c r="H231" s="1">
        <v>-404.75376999999997</v>
      </c>
    </row>
    <row r="232" spans="1:8" x14ac:dyDescent="0.2">
      <c r="A232">
        <v>213</v>
      </c>
      <c r="B232">
        <v>1556</v>
      </c>
      <c r="C232">
        <v>128.97999999999999</v>
      </c>
      <c r="D232" s="1">
        <v>-386.22386999999998</v>
      </c>
      <c r="E232">
        <v>213</v>
      </c>
      <c r="F232">
        <v>1190</v>
      </c>
      <c r="G232">
        <v>115.5</v>
      </c>
      <c r="H232" s="1">
        <v>-403.89594</v>
      </c>
    </row>
    <row r="233" spans="1:8" x14ac:dyDescent="0.2">
      <c r="A233">
        <v>214</v>
      </c>
      <c r="B233">
        <v>1596</v>
      </c>
      <c r="C233">
        <v>128.28</v>
      </c>
      <c r="D233" s="1">
        <v>-387.37626</v>
      </c>
      <c r="E233">
        <v>214</v>
      </c>
      <c r="F233">
        <v>1160</v>
      </c>
      <c r="G233">
        <v>115.63</v>
      </c>
      <c r="H233" s="1">
        <v>-403.03174000000001</v>
      </c>
    </row>
    <row r="234" spans="1:8" x14ac:dyDescent="0.2">
      <c r="A234">
        <v>215</v>
      </c>
      <c r="B234">
        <v>1608</v>
      </c>
      <c r="C234">
        <v>127.98</v>
      </c>
      <c r="D234" s="1">
        <v>-387.71996000000001</v>
      </c>
      <c r="E234">
        <v>215</v>
      </c>
      <c r="F234">
        <v>1143</v>
      </c>
      <c r="G234">
        <v>115.47</v>
      </c>
      <c r="H234" s="1">
        <v>-402.55880999999999</v>
      </c>
    </row>
    <row r="235" spans="1:8" x14ac:dyDescent="0.2">
      <c r="A235">
        <v>216</v>
      </c>
      <c r="B235">
        <v>1590</v>
      </c>
      <c r="C235">
        <v>128.07</v>
      </c>
      <c r="D235" s="1">
        <v>-387.15269999999998</v>
      </c>
      <c r="E235">
        <v>216</v>
      </c>
      <c r="F235">
        <v>1144</v>
      </c>
      <c r="G235">
        <v>115.11</v>
      </c>
      <c r="H235" s="1">
        <v>-402.61628000000002</v>
      </c>
    </row>
    <row r="236" spans="1:8" x14ac:dyDescent="0.2">
      <c r="A236">
        <v>217</v>
      </c>
      <c r="B236">
        <v>1565</v>
      </c>
      <c r="C236">
        <v>128.12</v>
      </c>
      <c r="D236" s="1">
        <v>-386.41886</v>
      </c>
      <c r="E236">
        <v>217</v>
      </c>
      <c r="F236">
        <v>1154</v>
      </c>
      <c r="G236">
        <v>114.74</v>
      </c>
      <c r="H236" s="1">
        <v>-402.91541999999998</v>
      </c>
    </row>
    <row r="237" spans="1:8" x14ac:dyDescent="0.2">
      <c r="A237">
        <v>218</v>
      </c>
      <c r="B237">
        <v>1555</v>
      </c>
      <c r="C237">
        <v>127.91</v>
      </c>
      <c r="D237" s="1">
        <v>-386.14485999999999</v>
      </c>
      <c r="E237">
        <v>218</v>
      </c>
      <c r="F237">
        <v>1165</v>
      </c>
      <c r="G237">
        <v>114.55</v>
      </c>
      <c r="H237" s="1">
        <v>-403.22165000000001</v>
      </c>
    </row>
    <row r="238" spans="1:8" x14ac:dyDescent="0.2">
      <c r="A238">
        <v>219</v>
      </c>
      <c r="B238">
        <v>1564</v>
      </c>
      <c r="C238">
        <v>127.44</v>
      </c>
      <c r="D238" s="1">
        <v>-386.40364</v>
      </c>
      <c r="E238">
        <v>219</v>
      </c>
      <c r="F238">
        <v>1177</v>
      </c>
      <c r="G238">
        <v>114.56</v>
      </c>
      <c r="H238" s="1">
        <v>-403.53636</v>
      </c>
    </row>
    <row r="239" spans="1:8" x14ac:dyDescent="0.2">
      <c r="A239">
        <v>220</v>
      </c>
      <c r="B239">
        <v>1585</v>
      </c>
      <c r="C239">
        <v>126.93</v>
      </c>
      <c r="D239" s="1">
        <v>-387.00389000000001</v>
      </c>
      <c r="E239">
        <v>220</v>
      </c>
      <c r="F239">
        <v>1196</v>
      </c>
      <c r="G239">
        <v>114.62</v>
      </c>
      <c r="H239" s="1">
        <v>-404.05824999999999</v>
      </c>
    </row>
    <row r="240" spans="1:8" x14ac:dyDescent="0.2">
      <c r="A240">
        <v>221</v>
      </c>
      <c r="B240">
        <v>1607</v>
      </c>
      <c r="C240">
        <v>126.64</v>
      </c>
      <c r="D240" s="1">
        <v>-387.63826</v>
      </c>
      <c r="E240">
        <v>221</v>
      </c>
      <c r="F240">
        <v>1218</v>
      </c>
      <c r="G240">
        <v>114.7</v>
      </c>
      <c r="H240" s="1">
        <v>-404.69146000000001</v>
      </c>
    </row>
    <row r="241" spans="1:8" x14ac:dyDescent="0.2">
      <c r="A241">
        <v>222</v>
      </c>
      <c r="B241">
        <v>1622</v>
      </c>
      <c r="C241">
        <v>126.65</v>
      </c>
      <c r="D241" s="1">
        <v>-388.06209000000001</v>
      </c>
      <c r="E241">
        <v>222</v>
      </c>
      <c r="F241">
        <v>1234</v>
      </c>
      <c r="G241">
        <v>114.93</v>
      </c>
      <c r="H241" s="1">
        <v>-405.15964000000002</v>
      </c>
    </row>
    <row r="242" spans="1:8" x14ac:dyDescent="0.2">
      <c r="A242">
        <v>223</v>
      </c>
      <c r="B242">
        <v>1633</v>
      </c>
      <c r="C242">
        <v>126.82</v>
      </c>
      <c r="D242" s="1">
        <v>-388.33172999999999</v>
      </c>
      <c r="E242">
        <v>223</v>
      </c>
      <c r="F242">
        <v>1237</v>
      </c>
      <c r="G242">
        <v>115.37</v>
      </c>
      <c r="H242" s="1">
        <v>-405.25294000000002</v>
      </c>
    </row>
    <row r="243" spans="1:8" x14ac:dyDescent="0.2">
      <c r="A243">
        <v>224</v>
      </c>
      <c r="B243">
        <v>1645</v>
      </c>
      <c r="C243">
        <v>127</v>
      </c>
      <c r="D243" s="1">
        <v>-388.67997000000003</v>
      </c>
      <c r="E243">
        <v>224</v>
      </c>
      <c r="F243">
        <v>1225</v>
      </c>
      <c r="G243">
        <v>115.99</v>
      </c>
      <c r="H243" s="1">
        <v>-404.90976999999998</v>
      </c>
    </row>
    <row r="244" spans="1:8" x14ac:dyDescent="0.2">
      <c r="A244">
        <v>225</v>
      </c>
      <c r="B244">
        <v>1653</v>
      </c>
      <c r="C244">
        <v>127.26</v>
      </c>
      <c r="D244" s="1">
        <v>-388.93666999999999</v>
      </c>
      <c r="E244">
        <v>225</v>
      </c>
      <c r="F244">
        <v>1205</v>
      </c>
      <c r="G244">
        <v>116.56</v>
      </c>
      <c r="H244" s="1">
        <v>-404.32722000000001</v>
      </c>
    </row>
    <row r="245" spans="1:8" x14ac:dyDescent="0.2">
      <c r="A245">
        <v>226</v>
      </c>
      <c r="B245">
        <v>1642</v>
      </c>
      <c r="C245">
        <v>127.72</v>
      </c>
      <c r="D245" s="1">
        <v>-388.63328000000001</v>
      </c>
      <c r="E245">
        <v>226</v>
      </c>
      <c r="F245">
        <v>1192</v>
      </c>
      <c r="G245">
        <v>116.89</v>
      </c>
      <c r="H245" s="1">
        <v>-403.91671000000002</v>
      </c>
    </row>
    <row r="246" spans="1:8" x14ac:dyDescent="0.2">
      <c r="A246">
        <v>227</v>
      </c>
      <c r="B246">
        <v>1613</v>
      </c>
      <c r="C246">
        <v>128.28</v>
      </c>
      <c r="D246" s="1">
        <v>-387.80613</v>
      </c>
      <c r="E246">
        <v>227</v>
      </c>
      <c r="F246">
        <v>1195</v>
      </c>
      <c r="G246">
        <v>116.73</v>
      </c>
      <c r="H246" s="1">
        <v>-404.00554</v>
      </c>
    </row>
    <row r="247" spans="1:8" x14ac:dyDescent="0.2">
      <c r="A247">
        <v>228</v>
      </c>
      <c r="B247">
        <v>1587</v>
      </c>
      <c r="C247">
        <v>128.52000000000001</v>
      </c>
      <c r="D247" s="1">
        <v>-387.02620000000002</v>
      </c>
      <c r="E247">
        <v>228</v>
      </c>
      <c r="F247">
        <v>1219</v>
      </c>
      <c r="G247">
        <v>116.2</v>
      </c>
      <c r="H247" s="1">
        <v>-404.67381</v>
      </c>
    </row>
    <row r="248" spans="1:8" x14ac:dyDescent="0.2">
      <c r="A248">
        <v>229</v>
      </c>
      <c r="B248">
        <v>1581</v>
      </c>
      <c r="C248">
        <v>128.25</v>
      </c>
      <c r="D248" s="1">
        <v>-386.86398000000003</v>
      </c>
      <c r="E248">
        <v>229</v>
      </c>
      <c r="F248">
        <v>1253</v>
      </c>
      <c r="G248">
        <v>115.57</v>
      </c>
      <c r="H248" s="1">
        <v>-405.67590999999999</v>
      </c>
    </row>
    <row r="249" spans="1:8" x14ac:dyDescent="0.2">
      <c r="A249">
        <v>230</v>
      </c>
      <c r="B249">
        <v>1598</v>
      </c>
      <c r="C249">
        <v>127.59</v>
      </c>
      <c r="D249" s="1">
        <v>-387.38655</v>
      </c>
      <c r="E249">
        <v>230</v>
      </c>
      <c r="F249">
        <v>1278</v>
      </c>
      <c r="G249">
        <v>115.12</v>
      </c>
      <c r="H249" s="1">
        <v>-406.40087</v>
      </c>
    </row>
    <row r="250" spans="1:8" x14ac:dyDescent="0.2">
      <c r="A250">
        <v>231</v>
      </c>
      <c r="B250">
        <v>1622</v>
      </c>
      <c r="C250">
        <v>126.86</v>
      </c>
      <c r="D250" s="1">
        <v>-388.08501999999999</v>
      </c>
      <c r="E250">
        <v>231</v>
      </c>
      <c r="F250">
        <v>1281</v>
      </c>
      <c r="G250">
        <v>115.09</v>
      </c>
      <c r="H250" s="1">
        <v>-406.44475999999997</v>
      </c>
    </row>
    <row r="251" spans="1:8" x14ac:dyDescent="0.2">
      <c r="A251">
        <v>232</v>
      </c>
      <c r="B251">
        <v>1635</v>
      </c>
      <c r="C251">
        <v>126.61</v>
      </c>
      <c r="D251" s="1">
        <v>-388.43191999999999</v>
      </c>
      <c r="E251">
        <v>232</v>
      </c>
      <c r="F251">
        <v>1272</v>
      </c>
      <c r="G251">
        <v>115.16</v>
      </c>
      <c r="H251" s="1">
        <v>-406.13839999999999</v>
      </c>
    </row>
    <row r="252" spans="1:8" x14ac:dyDescent="0.2">
      <c r="A252">
        <v>233</v>
      </c>
      <c r="B252">
        <v>1629</v>
      </c>
      <c r="C252">
        <v>126.86</v>
      </c>
      <c r="D252" s="1">
        <v>-388.28662000000003</v>
      </c>
      <c r="E252">
        <v>233</v>
      </c>
      <c r="F252">
        <v>1273</v>
      </c>
      <c r="G252">
        <v>115.05</v>
      </c>
      <c r="H252" s="1">
        <v>-406.19722999999999</v>
      </c>
    </row>
    <row r="253" spans="1:8" x14ac:dyDescent="0.2">
      <c r="A253">
        <v>234</v>
      </c>
      <c r="B253">
        <v>1597</v>
      </c>
      <c r="C253">
        <v>127.77</v>
      </c>
      <c r="D253" s="1">
        <v>-387.36790000000002</v>
      </c>
      <c r="E253">
        <v>234</v>
      </c>
      <c r="F253">
        <v>1283</v>
      </c>
      <c r="G253">
        <v>114.93</v>
      </c>
      <c r="H253" s="1">
        <v>-406.52960999999999</v>
      </c>
    </row>
    <row r="254" spans="1:8" x14ac:dyDescent="0.2">
      <c r="A254">
        <v>235</v>
      </c>
      <c r="B254">
        <v>1558</v>
      </c>
      <c r="C254">
        <v>128.91</v>
      </c>
      <c r="D254" s="1">
        <v>-386.21089999999998</v>
      </c>
      <c r="E254">
        <v>235</v>
      </c>
      <c r="F254">
        <v>1281</v>
      </c>
      <c r="G254">
        <v>115.14</v>
      </c>
      <c r="H254" s="1">
        <v>-406.46758999999997</v>
      </c>
    </row>
    <row r="255" spans="1:8" x14ac:dyDescent="0.2">
      <c r="A255">
        <v>236</v>
      </c>
      <c r="B255">
        <v>1544</v>
      </c>
      <c r="C255">
        <v>129.57</v>
      </c>
      <c r="D255" s="1">
        <v>-385.81691999999998</v>
      </c>
      <c r="E255">
        <v>236</v>
      </c>
      <c r="F255">
        <v>1263</v>
      </c>
      <c r="G255">
        <v>115.63</v>
      </c>
      <c r="H255" s="1">
        <v>-405.92802999999998</v>
      </c>
    </row>
    <row r="256" spans="1:8" x14ac:dyDescent="0.2">
      <c r="A256">
        <v>237</v>
      </c>
      <c r="B256">
        <v>1568</v>
      </c>
      <c r="C256">
        <v>129.66</v>
      </c>
      <c r="D256" s="1">
        <v>-386.51013999999998</v>
      </c>
      <c r="E256">
        <v>237</v>
      </c>
      <c r="F256">
        <v>1243</v>
      </c>
      <c r="G256">
        <v>116.14</v>
      </c>
      <c r="H256" s="1">
        <v>-405.37196999999998</v>
      </c>
    </row>
    <row r="257" spans="1:8" x14ac:dyDescent="0.2">
      <c r="A257">
        <v>238</v>
      </c>
      <c r="B257">
        <v>1611</v>
      </c>
      <c r="C257">
        <v>129.46</v>
      </c>
      <c r="D257" s="1">
        <v>-387.78607</v>
      </c>
      <c r="E257">
        <v>238</v>
      </c>
      <c r="F257">
        <v>1234</v>
      </c>
      <c r="G257">
        <v>116.36</v>
      </c>
      <c r="H257" s="1">
        <v>-405.11630000000002</v>
      </c>
    </row>
    <row r="258" spans="1:8" x14ac:dyDescent="0.2">
      <c r="A258">
        <v>239</v>
      </c>
      <c r="B258">
        <v>1631</v>
      </c>
      <c r="C258">
        <v>129.80000000000001</v>
      </c>
      <c r="D258" s="1">
        <v>-388.37623000000002</v>
      </c>
      <c r="E258">
        <v>239</v>
      </c>
      <c r="F258">
        <v>1233</v>
      </c>
      <c r="G258">
        <v>116.25</v>
      </c>
      <c r="H258" s="1">
        <v>-405.10016999999999</v>
      </c>
    </row>
    <row r="259" spans="1:8" x14ac:dyDescent="0.2">
      <c r="A259">
        <v>240</v>
      </c>
      <c r="B259">
        <v>1603</v>
      </c>
      <c r="C259">
        <v>130.97</v>
      </c>
      <c r="D259" s="1">
        <v>-387.57357999999999</v>
      </c>
      <c r="E259">
        <v>240</v>
      </c>
      <c r="F259">
        <v>1237</v>
      </c>
      <c r="G259">
        <v>115.91</v>
      </c>
      <c r="H259" s="1">
        <v>-405.19287000000003</v>
      </c>
    </row>
    <row r="260" spans="1:8" x14ac:dyDescent="0.2">
      <c r="A260">
        <v>241</v>
      </c>
      <c r="B260">
        <v>1547</v>
      </c>
      <c r="C260">
        <v>132.41999999999999</v>
      </c>
      <c r="D260" s="1">
        <v>-385.93034999999998</v>
      </c>
      <c r="E260">
        <v>241</v>
      </c>
      <c r="F260">
        <v>1253</v>
      </c>
      <c r="G260">
        <v>115.2</v>
      </c>
      <c r="H260" s="1">
        <v>-405.63934999999998</v>
      </c>
    </row>
    <row r="261" spans="1:8" x14ac:dyDescent="0.2">
      <c r="A261">
        <v>242</v>
      </c>
      <c r="B261">
        <v>1507</v>
      </c>
      <c r="C261">
        <v>133.30000000000001</v>
      </c>
      <c r="D261" s="1">
        <v>-384.74572999999998</v>
      </c>
      <c r="E261">
        <v>242</v>
      </c>
      <c r="F261">
        <v>1284</v>
      </c>
      <c r="G261">
        <v>114.14</v>
      </c>
      <c r="H261" s="1">
        <v>-406.51771000000002</v>
      </c>
    </row>
    <row r="262" spans="1:8" x14ac:dyDescent="0.2">
      <c r="A262">
        <v>243</v>
      </c>
      <c r="B262">
        <v>1504</v>
      </c>
      <c r="C262">
        <v>133.49</v>
      </c>
      <c r="D262" s="1">
        <v>-384.73298999999997</v>
      </c>
      <c r="E262">
        <v>243</v>
      </c>
      <c r="F262">
        <v>1314</v>
      </c>
      <c r="G262">
        <v>113.22</v>
      </c>
      <c r="H262" s="1">
        <v>-407.39938999999998</v>
      </c>
    </row>
    <row r="263" spans="1:8" x14ac:dyDescent="0.2">
      <c r="A263">
        <v>244</v>
      </c>
      <c r="B263">
        <v>1514</v>
      </c>
      <c r="C263">
        <v>133.38</v>
      </c>
      <c r="D263" s="1">
        <v>-385.06261000000001</v>
      </c>
      <c r="E263">
        <v>244</v>
      </c>
      <c r="F263">
        <v>1331</v>
      </c>
      <c r="G263">
        <v>112.57</v>
      </c>
      <c r="H263" s="1">
        <v>-407.85786000000002</v>
      </c>
    </row>
    <row r="264" spans="1:8" x14ac:dyDescent="0.2">
      <c r="A264">
        <v>245</v>
      </c>
      <c r="B264">
        <v>1509</v>
      </c>
      <c r="C264">
        <v>133.38</v>
      </c>
      <c r="D264" s="1">
        <v>-384.90170999999998</v>
      </c>
      <c r="E264">
        <v>245</v>
      </c>
      <c r="F264">
        <v>1331</v>
      </c>
      <c r="G264">
        <v>112.25</v>
      </c>
      <c r="H264" s="1">
        <v>-407.84133000000003</v>
      </c>
    </row>
    <row r="265" spans="1:8" x14ac:dyDescent="0.2">
      <c r="A265">
        <v>246</v>
      </c>
      <c r="B265">
        <v>1500</v>
      </c>
      <c r="C265">
        <v>133.24</v>
      </c>
      <c r="D265" s="1">
        <v>-384.58316000000002</v>
      </c>
      <c r="E265">
        <v>246</v>
      </c>
      <c r="F265">
        <v>1321</v>
      </c>
      <c r="G265">
        <v>112.2</v>
      </c>
      <c r="H265" s="1">
        <v>-407.56625000000003</v>
      </c>
    </row>
    <row r="266" spans="1:8" x14ac:dyDescent="0.2">
      <c r="A266">
        <v>247</v>
      </c>
      <c r="B266">
        <v>1518</v>
      </c>
      <c r="C266">
        <v>132.54</v>
      </c>
      <c r="D266" s="1">
        <v>-385.04554999999999</v>
      </c>
      <c r="E266">
        <v>247</v>
      </c>
      <c r="F266">
        <v>1299</v>
      </c>
      <c r="G266">
        <v>112.37</v>
      </c>
      <c r="H266" s="1">
        <v>-406.96701000000002</v>
      </c>
    </row>
    <row r="267" spans="1:8" x14ac:dyDescent="0.2">
      <c r="A267">
        <v>248</v>
      </c>
      <c r="B267">
        <v>1581</v>
      </c>
      <c r="C267">
        <v>131.12</v>
      </c>
      <c r="D267" s="1">
        <v>-386.82781999999997</v>
      </c>
      <c r="E267">
        <v>248</v>
      </c>
      <c r="F267">
        <v>1262</v>
      </c>
      <c r="G267">
        <v>112.98</v>
      </c>
      <c r="H267" s="1">
        <v>-405.88209999999998</v>
      </c>
    </row>
    <row r="268" spans="1:8" x14ac:dyDescent="0.2">
      <c r="A268">
        <v>249</v>
      </c>
      <c r="B268">
        <v>1663</v>
      </c>
      <c r="C268">
        <v>129.65</v>
      </c>
      <c r="D268" s="1">
        <v>-389.20740999999998</v>
      </c>
      <c r="E268">
        <v>249</v>
      </c>
      <c r="F268">
        <v>1221</v>
      </c>
      <c r="G268">
        <v>113.72</v>
      </c>
      <c r="H268" s="1">
        <v>-404.7133</v>
      </c>
    </row>
    <row r="269" spans="1:8" x14ac:dyDescent="0.2">
      <c r="A269">
        <v>250</v>
      </c>
      <c r="B269">
        <v>1727</v>
      </c>
      <c r="C269">
        <v>128.61000000000001</v>
      </c>
      <c r="D269" s="1">
        <v>-391.00038999999998</v>
      </c>
      <c r="E269">
        <v>250</v>
      </c>
      <c r="F269">
        <v>1196</v>
      </c>
      <c r="G269">
        <v>114.21</v>
      </c>
      <c r="H269" s="1">
        <v>-404.01053999999999</v>
      </c>
    </row>
    <row r="270" spans="1:8" x14ac:dyDescent="0.2">
      <c r="A270">
        <v>251</v>
      </c>
      <c r="B270">
        <v>1757</v>
      </c>
      <c r="C270">
        <v>128.21</v>
      </c>
      <c r="D270" s="1">
        <v>-391.79885999999999</v>
      </c>
      <c r="E270">
        <v>251</v>
      </c>
      <c r="F270">
        <v>1189</v>
      </c>
      <c r="G270">
        <v>114.38</v>
      </c>
      <c r="H270" s="1">
        <v>-403.83292</v>
      </c>
    </row>
    <row r="271" spans="1:8" x14ac:dyDescent="0.2">
      <c r="A271">
        <v>252</v>
      </c>
      <c r="B271">
        <v>1766</v>
      </c>
      <c r="C271">
        <v>128.13999999999999</v>
      </c>
      <c r="D271" s="1">
        <v>-392.03622999999999</v>
      </c>
      <c r="E271">
        <v>252</v>
      </c>
      <c r="F271">
        <v>1194</v>
      </c>
      <c r="G271">
        <v>114.32</v>
      </c>
      <c r="H271" s="1">
        <v>-403.97816</v>
      </c>
    </row>
    <row r="272" spans="1:8" x14ac:dyDescent="0.2">
      <c r="A272">
        <v>253</v>
      </c>
      <c r="B272">
        <v>1762</v>
      </c>
      <c r="C272">
        <v>128.30000000000001</v>
      </c>
      <c r="D272" s="1">
        <v>-391.93677000000002</v>
      </c>
      <c r="E272">
        <v>253</v>
      </c>
      <c r="F272">
        <v>1211</v>
      </c>
      <c r="G272">
        <v>114.06</v>
      </c>
      <c r="H272" s="1">
        <v>-404.45281999999997</v>
      </c>
    </row>
    <row r="273" spans="1:8" x14ac:dyDescent="0.2">
      <c r="A273">
        <v>254</v>
      </c>
      <c r="B273">
        <v>1730</v>
      </c>
      <c r="C273">
        <v>129.03</v>
      </c>
      <c r="D273" s="1">
        <v>-391.10131999999999</v>
      </c>
      <c r="E273">
        <v>254</v>
      </c>
      <c r="F273">
        <v>1235</v>
      </c>
      <c r="G273">
        <v>113.61</v>
      </c>
      <c r="H273" s="1">
        <v>-405.16419999999999</v>
      </c>
    </row>
    <row r="274" spans="1:8" x14ac:dyDescent="0.2">
      <c r="A274">
        <v>255</v>
      </c>
      <c r="B274">
        <v>1668</v>
      </c>
      <c r="C274">
        <v>130.21</v>
      </c>
      <c r="D274" s="1">
        <v>-389.28113000000002</v>
      </c>
      <c r="E274">
        <v>255</v>
      </c>
      <c r="F274">
        <v>1256</v>
      </c>
      <c r="G274">
        <v>113.32</v>
      </c>
      <c r="H274" s="1">
        <v>-405.75932999999998</v>
      </c>
    </row>
    <row r="275" spans="1:8" x14ac:dyDescent="0.2">
      <c r="A275">
        <v>256</v>
      </c>
      <c r="B275">
        <v>1621</v>
      </c>
      <c r="C275">
        <v>131.01</v>
      </c>
      <c r="D275" s="1">
        <v>-387.91169000000002</v>
      </c>
      <c r="E275">
        <v>256</v>
      </c>
      <c r="F275">
        <v>1266</v>
      </c>
      <c r="G275">
        <v>113.36</v>
      </c>
      <c r="H275" s="1">
        <v>-406.02402999999998</v>
      </c>
    </row>
    <row r="276" spans="1:8" x14ac:dyDescent="0.2">
      <c r="A276">
        <v>257</v>
      </c>
      <c r="B276">
        <v>1614</v>
      </c>
      <c r="C276">
        <v>131.21</v>
      </c>
      <c r="D276" s="1">
        <v>-387.82693999999998</v>
      </c>
      <c r="E276">
        <v>257</v>
      </c>
      <c r="F276">
        <v>1266</v>
      </c>
      <c r="G276">
        <v>113.63</v>
      </c>
      <c r="H276" s="1">
        <v>-406.02085</v>
      </c>
    </row>
    <row r="277" spans="1:8" x14ac:dyDescent="0.2">
      <c r="A277">
        <v>258</v>
      </c>
      <c r="B277">
        <v>1617</v>
      </c>
      <c r="C277">
        <v>131.38999999999999</v>
      </c>
      <c r="D277" s="1">
        <v>-387.91430000000003</v>
      </c>
      <c r="E277">
        <v>258</v>
      </c>
      <c r="F277">
        <v>1263</v>
      </c>
      <c r="G277">
        <v>113.99</v>
      </c>
      <c r="H277" s="1">
        <v>-405.90395000000001</v>
      </c>
    </row>
    <row r="278" spans="1:8" x14ac:dyDescent="0.2">
      <c r="A278">
        <v>259</v>
      </c>
      <c r="B278">
        <v>1615</v>
      </c>
      <c r="C278">
        <v>131.63</v>
      </c>
      <c r="D278" s="1">
        <v>-387.83600999999999</v>
      </c>
      <c r="E278">
        <v>259</v>
      </c>
      <c r="F278">
        <v>1262</v>
      </c>
      <c r="G278">
        <v>114.26</v>
      </c>
      <c r="H278" s="1">
        <v>-405.86820999999998</v>
      </c>
    </row>
    <row r="279" spans="1:8" x14ac:dyDescent="0.2">
      <c r="A279">
        <v>260</v>
      </c>
      <c r="B279">
        <v>1619</v>
      </c>
      <c r="C279">
        <v>131.69</v>
      </c>
      <c r="D279" s="1">
        <v>-387.92221999999998</v>
      </c>
      <c r="E279">
        <v>260</v>
      </c>
      <c r="F279">
        <v>1268</v>
      </c>
      <c r="G279">
        <v>114.43</v>
      </c>
      <c r="H279" s="1">
        <v>-406.05076000000003</v>
      </c>
    </row>
    <row r="280" spans="1:8" x14ac:dyDescent="0.2">
      <c r="A280">
        <v>261</v>
      </c>
      <c r="B280">
        <v>1635</v>
      </c>
      <c r="C280">
        <v>131.52000000000001</v>
      </c>
      <c r="D280" s="1">
        <v>-388.39030000000002</v>
      </c>
      <c r="E280">
        <v>261</v>
      </c>
      <c r="F280">
        <v>1273</v>
      </c>
      <c r="G280">
        <v>114.68</v>
      </c>
      <c r="H280" s="1">
        <v>-406.22469999999998</v>
      </c>
    </row>
    <row r="281" spans="1:8" x14ac:dyDescent="0.2">
      <c r="A281">
        <v>262</v>
      </c>
      <c r="B281">
        <v>1651</v>
      </c>
      <c r="C281">
        <v>131.32</v>
      </c>
      <c r="D281" s="1">
        <v>-388.89010999999999</v>
      </c>
      <c r="E281">
        <v>262</v>
      </c>
      <c r="F281">
        <v>1265</v>
      </c>
      <c r="G281">
        <v>115.1</v>
      </c>
      <c r="H281" s="1">
        <v>-406.00126999999998</v>
      </c>
    </row>
    <row r="282" spans="1:8" x14ac:dyDescent="0.2">
      <c r="A282">
        <v>263</v>
      </c>
      <c r="B282">
        <v>1648</v>
      </c>
      <c r="C282">
        <v>131.34</v>
      </c>
      <c r="D282" s="1">
        <v>-388.80025999999998</v>
      </c>
      <c r="E282">
        <v>263</v>
      </c>
      <c r="F282">
        <v>1241</v>
      </c>
      <c r="G282">
        <v>115.88</v>
      </c>
      <c r="H282" s="1">
        <v>-405.31849</v>
      </c>
    </row>
    <row r="283" spans="1:8" x14ac:dyDescent="0.2">
      <c r="A283">
        <v>264</v>
      </c>
      <c r="B283">
        <v>1618</v>
      </c>
      <c r="C283">
        <v>131.72999999999999</v>
      </c>
      <c r="D283" s="1">
        <v>-387.94452999999999</v>
      </c>
      <c r="E283">
        <v>264</v>
      </c>
      <c r="F283">
        <v>1204</v>
      </c>
      <c r="G283">
        <v>116.81</v>
      </c>
      <c r="H283" s="1">
        <v>-404.30653999999998</v>
      </c>
    </row>
    <row r="284" spans="1:8" x14ac:dyDescent="0.2">
      <c r="A284">
        <v>265</v>
      </c>
      <c r="B284">
        <v>1571</v>
      </c>
      <c r="C284">
        <v>132.27000000000001</v>
      </c>
      <c r="D284" s="1">
        <v>-386.61304000000001</v>
      </c>
      <c r="E284">
        <v>265</v>
      </c>
      <c r="F284">
        <v>1167</v>
      </c>
      <c r="G284">
        <v>117.75</v>
      </c>
      <c r="H284" s="1">
        <v>-403.22478999999998</v>
      </c>
    </row>
    <row r="285" spans="1:8" x14ac:dyDescent="0.2">
      <c r="A285">
        <v>266</v>
      </c>
      <c r="B285">
        <v>1528</v>
      </c>
      <c r="C285">
        <v>132.6</v>
      </c>
      <c r="D285" s="1">
        <v>-385.37229000000002</v>
      </c>
      <c r="E285">
        <v>266</v>
      </c>
      <c r="F285">
        <v>1144</v>
      </c>
      <c r="G285">
        <v>118.3</v>
      </c>
      <c r="H285" s="1">
        <v>-402.57333999999997</v>
      </c>
    </row>
    <row r="286" spans="1:8" x14ac:dyDescent="0.2">
      <c r="A286">
        <v>267</v>
      </c>
      <c r="B286">
        <v>1511</v>
      </c>
      <c r="C286">
        <v>132.47999999999999</v>
      </c>
      <c r="D286" s="1">
        <v>-384.87072999999998</v>
      </c>
      <c r="E286">
        <v>267</v>
      </c>
      <c r="F286">
        <v>1142</v>
      </c>
      <c r="G286">
        <v>118.45</v>
      </c>
      <c r="H286" s="1">
        <v>-402.54181</v>
      </c>
    </row>
    <row r="287" spans="1:8" x14ac:dyDescent="0.2">
      <c r="A287">
        <v>268</v>
      </c>
      <c r="B287">
        <v>1527</v>
      </c>
      <c r="C287">
        <v>131.79</v>
      </c>
      <c r="D287" s="1">
        <v>-385.34994</v>
      </c>
      <c r="E287">
        <v>268</v>
      </c>
      <c r="F287">
        <v>1149</v>
      </c>
      <c r="G287">
        <v>118.31</v>
      </c>
      <c r="H287" s="1">
        <v>-402.75438000000003</v>
      </c>
    </row>
    <row r="288" spans="1:8" x14ac:dyDescent="0.2">
      <c r="A288">
        <v>269</v>
      </c>
      <c r="B288">
        <v>1558</v>
      </c>
      <c r="C288">
        <v>130.94999999999999</v>
      </c>
      <c r="D288" s="1">
        <v>-386.2946</v>
      </c>
      <c r="E288">
        <v>269</v>
      </c>
      <c r="F288">
        <v>1161</v>
      </c>
      <c r="G288">
        <v>118</v>
      </c>
      <c r="H288" s="1">
        <v>-403.07855999999998</v>
      </c>
    </row>
    <row r="289" spans="1:8" x14ac:dyDescent="0.2">
      <c r="A289">
        <v>270</v>
      </c>
      <c r="B289">
        <v>1571</v>
      </c>
      <c r="C289">
        <v>130.56</v>
      </c>
      <c r="D289" s="1">
        <v>-386.69112000000001</v>
      </c>
      <c r="E289">
        <v>270</v>
      </c>
      <c r="F289">
        <v>1180</v>
      </c>
      <c r="G289">
        <v>117.52</v>
      </c>
      <c r="H289" s="1">
        <v>-403.60419999999999</v>
      </c>
    </row>
    <row r="290" spans="1:8" x14ac:dyDescent="0.2">
      <c r="A290">
        <v>271</v>
      </c>
      <c r="B290">
        <v>1549</v>
      </c>
      <c r="C290">
        <v>130.78</v>
      </c>
      <c r="D290" s="1">
        <v>-386.02589</v>
      </c>
      <c r="E290">
        <v>271</v>
      </c>
      <c r="F290">
        <v>1202</v>
      </c>
      <c r="G290">
        <v>116.96</v>
      </c>
      <c r="H290" s="1">
        <v>-404.24180999999999</v>
      </c>
    </row>
    <row r="291" spans="1:8" x14ac:dyDescent="0.2">
      <c r="A291">
        <v>272</v>
      </c>
      <c r="B291">
        <v>1510</v>
      </c>
      <c r="C291">
        <v>131.15</v>
      </c>
      <c r="D291" s="1">
        <v>-384.89026000000001</v>
      </c>
      <c r="E291">
        <v>272</v>
      </c>
      <c r="F291">
        <v>1220</v>
      </c>
      <c r="G291">
        <v>116.57</v>
      </c>
      <c r="H291" s="1">
        <v>-404.74930999999998</v>
      </c>
    </row>
    <row r="292" spans="1:8" x14ac:dyDescent="0.2">
      <c r="A292">
        <v>273</v>
      </c>
      <c r="B292">
        <v>1487</v>
      </c>
      <c r="C292">
        <v>131.08000000000001</v>
      </c>
      <c r="D292" s="1">
        <v>-384.24056999999999</v>
      </c>
      <c r="E292">
        <v>273</v>
      </c>
      <c r="F292">
        <v>1230</v>
      </c>
      <c r="G292">
        <v>116.23</v>
      </c>
      <c r="H292" s="1">
        <v>-405.00528000000003</v>
      </c>
    </row>
    <row r="293" spans="1:8" x14ac:dyDescent="0.2">
      <c r="A293">
        <v>274</v>
      </c>
      <c r="B293">
        <v>1484</v>
      </c>
      <c r="C293">
        <v>130.81</v>
      </c>
      <c r="D293" s="1">
        <v>-384.18707000000001</v>
      </c>
      <c r="E293">
        <v>274</v>
      </c>
      <c r="F293">
        <v>1232</v>
      </c>
      <c r="G293">
        <v>115.85</v>
      </c>
      <c r="H293" s="1">
        <v>-405.07704999999999</v>
      </c>
    </row>
    <row r="294" spans="1:8" x14ac:dyDescent="0.2">
      <c r="A294">
        <v>275</v>
      </c>
      <c r="B294">
        <v>1490</v>
      </c>
      <c r="C294">
        <v>130.47999999999999</v>
      </c>
      <c r="D294" s="1">
        <v>-384.35341</v>
      </c>
      <c r="E294">
        <v>275</v>
      </c>
      <c r="F294">
        <v>1232</v>
      </c>
      <c r="G294">
        <v>115.45</v>
      </c>
      <c r="H294" s="1">
        <v>-405.07855000000001</v>
      </c>
    </row>
    <row r="295" spans="1:8" x14ac:dyDescent="0.2">
      <c r="A295">
        <v>276</v>
      </c>
      <c r="B295">
        <v>1507</v>
      </c>
      <c r="C295">
        <v>130.06</v>
      </c>
      <c r="D295" s="1">
        <v>-384.78724</v>
      </c>
      <c r="E295">
        <v>276</v>
      </c>
      <c r="F295">
        <v>1230</v>
      </c>
      <c r="G295">
        <v>114.98</v>
      </c>
      <c r="H295" s="1">
        <v>-405.01204999999999</v>
      </c>
    </row>
    <row r="296" spans="1:8" x14ac:dyDescent="0.2">
      <c r="A296">
        <v>277</v>
      </c>
      <c r="B296">
        <v>1554</v>
      </c>
      <c r="C296">
        <v>129.28</v>
      </c>
      <c r="D296" s="1">
        <v>-386.10318000000001</v>
      </c>
      <c r="E296">
        <v>277</v>
      </c>
      <c r="F296">
        <v>1221</v>
      </c>
      <c r="G296">
        <v>114.57</v>
      </c>
      <c r="H296" s="1">
        <v>-404.77575999999999</v>
      </c>
    </row>
    <row r="297" spans="1:8" x14ac:dyDescent="0.2">
      <c r="A297">
        <v>278</v>
      </c>
      <c r="B297">
        <v>1621</v>
      </c>
      <c r="C297">
        <v>128.31</v>
      </c>
      <c r="D297" s="1">
        <v>-388.03802000000002</v>
      </c>
      <c r="E297">
        <v>278</v>
      </c>
      <c r="F297">
        <v>1206</v>
      </c>
      <c r="G297">
        <v>114.25</v>
      </c>
      <c r="H297" s="1">
        <v>-404.33850999999999</v>
      </c>
    </row>
    <row r="298" spans="1:8" x14ac:dyDescent="0.2">
      <c r="A298">
        <v>279</v>
      </c>
      <c r="B298">
        <v>1683</v>
      </c>
      <c r="C298">
        <v>127.63</v>
      </c>
      <c r="D298" s="1">
        <v>-389.77109000000002</v>
      </c>
      <c r="E298">
        <v>279</v>
      </c>
      <c r="F298">
        <v>1188</v>
      </c>
      <c r="G298">
        <v>114.01</v>
      </c>
      <c r="H298" s="1">
        <v>-403.83969000000002</v>
      </c>
    </row>
    <row r="299" spans="1:8" x14ac:dyDescent="0.2">
      <c r="A299">
        <v>280</v>
      </c>
      <c r="B299">
        <v>1723</v>
      </c>
      <c r="C299">
        <v>127.3</v>
      </c>
      <c r="D299" s="1">
        <v>-390.90721000000002</v>
      </c>
      <c r="E299">
        <v>280</v>
      </c>
      <c r="F299">
        <v>1169</v>
      </c>
      <c r="G299">
        <v>113.95</v>
      </c>
      <c r="H299" s="1">
        <v>-403.30962</v>
      </c>
    </row>
    <row r="300" spans="1:8" x14ac:dyDescent="0.2">
      <c r="A300">
        <v>281</v>
      </c>
      <c r="B300">
        <v>1736</v>
      </c>
      <c r="C300">
        <v>127.33</v>
      </c>
      <c r="D300" s="1">
        <v>-391.25535000000002</v>
      </c>
      <c r="E300">
        <v>281</v>
      </c>
      <c r="F300">
        <v>1147</v>
      </c>
      <c r="G300">
        <v>113.97</v>
      </c>
      <c r="H300" s="1">
        <v>-402.68277</v>
      </c>
    </row>
    <row r="301" spans="1:8" x14ac:dyDescent="0.2">
      <c r="A301">
        <v>282</v>
      </c>
      <c r="B301">
        <v>1734</v>
      </c>
      <c r="C301">
        <v>127.46</v>
      </c>
      <c r="D301" s="1">
        <v>-391.14400999999998</v>
      </c>
      <c r="E301">
        <v>282</v>
      </c>
      <c r="F301">
        <v>1126</v>
      </c>
      <c r="G301">
        <v>114.01</v>
      </c>
      <c r="H301" s="1">
        <v>-402.09798000000001</v>
      </c>
    </row>
    <row r="302" spans="1:8" x14ac:dyDescent="0.2">
      <c r="A302">
        <v>283</v>
      </c>
      <c r="B302">
        <v>1731</v>
      </c>
      <c r="C302">
        <v>127.45</v>
      </c>
      <c r="D302" s="1">
        <v>-391.08721000000003</v>
      </c>
      <c r="E302">
        <v>283</v>
      </c>
      <c r="F302">
        <v>1117</v>
      </c>
      <c r="G302">
        <v>113.96</v>
      </c>
      <c r="H302" s="1">
        <v>-401.82423999999997</v>
      </c>
    </row>
    <row r="303" spans="1:8" x14ac:dyDescent="0.2">
      <c r="A303">
        <v>284</v>
      </c>
      <c r="B303">
        <v>1718</v>
      </c>
      <c r="C303">
        <v>127.37</v>
      </c>
      <c r="D303" s="1">
        <v>-390.75603999999998</v>
      </c>
      <c r="E303">
        <v>284</v>
      </c>
      <c r="F303">
        <v>1123</v>
      </c>
      <c r="G303">
        <v>113.62</v>
      </c>
      <c r="H303" s="1">
        <v>-402.01330000000002</v>
      </c>
    </row>
    <row r="304" spans="1:8" x14ac:dyDescent="0.2">
      <c r="A304">
        <v>285</v>
      </c>
      <c r="B304">
        <v>1686</v>
      </c>
      <c r="C304">
        <v>127.59</v>
      </c>
      <c r="D304" s="1">
        <v>-389.84733</v>
      </c>
      <c r="E304">
        <v>285</v>
      </c>
      <c r="F304">
        <v>1142</v>
      </c>
      <c r="G304">
        <v>113.23</v>
      </c>
      <c r="H304" s="1">
        <v>-402.53841999999997</v>
      </c>
    </row>
    <row r="305" spans="1:8" x14ac:dyDescent="0.2">
      <c r="A305">
        <v>286</v>
      </c>
      <c r="B305">
        <v>1644</v>
      </c>
      <c r="C305">
        <v>127.8</v>
      </c>
      <c r="D305" s="1">
        <v>-388.64096999999998</v>
      </c>
      <c r="E305">
        <v>286</v>
      </c>
      <c r="F305">
        <v>1166</v>
      </c>
      <c r="G305">
        <v>112.82</v>
      </c>
      <c r="H305" s="1">
        <v>-403.22014999999999</v>
      </c>
    </row>
    <row r="306" spans="1:8" x14ac:dyDescent="0.2">
      <c r="A306">
        <v>287</v>
      </c>
      <c r="B306">
        <v>1609</v>
      </c>
      <c r="C306">
        <v>127.91</v>
      </c>
      <c r="D306" s="1">
        <v>-387.62439999999998</v>
      </c>
      <c r="E306">
        <v>287</v>
      </c>
      <c r="F306">
        <v>1192</v>
      </c>
      <c r="G306">
        <v>112.56</v>
      </c>
      <c r="H306" s="1">
        <v>-403.94934000000001</v>
      </c>
    </row>
    <row r="307" spans="1:8" x14ac:dyDescent="0.2">
      <c r="A307">
        <v>288</v>
      </c>
      <c r="B307">
        <v>1594</v>
      </c>
      <c r="C307">
        <v>127.86</v>
      </c>
      <c r="D307" s="1">
        <v>-387.20371</v>
      </c>
      <c r="E307">
        <v>288</v>
      </c>
      <c r="F307">
        <v>1210</v>
      </c>
      <c r="G307">
        <v>112.55</v>
      </c>
      <c r="H307" s="1">
        <v>-404.48131000000001</v>
      </c>
    </row>
    <row r="308" spans="1:8" x14ac:dyDescent="0.2">
      <c r="A308">
        <v>289</v>
      </c>
      <c r="B308">
        <v>1599</v>
      </c>
      <c r="C308">
        <v>127.61</v>
      </c>
      <c r="D308" s="1">
        <v>-387.36198000000002</v>
      </c>
      <c r="E308">
        <v>289</v>
      </c>
      <c r="F308">
        <v>1217</v>
      </c>
      <c r="G308">
        <v>112.8</v>
      </c>
      <c r="H308" s="1">
        <v>-404.65037999999998</v>
      </c>
    </row>
    <row r="309" spans="1:8" x14ac:dyDescent="0.2">
      <c r="A309">
        <v>290</v>
      </c>
      <c r="B309">
        <v>1609</v>
      </c>
      <c r="C309">
        <v>127.59</v>
      </c>
      <c r="D309" s="1">
        <v>-387.69495999999998</v>
      </c>
      <c r="E309">
        <v>290</v>
      </c>
      <c r="F309">
        <v>1217</v>
      </c>
      <c r="G309">
        <v>113.13</v>
      </c>
      <c r="H309" s="1">
        <v>-404.63506000000001</v>
      </c>
    </row>
    <row r="310" spans="1:8" x14ac:dyDescent="0.2">
      <c r="A310">
        <v>291</v>
      </c>
      <c r="B310">
        <v>1611</v>
      </c>
      <c r="C310">
        <v>127.7</v>
      </c>
      <c r="D310" s="1">
        <v>-387.74081999999999</v>
      </c>
      <c r="E310">
        <v>291</v>
      </c>
      <c r="F310">
        <v>1214</v>
      </c>
      <c r="G310">
        <v>113.46</v>
      </c>
      <c r="H310" s="1">
        <v>-404.58733000000001</v>
      </c>
    </row>
    <row r="311" spans="1:8" x14ac:dyDescent="0.2">
      <c r="A311">
        <v>292</v>
      </c>
      <c r="B311">
        <v>1606</v>
      </c>
      <c r="C311">
        <v>127.82</v>
      </c>
      <c r="D311" s="1">
        <v>-387.56517000000002</v>
      </c>
      <c r="E311">
        <v>292</v>
      </c>
      <c r="F311">
        <v>1204</v>
      </c>
      <c r="G311">
        <v>113.98</v>
      </c>
      <c r="H311" s="1">
        <v>-404.32274000000001</v>
      </c>
    </row>
    <row r="312" spans="1:8" x14ac:dyDescent="0.2">
      <c r="A312">
        <v>293</v>
      </c>
      <c r="B312">
        <v>1610</v>
      </c>
      <c r="C312">
        <v>127.65</v>
      </c>
      <c r="D312" s="1">
        <v>-387.65571</v>
      </c>
      <c r="E312">
        <v>293</v>
      </c>
      <c r="F312">
        <v>1185</v>
      </c>
      <c r="G312">
        <v>114.73</v>
      </c>
      <c r="H312" s="1">
        <v>-403.77217000000002</v>
      </c>
    </row>
    <row r="313" spans="1:8" x14ac:dyDescent="0.2">
      <c r="A313">
        <v>294</v>
      </c>
      <c r="B313">
        <v>1631</v>
      </c>
      <c r="C313">
        <v>127.13</v>
      </c>
      <c r="D313" s="1">
        <v>-388.27014000000003</v>
      </c>
      <c r="E313">
        <v>294</v>
      </c>
      <c r="F313">
        <v>1170</v>
      </c>
      <c r="G313">
        <v>115.35</v>
      </c>
      <c r="H313" s="1">
        <v>-403.33058999999997</v>
      </c>
    </row>
    <row r="314" spans="1:8" x14ac:dyDescent="0.2">
      <c r="A314">
        <v>295</v>
      </c>
      <c r="B314">
        <v>1665</v>
      </c>
      <c r="C314">
        <v>126.34</v>
      </c>
      <c r="D314" s="1">
        <v>-389.23275999999998</v>
      </c>
      <c r="E314">
        <v>295</v>
      </c>
      <c r="F314">
        <v>1170</v>
      </c>
      <c r="G314">
        <v>115.68</v>
      </c>
      <c r="H314" s="1">
        <v>-403.33535000000001</v>
      </c>
    </row>
    <row r="315" spans="1:8" x14ac:dyDescent="0.2">
      <c r="A315">
        <v>296</v>
      </c>
      <c r="B315">
        <v>1697</v>
      </c>
      <c r="C315">
        <v>125.61</v>
      </c>
      <c r="D315" s="1">
        <v>-390.13578999999999</v>
      </c>
      <c r="E315">
        <v>296</v>
      </c>
      <c r="F315">
        <v>1181</v>
      </c>
      <c r="G315">
        <v>115.7</v>
      </c>
      <c r="H315" s="1">
        <v>-403.65733</v>
      </c>
    </row>
    <row r="316" spans="1:8" x14ac:dyDescent="0.2">
      <c r="A316">
        <v>297</v>
      </c>
      <c r="B316">
        <v>1712</v>
      </c>
      <c r="C316">
        <v>125.2</v>
      </c>
      <c r="D316" s="1">
        <v>-390.58447999999999</v>
      </c>
      <c r="E316">
        <v>297</v>
      </c>
      <c r="F316">
        <v>1196</v>
      </c>
      <c r="G316">
        <v>115.52</v>
      </c>
      <c r="H316" s="1">
        <v>-404.07884999999999</v>
      </c>
    </row>
    <row r="317" spans="1:8" x14ac:dyDescent="0.2">
      <c r="A317">
        <v>298</v>
      </c>
      <c r="B317">
        <v>1700</v>
      </c>
      <c r="C317">
        <v>125.48</v>
      </c>
      <c r="D317" s="1">
        <v>-390.21492999999998</v>
      </c>
      <c r="E317">
        <v>298</v>
      </c>
      <c r="F317">
        <v>1211</v>
      </c>
      <c r="G317">
        <v>115.19</v>
      </c>
      <c r="H317" s="1">
        <v>-404.50774000000001</v>
      </c>
    </row>
    <row r="318" spans="1:8" x14ac:dyDescent="0.2">
      <c r="A318">
        <v>299</v>
      </c>
      <c r="B318">
        <v>1672</v>
      </c>
      <c r="C318">
        <v>126.2</v>
      </c>
      <c r="D318" s="1">
        <v>-389.39765</v>
      </c>
      <c r="E318">
        <v>299</v>
      </c>
      <c r="F318">
        <v>1221</v>
      </c>
      <c r="G318">
        <v>114.92</v>
      </c>
      <c r="H318" s="1">
        <v>-404.77510000000001</v>
      </c>
    </row>
    <row r="319" spans="1:8" x14ac:dyDescent="0.2">
      <c r="A319">
        <v>300</v>
      </c>
      <c r="B319">
        <v>1654</v>
      </c>
      <c r="C319">
        <v>126.93</v>
      </c>
      <c r="D319" s="1">
        <v>-388.91077999999999</v>
      </c>
      <c r="E319">
        <v>300</v>
      </c>
      <c r="F319">
        <v>1219</v>
      </c>
      <c r="G319">
        <v>114.89</v>
      </c>
      <c r="H319" s="1">
        <v>-404.73113000000001</v>
      </c>
    </row>
    <row r="320" spans="1:8" x14ac:dyDescent="0.2">
      <c r="A320">
        <v>301</v>
      </c>
      <c r="B320">
        <v>1639</v>
      </c>
      <c r="C320">
        <v>127.9</v>
      </c>
      <c r="D320" s="1">
        <v>-388.56137000000001</v>
      </c>
      <c r="E320">
        <v>301</v>
      </c>
      <c r="F320">
        <v>1201</v>
      </c>
      <c r="G320">
        <v>115.21</v>
      </c>
      <c r="H320" s="1">
        <v>-404.24880000000002</v>
      </c>
    </row>
    <row r="321" spans="1:8" x14ac:dyDescent="0.2">
      <c r="A321">
        <v>302</v>
      </c>
      <c r="B321">
        <v>1602</v>
      </c>
      <c r="C321">
        <v>129.36000000000001</v>
      </c>
      <c r="D321" s="1">
        <v>-387.51085</v>
      </c>
      <c r="E321">
        <v>302</v>
      </c>
      <c r="F321">
        <v>1167</v>
      </c>
      <c r="G321">
        <v>115.97</v>
      </c>
      <c r="H321" s="1">
        <v>-403.26182</v>
      </c>
    </row>
    <row r="322" spans="1:8" x14ac:dyDescent="0.2">
      <c r="A322">
        <v>303</v>
      </c>
      <c r="B322">
        <v>1552</v>
      </c>
      <c r="C322">
        <v>130.80000000000001</v>
      </c>
      <c r="D322" s="1">
        <v>-386.03737999999998</v>
      </c>
      <c r="E322">
        <v>303</v>
      </c>
      <c r="F322">
        <v>1133</v>
      </c>
      <c r="G322">
        <v>116.66</v>
      </c>
      <c r="H322" s="1">
        <v>-402.29005999999998</v>
      </c>
    </row>
    <row r="323" spans="1:8" x14ac:dyDescent="0.2">
      <c r="A323">
        <v>304</v>
      </c>
      <c r="B323">
        <v>1533</v>
      </c>
      <c r="C323">
        <v>131.46</v>
      </c>
      <c r="D323" s="1">
        <v>-385.53726</v>
      </c>
      <c r="E323">
        <v>304</v>
      </c>
      <c r="F323">
        <v>1127</v>
      </c>
      <c r="G323">
        <v>116.92</v>
      </c>
      <c r="H323" s="1">
        <v>-402.12308999999999</v>
      </c>
    </row>
    <row r="324" spans="1:8" x14ac:dyDescent="0.2">
      <c r="A324">
        <v>305</v>
      </c>
      <c r="B324">
        <v>1534</v>
      </c>
      <c r="C324">
        <v>131.63999999999999</v>
      </c>
      <c r="D324" s="1">
        <v>-385.63346000000001</v>
      </c>
      <c r="E324">
        <v>305</v>
      </c>
      <c r="F324">
        <v>1149</v>
      </c>
      <c r="G324">
        <v>116.85</v>
      </c>
      <c r="H324" s="1">
        <v>-402.77345000000003</v>
      </c>
    </row>
    <row r="325" spans="1:8" x14ac:dyDescent="0.2">
      <c r="A325">
        <v>306</v>
      </c>
      <c r="B325">
        <v>1526</v>
      </c>
      <c r="C325">
        <v>131.94999999999999</v>
      </c>
      <c r="D325" s="1">
        <v>-385.37624</v>
      </c>
      <c r="E325">
        <v>306</v>
      </c>
      <c r="F325">
        <v>1176</v>
      </c>
      <c r="G325">
        <v>116.71</v>
      </c>
      <c r="H325" s="1">
        <v>-403.54113000000001</v>
      </c>
    </row>
    <row r="326" spans="1:8" x14ac:dyDescent="0.2">
      <c r="A326">
        <v>307</v>
      </c>
      <c r="B326">
        <v>1512</v>
      </c>
      <c r="C326">
        <v>132.1</v>
      </c>
      <c r="D326" s="1">
        <v>-384.96190000000001</v>
      </c>
      <c r="E326">
        <v>307</v>
      </c>
      <c r="F326">
        <v>1198</v>
      </c>
      <c r="G326">
        <v>116.68</v>
      </c>
      <c r="H326" s="1">
        <v>-404.11146000000002</v>
      </c>
    </row>
    <row r="327" spans="1:8" x14ac:dyDescent="0.2">
      <c r="A327">
        <v>308</v>
      </c>
      <c r="B327">
        <v>1502</v>
      </c>
      <c r="C327">
        <v>132.07</v>
      </c>
      <c r="D327" s="1">
        <v>-384.69114999999999</v>
      </c>
      <c r="E327">
        <v>308</v>
      </c>
      <c r="F327">
        <v>1219</v>
      </c>
      <c r="G327">
        <v>116.54</v>
      </c>
      <c r="H327" s="1">
        <v>-404.69101000000001</v>
      </c>
    </row>
    <row r="328" spans="1:8" x14ac:dyDescent="0.2">
      <c r="A328">
        <v>309</v>
      </c>
      <c r="B328">
        <v>1499</v>
      </c>
      <c r="C328">
        <v>131.83000000000001</v>
      </c>
      <c r="D328" s="1">
        <v>-384.59750000000003</v>
      </c>
      <c r="E328">
        <v>309</v>
      </c>
      <c r="F328">
        <v>1248</v>
      </c>
      <c r="G328">
        <v>116.22</v>
      </c>
      <c r="H328" s="1">
        <v>-405.51542000000001</v>
      </c>
    </row>
    <row r="329" spans="1:8" x14ac:dyDescent="0.2">
      <c r="A329">
        <v>310</v>
      </c>
      <c r="B329">
        <v>1500</v>
      </c>
      <c r="C329">
        <v>131.51</v>
      </c>
      <c r="D329" s="1">
        <v>-384.63774000000001</v>
      </c>
      <c r="E329">
        <v>310</v>
      </c>
      <c r="F329">
        <v>1282</v>
      </c>
      <c r="G329">
        <v>115.81</v>
      </c>
      <c r="H329" s="1">
        <v>-406.48009999999999</v>
      </c>
    </row>
    <row r="330" spans="1:8" x14ac:dyDescent="0.2">
      <c r="A330">
        <v>311</v>
      </c>
      <c r="B330">
        <v>1513</v>
      </c>
      <c r="C330">
        <v>131.01</v>
      </c>
      <c r="D330" s="1">
        <v>-384.97388000000001</v>
      </c>
      <c r="E330">
        <v>311</v>
      </c>
      <c r="F330">
        <v>1303</v>
      </c>
      <c r="G330">
        <v>115.68</v>
      </c>
      <c r="H330" s="1">
        <v>-407.08384999999998</v>
      </c>
    </row>
    <row r="331" spans="1:8" x14ac:dyDescent="0.2">
      <c r="A331">
        <v>312</v>
      </c>
      <c r="B331">
        <v>1544</v>
      </c>
      <c r="C331">
        <v>130.16999999999999</v>
      </c>
      <c r="D331" s="1">
        <v>-385.85127999999997</v>
      </c>
      <c r="E331">
        <v>312</v>
      </c>
      <c r="F331">
        <v>1297</v>
      </c>
      <c r="G331">
        <v>115.92</v>
      </c>
      <c r="H331" s="1">
        <v>-406.91379999999998</v>
      </c>
    </row>
    <row r="332" spans="1:8" x14ac:dyDescent="0.2">
      <c r="A332">
        <v>313</v>
      </c>
      <c r="B332">
        <v>1589</v>
      </c>
      <c r="C332">
        <v>129.1</v>
      </c>
      <c r="D332" s="1">
        <v>-387.10401000000002</v>
      </c>
      <c r="E332">
        <v>313</v>
      </c>
      <c r="F332">
        <v>1271</v>
      </c>
      <c r="G332">
        <v>116.59</v>
      </c>
      <c r="H332" s="1">
        <v>-406.14004</v>
      </c>
    </row>
    <row r="333" spans="1:8" x14ac:dyDescent="0.2">
      <c r="A333">
        <v>314</v>
      </c>
      <c r="B333">
        <v>1635</v>
      </c>
      <c r="C333">
        <v>127.9</v>
      </c>
      <c r="D333" s="1">
        <v>-388.39798999999999</v>
      </c>
      <c r="E333">
        <v>314</v>
      </c>
      <c r="F333">
        <v>1245</v>
      </c>
      <c r="G333">
        <v>117.03</v>
      </c>
      <c r="H333" s="1">
        <v>-405.42293999999998</v>
      </c>
    </row>
    <row r="334" spans="1:8" x14ac:dyDescent="0.2">
      <c r="A334">
        <v>315</v>
      </c>
      <c r="B334">
        <v>1666</v>
      </c>
      <c r="C334">
        <v>126.97</v>
      </c>
      <c r="D334" s="1">
        <v>-389.30228</v>
      </c>
      <c r="E334">
        <v>315</v>
      </c>
      <c r="F334">
        <v>1237</v>
      </c>
      <c r="G334">
        <v>117.22</v>
      </c>
      <c r="H334" s="1">
        <v>-405.18673999999999</v>
      </c>
    </row>
    <row r="335" spans="1:8" x14ac:dyDescent="0.2">
      <c r="A335">
        <v>316</v>
      </c>
      <c r="B335">
        <v>1669</v>
      </c>
      <c r="C335">
        <v>126.41</v>
      </c>
      <c r="D335" s="1">
        <v>-389.37052999999997</v>
      </c>
      <c r="E335">
        <v>316</v>
      </c>
      <c r="F335">
        <v>1245</v>
      </c>
      <c r="G335">
        <v>117.05</v>
      </c>
      <c r="H335" s="1">
        <v>-405.43344000000002</v>
      </c>
    </row>
    <row r="336" spans="1:8" x14ac:dyDescent="0.2">
      <c r="A336">
        <v>317</v>
      </c>
      <c r="B336">
        <v>1658</v>
      </c>
      <c r="C336">
        <v>126.03</v>
      </c>
      <c r="D336" s="1">
        <v>-388.97735</v>
      </c>
      <c r="E336">
        <v>317</v>
      </c>
      <c r="F336">
        <v>1264</v>
      </c>
      <c r="G336">
        <v>116.72</v>
      </c>
      <c r="H336" s="1">
        <v>-405.98750000000001</v>
      </c>
    </row>
    <row r="337" spans="1:8" x14ac:dyDescent="0.2">
      <c r="A337">
        <v>318</v>
      </c>
      <c r="B337">
        <v>1661</v>
      </c>
      <c r="C337">
        <v>125.27</v>
      </c>
      <c r="D337" s="1">
        <v>-389.08001000000002</v>
      </c>
      <c r="E337">
        <v>318</v>
      </c>
      <c r="F337">
        <v>1277</v>
      </c>
      <c r="G337">
        <v>116.55</v>
      </c>
      <c r="H337" s="1">
        <v>-406.35741000000002</v>
      </c>
    </row>
    <row r="338" spans="1:8" x14ac:dyDescent="0.2">
      <c r="A338">
        <v>319</v>
      </c>
      <c r="B338">
        <v>1669</v>
      </c>
      <c r="C338">
        <v>124.61</v>
      </c>
      <c r="D338" s="1">
        <v>-389.35570999999999</v>
      </c>
      <c r="E338">
        <v>319</v>
      </c>
      <c r="F338">
        <v>1281</v>
      </c>
      <c r="G338">
        <v>116.51</v>
      </c>
      <c r="H338" s="1">
        <v>-406.42367999999999</v>
      </c>
    </row>
    <row r="339" spans="1:8" x14ac:dyDescent="0.2">
      <c r="A339">
        <v>320</v>
      </c>
      <c r="B339">
        <v>1659</v>
      </c>
      <c r="C339">
        <v>124.57</v>
      </c>
      <c r="D339" s="1">
        <v>-389.08226000000002</v>
      </c>
      <c r="E339">
        <v>320</v>
      </c>
      <c r="F339">
        <v>1286</v>
      </c>
      <c r="G339">
        <v>116.38</v>
      </c>
      <c r="H339" s="1">
        <v>-406.55338999999998</v>
      </c>
    </row>
    <row r="340" spans="1:8" x14ac:dyDescent="0.2">
      <c r="A340">
        <v>321</v>
      </c>
      <c r="B340">
        <v>1627</v>
      </c>
      <c r="C340">
        <v>125.03</v>
      </c>
      <c r="D340" s="1">
        <v>-388.14809000000002</v>
      </c>
      <c r="E340">
        <v>321</v>
      </c>
      <c r="F340">
        <v>1292</v>
      </c>
      <c r="G340">
        <v>116.13</v>
      </c>
      <c r="H340" s="1">
        <v>-406.75756000000001</v>
      </c>
    </row>
    <row r="341" spans="1:8" x14ac:dyDescent="0.2">
      <c r="A341">
        <v>322</v>
      </c>
      <c r="B341">
        <v>1585</v>
      </c>
      <c r="C341">
        <v>125.71</v>
      </c>
      <c r="D341" s="1">
        <v>-386.97080999999997</v>
      </c>
      <c r="E341">
        <v>322</v>
      </c>
      <c r="F341">
        <v>1287</v>
      </c>
      <c r="G341">
        <v>116.13</v>
      </c>
      <c r="H341" s="1">
        <v>-406.63488999999998</v>
      </c>
    </row>
    <row r="342" spans="1:8" x14ac:dyDescent="0.2">
      <c r="A342">
        <v>323</v>
      </c>
      <c r="B342">
        <v>1555</v>
      </c>
      <c r="C342">
        <v>126.35</v>
      </c>
      <c r="D342" s="1">
        <v>-386.08814999999998</v>
      </c>
      <c r="E342">
        <v>323</v>
      </c>
      <c r="F342">
        <v>1267</v>
      </c>
      <c r="G342">
        <v>116.28</v>
      </c>
      <c r="H342" s="1">
        <v>-406.06216999999998</v>
      </c>
    </row>
    <row r="343" spans="1:8" x14ac:dyDescent="0.2">
      <c r="A343">
        <v>324</v>
      </c>
      <c r="B343">
        <v>1553</v>
      </c>
      <c r="C343">
        <v>126.61</v>
      </c>
      <c r="D343" s="1">
        <v>-386.04512</v>
      </c>
      <c r="E343">
        <v>324</v>
      </c>
      <c r="F343">
        <v>1241</v>
      </c>
      <c r="G343">
        <v>116.6</v>
      </c>
      <c r="H343" s="1">
        <v>-405.33204999999998</v>
      </c>
    </row>
    <row r="344" spans="1:8" x14ac:dyDescent="0.2">
      <c r="A344">
        <v>325</v>
      </c>
      <c r="B344">
        <v>1579</v>
      </c>
      <c r="C344">
        <v>126.41</v>
      </c>
      <c r="D344" s="1">
        <v>-386.83359000000002</v>
      </c>
      <c r="E344">
        <v>325</v>
      </c>
      <c r="F344">
        <v>1223</v>
      </c>
      <c r="G344">
        <v>116.88</v>
      </c>
      <c r="H344" s="1">
        <v>-404.80959000000001</v>
      </c>
    </row>
    <row r="345" spans="1:8" x14ac:dyDescent="0.2">
      <c r="A345">
        <v>326</v>
      </c>
      <c r="B345">
        <v>1603</v>
      </c>
      <c r="C345">
        <v>126.37</v>
      </c>
      <c r="D345" s="1">
        <v>-387.53142000000003</v>
      </c>
      <c r="E345">
        <v>326</v>
      </c>
      <c r="F345">
        <v>1214</v>
      </c>
      <c r="G345">
        <v>117.12</v>
      </c>
      <c r="H345" s="1">
        <v>-404.57974000000002</v>
      </c>
    </row>
    <row r="346" spans="1:8" x14ac:dyDescent="0.2">
      <c r="A346">
        <v>327</v>
      </c>
      <c r="B346">
        <v>1600</v>
      </c>
      <c r="C346">
        <v>126.84</v>
      </c>
      <c r="D346" s="1">
        <v>-387.43718999999999</v>
      </c>
      <c r="E346">
        <v>327</v>
      </c>
      <c r="F346">
        <v>1211</v>
      </c>
      <c r="G346">
        <v>117.41</v>
      </c>
      <c r="H346" s="1">
        <v>-404.49822</v>
      </c>
    </row>
    <row r="347" spans="1:8" x14ac:dyDescent="0.2">
      <c r="A347">
        <v>328</v>
      </c>
      <c r="B347">
        <v>1585</v>
      </c>
      <c r="C347">
        <v>127.32</v>
      </c>
      <c r="D347" s="1">
        <v>-386.96071999999998</v>
      </c>
      <c r="E347">
        <v>328</v>
      </c>
      <c r="F347">
        <v>1210</v>
      </c>
      <c r="G347">
        <v>117.65</v>
      </c>
      <c r="H347" s="1">
        <v>-404.46902999999998</v>
      </c>
    </row>
    <row r="348" spans="1:8" x14ac:dyDescent="0.2">
      <c r="A348">
        <v>329</v>
      </c>
      <c r="B348">
        <v>1577</v>
      </c>
      <c r="C348">
        <v>127.54</v>
      </c>
      <c r="D348" s="1">
        <v>-386.75997999999998</v>
      </c>
      <c r="E348">
        <v>329</v>
      </c>
      <c r="F348">
        <v>1203</v>
      </c>
      <c r="G348">
        <v>117.8</v>
      </c>
      <c r="H348" s="1">
        <v>-404.28339999999997</v>
      </c>
    </row>
    <row r="349" spans="1:8" x14ac:dyDescent="0.2">
      <c r="A349">
        <v>330</v>
      </c>
      <c r="B349">
        <v>1583</v>
      </c>
      <c r="C349">
        <v>127.34</v>
      </c>
      <c r="D349" s="1">
        <v>-386.94054</v>
      </c>
      <c r="E349">
        <v>330</v>
      </c>
      <c r="F349">
        <v>1186</v>
      </c>
      <c r="G349">
        <v>117.87</v>
      </c>
      <c r="H349" s="1">
        <v>-403.80335000000002</v>
      </c>
    </row>
    <row r="350" spans="1:8" x14ac:dyDescent="0.2">
      <c r="A350">
        <v>331</v>
      </c>
      <c r="B350">
        <v>1593</v>
      </c>
      <c r="C350">
        <v>126.89</v>
      </c>
      <c r="D350" s="1">
        <v>-387.24840999999998</v>
      </c>
      <c r="E350">
        <v>331</v>
      </c>
      <c r="F350">
        <v>1170</v>
      </c>
      <c r="G350">
        <v>117.67</v>
      </c>
      <c r="H350" s="1">
        <v>-403.32896</v>
      </c>
    </row>
    <row r="351" spans="1:8" x14ac:dyDescent="0.2">
      <c r="A351">
        <v>332</v>
      </c>
      <c r="B351">
        <v>1595</v>
      </c>
      <c r="C351">
        <v>126.43</v>
      </c>
      <c r="D351" s="1">
        <v>-387.26803000000001</v>
      </c>
      <c r="E351">
        <v>332</v>
      </c>
      <c r="F351">
        <v>1163</v>
      </c>
      <c r="G351">
        <v>117.15</v>
      </c>
      <c r="H351" s="1">
        <v>-403.16127</v>
      </c>
    </row>
    <row r="352" spans="1:8" x14ac:dyDescent="0.2">
      <c r="A352">
        <v>333</v>
      </c>
      <c r="B352">
        <v>1596</v>
      </c>
      <c r="C352">
        <v>125.92</v>
      </c>
      <c r="D352" s="1">
        <v>-387.27008999999998</v>
      </c>
      <c r="E352">
        <v>333</v>
      </c>
      <c r="F352">
        <v>1158</v>
      </c>
      <c r="G352">
        <v>116.54</v>
      </c>
      <c r="H352" s="1">
        <v>-403.02874000000003</v>
      </c>
    </row>
    <row r="353" spans="1:8" x14ac:dyDescent="0.2">
      <c r="A353">
        <v>334</v>
      </c>
      <c r="B353">
        <v>1611</v>
      </c>
      <c r="C353">
        <v>125.12</v>
      </c>
      <c r="D353" s="1">
        <v>-387.69063999999997</v>
      </c>
      <c r="E353">
        <v>334</v>
      </c>
      <c r="F353">
        <v>1143</v>
      </c>
      <c r="G353">
        <v>116.18</v>
      </c>
      <c r="H353" s="1">
        <v>-402.60494</v>
      </c>
    </row>
    <row r="354" spans="1:8" x14ac:dyDescent="0.2">
      <c r="A354">
        <v>335</v>
      </c>
      <c r="B354">
        <v>1633</v>
      </c>
      <c r="C354">
        <v>124.38</v>
      </c>
      <c r="D354" s="1">
        <v>-388.35455999999999</v>
      </c>
      <c r="E354">
        <v>335</v>
      </c>
      <c r="F354">
        <v>1127</v>
      </c>
      <c r="G354">
        <v>115.84</v>
      </c>
      <c r="H354" s="1">
        <v>-402.11282</v>
      </c>
    </row>
    <row r="355" spans="1:8" x14ac:dyDescent="0.2">
      <c r="A355">
        <v>336</v>
      </c>
      <c r="B355">
        <v>1642</v>
      </c>
      <c r="C355">
        <v>124.13</v>
      </c>
      <c r="D355" s="1">
        <v>-388.60296</v>
      </c>
      <c r="E355">
        <v>336</v>
      </c>
      <c r="F355">
        <v>1122</v>
      </c>
      <c r="G355">
        <v>115.4</v>
      </c>
      <c r="H355" s="1">
        <v>-401.96911999999998</v>
      </c>
    </row>
    <row r="356" spans="1:8" x14ac:dyDescent="0.2">
      <c r="A356">
        <v>337</v>
      </c>
      <c r="B356">
        <v>1625</v>
      </c>
      <c r="C356">
        <v>124.55</v>
      </c>
      <c r="D356" s="1">
        <v>-388.13252</v>
      </c>
      <c r="E356">
        <v>337</v>
      </c>
      <c r="F356">
        <v>1137</v>
      </c>
      <c r="G356">
        <v>114.74</v>
      </c>
      <c r="H356" s="1">
        <v>-402.39433000000002</v>
      </c>
    </row>
    <row r="357" spans="1:8" x14ac:dyDescent="0.2">
      <c r="A357">
        <v>338</v>
      </c>
      <c r="B357">
        <v>1593</v>
      </c>
      <c r="C357">
        <v>125.38</v>
      </c>
      <c r="D357" s="1">
        <v>-387.19945000000001</v>
      </c>
      <c r="E357">
        <v>338</v>
      </c>
      <c r="F357">
        <v>1163</v>
      </c>
      <c r="G357">
        <v>113.97</v>
      </c>
      <c r="H357" s="1">
        <v>-403.15339</v>
      </c>
    </row>
    <row r="358" spans="1:8" x14ac:dyDescent="0.2">
      <c r="A358">
        <v>339</v>
      </c>
      <c r="B358">
        <v>1565</v>
      </c>
      <c r="C358">
        <v>126.21</v>
      </c>
      <c r="D358" s="1">
        <v>-386.41624000000002</v>
      </c>
      <c r="E358">
        <v>339</v>
      </c>
      <c r="F358">
        <v>1183</v>
      </c>
      <c r="G358">
        <v>113.42</v>
      </c>
      <c r="H358" s="1">
        <v>-403.72975000000002</v>
      </c>
    </row>
    <row r="359" spans="1:8" x14ac:dyDescent="0.2">
      <c r="A359">
        <v>340</v>
      </c>
      <c r="B359">
        <v>1546</v>
      </c>
      <c r="C359">
        <v>126.88</v>
      </c>
      <c r="D359" s="1">
        <v>-385.90881000000002</v>
      </c>
      <c r="E359">
        <v>340</v>
      </c>
      <c r="F359">
        <v>1191</v>
      </c>
      <c r="G359">
        <v>113.22</v>
      </c>
      <c r="H359" s="1">
        <v>-403.94488000000001</v>
      </c>
    </row>
    <row r="360" spans="1:8" x14ac:dyDescent="0.2">
      <c r="A360">
        <v>341</v>
      </c>
      <c r="B360">
        <v>1527</v>
      </c>
      <c r="C360">
        <v>127.33</v>
      </c>
      <c r="D360" s="1">
        <v>-385.40415999999999</v>
      </c>
      <c r="E360">
        <v>341</v>
      </c>
      <c r="F360">
        <v>1192</v>
      </c>
      <c r="G360">
        <v>113.32</v>
      </c>
      <c r="H360" s="1">
        <v>-403.95402999999999</v>
      </c>
    </row>
    <row r="361" spans="1:8" x14ac:dyDescent="0.2">
      <c r="A361">
        <v>342</v>
      </c>
      <c r="B361">
        <v>1498</v>
      </c>
      <c r="C361">
        <v>127.81</v>
      </c>
      <c r="D361" s="1">
        <v>-384.572</v>
      </c>
      <c r="E361">
        <v>342</v>
      </c>
      <c r="F361">
        <v>1188</v>
      </c>
      <c r="G361">
        <v>113.72</v>
      </c>
      <c r="H361" s="1">
        <v>-403.87378000000001</v>
      </c>
    </row>
    <row r="362" spans="1:8" x14ac:dyDescent="0.2">
      <c r="A362">
        <v>343</v>
      </c>
      <c r="B362">
        <v>1475</v>
      </c>
      <c r="C362">
        <v>127.93</v>
      </c>
      <c r="D362" s="1">
        <v>-383.83670999999998</v>
      </c>
      <c r="E362">
        <v>343</v>
      </c>
      <c r="F362">
        <v>1173</v>
      </c>
      <c r="G362">
        <v>114.42</v>
      </c>
      <c r="H362" s="1">
        <v>-403.46257000000003</v>
      </c>
    </row>
    <row r="363" spans="1:8" x14ac:dyDescent="0.2">
      <c r="A363">
        <v>344</v>
      </c>
      <c r="B363">
        <v>1497</v>
      </c>
      <c r="C363">
        <v>127.28</v>
      </c>
      <c r="D363" s="1">
        <v>-384.48484999999999</v>
      </c>
      <c r="E363">
        <v>344</v>
      </c>
      <c r="F363">
        <v>1145</v>
      </c>
      <c r="G363">
        <v>115.38</v>
      </c>
      <c r="H363" s="1">
        <v>-402.63742000000002</v>
      </c>
    </row>
    <row r="364" spans="1:8" x14ac:dyDescent="0.2">
      <c r="A364">
        <v>345</v>
      </c>
      <c r="B364">
        <v>1551</v>
      </c>
      <c r="C364">
        <v>126.39</v>
      </c>
      <c r="D364" s="1">
        <v>-386.05995999999999</v>
      </c>
      <c r="E364">
        <v>345</v>
      </c>
      <c r="F364">
        <v>1119</v>
      </c>
      <c r="G364">
        <v>116.06</v>
      </c>
      <c r="H364" s="1">
        <v>-401.89170000000001</v>
      </c>
    </row>
    <row r="365" spans="1:8" x14ac:dyDescent="0.2">
      <c r="A365">
        <v>346</v>
      </c>
      <c r="B365">
        <v>1599</v>
      </c>
      <c r="C365">
        <v>126.01</v>
      </c>
      <c r="D365" s="1">
        <v>-387.40300000000002</v>
      </c>
      <c r="E365">
        <v>346</v>
      </c>
      <c r="F365">
        <v>1110</v>
      </c>
      <c r="G365">
        <v>116.24</v>
      </c>
      <c r="H365" s="1">
        <v>-401.64672999999999</v>
      </c>
    </row>
    <row r="366" spans="1:8" x14ac:dyDescent="0.2">
      <c r="A366">
        <v>347</v>
      </c>
      <c r="B366">
        <v>1621</v>
      </c>
      <c r="C366">
        <v>126.35</v>
      </c>
      <c r="D366" s="1">
        <v>-388.02152000000001</v>
      </c>
      <c r="E366">
        <v>347</v>
      </c>
      <c r="F366">
        <v>1116</v>
      </c>
      <c r="G366">
        <v>116.12</v>
      </c>
      <c r="H366" s="1">
        <v>-401.83897999999999</v>
      </c>
    </row>
    <row r="367" spans="1:8" x14ac:dyDescent="0.2">
      <c r="A367">
        <v>348</v>
      </c>
      <c r="B367">
        <v>1621</v>
      </c>
      <c r="C367">
        <v>127.17</v>
      </c>
      <c r="D367" s="1">
        <v>-387.98147999999998</v>
      </c>
      <c r="E367">
        <v>348</v>
      </c>
      <c r="F367">
        <v>1122</v>
      </c>
      <c r="G367">
        <v>115.97</v>
      </c>
      <c r="H367" s="1">
        <v>-402.04390000000001</v>
      </c>
    </row>
    <row r="368" spans="1:8" x14ac:dyDescent="0.2">
      <c r="A368">
        <v>349</v>
      </c>
      <c r="B368">
        <v>1610</v>
      </c>
      <c r="C368">
        <v>128.11000000000001</v>
      </c>
      <c r="D368" s="1">
        <v>-387.66917999999998</v>
      </c>
      <c r="E368">
        <v>349</v>
      </c>
      <c r="F368">
        <v>1118</v>
      </c>
      <c r="G368">
        <v>116.07</v>
      </c>
      <c r="H368" s="1">
        <v>-401.91363000000001</v>
      </c>
    </row>
    <row r="369" spans="1:8" x14ac:dyDescent="0.2">
      <c r="A369">
        <v>350</v>
      </c>
      <c r="B369">
        <v>1601</v>
      </c>
      <c r="C369">
        <v>128.79</v>
      </c>
      <c r="D369" s="1">
        <v>-387.41897999999998</v>
      </c>
      <c r="E369">
        <v>350</v>
      </c>
      <c r="F369">
        <v>1109</v>
      </c>
      <c r="G369">
        <v>116.44</v>
      </c>
      <c r="H369" s="1">
        <v>-401.61765000000003</v>
      </c>
    </row>
    <row r="370" spans="1:8" x14ac:dyDescent="0.2">
      <c r="A370">
        <v>351</v>
      </c>
      <c r="B370">
        <v>1605</v>
      </c>
      <c r="C370">
        <v>129.1</v>
      </c>
      <c r="D370" s="1">
        <v>-387.51447999999999</v>
      </c>
      <c r="E370">
        <v>351</v>
      </c>
      <c r="F370">
        <v>1109</v>
      </c>
      <c r="G370">
        <v>116.65</v>
      </c>
      <c r="H370" s="1">
        <v>-401.60309999999998</v>
      </c>
    </row>
    <row r="371" spans="1:8" x14ac:dyDescent="0.2">
      <c r="A371">
        <v>352</v>
      </c>
      <c r="B371">
        <v>1618</v>
      </c>
      <c r="C371">
        <v>128.99</v>
      </c>
      <c r="D371" s="1">
        <v>-387.93401</v>
      </c>
      <c r="E371">
        <v>352</v>
      </c>
      <c r="F371">
        <v>1133</v>
      </c>
      <c r="G371">
        <v>116.55</v>
      </c>
      <c r="H371" s="1">
        <v>-402.26049999999998</v>
      </c>
    </row>
    <row r="372" spans="1:8" x14ac:dyDescent="0.2">
      <c r="A372">
        <v>353</v>
      </c>
      <c r="B372">
        <v>1623</v>
      </c>
      <c r="C372">
        <v>128.87</v>
      </c>
      <c r="D372" s="1">
        <v>-388.08841000000001</v>
      </c>
      <c r="E372">
        <v>353</v>
      </c>
      <c r="F372">
        <v>1183</v>
      </c>
      <c r="G372">
        <v>115.96</v>
      </c>
      <c r="H372" s="1">
        <v>-403.69083999999998</v>
      </c>
    </row>
    <row r="373" spans="1:8" x14ac:dyDescent="0.2">
      <c r="A373">
        <v>354</v>
      </c>
      <c r="B373">
        <v>1615</v>
      </c>
      <c r="C373">
        <v>128.83000000000001</v>
      </c>
      <c r="D373" s="1">
        <v>-387.83280999999999</v>
      </c>
      <c r="E373">
        <v>354</v>
      </c>
      <c r="F373">
        <v>1246</v>
      </c>
      <c r="G373">
        <v>115.15</v>
      </c>
      <c r="H373" s="1">
        <v>-405.49009999999998</v>
      </c>
    </row>
    <row r="374" spans="1:8" x14ac:dyDescent="0.2">
      <c r="A374">
        <v>355</v>
      </c>
      <c r="B374">
        <v>1605</v>
      </c>
      <c r="C374">
        <v>128.66</v>
      </c>
      <c r="D374" s="1">
        <v>-387.55529999999999</v>
      </c>
      <c r="E374">
        <v>355</v>
      </c>
      <c r="F374">
        <v>1299</v>
      </c>
      <c r="G374">
        <v>114.57</v>
      </c>
      <c r="H374" s="1">
        <v>-406.96478999999999</v>
      </c>
    </row>
    <row r="375" spans="1:8" x14ac:dyDescent="0.2">
      <c r="A375">
        <v>356</v>
      </c>
      <c r="B375">
        <v>1585</v>
      </c>
      <c r="C375">
        <v>128.75</v>
      </c>
      <c r="D375" s="1">
        <v>-387.05016000000001</v>
      </c>
      <c r="E375">
        <v>356</v>
      </c>
      <c r="F375">
        <v>1327</v>
      </c>
      <c r="G375">
        <v>114.17</v>
      </c>
      <c r="H375" s="1">
        <v>-407.74860000000001</v>
      </c>
    </row>
    <row r="376" spans="1:8" x14ac:dyDescent="0.2">
      <c r="A376">
        <v>357</v>
      </c>
      <c r="B376">
        <v>1552</v>
      </c>
      <c r="C376">
        <v>129.19</v>
      </c>
      <c r="D376" s="1">
        <v>-386.07126</v>
      </c>
      <c r="E376">
        <v>357</v>
      </c>
      <c r="F376">
        <v>1332</v>
      </c>
      <c r="G376">
        <v>114.02</v>
      </c>
      <c r="H376" s="1">
        <v>-407.85458999999997</v>
      </c>
    </row>
    <row r="377" spans="1:8" x14ac:dyDescent="0.2">
      <c r="A377">
        <v>358</v>
      </c>
      <c r="B377">
        <v>1528</v>
      </c>
      <c r="C377">
        <v>129.52000000000001</v>
      </c>
      <c r="D377" s="1">
        <v>-385.36964999999998</v>
      </c>
      <c r="E377">
        <v>358</v>
      </c>
      <c r="F377">
        <v>1319</v>
      </c>
      <c r="G377">
        <v>113.97</v>
      </c>
      <c r="H377" s="1">
        <v>-407.51432</v>
      </c>
    </row>
    <row r="378" spans="1:8" x14ac:dyDescent="0.2">
      <c r="A378">
        <v>359</v>
      </c>
      <c r="B378">
        <v>1527</v>
      </c>
      <c r="C378">
        <v>129.52000000000001</v>
      </c>
      <c r="D378" s="1">
        <v>-385.38256000000001</v>
      </c>
      <c r="E378">
        <v>359</v>
      </c>
      <c r="F378">
        <v>1294</v>
      </c>
      <c r="G378">
        <v>114.08</v>
      </c>
      <c r="H378" s="1">
        <v>-406.80293</v>
      </c>
    </row>
    <row r="379" spans="1:8" x14ac:dyDescent="0.2">
      <c r="A379">
        <v>360</v>
      </c>
      <c r="B379">
        <v>1543</v>
      </c>
      <c r="C379">
        <v>129.25</v>
      </c>
      <c r="D379" s="1">
        <v>-385.80687</v>
      </c>
      <c r="E379">
        <v>360</v>
      </c>
      <c r="F379">
        <v>1260</v>
      </c>
      <c r="G379">
        <v>114.25</v>
      </c>
      <c r="H379" s="1">
        <v>-405.83701000000002</v>
      </c>
    </row>
    <row r="380" spans="1:8" x14ac:dyDescent="0.2">
      <c r="A380">
        <v>361</v>
      </c>
      <c r="B380">
        <v>1569</v>
      </c>
      <c r="C380">
        <v>128.72</v>
      </c>
      <c r="D380" s="1">
        <v>-386.56995000000001</v>
      </c>
      <c r="E380">
        <v>361</v>
      </c>
      <c r="F380">
        <v>1233</v>
      </c>
      <c r="G380">
        <v>114.29</v>
      </c>
      <c r="H380" s="1">
        <v>-405.05104999999998</v>
      </c>
    </row>
    <row r="381" spans="1:8" x14ac:dyDescent="0.2">
      <c r="A381">
        <v>362</v>
      </c>
      <c r="B381">
        <v>1598</v>
      </c>
      <c r="C381">
        <v>128.08000000000001</v>
      </c>
      <c r="D381" s="1">
        <v>-387.41519</v>
      </c>
      <c r="E381">
        <v>362</v>
      </c>
      <c r="F381">
        <v>1228</v>
      </c>
      <c r="G381">
        <v>114.04</v>
      </c>
      <c r="H381" s="1">
        <v>-404.88470000000001</v>
      </c>
    </row>
    <row r="382" spans="1:8" x14ac:dyDescent="0.2">
      <c r="A382">
        <v>363</v>
      </c>
      <c r="B382">
        <v>1612</v>
      </c>
      <c r="C382">
        <v>127.64</v>
      </c>
      <c r="D382" s="1">
        <v>-387.82141999999999</v>
      </c>
      <c r="E382">
        <v>363</v>
      </c>
      <c r="F382">
        <v>1240</v>
      </c>
      <c r="G382">
        <v>113.6</v>
      </c>
      <c r="H382" s="1">
        <v>-405.25578000000002</v>
      </c>
    </row>
    <row r="383" spans="1:8" x14ac:dyDescent="0.2">
      <c r="A383">
        <v>364</v>
      </c>
      <c r="B383">
        <v>1606</v>
      </c>
      <c r="C383">
        <v>127.38</v>
      </c>
      <c r="D383" s="1">
        <v>-387.60001999999997</v>
      </c>
      <c r="E383">
        <v>364</v>
      </c>
      <c r="F383">
        <v>1254</v>
      </c>
      <c r="G383">
        <v>113.29</v>
      </c>
      <c r="H383" s="1">
        <v>-405.65744000000001</v>
      </c>
    </row>
    <row r="384" spans="1:8" x14ac:dyDescent="0.2">
      <c r="A384">
        <v>365</v>
      </c>
      <c r="B384">
        <v>1605</v>
      </c>
      <c r="C384">
        <v>126.96</v>
      </c>
      <c r="D384" s="1">
        <v>-387.55160999999998</v>
      </c>
      <c r="E384">
        <v>365</v>
      </c>
      <c r="F384">
        <v>1260</v>
      </c>
      <c r="G384">
        <v>113.23</v>
      </c>
      <c r="H384" s="1">
        <v>-405.83001000000002</v>
      </c>
    </row>
    <row r="385" spans="1:8" x14ac:dyDescent="0.2">
      <c r="A385">
        <v>366</v>
      </c>
      <c r="B385">
        <v>1622</v>
      </c>
      <c r="C385">
        <v>126.12</v>
      </c>
      <c r="D385" s="1">
        <v>-388.07411999999999</v>
      </c>
      <c r="E385">
        <v>366</v>
      </c>
      <c r="F385">
        <v>1260</v>
      </c>
      <c r="G385">
        <v>113.32</v>
      </c>
      <c r="H385" s="1">
        <v>-405.81894</v>
      </c>
    </row>
    <row r="386" spans="1:8" x14ac:dyDescent="0.2">
      <c r="A386">
        <v>367</v>
      </c>
      <c r="B386">
        <v>1638</v>
      </c>
      <c r="C386">
        <v>125.5</v>
      </c>
      <c r="D386" s="1">
        <v>-388.53462999999999</v>
      </c>
      <c r="E386">
        <v>367</v>
      </c>
      <c r="F386">
        <v>1254</v>
      </c>
      <c r="G386">
        <v>113.49</v>
      </c>
      <c r="H386" s="1">
        <v>-405.66633999999999</v>
      </c>
    </row>
    <row r="387" spans="1:8" x14ac:dyDescent="0.2">
      <c r="A387">
        <v>368</v>
      </c>
      <c r="B387">
        <v>1650</v>
      </c>
      <c r="C387">
        <v>125.05</v>
      </c>
      <c r="D387" s="1">
        <v>-388.81092999999998</v>
      </c>
      <c r="E387">
        <v>368</v>
      </c>
      <c r="F387">
        <v>1247</v>
      </c>
      <c r="G387">
        <v>113.72</v>
      </c>
      <c r="H387" s="1">
        <v>-405.42657000000003</v>
      </c>
    </row>
    <row r="388" spans="1:8" x14ac:dyDescent="0.2">
      <c r="A388">
        <v>369</v>
      </c>
      <c r="B388">
        <v>1675</v>
      </c>
      <c r="C388">
        <v>124.6</v>
      </c>
      <c r="D388" s="1">
        <v>-389.52724999999998</v>
      </c>
      <c r="E388">
        <v>369</v>
      </c>
      <c r="F388">
        <v>1248</v>
      </c>
      <c r="G388">
        <v>113.8</v>
      </c>
      <c r="H388" s="1">
        <v>-405.42968000000002</v>
      </c>
    </row>
    <row r="389" spans="1:8" x14ac:dyDescent="0.2">
      <c r="A389">
        <v>370</v>
      </c>
      <c r="B389">
        <v>1696</v>
      </c>
      <c r="C389">
        <v>124.59</v>
      </c>
      <c r="D389" s="1">
        <v>-390.20139999999998</v>
      </c>
      <c r="E389">
        <v>370</v>
      </c>
      <c r="F389">
        <v>1265</v>
      </c>
      <c r="G389">
        <v>113.61</v>
      </c>
      <c r="H389" s="1">
        <v>-405.93259</v>
      </c>
    </row>
    <row r="390" spans="1:8" x14ac:dyDescent="0.2">
      <c r="A390">
        <v>371</v>
      </c>
      <c r="B390">
        <v>1685</v>
      </c>
      <c r="C390">
        <v>125.38</v>
      </c>
      <c r="D390" s="1">
        <v>-389.8603</v>
      </c>
      <c r="E390">
        <v>371</v>
      </c>
      <c r="F390">
        <v>1286</v>
      </c>
      <c r="G390">
        <v>113.45</v>
      </c>
      <c r="H390" s="1">
        <v>-406.54897</v>
      </c>
    </row>
    <row r="391" spans="1:8" x14ac:dyDescent="0.2">
      <c r="A391">
        <v>372</v>
      </c>
      <c r="B391">
        <v>1655</v>
      </c>
      <c r="C391">
        <v>126.44</v>
      </c>
      <c r="D391" s="1">
        <v>-388.96895000000001</v>
      </c>
      <c r="E391">
        <v>372</v>
      </c>
      <c r="F391">
        <v>1288</v>
      </c>
      <c r="G391">
        <v>113.64</v>
      </c>
      <c r="H391" s="1">
        <v>-406.62929000000003</v>
      </c>
    </row>
    <row r="392" spans="1:8" x14ac:dyDescent="0.2">
      <c r="A392">
        <v>373</v>
      </c>
      <c r="B392">
        <v>1636</v>
      </c>
      <c r="C392">
        <v>127.2</v>
      </c>
      <c r="D392" s="1">
        <v>-388.42115000000001</v>
      </c>
      <c r="E392">
        <v>373</v>
      </c>
      <c r="F392">
        <v>1263</v>
      </c>
      <c r="G392">
        <v>114.3</v>
      </c>
      <c r="H392" s="1">
        <v>-405.92237999999998</v>
      </c>
    </row>
    <row r="393" spans="1:8" x14ac:dyDescent="0.2">
      <c r="A393">
        <v>374</v>
      </c>
      <c r="B393">
        <v>1644</v>
      </c>
      <c r="C393">
        <v>127.45</v>
      </c>
      <c r="D393" s="1">
        <v>-388.63877000000002</v>
      </c>
      <c r="E393">
        <v>374</v>
      </c>
      <c r="F393">
        <v>1218</v>
      </c>
      <c r="G393">
        <v>115.31</v>
      </c>
      <c r="H393" s="1">
        <v>-404.64109000000002</v>
      </c>
    </row>
    <row r="394" spans="1:8" x14ac:dyDescent="0.2">
      <c r="A394">
        <v>375</v>
      </c>
      <c r="B394">
        <v>1674</v>
      </c>
      <c r="C394">
        <v>127.33</v>
      </c>
      <c r="D394" s="1">
        <v>-389.54494999999997</v>
      </c>
      <c r="E394">
        <v>375</v>
      </c>
      <c r="F394">
        <v>1166</v>
      </c>
      <c r="G394">
        <v>116.34</v>
      </c>
      <c r="H394" s="1">
        <v>-403.16498000000001</v>
      </c>
    </row>
    <row r="395" spans="1:8" x14ac:dyDescent="0.2">
      <c r="A395">
        <v>376</v>
      </c>
      <c r="B395">
        <v>1699</v>
      </c>
      <c r="C395">
        <v>127.3</v>
      </c>
      <c r="D395" s="1">
        <v>-390.26260000000002</v>
      </c>
      <c r="E395">
        <v>376</v>
      </c>
      <c r="F395">
        <v>1124</v>
      </c>
      <c r="G395">
        <v>117.12</v>
      </c>
      <c r="H395" s="1">
        <v>-401.96334000000002</v>
      </c>
    </row>
    <row r="396" spans="1:8" x14ac:dyDescent="0.2">
      <c r="A396">
        <v>377</v>
      </c>
      <c r="B396">
        <v>1695</v>
      </c>
      <c r="C396">
        <v>127.69</v>
      </c>
      <c r="D396" s="1">
        <v>-390.12293</v>
      </c>
      <c r="E396">
        <v>377</v>
      </c>
      <c r="F396">
        <v>1106</v>
      </c>
      <c r="G396">
        <v>117.33</v>
      </c>
      <c r="H396" s="1">
        <v>-401.49013000000002</v>
      </c>
    </row>
    <row r="397" spans="1:8" x14ac:dyDescent="0.2">
      <c r="A397">
        <v>378</v>
      </c>
      <c r="B397">
        <v>1673</v>
      </c>
      <c r="C397">
        <v>128.21</v>
      </c>
      <c r="D397" s="1">
        <v>-389.46568000000002</v>
      </c>
      <c r="E397">
        <v>378</v>
      </c>
      <c r="F397">
        <v>1112</v>
      </c>
      <c r="G397">
        <v>117</v>
      </c>
      <c r="H397" s="1">
        <v>-401.68597999999997</v>
      </c>
    </row>
    <row r="398" spans="1:8" x14ac:dyDescent="0.2">
      <c r="A398">
        <v>379</v>
      </c>
      <c r="B398">
        <v>1648</v>
      </c>
      <c r="C398">
        <v>128.57</v>
      </c>
      <c r="D398" s="1">
        <v>-388.78715</v>
      </c>
      <c r="E398">
        <v>379</v>
      </c>
      <c r="F398">
        <v>1121</v>
      </c>
      <c r="G398">
        <v>116.61</v>
      </c>
      <c r="H398" s="1">
        <v>-401.95684</v>
      </c>
    </row>
    <row r="399" spans="1:8" x14ac:dyDescent="0.2">
      <c r="A399">
        <v>380</v>
      </c>
      <c r="B399">
        <v>1619</v>
      </c>
      <c r="C399">
        <v>129.02000000000001</v>
      </c>
      <c r="D399" s="1">
        <v>-387.98018999999999</v>
      </c>
      <c r="E399">
        <v>380</v>
      </c>
      <c r="F399">
        <v>1118</v>
      </c>
      <c r="G399">
        <v>116.36</v>
      </c>
      <c r="H399" s="1">
        <v>-401.86696000000001</v>
      </c>
    </row>
    <row r="400" spans="1:8" x14ac:dyDescent="0.2">
      <c r="A400">
        <v>381</v>
      </c>
      <c r="B400">
        <v>1582</v>
      </c>
      <c r="C400">
        <v>129.38</v>
      </c>
      <c r="D400" s="1">
        <v>-386.94828999999999</v>
      </c>
      <c r="E400">
        <v>381</v>
      </c>
      <c r="F400">
        <v>1109</v>
      </c>
      <c r="G400">
        <v>116.16</v>
      </c>
      <c r="H400" s="1">
        <v>-401.58386999999999</v>
      </c>
    </row>
    <row r="401" spans="1:8" x14ac:dyDescent="0.2">
      <c r="A401">
        <v>382</v>
      </c>
      <c r="B401">
        <v>1544</v>
      </c>
      <c r="C401">
        <v>129.65</v>
      </c>
      <c r="D401" s="1">
        <v>-385.87344000000002</v>
      </c>
      <c r="E401">
        <v>382</v>
      </c>
      <c r="F401">
        <v>1114</v>
      </c>
      <c r="G401">
        <v>115.63</v>
      </c>
      <c r="H401" s="1">
        <v>-401.71086000000003</v>
      </c>
    </row>
    <row r="402" spans="1:8" x14ac:dyDescent="0.2">
      <c r="A402">
        <v>383</v>
      </c>
      <c r="B402">
        <v>1521</v>
      </c>
      <c r="C402">
        <v>129.54</v>
      </c>
      <c r="D402" s="1">
        <v>-385.23135000000002</v>
      </c>
      <c r="E402">
        <v>383</v>
      </c>
      <c r="F402">
        <v>1143</v>
      </c>
      <c r="G402">
        <v>114.85</v>
      </c>
      <c r="H402" s="1">
        <v>-402.54613999999998</v>
      </c>
    </row>
    <row r="403" spans="1:8" x14ac:dyDescent="0.2">
      <c r="A403">
        <v>384</v>
      </c>
      <c r="B403">
        <v>1521</v>
      </c>
      <c r="C403">
        <v>129.12</v>
      </c>
      <c r="D403" s="1">
        <v>-385.23601000000002</v>
      </c>
      <c r="E403">
        <v>384</v>
      </c>
      <c r="F403">
        <v>1180</v>
      </c>
      <c r="G403">
        <v>114.14</v>
      </c>
      <c r="H403" s="1">
        <v>-403.59285</v>
      </c>
    </row>
    <row r="404" spans="1:8" x14ac:dyDescent="0.2">
      <c r="A404">
        <v>385</v>
      </c>
      <c r="B404">
        <v>1539</v>
      </c>
      <c r="C404">
        <v>128.35</v>
      </c>
      <c r="D404" s="1">
        <v>-385.74355000000003</v>
      </c>
      <c r="E404">
        <v>385</v>
      </c>
      <c r="F404">
        <v>1206</v>
      </c>
      <c r="G404">
        <v>113.65</v>
      </c>
      <c r="H404" s="1">
        <v>-404.3295</v>
      </c>
    </row>
    <row r="405" spans="1:8" x14ac:dyDescent="0.2">
      <c r="A405">
        <v>386</v>
      </c>
      <c r="B405">
        <v>1567</v>
      </c>
      <c r="C405">
        <v>127.47</v>
      </c>
      <c r="D405" s="1">
        <v>-386.51625999999999</v>
      </c>
      <c r="E405">
        <v>386</v>
      </c>
      <c r="F405">
        <v>1222</v>
      </c>
      <c r="G405">
        <v>113.43</v>
      </c>
      <c r="H405" s="1">
        <v>-404.73642000000001</v>
      </c>
    </row>
    <row r="406" spans="1:8" x14ac:dyDescent="0.2">
      <c r="A406">
        <v>387</v>
      </c>
      <c r="B406">
        <v>1595</v>
      </c>
      <c r="C406">
        <v>126.53</v>
      </c>
      <c r="D406" s="1">
        <v>-387.31362999999999</v>
      </c>
      <c r="E406">
        <v>387</v>
      </c>
      <c r="F406">
        <v>1237</v>
      </c>
      <c r="G406">
        <v>113.09</v>
      </c>
      <c r="H406" s="1">
        <v>-405.14926000000003</v>
      </c>
    </row>
    <row r="407" spans="1:8" x14ac:dyDescent="0.2">
      <c r="A407">
        <v>388</v>
      </c>
      <c r="B407">
        <v>1618</v>
      </c>
      <c r="C407">
        <v>125.79</v>
      </c>
      <c r="D407" s="1">
        <v>-387.98104000000001</v>
      </c>
      <c r="E407">
        <v>388</v>
      </c>
      <c r="F407">
        <v>1254</v>
      </c>
      <c r="G407">
        <v>112.83</v>
      </c>
      <c r="H407" s="1">
        <v>-405.62943999999999</v>
      </c>
    </row>
    <row r="408" spans="1:8" x14ac:dyDescent="0.2">
      <c r="A408">
        <v>389</v>
      </c>
      <c r="B408">
        <v>1626</v>
      </c>
      <c r="C408">
        <v>125.4</v>
      </c>
      <c r="D408" s="1">
        <v>-388.22210999999999</v>
      </c>
      <c r="E408">
        <v>389</v>
      </c>
      <c r="F408">
        <v>1265</v>
      </c>
      <c r="G408">
        <v>112.66</v>
      </c>
      <c r="H408" s="1">
        <v>-405.93761999999998</v>
      </c>
    </row>
    <row r="409" spans="1:8" x14ac:dyDescent="0.2">
      <c r="A409">
        <v>390</v>
      </c>
      <c r="B409">
        <v>1613</v>
      </c>
      <c r="C409">
        <v>125.47</v>
      </c>
      <c r="D409" s="1">
        <v>-387.82828999999998</v>
      </c>
      <c r="E409">
        <v>390</v>
      </c>
      <c r="F409">
        <v>1265</v>
      </c>
      <c r="G409">
        <v>112.7</v>
      </c>
      <c r="H409" s="1">
        <v>-405.92917</v>
      </c>
    </row>
    <row r="410" spans="1:8" x14ac:dyDescent="0.2">
      <c r="A410">
        <v>391</v>
      </c>
      <c r="B410">
        <v>1590</v>
      </c>
      <c r="C410">
        <v>125.76</v>
      </c>
      <c r="D410" s="1">
        <v>-387.13632999999999</v>
      </c>
      <c r="E410">
        <v>391</v>
      </c>
      <c r="F410">
        <v>1258</v>
      </c>
      <c r="G410">
        <v>112.77</v>
      </c>
      <c r="H410" s="1">
        <v>-405.71911</v>
      </c>
    </row>
    <row r="411" spans="1:8" x14ac:dyDescent="0.2">
      <c r="A411">
        <v>392</v>
      </c>
      <c r="B411">
        <v>1580</v>
      </c>
      <c r="C411">
        <v>125.84</v>
      </c>
      <c r="D411" s="1">
        <v>-386.85041999999999</v>
      </c>
      <c r="E411">
        <v>392</v>
      </c>
      <c r="F411">
        <v>1253</v>
      </c>
      <c r="G411">
        <v>112.81</v>
      </c>
      <c r="H411" s="1">
        <v>-405.57756000000001</v>
      </c>
    </row>
    <row r="412" spans="1:8" x14ac:dyDescent="0.2">
      <c r="A412">
        <v>393</v>
      </c>
      <c r="B412">
        <v>1597</v>
      </c>
      <c r="C412">
        <v>125.61</v>
      </c>
      <c r="D412" s="1">
        <v>-387.31968999999998</v>
      </c>
      <c r="E412">
        <v>393</v>
      </c>
      <c r="F412">
        <v>1250</v>
      </c>
      <c r="G412">
        <v>112.89</v>
      </c>
      <c r="H412" s="1">
        <v>-405.52649000000002</v>
      </c>
    </row>
    <row r="413" spans="1:8" x14ac:dyDescent="0.2">
      <c r="A413">
        <v>394</v>
      </c>
      <c r="B413">
        <v>1630</v>
      </c>
      <c r="C413">
        <v>125.38</v>
      </c>
      <c r="D413" s="1">
        <v>-388.29835000000003</v>
      </c>
      <c r="E413">
        <v>394</v>
      </c>
      <c r="F413">
        <v>1240</v>
      </c>
      <c r="G413">
        <v>113.2</v>
      </c>
      <c r="H413" s="1">
        <v>-405.24776000000003</v>
      </c>
    </row>
    <row r="414" spans="1:8" x14ac:dyDescent="0.2">
      <c r="A414">
        <v>395</v>
      </c>
      <c r="B414">
        <v>1657</v>
      </c>
      <c r="C414">
        <v>125.42</v>
      </c>
      <c r="D414" s="1">
        <v>-389.10467</v>
      </c>
      <c r="E414">
        <v>395</v>
      </c>
      <c r="F414">
        <v>1213</v>
      </c>
      <c r="G414">
        <v>113.9</v>
      </c>
      <c r="H414" s="1">
        <v>-404.48487</v>
      </c>
    </row>
    <row r="415" spans="1:8" x14ac:dyDescent="0.2">
      <c r="A415">
        <v>396</v>
      </c>
      <c r="B415">
        <v>1657</v>
      </c>
      <c r="C415">
        <v>126</v>
      </c>
      <c r="D415" s="1">
        <v>-389.11002999999999</v>
      </c>
      <c r="E415">
        <v>396</v>
      </c>
      <c r="F415">
        <v>1179</v>
      </c>
      <c r="G415">
        <v>114.75</v>
      </c>
      <c r="H415" s="1">
        <v>-403.50479000000001</v>
      </c>
    </row>
    <row r="416" spans="1:8" x14ac:dyDescent="0.2">
      <c r="A416">
        <v>397</v>
      </c>
      <c r="B416">
        <v>1629</v>
      </c>
      <c r="C416">
        <v>126.84</v>
      </c>
      <c r="D416" s="1">
        <v>-388.29503</v>
      </c>
      <c r="E416">
        <v>397</v>
      </c>
      <c r="F416">
        <v>1158</v>
      </c>
      <c r="G416">
        <v>115.3</v>
      </c>
      <c r="H416" s="1">
        <v>-402.91820999999999</v>
      </c>
    </row>
    <row r="417" spans="1:8" x14ac:dyDescent="0.2">
      <c r="A417">
        <v>398</v>
      </c>
      <c r="B417">
        <v>1604</v>
      </c>
      <c r="C417">
        <v>127.34</v>
      </c>
      <c r="D417" s="1">
        <v>-387.59066000000001</v>
      </c>
      <c r="E417">
        <v>398</v>
      </c>
      <c r="F417">
        <v>1157</v>
      </c>
      <c r="G417">
        <v>115.58</v>
      </c>
      <c r="H417" s="1">
        <v>-402.91609</v>
      </c>
    </row>
    <row r="418" spans="1:8" x14ac:dyDescent="0.2">
      <c r="A418">
        <v>399</v>
      </c>
      <c r="B418">
        <v>1594</v>
      </c>
      <c r="C418">
        <v>127.37</v>
      </c>
      <c r="D418" s="1">
        <v>-387.29903000000002</v>
      </c>
      <c r="E418">
        <v>399</v>
      </c>
      <c r="F418">
        <v>1166</v>
      </c>
      <c r="G418">
        <v>115.67</v>
      </c>
      <c r="H418" s="1">
        <v>-403.16237999999998</v>
      </c>
    </row>
    <row r="419" spans="1:8" x14ac:dyDescent="0.2">
      <c r="A419">
        <v>400</v>
      </c>
      <c r="B419">
        <v>1596</v>
      </c>
      <c r="C419">
        <v>127.01</v>
      </c>
      <c r="D419" s="1">
        <v>-387.35295000000002</v>
      </c>
      <c r="E419">
        <v>400</v>
      </c>
      <c r="F419">
        <v>1178</v>
      </c>
      <c r="G419">
        <v>115.67</v>
      </c>
      <c r="H419" s="1">
        <v>-403.49542000000002</v>
      </c>
    </row>
    <row r="420" spans="1:8" x14ac:dyDescent="0.2">
      <c r="A420">
        <v>401</v>
      </c>
      <c r="B420">
        <v>1617</v>
      </c>
      <c r="C420">
        <v>126.27</v>
      </c>
      <c r="D420" s="1">
        <v>-387.95582000000002</v>
      </c>
      <c r="E420">
        <v>401</v>
      </c>
      <c r="F420">
        <v>1191</v>
      </c>
      <c r="G420">
        <v>115.54</v>
      </c>
      <c r="H420" s="1">
        <v>-403.88051999999999</v>
      </c>
    </row>
    <row r="421" spans="1:8" x14ac:dyDescent="0.2">
      <c r="A421">
        <v>402</v>
      </c>
      <c r="B421">
        <v>1645</v>
      </c>
      <c r="C421">
        <v>125.49</v>
      </c>
      <c r="D421" s="1">
        <v>-388.73289</v>
      </c>
      <c r="E421">
        <v>402</v>
      </c>
      <c r="F421">
        <v>1196</v>
      </c>
      <c r="G421">
        <v>115.48</v>
      </c>
      <c r="H421" s="1">
        <v>-404.04419999999999</v>
      </c>
    </row>
    <row r="422" spans="1:8" x14ac:dyDescent="0.2">
      <c r="A422">
        <v>403</v>
      </c>
      <c r="B422">
        <v>1659</v>
      </c>
      <c r="C422">
        <v>124.96</v>
      </c>
      <c r="D422" s="1">
        <v>-389.19511</v>
      </c>
      <c r="E422">
        <v>403</v>
      </c>
      <c r="F422">
        <v>1191</v>
      </c>
      <c r="G422">
        <v>115.5</v>
      </c>
      <c r="H422" s="1">
        <v>-403.87542000000002</v>
      </c>
    </row>
    <row r="423" spans="1:8" x14ac:dyDescent="0.2">
      <c r="A423">
        <v>404</v>
      </c>
      <c r="B423">
        <v>1640</v>
      </c>
      <c r="C423">
        <v>125.23</v>
      </c>
      <c r="D423" s="1">
        <v>-388.65251000000001</v>
      </c>
      <c r="E423">
        <v>404</v>
      </c>
      <c r="F423">
        <v>1180</v>
      </c>
      <c r="G423">
        <v>115.55</v>
      </c>
      <c r="H423" s="1">
        <v>-403.57195999999999</v>
      </c>
    </row>
    <row r="424" spans="1:8" x14ac:dyDescent="0.2">
      <c r="A424">
        <v>405</v>
      </c>
      <c r="B424">
        <v>1583</v>
      </c>
      <c r="C424">
        <v>126.29</v>
      </c>
      <c r="D424" s="1">
        <v>-387.01983999999999</v>
      </c>
      <c r="E424">
        <v>405</v>
      </c>
      <c r="F424">
        <v>1176</v>
      </c>
      <c r="G424">
        <v>115.43</v>
      </c>
      <c r="H424" s="1">
        <v>-403.45143000000002</v>
      </c>
    </row>
    <row r="425" spans="1:8" x14ac:dyDescent="0.2">
      <c r="A425">
        <v>406</v>
      </c>
      <c r="B425">
        <v>1517</v>
      </c>
      <c r="C425">
        <v>127.52</v>
      </c>
      <c r="D425" s="1">
        <v>-385.14882999999998</v>
      </c>
      <c r="E425">
        <v>406</v>
      </c>
      <c r="F425">
        <v>1185</v>
      </c>
      <c r="G425">
        <v>115.14</v>
      </c>
      <c r="H425" s="1">
        <v>-403.70915000000002</v>
      </c>
    </row>
    <row r="426" spans="1:8" x14ac:dyDescent="0.2">
      <c r="A426">
        <v>407</v>
      </c>
      <c r="B426">
        <v>1475</v>
      </c>
      <c r="C426">
        <v>128.47</v>
      </c>
      <c r="D426" s="1">
        <v>-383.96037999999999</v>
      </c>
      <c r="E426">
        <v>407</v>
      </c>
      <c r="F426">
        <v>1198</v>
      </c>
      <c r="G426">
        <v>114.78</v>
      </c>
      <c r="H426" s="1">
        <v>-404.09834999999998</v>
      </c>
    </row>
    <row r="427" spans="1:8" x14ac:dyDescent="0.2">
      <c r="A427">
        <v>408</v>
      </c>
      <c r="B427">
        <v>1462</v>
      </c>
      <c r="C427">
        <v>129.12</v>
      </c>
      <c r="D427" s="1">
        <v>-383.63846999999998</v>
      </c>
      <c r="E427">
        <v>408</v>
      </c>
      <c r="F427">
        <v>1202</v>
      </c>
      <c r="G427">
        <v>114.49</v>
      </c>
      <c r="H427" s="1">
        <v>-404.21208999999999</v>
      </c>
    </row>
    <row r="428" spans="1:8" x14ac:dyDescent="0.2">
      <c r="A428">
        <v>409</v>
      </c>
      <c r="B428">
        <v>1455</v>
      </c>
      <c r="C428">
        <v>129.82</v>
      </c>
      <c r="D428" s="1">
        <v>-383.48493000000002</v>
      </c>
      <c r="E428">
        <v>409</v>
      </c>
      <c r="F428">
        <v>1194</v>
      </c>
      <c r="G428">
        <v>114.46</v>
      </c>
      <c r="H428" s="1">
        <v>-403.95522</v>
      </c>
    </row>
    <row r="429" spans="1:8" x14ac:dyDescent="0.2">
      <c r="A429">
        <v>410</v>
      </c>
      <c r="B429">
        <v>1441</v>
      </c>
      <c r="C429">
        <v>130.62</v>
      </c>
      <c r="D429" s="1">
        <v>-383.06902000000002</v>
      </c>
      <c r="E429">
        <v>410</v>
      </c>
      <c r="F429">
        <v>1183</v>
      </c>
      <c r="G429">
        <v>114.42</v>
      </c>
      <c r="H429" s="1">
        <v>-403.64632</v>
      </c>
    </row>
    <row r="430" spans="1:8" x14ac:dyDescent="0.2">
      <c r="A430">
        <v>411</v>
      </c>
      <c r="B430">
        <v>1425</v>
      </c>
      <c r="C430">
        <v>131.28</v>
      </c>
      <c r="D430" s="1">
        <v>-382.61916000000002</v>
      </c>
      <c r="E430">
        <v>411</v>
      </c>
      <c r="F430">
        <v>1179</v>
      </c>
      <c r="G430">
        <v>114.29</v>
      </c>
      <c r="H430" s="1">
        <v>-403.52974</v>
      </c>
    </row>
    <row r="431" spans="1:8" x14ac:dyDescent="0.2">
      <c r="A431">
        <v>412</v>
      </c>
      <c r="B431">
        <v>1412</v>
      </c>
      <c r="C431">
        <v>131.69999999999999</v>
      </c>
      <c r="D431" s="1">
        <v>-382.24241000000001</v>
      </c>
      <c r="E431">
        <v>412</v>
      </c>
      <c r="F431">
        <v>1178</v>
      </c>
      <c r="G431">
        <v>114.19</v>
      </c>
      <c r="H431" s="1">
        <v>-403.52427</v>
      </c>
    </row>
    <row r="432" spans="1:8" x14ac:dyDescent="0.2">
      <c r="A432">
        <v>413</v>
      </c>
      <c r="B432">
        <v>1419</v>
      </c>
      <c r="C432">
        <v>131.56</v>
      </c>
      <c r="D432" s="1">
        <v>-382.38053000000002</v>
      </c>
      <c r="E432">
        <v>413</v>
      </c>
      <c r="F432">
        <v>1183</v>
      </c>
      <c r="G432">
        <v>114.15</v>
      </c>
      <c r="H432" s="1">
        <v>-403.63843000000003</v>
      </c>
    </row>
    <row r="433" spans="1:8" x14ac:dyDescent="0.2">
      <c r="A433">
        <v>414</v>
      </c>
      <c r="B433">
        <v>1461</v>
      </c>
      <c r="C433">
        <v>130.63999999999999</v>
      </c>
      <c r="D433" s="1">
        <v>-383.59003000000001</v>
      </c>
      <c r="E433">
        <v>414</v>
      </c>
      <c r="F433">
        <v>1190</v>
      </c>
      <c r="G433">
        <v>114.14</v>
      </c>
      <c r="H433" s="1">
        <v>-403.86827</v>
      </c>
    </row>
    <row r="434" spans="1:8" x14ac:dyDescent="0.2">
      <c r="A434">
        <v>415</v>
      </c>
      <c r="B434">
        <v>1530</v>
      </c>
      <c r="C434">
        <v>129.38</v>
      </c>
      <c r="D434" s="1">
        <v>-385.54485</v>
      </c>
      <c r="E434">
        <v>415</v>
      </c>
      <c r="F434">
        <v>1192</v>
      </c>
      <c r="G434">
        <v>114.29</v>
      </c>
      <c r="H434" s="1">
        <v>-403.90679</v>
      </c>
    </row>
    <row r="435" spans="1:8" x14ac:dyDescent="0.2">
      <c r="A435">
        <v>416</v>
      </c>
      <c r="B435">
        <v>1596</v>
      </c>
      <c r="C435">
        <v>128.26</v>
      </c>
      <c r="D435" s="1">
        <v>-387.42725000000002</v>
      </c>
      <c r="E435">
        <v>416</v>
      </c>
      <c r="F435">
        <v>1182</v>
      </c>
      <c r="G435">
        <v>114.66</v>
      </c>
      <c r="H435" s="1">
        <v>-403.62617</v>
      </c>
    </row>
    <row r="436" spans="1:8" x14ac:dyDescent="0.2">
      <c r="A436">
        <v>417</v>
      </c>
      <c r="B436">
        <v>1639</v>
      </c>
      <c r="C436">
        <v>127.56</v>
      </c>
      <c r="D436" s="1">
        <v>-388.62232999999998</v>
      </c>
      <c r="E436">
        <v>417</v>
      </c>
      <c r="F436">
        <v>1166</v>
      </c>
      <c r="G436">
        <v>115.11</v>
      </c>
      <c r="H436" s="1">
        <v>-403.16469000000001</v>
      </c>
    </row>
    <row r="437" spans="1:8" x14ac:dyDescent="0.2">
      <c r="A437">
        <v>418</v>
      </c>
      <c r="B437">
        <v>1657</v>
      </c>
      <c r="C437">
        <v>127.33</v>
      </c>
      <c r="D437" s="1">
        <v>-389.09586000000002</v>
      </c>
      <c r="E437">
        <v>418</v>
      </c>
      <c r="F437">
        <v>1144</v>
      </c>
      <c r="G437">
        <v>115.57</v>
      </c>
      <c r="H437" s="1">
        <v>-402.55784</v>
      </c>
    </row>
    <row r="438" spans="1:8" x14ac:dyDescent="0.2">
      <c r="A438">
        <v>419</v>
      </c>
      <c r="B438">
        <v>1659</v>
      </c>
      <c r="C438">
        <v>127.38</v>
      </c>
      <c r="D438" s="1">
        <v>-389.13531</v>
      </c>
      <c r="E438">
        <v>419</v>
      </c>
      <c r="F438">
        <v>1125</v>
      </c>
      <c r="G438">
        <v>116</v>
      </c>
      <c r="H438" s="1">
        <v>-401.99988999999999</v>
      </c>
    </row>
    <row r="439" spans="1:8" x14ac:dyDescent="0.2">
      <c r="A439">
        <v>420</v>
      </c>
      <c r="B439">
        <v>1653</v>
      </c>
      <c r="C439">
        <v>127.52</v>
      </c>
      <c r="D439" s="1">
        <v>-388.9436</v>
      </c>
      <c r="E439">
        <v>420</v>
      </c>
      <c r="F439">
        <v>1123</v>
      </c>
      <c r="G439">
        <v>116.1</v>
      </c>
      <c r="H439" s="1">
        <v>-401.93292000000002</v>
      </c>
    </row>
    <row r="440" spans="1:8" x14ac:dyDescent="0.2">
      <c r="A440">
        <v>421</v>
      </c>
      <c r="B440">
        <v>1653</v>
      </c>
      <c r="C440">
        <v>127.52</v>
      </c>
      <c r="D440" s="1">
        <v>-388.92450000000002</v>
      </c>
      <c r="E440">
        <v>421</v>
      </c>
      <c r="F440">
        <v>1144</v>
      </c>
      <c r="G440">
        <v>115.86</v>
      </c>
      <c r="H440" s="1">
        <v>-402.54156999999998</v>
      </c>
    </row>
    <row r="441" spans="1:8" x14ac:dyDescent="0.2">
      <c r="A441">
        <v>422</v>
      </c>
      <c r="B441">
        <v>1673</v>
      </c>
      <c r="C441">
        <v>127.07</v>
      </c>
      <c r="D441" s="1">
        <v>-389.51641000000001</v>
      </c>
      <c r="E441">
        <v>422</v>
      </c>
      <c r="F441">
        <v>1175</v>
      </c>
      <c r="G441">
        <v>115.55</v>
      </c>
      <c r="H441" s="1">
        <v>-403.40577000000002</v>
      </c>
    </row>
    <row r="442" spans="1:8" x14ac:dyDescent="0.2">
      <c r="A442">
        <v>423</v>
      </c>
      <c r="B442">
        <v>1697</v>
      </c>
      <c r="C442">
        <v>126.67</v>
      </c>
      <c r="D442" s="1">
        <v>-390.24784</v>
      </c>
      <c r="E442">
        <v>423</v>
      </c>
      <c r="F442">
        <v>1208</v>
      </c>
      <c r="G442">
        <v>115.28</v>
      </c>
      <c r="H442" s="1">
        <v>-404.33409</v>
      </c>
    </row>
    <row r="443" spans="1:8" x14ac:dyDescent="0.2">
      <c r="A443">
        <v>424</v>
      </c>
      <c r="B443">
        <v>1694</v>
      </c>
      <c r="C443">
        <v>126.7</v>
      </c>
      <c r="D443" s="1">
        <v>-390.18117999999998</v>
      </c>
      <c r="E443">
        <v>424</v>
      </c>
      <c r="F443">
        <v>1243</v>
      </c>
      <c r="G443">
        <v>115.09</v>
      </c>
      <c r="H443" s="1">
        <v>-405.31475</v>
      </c>
    </row>
    <row r="444" spans="1:8" x14ac:dyDescent="0.2">
      <c r="A444">
        <v>425</v>
      </c>
      <c r="B444">
        <v>1657</v>
      </c>
      <c r="C444">
        <v>127.28</v>
      </c>
      <c r="D444" s="1">
        <v>-389.11383999999998</v>
      </c>
      <c r="E444">
        <v>425</v>
      </c>
      <c r="F444">
        <v>1270</v>
      </c>
      <c r="G444">
        <v>115.11</v>
      </c>
      <c r="H444" s="1">
        <v>-406.08638999999999</v>
      </c>
    </row>
    <row r="445" spans="1:8" x14ac:dyDescent="0.2">
      <c r="A445">
        <v>426</v>
      </c>
      <c r="B445">
        <v>1610</v>
      </c>
      <c r="C445">
        <v>127.98</v>
      </c>
      <c r="D445" s="1">
        <v>-387.74795</v>
      </c>
      <c r="E445">
        <v>426</v>
      </c>
      <c r="F445">
        <v>1276</v>
      </c>
      <c r="G445">
        <v>115.45</v>
      </c>
      <c r="H445" s="1">
        <v>-406.25815999999998</v>
      </c>
    </row>
    <row r="446" spans="1:8" x14ac:dyDescent="0.2">
      <c r="A446">
        <v>427</v>
      </c>
      <c r="B446">
        <v>1575</v>
      </c>
      <c r="C446">
        <v>128.43</v>
      </c>
      <c r="D446" s="1">
        <v>-386.80282</v>
      </c>
      <c r="E446">
        <v>427</v>
      </c>
      <c r="F446">
        <v>1263</v>
      </c>
      <c r="G446">
        <v>115.96</v>
      </c>
      <c r="H446" s="1">
        <v>-405.86786000000001</v>
      </c>
    </row>
    <row r="447" spans="1:8" x14ac:dyDescent="0.2">
      <c r="A447">
        <v>428</v>
      </c>
      <c r="B447">
        <v>1555</v>
      </c>
      <c r="C447">
        <v>128.66999999999999</v>
      </c>
      <c r="D447" s="1">
        <v>-386.26548000000003</v>
      </c>
      <c r="E447">
        <v>428</v>
      </c>
      <c r="F447">
        <v>1247</v>
      </c>
      <c r="G447">
        <v>116.26</v>
      </c>
      <c r="H447" s="1">
        <v>-405.40687000000003</v>
      </c>
    </row>
    <row r="448" spans="1:8" x14ac:dyDescent="0.2">
      <c r="A448">
        <v>429</v>
      </c>
      <c r="B448">
        <v>1539</v>
      </c>
      <c r="C448">
        <v>128.84</v>
      </c>
      <c r="D448" s="1">
        <v>-385.82017999999999</v>
      </c>
      <c r="E448">
        <v>429</v>
      </c>
      <c r="F448">
        <v>1246</v>
      </c>
      <c r="G448">
        <v>116.12</v>
      </c>
      <c r="H448" s="1">
        <v>-405.35730999999998</v>
      </c>
    </row>
    <row r="449" spans="1:8" x14ac:dyDescent="0.2">
      <c r="A449">
        <v>430</v>
      </c>
      <c r="B449">
        <v>1530</v>
      </c>
      <c r="C449">
        <v>128.94</v>
      </c>
      <c r="D449" s="1">
        <v>-385.53485000000001</v>
      </c>
      <c r="E449">
        <v>430</v>
      </c>
      <c r="F449">
        <v>1256</v>
      </c>
      <c r="G449">
        <v>115.66</v>
      </c>
      <c r="H449" s="1">
        <v>-405.68869999999998</v>
      </c>
    </row>
    <row r="450" spans="1:8" x14ac:dyDescent="0.2">
      <c r="A450">
        <v>431</v>
      </c>
      <c r="B450">
        <v>1535</v>
      </c>
      <c r="C450">
        <v>128.82</v>
      </c>
      <c r="D450" s="1">
        <v>-385.67685999999998</v>
      </c>
      <c r="E450">
        <v>431</v>
      </c>
      <c r="F450">
        <v>1262</v>
      </c>
      <c r="G450">
        <v>115.21</v>
      </c>
      <c r="H450" s="1">
        <v>-405.85998999999998</v>
      </c>
    </row>
    <row r="451" spans="1:8" x14ac:dyDescent="0.2">
      <c r="A451">
        <v>432</v>
      </c>
      <c r="B451">
        <v>1548</v>
      </c>
      <c r="C451">
        <v>128.5</v>
      </c>
      <c r="D451" s="1">
        <v>-386.08087999999998</v>
      </c>
      <c r="E451">
        <v>432</v>
      </c>
      <c r="F451">
        <v>1253</v>
      </c>
      <c r="G451">
        <v>114.9</v>
      </c>
      <c r="H451" s="1">
        <v>-405.59822000000003</v>
      </c>
    </row>
    <row r="452" spans="1:8" x14ac:dyDescent="0.2">
      <c r="A452">
        <v>433</v>
      </c>
      <c r="B452">
        <v>1562</v>
      </c>
      <c r="C452">
        <v>128.21</v>
      </c>
      <c r="D452" s="1">
        <v>-386.46724999999998</v>
      </c>
      <c r="E452">
        <v>433</v>
      </c>
      <c r="F452">
        <v>1228</v>
      </c>
      <c r="G452">
        <v>114.71</v>
      </c>
      <c r="H452" s="1">
        <v>-404.91741999999999</v>
      </c>
    </row>
    <row r="453" spans="1:8" x14ac:dyDescent="0.2">
      <c r="A453">
        <v>434</v>
      </c>
      <c r="B453">
        <v>1574</v>
      </c>
      <c r="C453">
        <v>127.91</v>
      </c>
      <c r="D453" s="1">
        <v>-386.78901000000002</v>
      </c>
      <c r="E453">
        <v>434</v>
      </c>
      <c r="F453">
        <v>1189</v>
      </c>
      <c r="G453">
        <v>114.74</v>
      </c>
      <c r="H453" s="1">
        <v>-403.82884999999999</v>
      </c>
    </row>
    <row r="454" spans="1:8" x14ac:dyDescent="0.2">
      <c r="A454">
        <v>435</v>
      </c>
      <c r="B454">
        <v>1587</v>
      </c>
      <c r="C454">
        <v>127.53</v>
      </c>
      <c r="D454" s="1">
        <v>-387.14587999999998</v>
      </c>
      <c r="E454">
        <v>435</v>
      </c>
      <c r="F454">
        <v>1143</v>
      </c>
      <c r="G454">
        <v>114.8</v>
      </c>
      <c r="H454" s="1">
        <v>-402.51348000000002</v>
      </c>
    </row>
    <row r="455" spans="1:8" x14ac:dyDescent="0.2">
      <c r="A455">
        <v>436</v>
      </c>
      <c r="B455">
        <v>1607</v>
      </c>
      <c r="C455">
        <v>127.12</v>
      </c>
      <c r="D455" s="1">
        <v>-387.73457999999999</v>
      </c>
      <c r="E455">
        <v>436</v>
      </c>
      <c r="F455">
        <v>1104</v>
      </c>
      <c r="G455">
        <v>114.78</v>
      </c>
      <c r="H455" s="1">
        <v>-401.40798000000001</v>
      </c>
    </row>
    <row r="456" spans="1:8" x14ac:dyDescent="0.2">
      <c r="A456">
        <v>437</v>
      </c>
      <c r="B456">
        <v>1627</v>
      </c>
      <c r="C456">
        <v>126.86</v>
      </c>
      <c r="D456" s="1">
        <v>-388.27321999999998</v>
      </c>
      <c r="E456">
        <v>437</v>
      </c>
      <c r="F456">
        <v>1086</v>
      </c>
      <c r="G456">
        <v>114.57</v>
      </c>
      <c r="H456" s="1">
        <v>-400.90078</v>
      </c>
    </row>
    <row r="457" spans="1:8" x14ac:dyDescent="0.2">
      <c r="A457">
        <v>438</v>
      </c>
      <c r="B457">
        <v>1649</v>
      </c>
      <c r="C457">
        <v>126.65</v>
      </c>
      <c r="D457" s="1">
        <v>-388.86635999999999</v>
      </c>
      <c r="E457">
        <v>438</v>
      </c>
      <c r="F457">
        <v>1089</v>
      </c>
      <c r="G457">
        <v>114.19</v>
      </c>
      <c r="H457" s="1">
        <v>-401.00817999999998</v>
      </c>
    </row>
    <row r="458" spans="1:8" x14ac:dyDescent="0.2">
      <c r="A458">
        <v>439</v>
      </c>
      <c r="B458">
        <v>1678</v>
      </c>
      <c r="C458">
        <v>126.45</v>
      </c>
      <c r="D458" s="1">
        <v>-389.71751999999998</v>
      </c>
      <c r="E458">
        <v>439</v>
      </c>
      <c r="F458">
        <v>1110</v>
      </c>
      <c r="G458">
        <v>113.89</v>
      </c>
      <c r="H458" s="1">
        <v>-401.56452999999999</v>
      </c>
    </row>
    <row r="459" spans="1:8" x14ac:dyDescent="0.2">
      <c r="A459">
        <v>440</v>
      </c>
      <c r="B459">
        <v>1687</v>
      </c>
      <c r="C459">
        <v>126.56</v>
      </c>
      <c r="D459" s="1">
        <v>-390.02285000000001</v>
      </c>
      <c r="E459">
        <v>440</v>
      </c>
      <c r="F459">
        <v>1143</v>
      </c>
      <c r="G459">
        <v>113.64</v>
      </c>
      <c r="H459" s="1">
        <v>-402.51332000000002</v>
      </c>
    </row>
    <row r="460" spans="1:8" x14ac:dyDescent="0.2">
      <c r="A460">
        <v>441</v>
      </c>
      <c r="B460">
        <v>1664</v>
      </c>
      <c r="C460">
        <v>127.18</v>
      </c>
      <c r="D460" s="1">
        <v>-389.26983000000001</v>
      </c>
      <c r="E460">
        <v>441</v>
      </c>
      <c r="F460">
        <v>1178</v>
      </c>
      <c r="G460">
        <v>113.6</v>
      </c>
      <c r="H460" s="1">
        <v>-403.52852000000001</v>
      </c>
    </row>
    <row r="461" spans="1:8" x14ac:dyDescent="0.2">
      <c r="A461">
        <v>442</v>
      </c>
      <c r="B461">
        <v>1640</v>
      </c>
      <c r="C461">
        <v>127.52</v>
      </c>
      <c r="D461" s="1">
        <v>-388.56270000000001</v>
      </c>
      <c r="E461">
        <v>442</v>
      </c>
      <c r="F461">
        <v>1195</v>
      </c>
      <c r="G461">
        <v>113.91</v>
      </c>
      <c r="H461" s="1">
        <v>-404.00270999999998</v>
      </c>
    </row>
    <row r="462" spans="1:8" x14ac:dyDescent="0.2">
      <c r="A462">
        <v>443</v>
      </c>
      <c r="B462">
        <v>1637</v>
      </c>
      <c r="C462">
        <v>127.48</v>
      </c>
      <c r="D462" s="1">
        <v>-388.53482000000002</v>
      </c>
      <c r="E462">
        <v>443</v>
      </c>
      <c r="F462">
        <v>1195</v>
      </c>
      <c r="G462">
        <v>114.4</v>
      </c>
      <c r="H462" s="1">
        <v>-403.98214000000002</v>
      </c>
    </row>
    <row r="463" spans="1:8" x14ac:dyDescent="0.2">
      <c r="A463">
        <v>444</v>
      </c>
      <c r="B463">
        <v>1629</v>
      </c>
      <c r="C463">
        <v>127.68</v>
      </c>
      <c r="D463" s="1">
        <v>-388.34800999999999</v>
      </c>
      <c r="E463">
        <v>444</v>
      </c>
      <c r="F463">
        <v>1197</v>
      </c>
      <c r="G463">
        <v>114.68</v>
      </c>
      <c r="H463" s="1">
        <v>-404.00797</v>
      </c>
    </row>
    <row r="464" spans="1:8" x14ac:dyDescent="0.2">
      <c r="A464">
        <v>445</v>
      </c>
      <c r="B464">
        <v>1606</v>
      </c>
      <c r="C464">
        <v>128.27000000000001</v>
      </c>
      <c r="D464" s="1">
        <v>-387.66737000000001</v>
      </c>
      <c r="E464">
        <v>445</v>
      </c>
      <c r="F464">
        <v>1212</v>
      </c>
      <c r="G464">
        <v>114.62</v>
      </c>
      <c r="H464" s="1">
        <v>-404.43061999999998</v>
      </c>
    </row>
    <row r="465" spans="1:8" x14ac:dyDescent="0.2">
      <c r="A465">
        <v>446</v>
      </c>
      <c r="B465">
        <v>1578</v>
      </c>
      <c r="C465">
        <v>128.97</v>
      </c>
      <c r="D465" s="1">
        <v>-386.88256000000001</v>
      </c>
      <c r="E465">
        <v>446</v>
      </c>
      <c r="F465">
        <v>1233</v>
      </c>
      <c r="G465">
        <v>114.32</v>
      </c>
      <c r="H465" s="1">
        <v>-405.05498999999998</v>
      </c>
    </row>
    <row r="466" spans="1:8" x14ac:dyDescent="0.2">
      <c r="A466">
        <v>447</v>
      </c>
      <c r="B466">
        <v>1549</v>
      </c>
      <c r="C466">
        <v>129.85</v>
      </c>
      <c r="D466" s="1">
        <v>-386.07279</v>
      </c>
      <c r="E466">
        <v>447</v>
      </c>
      <c r="F466">
        <v>1246</v>
      </c>
      <c r="G466">
        <v>113.97</v>
      </c>
      <c r="H466" s="1">
        <v>-405.43261000000001</v>
      </c>
    </row>
    <row r="467" spans="1:8" x14ac:dyDescent="0.2">
      <c r="A467">
        <v>448</v>
      </c>
      <c r="B467">
        <v>1518</v>
      </c>
      <c r="C467">
        <v>130.83000000000001</v>
      </c>
      <c r="D467" s="1">
        <v>-385.20479999999998</v>
      </c>
      <c r="E467">
        <v>448</v>
      </c>
      <c r="F467">
        <v>1245</v>
      </c>
      <c r="G467">
        <v>113.68</v>
      </c>
      <c r="H467" s="1">
        <v>-405.38049999999998</v>
      </c>
    </row>
    <row r="468" spans="1:8" x14ac:dyDescent="0.2">
      <c r="A468">
        <v>449</v>
      </c>
      <c r="B468">
        <v>1488</v>
      </c>
      <c r="C468">
        <v>131.81</v>
      </c>
      <c r="D468" s="1">
        <v>-384.35453000000001</v>
      </c>
      <c r="E468">
        <v>449</v>
      </c>
      <c r="F468">
        <v>1233</v>
      </c>
      <c r="G468">
        <v>113.42</v>
      </c>
      <c r="H468" s="1">
        <v>-405.04417000000001</v>
      </c>
    </row>
    <row r="469" spans="1:8" x14ac:dyDescent="0.2">
      <c r="A469">
        <v>450</v>
      </c>
      <c r="B469">
        <v>1468</v>
      </c>
      <c r="C469">
        <v>132.47999999999999</v>
      </c>
      <c r="D469" s="1">
        <v>-383.80234000000002</v>
      </c>
      <c r="E469">
        <v>450</v>
      </c>
      <c r="F469">
        <v>1216</v>
      </c>
      <c r="G469">
        <v>113.06</v>
      </c>
      <c r="H469" s="1">
        <v>-404.58035000000001</v>
      </c>
    </row>
    <row r="470" spans="1:8" x14ac:dyDescent="0.2">
      <c r="A470">
        <v>451</v>
      </c>
      <c r="B470">
        <v>1453</v>
      </c>
      <c r="C470">
        <v>133.07</v>
      </c>
      <c r="D470" s="1">
        <v>-383.40976999999998</v>
      </c>
      <c r="E470">
        <v>451</v>
      </c>
      <c r="F470">
        <v>1199</v>
      </c>
      <c r="G470">
        <v>112.65</v>
      </c>
      <c r="H470" s="1">
        <v>-404.08357000000001</v>
      </c>
    </row>
    <row r="471" spans="1:8" x14ac:dyDescent="0.2">
      <c r="A471">
        <v>452</v>
      </c>
      <c r="B471">
        <v>1435</v>
      </c>
      <c r="C471">
        <v>133.59</v>
      </c>
      <c r="D471" s="1">
        <v>-382.89643000000001</v>
      </c>
      <c r="E471">
        <v>452</v>
      </c>
      <c r="F471">
        <v>1186</v>
      </c>
      <c r="G471">
        <v>112.07</v>
      </c>
      <c r="H471" s="1">
        <v>-403.72469000000001</v>
      </c>
    </row>
    <row r="472" spans="1:8" x14ac:dyDescent="0.2">
      <c r="A472">
        <v>453</v>
      </c>
      <c r="B472">
        <v>1418</v>
      </c>
      <c r="C472">
        <v>134.02000000000001</v>
      </c>
      <c r="D472" s="1">
        <v>-382.39943</v>
      </c>
      <c r="E472">
        <v>453</v>
      </c>
      <c r="F472">
        <v>1178</v>
      </c>
      <c r="G472">
        <v>111.51</v>
      </c>
      <c r="H472" s="1">
        <v>-403.49977000000001</v>
      </c>
    </row>
    <row r="473" spans="1:8" x14ac:dyDescent="0.2">
      <c r="A473">
        <v>454</v>
      </c>
      <c r="B473">
        <v>1427</v>
      </c>
      <c r="C473">
        <v>133.91</v>
      </c>
      <c r="D473" s="1">
        <v>-382.61428999999998</v>
      </c>
      <c r="E473">
        <v>454</v>
      </c>
      <c r="F473">
        <v>1173</v>
      </c>
      <c r="G473">
        <v>111.08</v>
      </c>
      <c r="H473" s="1">
        <v>-403.35631999999998</v>
      </c>
    </row>
    <row r="474" spans="1:8" x14ac:dyDescent="0.2">
      <c r="A474">
        <v>455</v>
      </c>
      <c r="B474">
        <v>1464</v>
      </c>
      <c r="C474">
        <v>133.24</v>
      </c>
      <c r="D474" s="1">
        <v>-383.71519999999998</v>
      </c>
      <c r="E474">
        <v>455</v>
      </c>
      <c r="F474">
        <v>1176</v>
      </c>
      <c r="G474">
        <v>110.78</v>
      </c>
      <c r="H474" s="1">
        <v>-403.43306999999999</v>
      </c>
    </row>
    <row r="475" spans="1:8" x14ac:dyDescent="0.2">
      <c r="A475">
        <v>456</v>
      </c>
      <c r="B475">
        <v>1501</v>
      </c>
      <c r="C475">
        <v>132.6</v>
      </c>
      <c r="D475" s="1">
        <v>-384.79230000000001</v>
      </c>
      <c r="E475">
        <v>456</v>
      </c>
      <c r="F475">
        <v>1186</v>
      </c>
      <c r="G475">
        <v>110.7</v>
      </c>
      <c r="H475" s="1">
        <v>-403.71906999999999</v>
      </c>
    </row>
    <row r="476" spans="1:8" x14ac:dyDescent="0.2">
      <c r="A476">
        <v>457</v>
      </c>
      <c r="B476">
        <v>1518</v>
      </c>
      <c r="C476">
        <v>132.11000000000001</v>
      </c>
      <c r="D476" s="1">
        <v>-385.24247000000003</v>
      </c>
      <c r="E476">
        <v>457</v>
      </c>
      <c r="F476">
        <v>1197</v>
      </c>
      <c r="G476">
        <v>110.88</v>
      </c>
      <c r="H476" s="1">
        <v>-404.04109999999997</v>
      </c>
    </row>
    <row r="477" spans="1:8" x14ac:dyDescent="0.2">
      <c r="A477">
        <v>458</v>
      </c>
      <c r="B477">
        <v>1519</v>
      </c>
      <c r="C477">
        <v>131.63</v>
      </c>
      <c r="D477" s="1">
        <v>-385.22568999999999</v>
      </c>
      <c r="E477">
        <v>458</v>
      </c>
      <c r="F477">
        <v>1205</v>
      </c>
      <c r="G477">
        <v>111.38</v>
      </c>
      <c r="H477" s="1">
        <v>-404.26101999999997</v>
      </c>
    </row>
    <row r="478" spans="1:8" x14ac:dyDescent="0.2">
      <c r="A478">
        <v>459</v>
      </c>
      <c r="B478">
        <v>1513</v>
      </c>
      <c r="C478">
        <v>131.02000000000001</v>
      </c>
      <c r="D478" s="1">
        <v>-385.06007</v>
      </c>
      <c r="E478">
        <v>459</v>
      </c>
      <c r="F478">
        <v>1210</v>
      </c>
      <c r="G478">
        <v>111.9</v>
      </c>
      <c r="H478" s="1">
        <v>-404.41498999999999</v>
      </c>
    </row>
    <row r="479" spans="1:8" x14ac:dyDescent="0.2">
      <c r="A479">
        <v>460</v>
      </c>
      <c r="B479">
        <v>1507</v>
      </c>
      <c r="C479">
        <v>130.36000000000001</v>
      </c>
      <c r="D479" s="1">
        <v>-384.87997999999999</v>
      </c>
      <c r="E479">
        <v>460</v>
      </c>
      <c r="F479">
        <v>1214</v>
      </c>
      <c r="G479">
        <v>112.5</v>
      </c>
      <c r="H479" s="1">
        <v>-404.53804000000002</v>
      </c>
    </row>
    <row r="480" spans="1:8" x14ac:dyDescent="0.2">
      <c r="A480">
        <v>461</v>
      </c>
      <c r="B480">
        <v>1504</v>
      </c>
      <c r="C480">
        <v>129.75</v>
      </c>
      <c r="D480" s="1">
        <v>-384.80572000000001</v>
      </c>
      <c r="E480">
        <v>461</v>
      </c>
      <c r="F480">
        <v>1209</v>
      </c>
      <c r="G480">
        <v>113.24</v>
      </c>
      <c r="H480" s="1">
        <v>-404.38688999999999</v>
      </c>
    </row>
    <row r="481" spans="1:8" x14ac:dyDescent="0.2">
      <c r="A481">
        <v>462</v>
      </c>
      <c r="B481">
        <v>1503</v>
      </c>
      <c r="C481">
        <v>129.22999999999999</v>
      </c>
      <c r="D481" s="1">
        <v>-384.79043000000001</v>
      </c>
      <c r="E481">
        <v>462</v>
      </c>
      <c r="F481">
        <v>1192</v>
      </c>
      <c r="G481">
        <v>114.04</v>
      </c>
      <c r="H481" s="1">
        <v>-403.91046999999998</v>
      </c>
    </row>
    <row r="482" spans="1:8" x14ac:dyDescent="0.2">
      <c r="A482">
        <v>463</v>
      </c>
      <c r="B482">
        <v>1494</v>
      </c>
      <c r="C482">
        <v>129.07</v>
      </c>
      <c r="D482" s="1">
        <v>-384.55455000000001</v>
      </c>
      <c r="E482">
        <v>463</v>
      </c>
      <c r="F482">
        <v>1169</v>
      </c>
      <c r="G482">
        <v>114.72</v>
      </c>
      <c r="H482" s="1">
        <v>-403.26726000000002</v>
      </c>
    </row>
    <row r="483" spans="1:8" x14ac:dyDescent="0.2">
      <c r="A483">
        <v>464</v>
      </c>
      <c r="B483">
        <v>1476</v>
      </c>
      <c r="C483">
        <v>129.27000000000001</v>
      </c>
      <c r="D483" s="1">
        <v>-384.04304999999999</v>
      </c>
      <c r="E483">
        <v>464</v>
      </c>
      <c r="F483">
        <v>1152</v>
      </c>
      <c r="G483">
        <v>115.16</v>
      </c>
      <c r="H483" s="1">
        <v>-402.76485000000002</v>
      </c>
    </row>
    <row r="484" spans="1:8" x14ac:dyDescent="0.2">
      <c r="A484">
        <v>465</v>
      </c>
      <c r="B484">
        <v>1456</v>
      </c>
      <c r="C484">
        <v>129.66</v>
      </c>
      <c r="D484" s="1">
        <v>-383.46532000000002</v>
      </c>
      <c r="E484">
        <v>465</v>
      </c>
      <c r="F484">
        <v>1149</v>
      </c>
      <c r="G484">
        <v>115.21</v>
      </c>
      <c r="H484" s="1">
        <v>-402.68124999999998</v>
      </c>
    </row>
    <row r="485" spans="1:8" x14ac:dyDescent="0.2">
      <c r="A485">
        <v>466</v>
      </c>
      <c r="B485">
        <v>1448</v>
      </c>
      <c r="C485">
        <v>129.9</v>
      </c>
      <c r="D485" s="1">
        <v>-383.23835000000003</v>
      </c>
      <c r="E485">
        <v>466</v>
      </c>
      <c r="F485">
        <v>1163</v>
      </c>
      <c r="G485">
        <v>114.91</v>
      </c>
      <c r="H485" s="1">
        <v>-403.07740000000001</v>
      </c>
    </row>
    <row r="486" spans="1:8" x14ac:dyDescent="0.2">
      <c r="A486">
        <v>467</v>
      </c>
      <c r="B486">
        <v>1461</v>
      </c>
      <c r="C486">
        <v>129.77000000000001</v>
      </c>
      <c r="D486" s="1">
        <v>-383.61144999999999</v>
      </c>
      <c r="E486">
        <v>467</v>
      </c>
      <c r="F486">
        <v>1190</v>
      </c>
      <c r="G486">
        <v>114.45</v>
      </c>
      <c r="H486" s="1">
        <v>-403.83188999999999</v>
      </c>
    </row>
    <row r="487" spans="1:8" x14ac:dyDescent="0.2">
      <c r="A487">
        <v>468</v>
      </c>
      <c r="B487">
        <v>1491</v>
      </c>
      <c r="C487">
        <v>129.31</v>
      </c>
      <c r="D487" s="1">
        <v>-384.44443999999999</v>
      </c>
      <c r="E487">
        <v>468</v>
      </c>
      <c r="F487">
        <v>1220</v>
      </c>
      <c r="G487">
        <v>113.97</v>
      </c>
      <c r="H487" s="1">
        <v>-404.70924000000002</v>
      </c>
    </row>
    <row r="488" spans="1:8" x14ac:dyDescent="0.2">
      <c r="A488">
        <v>469</v>
      </c>
      <c r="B488">
        <v>1539</v>
      </c>
      <c r="C488">
        <v>128.44</v>
      </c>
      <c r="D488" s="1">
        <v>-385.74610999999999</v>
      </c>
      <c r="E488">
        <v>469</v>
      </c>
      <c r="F488">
        <v>1245</v>
      </c>
      <c r="G488">
        <v>113.5</v>
      </c>
      <c r="H488" s="1">
        <v>-405.40087999999997</v>
      </c>
    </row>
    <row r="489" spans="1:8" x14ac:dyDescent="0.2">
      <c r="A489">
        <v>470</v>
      </c>
      <c r="B489">
        <v>1605</v>
      </c>
      <c r="C489">
        <v>127.26</v>
      </c>
      <c r="D489" s="1">
        <v>-387.60300000000001</v>
      </c>
      <c r="E489">
        <v>470</v>
      </c>
      <c r="F489">
        <v>1254</v>
      </c>
      <c r="G489">
        <v>113.3</v>
      </c>
      <c r="H489" s="1">
        <v>-405.67331999999999</v>
      </c>
    </row>
    <row r="490" spans="1:8" x14ac:dyDescent="0.2">
      <c r="A490">
        <v>471</v>
      </c>
      <c r="B490">
        <v>1673</v>
      </c>
      <c r="C490">
        <v>126.04</v>
      </c>
      <c r="D490" s="1">
        <v>-389.54284000000001</v>
      </c>
      <c r="E490">
        <v>471</v>
      </c>
      <c r="F490">
        <v>1250</v>
      </c>
      <c r="G490">
        <v>113.31</v>
      </c>
      <c r="H490" s="1">
        <v>-405.53467999999998</v>
      </c>
    </row>
    <row r="491" spans="1:8" x14ac:dyDescent="0.2">
      <c r="A491">
        <v>472</v>
      </c>
      <c r="B491">
        <v>1719</v>
      </c>
      <c r="C491">
        <v>125.34</v>
      </c>
      <c r="D491" s="1">
        <v>-390.84138000000002</v>
      </c>
      <c r="E491">
        <v>472</v>
      </c>
      <c r="F491">
        <v>1237</v>
      </c>
      <c r="G491">
        <v>113.52</v>
      </c>
      <c r="H491" s="1">
        <v>-405.15516000000002</v>
      </c>
    </row>
    <row r="492" spans="1:8" x14ac:dyDescent="0.2">
      <c r="A492">
        <v>473</v>
      </c>
      <c r="B492">
        <v>1727</v>
      </c>
      <c r="C492">
        <v>125.29</v>
      </c>
      <c r="D492" s="1">
        <v>-391.06187</v>
      </c>
      <c r="E492">
        <v>473</v>
      </c>
      <c r="F492">
        <v>1219</v>
      </c>
      <c r="G492">
        <v>113.76</v>
      </c>
      <c r="H492" s="1">
        <v>-404.66162000000003</v>
      </c>
    </row>
    <row r="493" spans="1:8" x14ac:dyDescent="0.2">
      <c r="A493">
        <v>474</v>
      </c>
      <c r="B493">
        <v>1699</v>
      </c>
      <c r="C493">
        <v>125.83</v>
      </c>
      <c r="D493" s="1">
        <v>-390.26384999999999</v>
      </c>
      <c r="E493">
        <v>474</v>
      </c>
      <c r="F493">
        <v>1198</v>
      </c>
      <c r="G493">
        <v>114.12</v>
      </c>
      <c r="H493" s="1">
        <v>-404.08488999999997</v>
      </c>
    </row>
    <row r="494" spans="1:8" x14ac:dyDescent="0.2">
      <c r="A494">
        <v>475</v>
      </c>
      <c r="B494">
        <v>1638</v>
      </c>
      <c r="C494">
        <v>126.83</v>
      </c>
      <c r="D494" s="1">
        <v>-388.57956999999999</v>
      </c>
      <c r="E494">
        <v>475</v>
      </c>
      <c r="F494">
        <v>1175</v>
      </c>
      <c r="G494">
        <v>114.56</v>
      </c>
      <c r="H494" s="1">
        <v>-403.44801000000001</v>
      </c>
    </row>
    <row r="495" spans="1:8" x14ac:dyDescent="0.2">
      <c r="A495">
        <v>476</v>
      </c>
      <c r="B495">
        <v>1551</v>
      </c>
      <c r="C495">
        <v>128.21</v>
      </c>
      <c r="D495" s="1">
        <v>-386.14317</v>
      </c>
      <c r="E495">
        <v>476</v>
      </c>
      <c r="F495">
        <v>1151</v>
      </c>
      <c r="G495">
        <v>115.01</v>
      </c>
      <c r="H495" s="1">
        <v>-402.77677999999997</v>
      </c>
    </row>
    <row r="496" spans="1:8" x14ac:dyDescent="0.2">
      <c r="A496">
        <v>477</v>
      </c>
      <c r="B496">
        <v>1460</v>
      </c>
      <c r="C496">
        <v>129.6</v>
      </c>
      <c r="D496" s="1">
        <v>-383.53014999999999</v>
      </c>
      <c r="E496">
        <v>477</v>
      </c>
      <c r="F496">
        <v>1129</v>
      </c>
      <c r="G496">
        <v>115.34</v>
      </c>
      <c r="H496" s="1">
        <v>-402.14244000000002</v>
      </c>
    </row>
    <row r="497" spans="1:8" x14ac:dyDescent="0.2">
      <c r="A497">
        <v>478</v>
      </c>
      <c r="B497">
        <v>1406</v>
      </c>
      <c r="C497">
        <v>130.19999999999999</v>
      </c>
      <c r="D497" s="1">
        <v>-381.95177000000001</v>
      </c>
      <c r="E497">
        <v>478</v>
      </c>
      <c r="F497">
        <v>1117</v>
      </c>
      <c r="G497">
        <v>115.46</v>
      </c>
      <c r="H497" s="1">
        <v>-401.76931999999999</v>
      </c>
    </row>
    <row r="498" spans="1:8" x14ac:dyDescent="0.2">
      <c r="A498">
        <v>479</v>
      </c>
      <c r="B498">
        <v>1427</v>
      </c>
      <c r="C498">
        <v>129.59</v>
      </c>
      <c r="D498" s="1">
        <v>-382.60885999999999</v>
      </c>
      <c r="E498">
        <v>479</v>
      </c>
      <c r="F498">
        <v>1128</v>
      </c>
      <c r="G498">
        <v>114.99</v>
      </c>
      <c r="H498" s="1">
        <v>-402.07233000000002</v>
      </c>
    </row>
    <row r="499" spans="1:8" x14ac:dyDescent="0.2">
      <c r="A499">
        <v>480</v>
      </c>
      <c r="B499">
        <v>1487</v>
      </c>
      <c r="C499">
        <v>128.69999999999999</v>
      </c>
      <c r="D499" s="1">
        <v>-384.39765999999997</v>
      </c>
      <c r="E499">
        <v>480</v>
      </c>
      <c r="F499">
        <v>1171</v>
      </c>
      <c r="G499">
        <v>113.92</v>
      </c>
      <c r="H499" s="1">
        <v>-403.29487</v>
      </c>
    </row>
    <row r="500" spans="1:8" x14ac:dyDescent="0.2">
      <c r="A500">
        <v>481</v>
      </c>
      <c r="B500">
        <v>1530</v>
      </c>
      <c r="C500">
        <v>128.27000000000001</v>
      </c>
      <c r="D500" s="1">
        <v>-385.61747000000003</v>
      </c>
      <c r="E500">
        <v>481</v>
      </c>
      <c r="F500">
        <v>1230</v>
      </c>
      <c r="G500">
        <v>112.6</v>
      </c>
      <c r="H500" s="1">
        <v>-404.98874999999998</v>
      </c>
    </row>
    <row r="501" spans="1:8" x14ac:dyDescent="0.2">
      <c r="A501">
        <v>482</v>
      </c>
      <c r="B501">
        <v>1533</v>
      </c>
      <c r="C501">
        <v>128.47</v>
      </c>
      <c r="D501" s="1">
        <v>-385.68860000000001</v>
      </c>
      <c r="E501">
        <v>482</v>
      </c>
      <c r="F501">
        <v>1276</v>
      </c>
      <c r="G501">
        <v>111.73</v>
      </c>
      <c r="H501" s="1">
        <v>-406.29674999999997</v>
      </c>
    </row>
    <row r="502" spans="1:8" x14ac:dyDescent="0.2">
      <c r="A502">
        <v>483</v>
      </c>
      <c r="B502">
        <v>1502</v>
      </c>
      <c r="C502">
        <v>129.11000000000001</v>
      </c>
      <c r="D502" s="1">
        <v>-384.78618</v>
      </c>
      <c r="E502">
        <v>483</v>
      </c>
      <c r="F502">
        <v>1293</v>
      </c>
      <c r="G502">
        <v>111.43</v>
      </c>
      <c r="H502" s="1">
        <v>-406.74781000000002</v>
      </c>
    </row>
    <row r="503" spans="1:8" x14ac:dyDescent="0.2">
      <c r="A503">
        <v>484</v>
      </c>
      <c r="B503">
        <v>1471</v>
      </c>
      <c r="C503">
        <v>129.51</v>
      </c>
      <c r="D503" s="1">
        <v>-383.84519999999998</v>
      </c>
      <c r="E503">
        <v>484</v>
      </c>
      <c r="F503">
        <v>1284</v>
      </c>
      <c r="G503">
        <v>111.64</v>
      </c>
      <c r="H503" s="1">
        <v>-406.50241999999997</v>
      </c>
    </row>
    <row r="504" spans="1:8" x14ac:dyDescent="0.2">
      <c r="A504">
        <v>485</v>
      </c>
      <c r="B504">
        <v>1478</v>
      </c>
      <c r="C504">
        <v>129.26</v>
      </c>
      <c r="D504" s="1">
        <v>-384.02787000000001</v>
      </c>
      <c r="E504">
        <v>485</v>
      </c>
      <c r="F504">
        <v>1256</v>
      </c>
      <c r="G504">
        <v>112.39</v>
      </c>
      <c r="H504" s="1">
        <v>-405.73577999999998</v>
      </c>
    </row>
    <row r="505" spans="1:8" x14ac:dyDescent="0.2">
      <c r="A505">
        <v>486</v>
      </c>
      <c r="B505">
        <v>1515</v>
      </c>
      <c r="C505">
        <v>128.61000000000001</v>
      </c>
      <c r="D505" s="1">
        <v>-385.15692000000001</v>
      </c>
      <c r="E505">
        <v>486</v>
      </c>
      <c r="F505">
        <v>1211</v>
      </c>
      <c r="G505">
        <v>113.46</v>
      </c>
      <c r="H505" s="1">
        <v>-404.45539000000002</v>
      </c>
    </row>
    <row r="506" spans="1:8" x14ac:dyDescent="0.2">
      <c r="A506">
        <v>487</v>
      </c>
      <c r="B506">
        <v>1545</v>
      </c>
      <c r="C506">
        <v>128.18</v>
      </c>
      <c r="D506" s="1">
        <v>-386.01096000000001</v>
      </c>
      <c r="E506">
        <v>487</v>
      </c>
      <c r="F506">
        <v>1164</v>
      </c>
      <c r="G506">
        <v>114.5</v>
      </c>
      <c r="H506" s="1">
        <v>-403.11617999999999</v>
      </c>
    </row>
    <row r="507" spans="1:8" x14ac:dyDescent="0.2">
      <c r="A507">
        <v>488</v>
      </c>
      <c r="B507">
        <v>1553</v>
      </c>
      <c r="C507">
        <v>128.12</v>
      </c>
      <c r="D507" s="1">
        <v>-386.18472000000003</v>
      </c>
      <c r="E507">
        <v>488</v>
      </c>
      <c r="F507">
        <v>1135</v>
      </c>
      <c r="G507">
        <v>115.11</v>
      </c>
      <c r="H507" s="1">
        <v>-402.31405000000001</v>
      </c>
    </row>
    <row r="508" spans="1:8" x14ac:dyDescent="0.2">
      <c r="A508">
        <v>489</v>
      </c>
      <c r="B508">
        <v>1558</v>
      </c>
      <c r="C508">
        <v>128.02000000000001</v>
      </c>
      <c r="D508" s="1">
        <v>-386.29786000000001</v>
      </c>
      <c r="E508">
        <v>489</v>
      </c>
      <c r="F508">
        <v>1121</v>
      </c>
      <c r="G508">
        <v>115.37</v>
      </c>
      <c r="H508" s="1">
        <v>-401.94421</v>
      </c>
    </row>
    <row r="509" spans="1:8" x14ac:dyDescent="0.2">
      <c r="A509">
        <v>490</v>
      </c>
      <c r="B509">
        <v>1578</v>
      </c>
      <c r="C509">
        <v>127.71</v>
      </c>
      <c r="D509" s="1">
        <v>-386.87007999999997</v>
      </c>
      <c r="E509">
        <v>490</v>
      </c>
      <c r="F509">
        <v>1116</v>
      </c>
      <c r="G509">
        <v>115.43</v>
      </c>
      <c r="H509" s="1">
        <v>-401.78825000000001</v>
      </c>
    </row>
    <row r="510" spans="1:8" x14ac:dyDescent="0.2">
      <c r="A510">
        <v>491</v>
      </c>
      <c r="B510">
        <v>1601</v>
      </c>
      <c r="C510">
        <v>127.45</v>
      </c>
      <c r="D510" s="1">
        <v>-387.56371999999999</v>
      </c>
      <c r="E510">
        <v>491</v>
      </c>
      <c r="F510">
        <v>1114</v>
      </c>
      <c r="G510">
        <v>115.44</v>
      </c>
      <c r="H510" s="1">
        <v>-401.73613999999998</v>
      </c>
    </row>
    <row r="511" spans="1:8" x14ac:dyDescent="0.2">
      <c r="A511">
        <v>492</v>
      </c>
      <c r="B511">
        <v>1601</v>
      </c>
      <c r="C511">
        <v>127.78</v>
      </c>
      <c r="D511" s="1">
        <v>-387.58659999999998</v>
      </c>
      <c r="E511">
        <v>492</v>
      </c>
      <c r="F511">
        <v>1109</v>
      </c>
      <c r="G511">
        <v>115.51</v>
      </c>
      <c r="H511" s="1">
        <v>-401.62664000000001</v>
      </c>
    </row>
    <row r="512" spans="1:8" x14ac:dyDescent="0.2">
      <c r="A512">
        <v>493</v>
      </c>
      <c r="B512">
        <v>1563</v>
      </c>
      <c r="C512">
        <v>128.69999999999999</v>
      </c>
      <c r="D512" s="1">
        <v>-386.51200999999998</v>
      </c>
      <c r="E512">
        <v>493</v>
      </c>
      <c r="F512">
        <v>1103</v>
      </c>
      <c r="G512">
        <v>115.79</v>
      </c>
      <c r="H512" s="1">
        <v>-401.41156000000001</v>
      </c>
    </row>
    <row r="513" spans="1:8" x14ac:dyDescent="0.2">
      <c r="A513">
        <v>494</v>
      </c>
      <c r="B513">
        <v>1517</v>
      </c>
      <c r="C513">
        <v>129.72</v>
      </c>
      <c r="D513" s="1">
        <v>-385.09258999999997</v>
      </c>
      <c r="E513">
        <v>494</v>
      </c>
      <c r="F513">
        <v>1101</v>
      </c>
      <c r="G513">
        <v>116.08</v>
      </c>
      <c r="H513" s="1">
        <v>-401.36446999999998</v>
      </c>
    </row>
    <row r="514" spans="1:8" x14ac:dyDescent="0.2">
      <c r="A514">
        <v>495</v>
      </c>
      <c r="B514">
        <v>1523</v>
      </c>
      <c r="C514">
        <v>129.66999999999999</v>
      </c>
      <c r="D514" s="1">
        <v>-385.35363999999998</v>
      </c>
      <c r="E514">
        <v>495</v>
      </c>
      <c r="F514">
        <v>1114</v>
      </c>
      <c r="G514">
        <v>116.36</v>
      </c>
      <c r="H514" s="1">
        <v>-401.71845000000002</v>
      </c>
    </row>
    <row r="515" spans="1:8" x14ac:dyDescent="0.2">
      <c r="A515">
        <v>496</v>
      </c>
      <c r="B515">
        <v>1551</v>
      </c>
      <c r="C515">
        <v>129.47999999999999</v>
      </c>
      <c r="D515" s="1">
        <v>-386.22368</v>
      </c>
      <c r="E515">
        <v>496</v>
      </c>
      <c r="F515">
        <v>1136</v>
      </c>
      <c r="G515">
        <v>116.65</v>
      </c>
      <c r="H515" s="1">
        <v>-402.37734</v>
      </c>
    </row>
    <row r="516" spans="1:8" x14ac:dyDescent="0.2">
      <c r="A516">
        <v>497</v>
      </c>
      <c r="B516">
        <v>1553</v>
      </c>
      <c r="C516">
        <v>129.66</v>
      </c>
      <c r="D516" s="1">
        <v>-386.20549999999997</v>
      </c>
      <c r="E516">
        <v>497</v>
      </c>
      <c r="F516">
        <v>1155</v>
      </c>
      <c r="G516">
        <v>117.09</v>
      </c>
      <c r="H516" s="1">
        <v>-402.93508000000003</v>
      </c>
    </row>
    <row r="517" spans="1:8" x14ac:dyDescent="0.2">
      <c r="A517">
        <v>498</v>
      </c>
      <c r="B517">
        <v>1552</v>
      </c>
      <c r="C517">
        <v>129.59</v>
      </c>
      <c r="D517" s="1">
        <v>-386.12578999999999</v>
      </c>
      <c r="E517">
        <v>498</v>
      </c>
      <c r="F517">
        <v>1157</v>
      </c>
      <c r="G517">
        <v>117.83</v>
      </c>
      <c r="H517" s="1">
        <v>-402.99646999999999</v>
      </c>
    </row>
    <row r="518" spans="1:8" x14ac:dyDescent="0.2">
      <c r="A518">
        <v>499</v>
      </c>
      <c r="B518">
        <v>1570</v>
      </c>
      <c r="C518">
        <v>129.16</v>
      </c>
      <c r="D518" s="1">
        <v>-386.67376999999999</v>
      </c>
      <c r="E518">
        <v>499</v>
      </c>
      <c r="F518">
        <v>1146</v>
      </c>
      <c r="G518">
        <v>118.55</v>
      </c>
      <c r="H518" s="1">
        <v>-402.65255000000002</v>
      </c>
    </row>
    <row r="519" spans="1:8" x14ac:dyDescent="0.2">
      <c r="A519">
        <v>500</v>
      </c>
      <c r="B519">
        <v>1585</v>
      </c>
      <c r="C519">
        <v>128.97999999999999</v>
      </c>
      <c r="D519" s="1">
        <v>-387.12826999999999</v>
      </c>
      <c r="E519">
        <v>500</v>
      </c>
      <c r="F519">
        <v>1130</v>
      </c>
      <c r="G519">
        <v>119.04</v>
      </c>
      <c r="H519" s="1">
        <v>-402.23892000000001</v>
      </c>
    </row>
    <row r="520" spans="1:8" x14ac:dyDescent="0.2">
      <c r="A520">
        <v>501</v>
      </c>
      <c r="B520">
        <v>1588</v>
      </c>
      <c r="C520">
        <v>128.99</v>
      </c>
      <c r="D520" s="1">
        <v>-387.12833999999998</v>
      </c>
      <c r="E520">
        <v>501</v>
      </c>
      <c r="F520">
        <v>1110</v>
      </c>
      <c r="G520">
        <v>119.32</v>
      </c>
      <c r="H520" s="1">
        <v>-401.65409</v>
      </c>
    </row>
    <row r="521" spans="1:8" x14ac:dyDescent="0.2">
      <c r="A521">
        <v>502</v>
      </c>
      <c r="B521">
        <v>1610</v>
      </c>
      <c r="C521">
        <v>128.6</v>
      </c>
      <c r="D521" s="1">
        <v>-387.77400999999998</v>
      </c>
      <c r="E521">
        <v>502</v>
      </c>
      <c r="F521">
        <v>1097</v>
      </c>
      <c r="G521">
        <v>119.13</v>
      </c>
      <c r="H521" s="1">
        <v>-401.24561</v>
      </c>
    </row>
    <row r="522" spans="1:8" x14ac:dyDescent="0.2">
      <c r="A522">
        <v>503</v>
      </c>
      <c r="B522">
        <v>1640</v>
      </c>
      <c r="C522">
        <v>128.19</v>
      </c>
      <c r="D522" s="1">
        <v>-388.66671000000002</v>
      </c>
      <c r="E522">
        <v>503</v>
      </c>
      <c r="F522">
        <v>1113</v>
      </c>
      <c r="G522">
        <v>118.41</v>
      </c>
      <c r="H522" s="1">
        <v>-401.69389000000001</v>
      </c>
    </row>
    <row r="523" spans="1:8" x14ac:dyDescent="0.2">
      <c r="A523">
        <v>504</v>
      </c>
      <c r="B523">
        <v>1650</v>
      </c>
      <c r="C523">
        <v>128.09</v>
      </c>
      <c r="D523" s="1">
        <v>-388.91075999999998</v>
      </c>
      <c r="E523">
        <v>504</v>
      </c>
      <c r="F523">
        <v>1145</v>
      </c>
      <c r="G523">
        <v>117.44</v>
      </c>
      <c r="H523" s="1">
        <v>-402.62844999999999</v>
      </c>
    </row>
    <row r="524" spans="1:8" x14ac:dyDescent="0.2">
      <c r="A524">
        <v>505</v>
      </c>
      <c r="B524">
        <v>1652</v>
      </c>
      <c r="C524">
        <v>128.09</v>
      </c>
      <c r="D524" s="1">
        <v>-388.91385000000002</v>
      </c>
      <c r="E524">
        <v>505</v>
      </c>
      <c r="F524">
        <v>1172</v>
      </c>
      <c r="G524">
        <v>116.6</v>
      </c>
      <c r="H524" s="1">
        <v>-403.38684999999998</v>
      </c>
    </row>
    <row r="525" spans="1:8" x14ac:dyDescent="0.2">
      <c r="A525">
        <v>506</v>
      </c>
      <c r="B525">
        <v>1663</v>
      </c>
      <c r="C525">
        <v>127.94</v>
      </c>
      <c r="D525" s="1">
        <v>-389.24378999999999</v>
      </c>
      <c r="E525">
        <v>506</v>
      </c>
      <c r="F525">
        <v>1186</v>
      </c>
      <c r="G525">
        <v>115.94</v>
      </c>
      <c r="H525" s="1">
        <v>-403.79185999999999</v>
      </c>
    </row>
    <row r="526" spans="1:8" x14ac:dyDescent="0.2">
      <c r="A526">
        <v>507</v>
      </c>
      <c r="B526">
        <v>1673</v>
      </c>
      <c r="C526">
        <v>127.97</v>
      </c>
      <c r="D526" s="1">
        <v>-389.55612000000002</v>
      </c>
      <c r="E526">
        <v>507</v>
      </c>
      <c r="F526">
        <v>1187</v>
      </c>
      <c r="G526">
        <v>115.48</v>
      </c>
      <c r="H526" s="1">
        <v>-403.80360999999999</v>
      </c>
    </row>
    <row r="527" spans="1:8" x14ac:dyDescent="0.2">
      <c r="A527">
        <v>508</v>
      </c>
      <c r="B527">
        <v>1668</v>
      </c>
      <c r="C527">
        <v>128.44999999999999</v>
      </c>
      <c r="D527" s="1">
        <v>-389.40494999999999</v>
      </c>
      <c r="E527">
        <v>508</v>
      </c>
      <c r="F527">
        <v>1178</v>
      </c>
      <c r="G527">
        <v>115.16</v>
      </c>
      <c r="H527" s="1">
        <v>-403.52217999999999</v>
      </c>
    </row>
    <row r="528" spans="1:8" x14ac:dyDescent="0.2">
      <c r="A528">
        <v>509</v>
      </c>
      <c r="B528">
        <v>1648</v>
      </c>
      <c r="C528">
        <v>129.28</v>
      </c>
      <c r="D528" s="1">
        <v>-388.85964999999999</v>
      </c>
      <c r="E528">
        <v>509</v>
      </c>
      <c r="F528">
        <v>1172</v>
      </c>
      <c r="G528">
        <v>114.82</v>
      </c>
      <c r="H528" s="1">
        <v>-403.33024999999998</v>
      </c>
    </row>
    <row r="529" spans="1:8" x14ac:dyDescent="0.2">
      <c r="A529">
        <v>510</v>
      </c>
      <c r="B529">
        <v>1613</v>
      </c>
      <c r="C529">
        <v>130.24</v>
      </c>
      <c r="D529" s="1">
        <v>-387.87396000000001</v>
      </c>
      <c r="E529">
        <v>510</v>
      </c>
      <c r="F529">
        <v>1178</v>
      </c>
      <c r="G529">
        <v>114.38</v>
      </c>
      <c r="H529" s="1">
        <v>-403.51236</v>
      </c>
    </row>
    <row r="530" spans="1:8" x14ac:dyDescent="0.2">
      <c r="A530">
        <v>511</v>
      </c>
      <c r="B530">
        <v>1572</v>
      </c>
      <c r="C530">
        <v>131.19999999999999</v>
      </c>
      <c r="D530" s="1">
        <v>-386.67432000000002</v>
      </c>
      <c r="E530">
        <v>511</v>
      </c>
      <c r="F530">
        <v>1190</v>
      </c>
      <c r="G530">
        <v>114.07</v>
      </c>
      <c r="H530" s="1">
        <v>-403.85214999999999</v>
      </c>
    </row>
    <row r="531" spans="1:8" x14ac:dyDescent="0.2">
      <c r="A531">
        <v>512</v>
      </c>
      <c r="B531">
        <v>1551</v>
      </c>
      <c r="C531">
        <v>131.41</v>
      </c>
      <c r="D531" s="1">
        <v>-386.07213999999999</v>
      </c>
      <c r="E531">
        <v>512</v>
      </c>
      <c r="F531">
        <v>1198</v>
      </c>
      <c r="G531">
        <v>114.01</v>
      </c>
      <c r="H531" s="1">
        <v>-404.07954000000001</v>
      </c>
    </row>
    <row r="532" spans="1:8" x14ac:dyDescent="0.2">
      <c r="A532">
        <v>513</v>
      </c>
      <c r="B532">
        <v>1564</v>
      </c>
      <c r="C532">
        <v>130.87</v>
      </c>
      <c r="D532" s="1">
        <v>-386.47710999999998</v>
      </c>
      <c r="E532">
        <v>513</v>
      </c>
      <c r="F532">
        <v>1204</v>
      </c>
      <c r="G532">
        <v>114.12</v>
      </c>
      <c r="H532" s="1">
        <v>-404.25153</v>
      </c>
    </row>
    <row r="533" spans="1:8" x14ac:dyDescent="0.2">
      <c r="A533">
        <v>514</v>
      </c>
      <c r="B533">
        <v>1593</v>
      </c>
      <c r="C533">
        <v>130.07</v>
      </c>
      <c r="D533" s="1">
        <v>-387.35662000000002</v>
      </c>
      <c r="E533">
        <v>514</v>
      </c>
      <c r="F533">
        <v>1211</v>
      </c>
      <c r="G533">
        <v>114.34</v>
      </c>
      <c r="H533" s="1">
        <v>-404.44292999999999</v>
      </c>
    </row>
    <row r="534" spans="1:8" x14ac:dyDescent="0.2">
      <c r="A534">
        <v>515</v>
      </c>
      <c r="B534">
        <v>1603</v>
      </c>
      <c r="C534">
        <v>129.6</v>
      </c>
      <c r="D534" s="1">
        <v>-387.66840000000002</v>
      </c>
      <c r="E534">
        <v>515</v>
      </c>
      <c r="F534">
        <v>1211</v>
      </c>
      <c r="G534">
        <v>114.61</v>
      </c>
      <c r="H534" s="1">
        <v>-404.45202999999998</v>
      </c>
    </row>
    <row r="535" spans="1:8" x14ac:dyDescent="0.2">
      <c r="A535">
        <v>516</v>
      </c>
      <c r="B535">
        <v>1598</v>
      </c>
      <c r="C535">
        <v>129.34</v>
      </c>
      <c r="D535" s="1">
        <v>-387.40134</v>
      </c>
      <c r="E535">
        <v>516</v>
      </c>
      <c r="F535">
        <v>1199</v>
      </c>
      <c r="G535">
        <v>115.04</v>
      </c>
      <c r="H535" s="1">
        <v>-404.10199999999998</v>
      </c>
    </row>
    <row r="536" spans="1:8" x14ac:dyDescent="0.2">
      <c r="A536">
        <v>517</v>
      </c>
      <c r="B536">
        <v>1614</v>
      </c>
      <c r="C536">
        <v>128.54</v>
      </c>
      <c r="D536" s="1">
        <v>-387.90276999999998</v>
      </c>
      <c r="E536">
        <v>517</v>
      </c>
      <c r="F536">
        <v>1183</v>
      </c>
      <c r="G536">
        <v>115.29</v>
      </c>
      <c r="H536" s="1">
        <v>-403.65296000000001</v>
      </c>
    </row>
    <row r="537" spans="1:8" x14ac:dyDescent="0.2">
      <c r="A537">
        <v>518</v>
      </c>
      <c r="B537">
        <v>1638</v>
      </c>
      <c r="C537">
        <v>127.73</v>
      </c>
      <c r="D537" s="1">
        <v>-388.58706000000001</v>
      </c>
      <c r="E537">
        <v>518</v>
      </c>
      <c r="F537">
        <v>1171</v>
      </c>
      <c r="G537">
        <v>115.48</v>
      </c>
      <c r="H537" s="1">
        <v>-403.31923999999998</v>
      </c>
    </row>
    <row r="538" spans="1:8" x14ac:dyDescent="0.2">
      <c r="A538">
        <v>519</v>
      </c>
      <c r="B538">
        <v>1652</v>
      </c>
      <c r="C538">
        <v>126.96</v>
      </c>
      <c r="D538" s="1">
        <v>-388.97489999999999</v>
      </c>
      <c r="E538">
        <v>519</v>
      </c>
      <c r="F538">
        <v>1163</v>
      </c>
      <c r="G538">
        <v>115.66</v>
      </c>
      <c r="H538" s="1">
        <v>-403.08999</v>
      </c>
    </row>
    <row r="539" spans="1:8" x14ac:dyDescent="0.2">
      <c r="A539">
        <v>520</v>
      </c>
      <c r="B539">
        <v>1667</v>
      </c>
      <c r="C539">
        <v>125.97</v>
      </c>
      <c r="D539" s="1">
        <v>-389.38853</v>
      </c>
      <c r="E539">
        <v>520</v>
      </c>
      <c r="F539">
        <v>1158</v>
      </c>
      <c r="G539">
        <v>115.87</v>
      </c>
      <c r="H539" s="1">
        <v>-402.97376000000003</v>
      </c>
    </row>
    <row r="540" spans="1:8" x14ac:dyDescent="0.2">
      <c r="A540">
        <v>521</v>
      </c>
      <c r="B540">
        <v>1685</v>
      </c>
      <c r="C540">
        <v>124.8</v>
      </c>
      <c r="D540" s="1">
        <v>-389.91543999999999</v>
      </c>
      <c r="E540">
        <v>521</v>
      </c>
      <c r="F540">
        <v>1157</v>
      </c>
      <c r="G540">
        <v>116.16</v>
      </c>
      <c r="H540" s="1">
        <v>-402.94409999999999</v>
      </c>
    </row>
    <row r="541" spans="1:8" x14ac:dyDescent="0.2">
      <c r="A541">
        <v>522</v>
      </c>
      <c r="B541">
        <v>1695</v>
      </c>
      <c r="C541">
        <v>123.69</v>
      </c>
      <c r="D541" s="1">
        <v>-390.19727999999998</v>
      </c>
      <c r="E541">
        <v>522</v>
      </c>
      <c r="F541">
        <v>1158</v>
      </c>
      <c r="G541">
        <v>116.47</v>
      </c>
      <c r="H541" s="1">
        <v>-402.95943</v>
      </c>
    </row>
    <row r="542" spans="1:8" x14ac:dyDescent="0.2">
      <c r="A542">
        <v>523</v>
      </c>
      <c r="B542">
        <v>1682</v>
      </c>
      <c r="C542">
        <v>122.9</v>
      </c>
      <c r="D542" s="1">
        <v>-389.84431999999998</v>
      </c>
      <c r="E542">
        <v>523</v>
      </c>
      <c r="F542">
        <v>1162</v>
      </c>
      <c r="G542">
        <v>116.75</v>
      </c>
      <c r="H542" s="1">
        <v>-403.08294000000001</v>
      </c>
    </row>
    <row r="543" spans="1:8" x14ac:dyDescent="0.2">
      <c r="A543">
        <v>524</v>
      </c>
      <c r="B543">
        <v>1648</v>
      </c>
      <c r="C543">
        <v>122.64</v>
      </c>
      <c r="D543" s="1">
        <v>-388.85399000000001</v>
      </c>
      <c r="E543">
        <v>524</v>
      </c>
      <c r="F543">
        <v>1171</v>
      </c>
      <c r="G543">
        <v>116.81</v>
      </c>
      <c r="H543" s="1">
        <v>-403.32709</v>
      </c>
    </row>
    <row r="544" spans="1:8" x14ac:dyDescent="0.2">
      <c r="A544">
        <v>525</v>
      </c>
      <c r="B544">
        <v>1620</v>
      </c>
      <c r="C544">
        <v>122.43</v>
      </c>
      <c r="D544" s="1">
        <v>-388.02506</v>
      </c>
      <c r="E544">
        <v>525</v>
      </c>
      <c r="F544">
        <v>1181</v>
      </c>
      <c r="G544">
        <v>116.72</v>
      </c>
      <c r="H544" s="1">
        <v>-403.60370999999998</v>
      </c>
    </row>
    <row r="545" spans="1:8" x14ac:dyDescent="0.2">
      <c r="A545">
        <v>526</v>
      </c>
      <c r="B545">
        <v>1614</v>
      </c>
      <c r="C545">
        <v>122.28</v>
      </c>
      <c r="D545" s="1">
        <v>-387.91338000000002</v>
      </c>
      <c r="E545">
        <v>526</v>
      </c>
      <c r="F545">
        <v>1197</v>
      </c>
      <c r="G545">
        <v>116.43</v>
      </c>
      <c r="H545" s="1">
        <v>-404.02159999999998</v>
      </c>
    </row>
    <row r="546" spans="1:8" x14ac:dyDescent="0.2">
      <c r="A546">
        <v>527</v>
      </c>
      <c r="B546">
        <v>1612</v>
      </c>
      <c r="C546">
        <v>122.55</v>
      </c>
      <c r="D546" s="1">
        <v>-387.87214999999998</v>
      </c>
      <c r="E546">
        <v>527</v>
      </c>
      <c r="F546">
        <v>1218</v>
      </c>
      <c r="G546">
        <v>115.93</v>
      </c>
      <c r="H546" s="1">
        <v>-404.63238999999999</v>
      </c>
    </row>
    <row r="547" spans="1:8" x14ac:dyDescent="0.2">
      <c r="A547">
        <v>528</v>
      </c>
      <c r="B547">
        <v>1600</v>
      </c>
      <c r="C547">
        <v>123.37</v>
      </c>
      <c r="D547" s="1">
        <v>-387.53156000000001</v>
      </c>
      <c r="E547">
        <v>528</v>
      </c>
      <c r="F547">
        <v>1230</v>
      </c>
      <c r="G547">
        <v>115.6</v>
      </c>
      <c r="H547" s="1">
        <v>-405.00984</v>
      </c>
    </row>
    <row r="548" spans="1:8" x14ac:dyDescent="0.2">
      <c r="A548">
        <v>529</v>
      </c>
      <c r="B548">
        <v>1585</v>
      </c>
      <c r="C548">
        <v>124.38</v>
      </c>
      <c r="D548" s="1">
        <v>-387.09832999999998</v>
      </c>
      <c r="E548">
        <v>529</v>
      </c>
      <c r="F548">
        <v>1225</v>
      </c>
      <c r="G548">
        <v>115.71</v>
      </c>
      <c r="H548" s="1">
        <v>-404.80925000000002</v>
      </c>
    </row>
    <row r="549" spans="1:8" x14ac:dyDescent="0.2">
      <c r="A549">
        <v>530</v>
      </c>
      <c r="B549">
        <v>1580</v>
      </c>
      <c r="C549">
        <v>125.11</v>
      </c>
      <c r="D549" s="1">
        <v>-386.95366999999999</v>
      </c>
      <c r="E549">
        <v>530</v>
      </c>
      <c r="F549">
        <v>1220</v>
      </c>
      <c r="G549">
        <v>115.67</v>
      </c>
      <c r="H549" s="1">
        <v>-404.62633</v>
      </c>
    </row>
    <row r="550" spans="1:8" x14ac:dyDescent="0.2">
      <c r="A550">
        <v>531</v>
      </c>
      <c r="B550">
        <v>1590</v>
      </c>
      <c r="C550">
        <v>125.44</v>
      </c>
      <c r="D550" s="1">
        <v>-387.21832000000001</v>
      </c>
      <c r="E550">
        <v>531</v>
      </c>
      <c r="F550">
        <v>1235</v>
      </c>
      <c r="G550">
        <v>115.36</v>
      </c>
      <c r="H550" s="1">
        <v>-405.10426999999999</v>
      </c>
    </row>
    <row r="551" spans="1:8" x14ac:dyDescent="0.2">
      <c r="A551">
        <v>532</v>
      </c>
      <c r="B551">
        <v>1617</v>
      </c>
      <c r="C551">
        <v>125.34</v>
      </c>
      <c r="D551" s="1">
        <v>-387.97696000000002</v>
      </c>
      <c r="E551">
        <v>532</v>
      </c>
      <c r="F551">
        <v>1253</v>
      </c>
      <c r="G551">
        <v>115.23</v>
      </c>
      <c r="H551" s="1">
        <v>-405.63200000000001</v>
      </c>
    </row>
    <row r="552" spans="1:8" x14ac:dyDescent="0.2">
      <c r="A552">
        <v>533</v>
      </c>
      <c r="B552">
        <v>1651</v>
      </c>
      <c r="C552">
        <v>125.16</v>
      </c>
      <c r="D552" s="1">
        <v>-388.99612999999999</v>
      </c>
      <c r="E552">
        <v>533</v>
      </c>
      <c r="F552">
        <v>1250</v>
      </c>
      <c r="G552">
        <v>115.65</v>
      </c>
      <c r="H552" s="1">
        <v>-405.53859999999997</v>
      </c>
    </row>
    <row r="553" spans="1:8" x14ac:dyDescent="0.2">
      <c r="A553">
        <v>534</v>
      </c>
      <c r="B553">
        <v>1668</v>
      </c>
      <c r="C553">
        <v>125.39</v>
      </c>
      <c r="D553" s="1">
        <v>-389.46199000000001</v>
      </c>
      <c r="E553">
        <v>534</v>
      </c>
      <c r="F553">
        <v>1228</v>
      </c>
      <c r="G553">
        <v>116.36</v>
      </c>
      <c r="H553" s="1">
        <v>-404.9135</v>
      </c>
    </row>
    <row r="554" spans="1:8" x14ac:dyDescent="0.2">
      <c r="A554">
        <v>535</v>
      </c>
      <c r="B554">
        <v>1660</v>
      </c>
      <c r="C554">
        <v>125.97</v>
      </c>
      <c r="D554" s="1">
        <v>-389.22593000000001</v>
      </c>
      <c r="E554">
        <v>535</v>
      </c>
      <c r="F554">
        <v>1203</v>
      </c>
      <c r="G554">
        <v>117.2</v>
      </c>
      <c r="H554" s="1">
        <v>-404.17944999999997</v>
      </c>
    </row>
    <row r="555" spans="1:8" x14ac:dyDescent="0.2">
      <c r="A555">
        <v>536</v>
      </c>
      <c r="B555">
        <v>1636</v>
      </c>
      <c r="C555">
        <v>126.75</v>
      </c>
      <c r="D555" s="1">
        <v>-388.53161999999998</v>
      </c>
      <c r="E555">
        <v>536</v>
      </c>
      <c r="F555">
        <v>1181</v>
      </c>
      <c r="G555">
        <v>117.99</v>
      </c>
      <c r="H555" s="1">
        <v>-403.58886999999999</v>
      </c>
    </row>
    <row r="556" spans="1:8" x14ac:dyDescent="0.2">
      <c r="A556">
        <v>537</v>
      </c>
      <c r="B556">
        <v>1609</v>
      </c>
      <c r="C556">
        <v>127.52</v>
      </c>
      <c r="D556" s="1">
        <v>-387.78539000000001</v>
      </c>
      <c r="E556">
        <v>537</v>
      </c>
      <c r="F556">
        <v>1166</v>
      </c>
      <c r="G556">
        <v>118.68</v>
      </c>
      <c r="H556" s="1">
        <v>-403.14276000000001</v>
      </c>
    </row>
    <row r="557" spans="1:8" x14ac:dyDescent="0.2">
      <c r="A557">
        <v>538</v>
      </c>
      <c r="B557">
        <v>1581</v>
      </c>
      <c r="C557">
        <v>128.16</v>
      </c>
      <c r="D557" s="1">
        <v>-387.03424999999999</v>
      </c>
      <c r="E557">
        <v>538</v>
      </c>
      <c r="F557">
        <v>1165</v>
      </c>
      <c r="G557">
        <v>118.94</v>
      </c>
      <c r="H557" s="1">
        <v>-403.11205000000001</v>
      </c>
    </row>
    <row r="558" spans="1:8" x14ac:dyDescent="0.2">
      <c r="A558">
        <v>539</v>
      </c>
      <c r="B558">
        <v>1549</v>
      </c>
      <c r="C558">
        <v>128.69</v>
      </c>
      <c r="D558" s="1">
        <v>-386.09043000000003</v>
      </c>
      <c r="E558">
        <v>539</v>
      </c>
      <c r="F558">
        <v>1188</v>
      </c>
      <c r="G558">
        <v>118.79</v>
      </c>
      <c r="H558" s="1">
        <v>-403.77375999999998</v>
      </c>
    </row>
    <row r="559" spans="1:8" x14ac:dyDescent="0.2">
      <c r="A559">
        <v>540</v>
      </c>
      <c r="B559">
        <v>1538</v>
      </c>
      <c r="C559">
        <v>128.61000000000001</v>
      </c>
      <c r="D559" s="1">
        <v>-385.75454000000002</v>
      </c>
      <c r="E559">
        <v>540</v>
      </c>
      <c r="F559">
        <v>1221</v>
      </c>
      <c r="G559">
        <v>118.45</v>
      </c>
      <c r="H559" s="1">
        <v>-404.72629999999998</v>
      </c>
    </row>
    <row r="560" spans="1:8" x14ac:dyDescent="0.2">
      <c r="A560">
        <v>541</v>
      </c>
      <c r="B560">
        <v>1564</v>
      </c>
      <c r="C560">
        <v>127.9</v>
      </c>
      <c r="D560" s="1">
        <v>-386.50716</v>
      </c>
      <c r="E560">
        <v>541</v>
      </c>
      <c r="F560">
        <v>1247</v>
      </c>
      <c r="G560">
        <v>118.02</v>
      </c>
      <c r="H560" s="1">
        <v>-405.46136999999999</v>
      </c>
    </row>
    <row r="561" spans="1:8" x14ac:dyDescent="0.2">
      <c r="A561">
        <v>542</v>
      </c>
      <c r="B561">
        <v>1607</v>
      </c>
      <c r="C561">
        <v>126.99</v>
      </c>
      <c r="D561" s="1">
        <v>-387.78595000000001</v>
      </c>
      <c r="E561">
        <v>542</v>
      </c>
      <c r="F561">
        <v>1269</v>
      </c>
      <c r="G561">
        <v>117.54</v>
      </c>
      <c r="H561" s="1">
        <v>-406.04374000000001</v>
      </c>
    </row>
    <row r="562" spans="1:8" x14ac:dyDescent="0.2">
      <c r="A562">
        <v>543</v>
      </c>
      <c r="B562">
        <v>1631</v>
      </c>
      <c r="C562">
        <v>126.74</v>
      </c>
      <c r="D562" s="1">
        <v>-388.48014000000001</v>
      </c>
      <c r="E562">
        <v>543</v>
      </c>
      <c r="F562">
        <v>1292</v>
      </c>
      <c r="G562">
        <v>116.91</v>
      </c>
      <c r="H562" s="1">
        <v>-406.71078</v>
      </c>
    </row>
    <row r="563" spans="1:8" x14ac:dyDescent="0.2">
      <c r="A563">
        <v>544</v>
      </c>
      <c r="B563">
        <v>1625</v>
      </c>
      <c r="C563">
        <v>127.26</v>
      </c>
      <c r="D563" s="1">
        <v>-388.25659999999999</v>
      </c>
      <c r="E563">
        <v>544</v>
      </c>
      <c r="F563">
        <v>1303</v>
      </c>
      <c r="G563">
        <v>116.42</v>
      </c>
      <c r="H563" s="1">
        <v>-407.05878999999999</v>
      </c>
    </row>
    <row r="564" spans="1:8" x14ac:dyDescent="0.2">
      <c r="A564">
        <v>545</v>
      </c>
      <c r="B564">
        <v>1610</v>
      </c>
      <c r="C564">
        <v>127.95</v>
      </c>
      <c r="D564" s="1">
        <v>-387.84100000000001</v>
      </c>
      <c r="E564">
        <v>545</v>
      </c>
      <c r="F564">
        <v>1291</v>
      </c>
      <c r="G564">
        <v>116.28</v>
      </c>
      <c r="H564" s="1">
        <v>-406.70119</v>
      </c>
    </row>
    <row r="565" spans="1:8" x14ac:dyDescent="0.2">
      <c r="A565">
        <v>546</v>
      </c>
      <c r="B565">
        <v>1604</v>
      </c>
      <c r="C565">
        <v>128.69</v>
      </c>
      <c r="D565" s="1">
        <v>-387.67110000000002</v>
      </c>
      <c r="E565">
        <v>546</v>
      </c>
      <c r="F565">
        <v>1258</v>
      </c>
      <c r="G565">
        <v>116.36</v>
      </c>
      <c r="H565" s="1">
        <v>-405.77161999999998</v>
      </c>
    </row>
    <row r="566" spans="1:8" x14ac:dyDescent="0.2">
      <c r="A566">
        <v>547</v>
      </c>
      <c r="B566">
        <v>1602</v>
      </c>
      <c r="C566">
        <v>129.32</v>
      </c>
      <c r="D566" s="1">
        <v>-387.58836000000002</v>
      </c>
      <c r="E566">
        <v>547</v>
      </c>
      <c r="F566">
        <v>1221</v>
      </c>
      <c r="G566">
        <v>116.6</v>
      </c>
      <c r="H566" s="1">
        <v>-404.71665999999999</v>
      </c>
    </row>
    <row r="567" spans="1:8" x14ac:dyDescent="0.2">
      <c r="A567">
        <v>548</v>
      </c>
      <c r="B567">
        <v>1615</v>
      </c>
      <c r="C567">
        <v>129.5</v>
      </c>
      <c r="D567" s="1">
        <v>-387.93194</v>
      </c>
      <c r="E567">
        <v>548</v>
      </c>
      <c r="F567">
        <v>1188</v>
      </c>
      <c r="G567">
        <v>116.9</v>
      </c>
      <c r="H567" s="1">
        <v>-403.81858999999997</v>
      </c>
    </row>
    <row r="568" spans="1:8" x14ac:dyDescent="0.2">
      <c r="A568">
        <v>549</v>
      </c>
      <c r="B568">
        <v>1660</v>
      </c>
      <c r="C568">
        <v>128.99</v>
      </c>
      <c r="D568" s="1">
        <v>-389.19362999999998</v>
      </c>
      <c r="E568">
        <v>549</v>
      </c>
      <c r="F568">
        <v>1149</v>
      </c>
      <c r="G568">
        <v>117.47</v>
      </c>
      <c r="H568" s="1">
        <v>-402.74623000000003</v>
      </c>
    </row>
    <row r="569" spans="1:8" x14ac:dyDescent="0.2">
      <c r="A569">
        <v>550</v>
      </c>
      <c r="B569">
        <v>1722</v>
      </c>
      <c r="C569">
        <v>128.11000000000001</v>
      </c>
      <c r="D569" s="1">
        <v>-390.98223000000002</v>
      </c>
      <c r="E569">
        <v>550</v>
      </c>
      <c r="F569">
        <v>1112</v>
      </c>
      <c r="G569">
        <v>118.06</v>
      </c>
      <c r="H569" s="1">
        <v>-401.66104999999999</v>
      </c>
    </row>
    <row r="570" spans="1:8" x14ac:dyDescent="0.2">
      <c r="A570">
        <v>551</v>
      </c>
      <c r="B570">
        <v>1767</v>
      </c>
      <c r="C570">
        <v>127.49</v>
      </c>
      <c r="D570" s="1">
        <v>-392.27618000000001</v>
      </c>
      <c r="E570">
        <v>551</v>
      </c>
      <c r="F570">
        <v>1096</v>
      </c>
      <c r="G570">
        <v>118.31</v>
      </c>
      <c r="H570" s="1">
        <v>-401.23599000000002</v>
      </c>
    </row>
    <row r="571" spans="1:8" x14ac:dyDescent="0.2">
      <c r="A571">
        <v>552</v>
      </c>
      <c r="B571">
        <v>1769</v>
      </c>
      <c r="C571">
        <v>127.57</v>
      </c>
      <c r="D571" s="1">
        <v>-392.31662999999998</v>
      </c>
      <c r="E571">
        <v>552</v>
      </c>
      <c r="F571">
        <v>1099</v>
      </c>
      <c r="G571">
        <v>118.2</v>
      </c>
      <c r="H571" s="1">
        <v>-401.37889999999999</v>
      </c>
    </row>
    <row r="572" spans="1:8" x14ac:dyDescent="0.2">
      <c r="A572">
        <v>553</v>
      </c>
      <c r="B572">
        <v>1728</v>
      </c>
      <c r="C572">
        <v>128.25</v>
      </c>
      <c r="D572" s="1">
        <v>-391.12225999999998</v>
      </c>
      <c r="E572">
        <v>553</v>
      </c>
      <c r="F572">
        <v>1104</v>
      </c>
      <c r="G572">
        <v>118.09</v>
      </c>
      <c r="H572" s="1">
        <v>-401.49718999999999</v>
      </c>
    </row>
    <row r="573" spans="1:8" x14ac:dyDescent="0.2">
      <c r="A573">
        <v>554</v>
      </c>
      <c r="B573">
        <v>1673</v>
      </c>
      <c r="C573">
        <v>128.97</v>
      </c>
      <c r="D573" s="1">
        <v>-389.55878999999999</v>
      </c>
      <c r="E573">
        <v>554</v>
      </c>
      <c r="F573">
        <v>1113</v>
      </c>
      <c r="G573">
        <v>117.69</v>
      </c>
      <c r="H573" s="1">
        <v>-401.70706999999999</v>
      </c>
    </row>
    <row r="574" spans="1:8" x14ac:dyDescent="0.2">
      <c r="A574">
        <v>555</v>
      </c>
      <c r="B574">
        <v>1635</v>
      </c>
      <c r="C574">
        <v>129.31</v>
      </c>
      <c r="D574" s="1">
        <v>-388.47840000000002</v>
      </c>
      <c r="E574">
        <v>555</v>
      </c>
      <c r="F574">
        <v>1136</v>
      </c>
      <c r="G574">
        <v>117.07</v>
      </c>
      <c r="H574" s="1">
        <v>-402.34661</v>
      </c>
    </row>
    <row r="575" spans="1:8" x14ac:dyDescent="0.2">
      <c r="A575">
        <v>556</v>
      </c>
      <c r="B575">
        <v>1618</v>
      </c>
      <c r="C575">
        <v>129.34</v>
      </c>
      <c r="D575" s="1">
        <v>-388.03379000000001</v>
      </c>
      <c r="E575">
        <v>556</v>
      </c>
      <c r="F575">
        <v>1168</v>
      </c>
      <c r="G575">
        <v>116.38</v>
      </c>
      <c r="H575" s="1">
        <v>-403.26679999999999</v>
      </c>
    </row>
    <row r="576" spans="1:8" x14ac:dyDescent="0.2">
      <c r="A576">
        <v>557</v>
      </c>
      <c r="B576">
        <v>1611</v>
      </c>
      <c r="C576">
        <v>129.32</v>
      </c>
      <c r="D576" s="1">
        <v>-387.86809</v>
      </c>
      <c r="E576">
        <v>557</v>
      </c>
      <c r="F576">
        <v>1196</v>
      </c>
      <c r="G576">
        <v>115.98</v>
      </c>
      <c r="H576" s="1">
        <v>-404.08326</v>
      </c>
    </row>
    <row r="577" spans="1:8" x14ac:dyDescent="0.2">
      <c r="A577">
        <v>558</v>
      </c>
      <c r="B577">
        <v>1598</v>
      </c>
      <c r="C577">
        <v>129.59</v>
      </c>
      <c r="D577" s="1">
        <v>-387.51659000000001</v>
      </c>
      <c r="E577">
        <v>558</v>
      </c>
      <c r="F577">
        <v>1203</v>
      </c>
      <c r="G577">
        <v>116.09</v>
      </c>
      <c r="H577" s="1">
        <v>-404.29349000000002</v>
      </c>
    </row>
    <row r="578" spans="1:8" x14ac:dyDescent="0.2">
      <c r="A578">
        <v>559</v>
      </c>
      <c r="B578">
        <v>1575</v>
      </c>
      <c r="C578">
        <v>130.13999999999999</v>
      </c>
      <c r="D578" s="1">
        <v>-386.84893</v>
      </c>
      <c r="E578">
        <v>559</v>
      </c>
      <c r="F578">
        <v>1185</v>
      </c>
      <c r="G578">
        <v>116.78</v>
      </c>
      <c r="H578" s="1">
        <v>-403.72516000000002</v>
      </c>
    </row>
    <row r="579" spans="1:8" x14ac:dyDescent="0.2">
      <c r="A579">
        <v>560</v>
      </c>
      <c r="B579">
        <v>1550</v>
      </c>
      <c r="C579">
        <v>130.69999999999999</v>
      </c>
      <c r="D579" s="1">
        <v>-386.13758000000001</v>
      </c>
      <c r="E579">
        <v>560</v>
      </c>
      <c r="F579">
        <v>1175</v>
      </c>
      <c r="G579">
        <v>117.22</v>
      </c>
      <c r="H579" s="1">
        <v>-403.40091999999999</v>
      </c>
    </row>
    <row r="580" spans="1:8" x14ac:dyDescent="0.2">
      <c r="A580">
        <v>561</v>
      </c>
      <c r="B580">
        <v>1543</v>
      </c>
      <c r="C580">
        <v>131</v>
      </c>
      <c r="D580" s="1">
        <v>-385.92183</v>
      </c>
      <c r="E580">
        <v>561</v>
      </c>
      <c r="F580">
        <v>1194</v>
      </c>
      <c r="G580">
        <v>117.14</v>
      </c>
      <c r="H580" s="1">
        <v>-403.96713</v>
      </c>
    </row>
    <row r="581" spans="1:8" x14ac:dyDescent="0.2">
      <c r="A581">
        <v>562</v>
      </c>
      <c r="B581">
        <v>1564</v>
      </c>
      <c r="C581">
        <v>130.82</v>
      </c>
      <c r="D581" s="1">
        <v>-386.53170999999998</v>
      </c>
      <c r="E581">
        <v>562</v>
      </c>
      <c r="F581">
        <v>1223</v>
      </c>
      <c r="G581">
        <v>117.08</v>
      </c>
      <c r="H581" s="1">
        <v>-404.77773000000002</v>
      </c>
    </row>
    <row r="582" spans="1:8" x14ac:dyDescent="0.2">
      <c r="A582">
        <v>563</v>
      </c>
      <c r="B582">
        <v>1595</v>
      </c>
      <c r="C582">
        <v>130.5</v>
      </c>
      <c r="D582" s="1">
        <v>-387.41205000000002</v>
      </c>
      <c r="E582">
        <v>563</v>
      </c>
      <c r="F582">
        <v>1242</v>
      </c>
      <c r="G582">
        <v>117.18</v>
      </c>
      <c r="H582" s="1">
        <v>-405.31187999999997</v>
      </c>
    </row>
    <row r="583" spans="1:8" x14ac:dyDescent="0.2">
      <c r="A583">
        <v>564</v>
      </c>
      <c r="B583">
        <v>1627</v>
      </c>
      <c r="C583">
        <v>129.87</v>
      </c>
      <c r="D583" s="1">
        <v>-388.29881</v>
      </c>
      <c r="E583">
        <v>564</v>
      </c>
      <c r="F583">
        <v>1250</v>
      </c>
      <c r="G583">
        <v>117.38</v>
      </c>
      <c r="H583" s="1">
        <v>-405.52265999999997</v>
      </c>
    </row>
    <row r="584" spans="1:8" x14ac:dyDescent="0.2">
      <c r="A584">
        <v>565</v>
      </c>
      <c r="B584">
        <v>1661</v>
      </c>
      <c r="C584">
        <v>128.97999999999999</v>
      </c>
      <c r="D584" s="1">
        <v>-389.25632999999999</v>
      </c>
      <c r="E584">
        <v>565</v>
      </c>
      <c r="F584">
        <v>1253</v>
      </c>
      <c r="G584">
        <v>117.57</v>
      </c>
      <c r="H584" s="1">
        <v>-405.60368999999997</v>
      </c>
    </row>
    <row r="585" spans="1:8" x14ac:dyDescent="0.2">
      <c r="A585">
        <v>566</v>
      </c>
      <c r="B585">
        <v>1687</v>
      </c>
      <c r="C585">
        <v>128.07</v>
      </c>
      <c r="D585" s="1">
        <v>-389.99806000000001</v>
      </c>
      <c r="E585">
        <v>566</v>
      </c>
      <c r="F585">
        <v>1253</v>
      </c>
      <c r="G585">
        <v>117.83</v>
      </c>
      <c r="H585" s="1">
        <v>-405.60831999999999</v>
      </c>
    </row>
    <row r="586" spans="1:8" x14ac:dyDescent="0.2">
      <c r="A586">
        <v>567</v>
      </c>
      <c r="B586">
        <v>1701</v>
      </c>
      <c r="C586">
        <v>127.23</v>
      </c>
      <c r="D586" s="1">
        <v>-390.37625000000003</v>
      </c>
      <c r="E586">
        <v>567</v>
      </c>
      <c r="F586">
        <v>1242</v>
      </c>
      <c r="G586">
        <v>118.19</v>
      </c>
      <c r="H586" s="1">
        <v>-405.32211000000001</v>
      </c>
    </row>
    <row r="587" spans="1:8" x14ac:dyDescent="0.2">
      <c r="A587">
        <v>568</v>
      </c>
      <c r="B587">
        <v>1709</v>
      </c>
      <c r="C587">
        <v>126.53</v>
      </c>
      <c r="D587" s="1">
        <v>-390.57655</v>
      </c>
      <c r="E587">
        <v>568</v>
      </c>
      <c r="F587">
        <v>1217</v>
      </c>
      <c r="G587">
        <v>118.82</v>
      </c>
      <c r="H587" s="1">
        <v>-404.60789</v>
      </c>
    </row>
    <row r="588" spans="1:8" x14ac:dyDescent="0.2">
      <c r="A588">
        <v>569</v>
      </c>
      <c r="B588">
        <v>1710</v>
      </c>
      <c r="C588">
        <v>126.04</v>
      </c>
      <c r="D588" s="1">
        <v>-390.63150999999999</v>
      </c>
      <c r="E588">
        <v>569</v>
      </c>
      <c r="F588">
        <v>1182</v>
      </c>
      <c r="G588">
        <v>119.46</v>
      </c>
      <c r="H588" s="1">
        <v>-403.61640999999997</v>
      </c>
    </row>
    <row r="589" spans="1:8" x14ac:dyDescent="0.2">
      <c r="A589">
        <v>570</v>
      </c>
      <c r="B589">
        <v>1700</v>
      </c>
      <c r="C589">
        <v>126.05</v>
      </c>
      <c r="D589" s="1">
        <v>-390.36198000000002</v>
      </c>
      <c r="E589">
        <v>570</v>
      </c>
      <c r="F589">
        <v>1151</v>
      </c>
      <c r="G589">
        <v>119.88</v>
      </c>
      <c r="H589" s="1">
        <v>-402.73146000000003</v>
      </c>
    </row>
    <row r="590" spans="1:8" x14ac:dyDescent="0.2">
      <c r="A590">
        <v>571</v>
      </c>
      <c r="B590">
        <v>1674</v>
      </c>
      <c r="C590">
        <v>126.52</v>
      </c>
      <c r="D590" s="1">
        <v>-389.62545</v>
      </c>
      <c r="E590">
        <v>571</v>
      </c>
      <c r="F590">
        <v>1137</v>
      </c>
      <c r="G590">
        <v>119.82</v>
      </c>
      <c r="H590" s="1">
        <v>-402.33553999999998</v>
      </c>
    </row>
    <row r="591" spans="1:8" x14ac:dyDescent="0.2">
      <c r="A591">
        <v>572</v>
      </c>
      <c r="B591">
        <v>1634</v>
      </c>
      <c r="C591">
        <v>127.43</v>
      </c>
      <c r="D591" s="1">
        <v>-388.46965</v>
      </c>
      <c r="E591">
        <v>572</v>
      </c>
      <c r="F591">
        <v>1145</v>
      </c>
      <c r="G591">
        <v>119.32</v>
      </c>
      <c r="H591" s="1">
        <v>-402.55457000000001</v>
      </c>
    </row>
    <row r="592" spans="1:8" x14ac:dyDescent="0.2">
      <c r="A592">
        <v>573</v>
      </c>
      <c r="B592">
        <v>1600</v>
      </c>
      <c r="C592">
        <v>128.24</v>
      </c>
      <c r="D592" s="1">
        <v>-387.49457999999998</v>
      </c>
      <c r="E592">
        <v>573</v>
      </c>
      <c r="F592">
        <v>1169</v>
      </c>
      <c r="G592">
        <v>118.44</v>
      </c>
      <c r="H592" s="1">
        <v>-403.24678</v>
      </c>
    </row>
    <row r="593" spans="1:8" x14ac:dyDescent="0.2">
      <c r="A593">
        <v>574</v>
      </c>
      <c r="B593">
        <v>1597</v>
      </c>
      <c r="C593">
        <v>128.41999999999999</v>
      </c>
      <c r="D593" s="1">
        <v>-387.40737999999999</v>
      </c>
      <c r="E593">
        <v>574</v>
      </c>
      <c r="F593">
        <v>1207</v>
      </c>
      <c r="G593">
        <v>117.23</v>
      </c>
      <c r="H593" s="1">
        <v>-404.29426000000001</v>
      </c>
    </row>
    <row r="594" spans="1:8" x14ac:dyDescent="0.2">
      <c r="A594">
        <v>575</v>
      </c>
      <c r="B594">
        <v>1621</v>
      </c>
      <c r="C594">
        <v>128.01</v>
      </c>
      <c r="D594" s="1">
        <v>-388.14447999999999</v>
      </c>
      <c r="E594">
        <v>575</v>
      </c>
      <c r="F594">
        <v>1251</v>
      </c>
      <c r="G594">
        <v>115.94</v>
      </c>
      <c r="H594" s="1">
        <v>-405.55025999999998</v>
      </c>
    </row>
    <row r="595" spans="1:8" x14ac:dyDescent="0.2">
      <c r="A595">
        <v>576</v>
      </c>
      <c r="B595">
        <v>1643</v>
      </c>
      <c r="C595">
        <v>127.5</v>
      </c>
      <c r="D595" s="1">
        <v>-388.80124999999998</v>
      </c>
      <c r="E595">
        <v>576</v>
      </c>
      <c r="F595">
        <v>1288</v>
      </c>
      <c r="G595">
        <v>114.83</v>
      </c>
      <c r="H595" s="1">
        <v>-406.58571000000001</v>
      </c>
    </row>
    <row r="596" spans="1:8" x14ac:dyDescent="0.2">
      <c r="A596">
        <v>577</v>
      </c>
      <c r="B596">
        <v>1638</v>
      </c>
      <c r="C596">
        <v>127.09</v>
      </c>
      <c r="D596" s="1">
        <v>-388.65750000000003</v>
      </c>
      <c r="E596">
        <v>577</v>
      </c>
      <c r="F596">
        <v>1305</v>
      </c>
      <c r="G596">
        <v>114.17</v>
      </c>
      <c r="H596" s="1">
        <v>-407.07904000000002</v>
      </c>
    </row>
    <row r="597" spans="1:8" x14ac:dyDescent="0.2">
      <c r="A597">
        <v>578</v>
      </c>
      <c r="B597">
        <v>1615</v>
      </c>
      <c r="C597">
        <v>126.77</v>
      </c>
      <c r="D597" s="1">
        <v>-387.95987000000002</v>
      </c>
      <c r="E597">
        <v>578</v>
      </c>
      <c r="F597">
        <v>1303</v>
      </c>
      <c r="G597">
        <v>113.85</v>
      </c>
      <c r="H597" s="1">
        <v>-407.00898999999998</v>
      </c>
    </row>
    <row r="598" spans="1:8" x14ac:dyDescent="0.2">
      <c r="A598">
        <v>579</v>
      </c>
      <c r="B598">
        <v>1589</v>
      </c>
      <c r="C598">
        <v>126.47</v>
      </c>
      <c r="D598" s="1">
        <v>-387.25884000000002</v>
      </c>
      <c r="E598">
        <v>579</v>
      </c>
      <c r="F598">
        <v>1288</v>
      </c>
      <c r="G598">
        <v>113.89</v>
      </c>
      <c r="H598" s="1">
        <v>-406.56047999999998</v>
      </c>
    </row>
    <row r="599" spans="1:8" x14ac:dyDescent="0.2">
      <c r="A599">
        <v>580</v>
      </c>
      <c r="B599">
        <v>1560</v>
      </c>
      <c r="C599">
        <v>126.36</v>
      </c>
      <c r="D599" s="1">
        <v>-386.45747999999998</v>
      </c>
      <c r="E599">
        <v>580</v>
      </c>
      <c r="F599">
        <v>1273</v>
      </c>
      <c r="G599">
        <v>113.92</v>
      </c>
      <c r="H599" s="1">
        <v>-406.12069000000002</v>
      </c>
    </row>
    <row r="600" spans="1:8" x14ac:dyDescent="0.2">
      <c r="A600">
        <v>581</v>
      </c>
      <c r="B600">
        <v>1520</v>
      </c>
      <c r="C600">
        <v>126.57</v>
      </c>
      <c r="D600" s="1">
        <v>-385.35948999999999</v>
      </c>
      <c r="E600">
        <v>581</v>
      </c>
      <c r="F600">
        <v>1262</v>
      </c>
      <c r="G600">
        <v>113.98</v>
      </c>
      <c r="H600" s="1">
        <v>-405.85532999999998</v>
      </c>
    </row>
    <row r="601" spans="1:8" x14ac:dyDescent="0.2">
      <c r="A601">
        <v>582</v>
      </c>
      <c r="B601">
        <v>1480</v>
      </c>
      <c r="C601">
        <v>126.99</v>
      </c>
      <c r="D601" s="1">
        <v>-384.18275999999997</v>
      </c>
      <c r="E601">
        <v>582</v>
      </c>
      <c r="F601">
        <v>1247</v>
      </c>
      <c r="G601">
        <v>114.12</v>
      </c>
      <c r="H601" s="1">
        <v>-405.42318</v>
      </c>
    </row>
    <row r="602" spans="1:8" x14ac:dyDescent="0.2">
      <c r="A602">
        <v>583</v>
      </c>
      <c r="B602">
        <v>1464</v>
      </c>
      <c r="C602">
        <v>127.19</v>
      </c>
      <c r="D602" s="1">
        <v>-383.72023999999999</v>
      </c>
      <c r="E602">
        <v>583</v>
      </c>
      <c r="F602">
        <v>1225</v>
      </c>
      <c r="G602">
        <v>114.3</v>
      </c>
      <c r="H602" s="1">
        <v>-404.78958</v>
      </c>
    </row>
    <row r="603" spans="1:8" x14ac:dyDescent="0.2">
      <c r="A603">
        <v>584</v>
      </c>
      <c r="B603">
        <v>1489</v>
      </c>
      <c r="C603">
        <v>126.88</v>
      </c>
      <c r="D603" s="1">
        <v>-384.44851999999997</v>
      </c>
      <c r="E603">
        <v>584</v>
      </c>
      <c r="F603">
        <v>1211</v>
      </c>
      <c r="G603">
        <v>114.28</v>
      </c>
      <c r="H603" s="1">
        <v>-404.41156999999998</v>
      </c>
    </row>
    <row r="604" spans="1:8" x14ac:dyDescent="0.2">
      <c r="A604">
        <v>585</v>
      </c>
      <c r="B604">
        <v>1528</v>
      </c>
      <c r="C604">
        <v>126.49</v>
      </c>
      <c r="D604" s="1">
        <v>-385.56907999999999</v>
      </c>
      <c r="E604">
        <v>585</v>
      </c>
      <c r="F604">
        <v>1203</v>
      </c>
      <c r="G604">
        <v>114.18</v>
      </c>
      <c r="H604" s="1">
        <v>-404.21651000000003</v>
      </c>
    </row>
    <row r="605" spans="1:8" x14ac:dyDescent="0.2">
      <c r="A605">
        <v>586</v>
      </c>
      <c r="B605">
        <v>1565</v>
      </c>
      <c r="C605">
        <v>126.23</v>
      </c>
      <c r="D605" s="1">
        <v>-386.58132000000001</v>
      </c>
      <c r="E605">
        <v>586</v>
      </c>
      <c r="F605">
        <v>1191</v>
      </c>
      <c r="G605">
        <v>114.2</v>
      </c>
      <c r="H605" s="1">
        <v>-403.85606999999999</v>
      </c>
    </row>
    <row r="606" spans="1:8" x14ac:dyDescent="0.2">
      <c r="A606">
        <v>587</v>
      </c>
      <c r="B606">
        <v>1595</v>
      </c>
      <c r="C606">
        <v>126.05</v>
      </c>
      <c r="D606" s="1">
        <v>-387.42937000000001</v>
      </c>
      <c r="E606">
        <v>587</v>
      </c>
      <c r="F606">
        <v>1181</v>
      </c>
      <c r="G606">
        <v>114.07</v>
      </c>
      <c r="H606" s="1">
        <v>-403.54065000000003</v>
      </c>
    </row>
    <row r="607" spans="1:8" x14ac:dyDescent="0.2">
      <c r="A607">
        <v>588</v>
      </c>
      <c r="B607">
        <v>1620</v>
      </c>
      <c r="C607">
        <v>126</v>
      </c>
      <c r="D607" s="1">
        <v>-388.12500999999997</v>
      </c>
      <c r="E607">
        <v>588</v>
      </c>
      <c r="F607">
        <v>1186</v>
      </c>
      <c r="G607">
        <v>113.56</v>
      </c>
      <c r="H607" s="1">
        <v>-403.68964999999997</v>
      </c>
    </row>
    <row r="608" spans="1:8" x14ac:dyDescent="0.2">
      <c r="A608">
        <v>589</v>
      </c>
      <c r="B608">
        <v>1639</v>
      </c>
      <c r="C608">
        <v>126.04</v>
      </c>
      <c r="D608" s="1">
        <v>-388.66476999999998</v>
      </c>
      <c r="E608">
        <v>589</v>
      </c>
      <c r="F608">
        <v>1210</v>
      </c>
      <c r="G608">
        <v>112.77</v>
      </c>
      <c r="H608" s="1">
        <v>-404.36568</v>
      </c>
    </row>
    <row r="609" spans="1:8" x14ac:dyDescent="0.2">
      <c r="A609">
        <v>590</v>
      </c>
      <c r="B609">
        <v>1647</v>
      </c>
      <c r="C609">
        <v>126.33</v>
      </c>
      <c r="D609" s="1">
        <v>-388.89690999999999</v>
      </c>
      <c r="E609">
        <v>590</v>
      </c>
      <c r="F609">
        <v>1235</v>
      </c>
      <c r="G609">
        <v>111.87</v>
      </c>
      <c r="H609" s="1">
        <v>-405.11885000000001</v>
      </c>
    </row>
    <row r="610" spans="1:8" x14ac:dyDescent="0.2">
      <c r="A610">
        <v>591</v>
      </c>
      <c r="B610">
        <v>1627</v>
      </c>
      <c r="C610">
        <v>127.24</v>
      </c>
      <c r="D610" s="1">
        <v>-388.34482000000003</v>
      </c>
      <c r="E610">
        <v>591</v>
      </c>
      <c r="F610">
        <v>1244</v>
      </c>
      <c r="G610">
        <v>111.37</v>
      </c>
      <c r="H610" s="1">
        <v>-405.35620999999998</v>
      </c>
    </row>
    <row r="611" spans="1:8" x14ac:dyDescent="0.2">
      <c r="A611">
        <v>592</v>
      </c>
      <c r="B611">
        <v>1589</v>
      </c>
      <c r="C611">
        <v>128.37</v>
      </c>
      <c r="D611" s="1">
        <v>-387.22287999999998</v>
      </c>
      <c r="E611">
        <v>592</v>
      </c>
      <c r="F611">
        <v>1229</v>
      </c>
      <c r="G611">
        <v>111.26</v>
      </c>
      <c r="H611" s="1">
        <v>-404.9169</v>
      </c>
    </row>
    <row r="612" spans="1:8" x14ac:dyDescent="0.2">
      <c r="A612">
        <v>593</v>
      </c>
      <c r="B612">
        <v>1562</v>
      </c>
      <c r="C612">
        <v>129.22</v>
      </c>
      <c r="D612" s="1">
        <v>-386.44398000000001</v>
      </c>
      <c r="E612">
        <v>593</v>
      </c>
      <c r="F612">
        <v>1203</v>
      </c>
      <c r="G612">
        <v>111.38</v>
      </c>
      <c r="H612" s="1">
        <v>-404.18790999999999</v>
      </c>
    </row>
    <row r="613" spans="1:8" x14ac:dyDescent="0.2">
      <c r="A613">
        <v>594</v>
      </c>
      <c r="B613">
        <v>1555</v>
      </c>
      <c r="C613">
        <v>129.66999999999999</v>
      </c>
      <c r="D613" s="1">
        <v>-386.32164</v>
      </c>
      <c r="E613">
        <v>594</v>
      </c>
      <c r="F613">
        <v>1183</v>
      </c>
      <c r="G613">
        <v>111.55</v>
      </c>
      <c r="H613" s="1">
        <v>-403.62249000000003</v>
      </c>
    </row>
    <row r="614" spans="1:8" x14ac:dyDescent="0.2">
      <c r="A614">
        <v>595</v>
      </c>
      <c r="B614">
        <v>1553</v>
      </c>
      <c r="C614">
        <v>129.91</v>
      </c>
      <c r="D614" s="1">
        <v>-386.28843000000001</v>
      </c>
      <c r="E614">
        <v>595</v>
      </c>
      <c r="F614">
        <v>1174</v>
      </c>
      <c r="G614">
        <v>111.78</v>
      </c>
      <c r="H614" s="1">
        <v>-403.36214000000001</v>
      </c>
    </row>
    <row r="615" spans="1:8" x14ac:dyDescent="0.2">
      <c r="A615">
        <v>596</v>
      </c>
      <c r="B615">
        <v>1550</v>
      </c>
      <c r="C615">
        <v>129.79</v>
      </c>
      <c r="D615" s="1">
        <v>-386.16448000000003</v>
      </c>
      <c r="E615">
        <v>596</v>
      </c>
      <c r="F615">
        <v>1176</v>
      </c>
      <c r="G615">
        <v>112</v>
      </c>
      <c r="H615" s="1">
        <v>-403.43923000000001</v>
      </c>
    </row>
    <row r="616" spans="1:8" x14ac:dyDescent="0.2">
      <c r="A616">
        <v>597</v>
      </c>
      <c r="B616">
        <v>1559</v>
      </c>
      <c r="C616">
        <v>129.19</v>
      </c>
      <c r="D616" s="1">
        <v>-386.41813000000002</v>
      </c>
      <c r="E616">
        <v>597</v>
      </c>
      <c r="F616">
        <v>1188</v>
      </c>
      <c r="G616">
        <v>112.22</v>
      </c>
      <c r="H616" s="1">
        <v>-403.79057999999998</v>
      </c>
    </row>
    <row r="617" spans="1:8" x14ac:dyDescent="0.2">
      <c r="A617">
        <v>598</v>
      </c>
      <c r="B617">
        <v>1575</v>
      </c>
      <c r="C617">
        <v>128.44</v>
      </c>
      <c r="D617" s="1">
        <v>-386.90969000000001</v>
      </c>
      <c r="E617">
        <v>598</v>
      </c>
      <c r="F617">
        <v>1202</v>
      </c>
      <c r="G617">
        <v>112.59</v>
      </c>
      <c r="H617" s="1">
        <v>-404.17325</v>
      </c>
    </row>
    <row r="618" spans="1:8" x14ac:dyDescent="0.2">
      <c r="A618">
        <v>599</v>
      </c>
      <c r="B618">
        <v>1573</v>
      </c>
      <c r="C618">
        <v>128.18</v>
      </c>
      <c r="D618" s="1">
        <v>-386.87833000000001</v>
      </c>
      <c r="E618">
        <v>599</v>
      </c>
      <c r="F618">
        <v>1213</v>
      </c>
      <c r="G618">
        <v>113.08</v>
      </c>
      <c r="H618" s="1">
        <v>-404.49212</v>
      </c>
    </row>
    <row r="619" spans="1:8" x14ac:dyDescent="0.2">
      <c r="A619">
        <v>600</v>
      </c>
      <c r="B619">
        <v>1539</v>
      </c>
      <c r="C619">
        <v>128.57</v>
      </c>
      <c r="D619" s="1">
        <v>-385.90300999999999</v>
      </c>
      <c r="E619">
        <v>600</v>
      </c>
      <c r="F619">
        <v>1227</v>
      </c>
      <c r="G619">
        <v>113.41</v>
      </c>
      <c r="H619" s="1">
        <v>-404.88229000000001</v>
      </c>
    </row>
    <row r="620" spans="1:8" x14ac:dyDescent="0.2">
      <c r="A620">
        <v>601</v>
      </c>
      <c r="B620">
        <v>1481</v>
      </c>
      <c r="C620">
        <v>129.28</v>
      </c>
      <c r="D620" s="1">
        <v>-384.21030999999999</v>
      </c>
      <c r="E620">
        <v>601</v>
      </c>
      <c r="F620">
        <v>1241</v>
      </c>
      <c r="G620">
        <v>113.76</v>
      </c>
      <c r="H620" s="1">
        <v>-405.27598999999998</v>
      </c>
    </row>
    <row r="621" spans="1:8" x14ac:dyDescent="0.2">
      <c r="A621">
        <v>602</v>
      </c>
      <c r="B621">
        <v>1443</v>
      </c>
      <c r="C621">
        <v>129.49</v>
      </c>
      <c r="D621" s="1">
        <v>-383.10176000000001</v>
      </c>
      <c r="E621">
        <v>602</v>
      </c>
      <c r="F621">
        <v>1248</v>
      </c>
      <c r="G621">
        <v>114.02</v>
      </c>
      <c r="H621" s="1">
        <v>-405.47867000000002</v>
      </c>
    </row>
    <row r="622" spans="1:8" x14ac:dyDescent="0.2">
      <c r="A622">
        <v>603</v>
      </c>
      <c r="B622">
        <v>1450</v>
      </c>
      <c r="C622">
        <v>128.88</v>
      </c>
      <c r="D622" s="1">
        <v>-383.38607000000002</v>
      </c>
      <c r="E622">
        <v>603</v>
      </c>
      <c r="F622">
        <v>1244</v>
      </c>
      <c r="G622">
        <v>114.38</v>
      </c>
      <c r="H622" s="1">
        <v>-405.37862000000001</v>
      </c>
    </row>
    <row r="623" spans="1:8" x14ac:dyDescent="0.2">
      <c r="A623">
        <v>604</v>
      </c>
      <c r="B623">
        <v>1471</v>
      </c>
      <c r="C623">
        <v>128.16</v>
      </c>
      <c r="D623" s="1">
        <v>-384.01558999999997</v>
      </c>
      <c r="E623">
        <v>604</v>
      </c>
      <c r="F623">
        <v>1229</v>
      </c>
      <c r="G623">
        <v>114.88</v>
      </c>
      <c r="H623" s="1">
        <v>-404.93806000000001</v>
      </c>
    </row>
    <row r="624" spans="1:8" x14ac:dyDescent="0.2">
      <c r="A624">
        <v>605</v>
      </c>
      <c r="B624">
        <v>1478</v>
      </c>
      <c r="C624">
        <v>127.85</v>
      </c>
      <c r="D624" s="1">
        <v>-384.18166000000002</v>
      </c>
      <c r="E624">
        <v>605</v>
      </c>
      <c r="F624">
        <v>1212</v>
      </c>
      <c r="G624">
        <v>115.23</v>
      </c>
      <c r="H624" s="1">
        <v>-404.43313999999998</v>
      </c>
    </row>
    <row r="625" spans="1:8" x14ac:dyDescent="0.2">
      <c r="A625">
        <v>606</v>
      </c>
      <c r="B625">
        <v>1474</v>
      </c>
      <c r="C625">
        <v>127.79</v>
      </c>
      <c r="D625" s="1">
        <v>-384.04095999999998</v>
      </c>
      <c r="E625">
        <v>606</v>
      </c>
      <c r="F625">
        <v>1211</v>
      </c>
      <c r="G625">
        <v>115.22</v>
      </c>
      <c r="H625" s="1">
        <v>-404.38878999999997</v>
      </c>
    </row>
    <row r="626" spans="1:8" x14ac:dyDescent="0.2">
      <c r="A626">
        <v>607</v>
      </c>
      <c r="B626">
        <v>1473</v>
      </c>
      <c r="C626">
        <v>127.76</v>
      </c>
      <c r="D626" s="1">
        <v>-383.99355000000003</v>
      </c>
      <c r="E626">
        <v>607</v>
      </c>
      <c r="F626">
        <v>1228</v>
      </c>
      <c r="G626">
        <v>114.96</v>
      </c>
      <c r="H626" s="1">
        <v>-404.90593000000001</v>
      </c>
    </row>
    <row r="627" spans="1:8" x14ac:dyDescent="0.2">
      <c r="A627">
        <v>608</v>
      </c>
      <c r="B627">
        <v>1479</v>
      </c>
      <c r="C627">
        <v>127.73</v>
      </c>
      <c r="D627" s="1">
        <v>-384.15411</v>
      </c>
      <c r="E627">
        <v>608</v>
      </c>
      <c r="F627">
        <v>1246</v>
      </c>
      <c r="G627">
        <v>114.58</v>
      </c>
      <c r="H627" s="1">
        <v>-405.44421999999997</v>
      </c>
    </row>
    <row r="628" spans="1:8" x14ac:dyDescent="0.2">
      <c r="A628">
        <v>609</v>
      </c>
      <c r="B628">
        <v>1500</v>
      </c>
      <c r="C628">
        <v>127.42</v>
      </c>
      <c r="D628" s="1">
        <v>-384.72823</v>
      </c>
      <c r="E628">
        <v>609</v>
      </c>
      <c r="F628">
        <v>1246</v>
      </c>
      <c r="G628">
        <v>114.63</v>
      </c>
      <c r="H628" s="1">
        <v>-405.45398999999998</v>
      </c>
    </row>
    <row r="629" spans="1:8" x14ac:dyDescent="0.2">
      <c r="A629">
        <v>610</v>
      </c>
      <c r="B629">
        <v>1532</v>
      </c>
      <c r="C629">
        <v>126.87</v>
      </c>
      <c r="D629" s="1">
        <v>-385.66744</v>
      </c>
      <c r="E629">
        <v>610</v>
      </c>
      <c r="F629">
        <v>1223</v>
      </c>
      <c r="G629">
        <v>115</v>
      </c>
      <c r="H629" s="1">
        <v>-404.77879999999999</v>
      </c>
    </row>
    <row r="630" spans="1:8" x14ac:dyDescent="0.2">
      <c r="A630">
        <v>611</v>
      </c>
      <c r="B630">
        <v>1553</v>
      </c>
      <c r="C630">
        <v>126.62</v>
      </c>
      <c r="D630" s="1">
        <v>-386.26620000000003</v>
      </c>
      <c r="E630">
        <v>611</v>
      </c>
      <c r="F630">
        <v>1187</v>
      </c>
      <c r="G630">
        <v>115.6</v>
      </c>
      <c r="H630" s="1">
        <v>-403.73869000000002</v>
      </c>
    </row>
    <row r="631" spans="1:8" x14ac:dyDescent="0.2">
      <c r="A631">
        <v>612</v>
      </c>
      <c r="B631">
        <v>1549</v>
      </c>
      <c r="C631">
        <v>126.79</v>
      </c>
      <c r="D631" s="1">
        <v>-386.12328000000002</v>
      </c>
      <c r="E631">
        <v>612</v>
      </c>
      <c r="F631">
        <v>1153</v>
      </c>
      <c r="G631">
        <v>116</v>
      </c>
      <c r="H631" s="1">
        <v>-402.78375</v>
      </c>
    </row>
    <row r="632" spans="1:8" x14ac:dyDescent="0.2">
      <c r="A632">
        <v>613</v>
      </c>
      <c r="B632">
        <v>1535</v>
      </c>
      <c r="C632">
        <v>127.08</v>
      </c>
      <c r="D632" s="1">
        <v>-385.70033999999998</v>
      </c>
      <c r="E632">
        <v>613</v>
      </c>
      <c r="F632">
        <v>1132</v>
      </c>
      <c r="G632">
        <v>116.29</v>
      </c>
      <c r="H632" s="1">
        <v>-402.19956000000002</v>
      </c>
    </row>
    <row r="633" spans="1:8" x14ac:dyDescent="0.2">
      <c r="A633">
        <v>614</v>
      </c>
      <c r="B633">
        <v>1534</v>
      </c>
      <c r="C633">
        <v>127.12</v>
      </c>
      <c r="D633" s="1">
        <v>-385.673</v>
      </c>
      <c r="E633">
        <v>614</v>
      </c>
      <c r="F633">
        <v>1126</v>
      </c>
      <c r="G633">
        <v>116.32</v>
      </c>
      <c r="H633" s="1">
        <v>-402.0324</v>
      </c>
    </row>
    <row r="634" spans="1:8" x14ac:dyDescent="0.2">
      <c r="A634">
        <v>615</v>
      </c>
      <c r="B634">
        <v>1553</v>
      </c>
      <c r="C634">
        <v>126.97</v>
      </c>
      <c r="D634" s="1">
        <v>-386.17741999999998</v>
      </c>
      <c r="E634">
        <v>615</v>
      </c>
      <c r="F634">
        <v>1129</v>
      </c>
      <c r="G634">
        <v>116.21</v>
      </c>
      <c r="H634" s="1">
        <v>-402.12653</v>
      </c>
    </row>
    <row r="635" spans="1:8" x14ac:dyDescent="0.2">
      <c r="A635">
        <v>616</v>
      </c>
      <c r="B635">
        <v>1586</v>
      </c>
      <c r="C635">
        <v>126.71</v>
      </c>
      <c r="D635" s="1">
        <v>-387.11239999999998</v>
      </c>
      <c r="E635">
        <v>616</v>
      </c>
      <c r="F635">
        <v>1131</v>
      </c>
      <c r="G635">
        <v>116.26</v>
      </c>
      <c r="H635" s="1">
        <v>-402.20326</v>
      </c>
    </row>
    <row r="636" spans="1:8" x14ac:dyDescent="0.2">
      <c r="A636">
        <v>617</v>
      </c>
      <c r="B636">
        <v>1624</v>
      </c>
      <c r="C636">
        <v>126.56</v>
      </c>
      <c r="D636" s="1">
        <v>-388.19425000000001</v>
      </c>
      <c r="E636">
        <v>617</v>
      </c>
      <c r="F636">
        <v>1127</v>
      </c>
      <c r="G636">
        <v>116.52</v>
      </c>
      <c r="H636" s="1">
        <v>-402.09714000000002</v>
      </c>
    </row>
    <row r="637" spans="1:8" x14ac:dyDescent="0.2">
      <c r="A637">
        <v>618</v>
      </c>
      <c r="B637">
        <v>1653</v>
      </c>
      <c r="C637">
        <v>126.64</v>
      </c>
      <c r="D637" s="1">
        <v>-389.05223999999998</v>
      </c>
      <c r="E637">
        <v>618</v>
      </c>
      <c r="F637">
        <v>1121</v>
      </c>
      <c r="G637">
        <v>116.92</v>
      </c>
      <c r="H637" s="1">
        <v>-401.90866999999997</v>
      </c>
    </row>
    <row r="638" spans="1:8" x14ac:dyDescent="0.2">
      <c r="A638">
        <v>619</v>
      </c>
      <c r="B638">
        <v>1657</v>
      </c>
      <c r="C638">
        <v>127.31</v>
      </c>
      <c r="D638" s="1">
        <v>-389.20868999999999</v>
      </c>
      <c r="E638">
        <v>619</v>
      </c>
      <c r="F638">
        <v>1117</v>
      </c>
      <c r="G638">
        <v>117.41</v>
      </c>
      <c r="H638" s="1">
        <v>-401.80419999999998</v>
      </c>
    </row>
    <row r="639" spans="1:8" x14ac:dyDescent="0.2">
      <c r="A639">
        <v>620</v>
      </c>
      <c r="B639">
        <v>1621</v>
      </c>
      <c r="C639">
        <v>128.66999999999999</v>
      </c>
      <c r="D639" s="1">
        <v>-388.17113000000001</v>
      </c>
      <c r="E639">
        <v>620</v>
      </c>
      <c r="F639">
        <v>1115</v>
      </c>
      <c r="G639">
        <v>117.91</v>
      </c>
      <c r="H639" s="1">
        <v>-401.77415999999999</v>
      </c>
    </row>
    <row r="640" spans="1:8" x14ac:dyDescent="0.2">
      <c r="A640">
        <v>621</v>
      </c>
      <c r="B640">
        <v>1568</v>
      </c>
      <c r="C640">
        <v>130.13</v>
      </c>
      <c r="D640" s="1">
        <v>-386.63213999999999</v>
      </c>
      <c r="E640">
        <v>621</v>
      </c>
      <c r="F640">
        <v>1111</v>
      </c>
      <c r="G640">
        <v>118.44</v>
      </c>
      <c r="H640" s="1">
        <v>-401.67158999999998</v>
      </c>
    </row>
    <row r="641" spans="1:8" x14ac:dyDescent="0.2">
      <c r="A641">
        <v>622</v>
      </c>
      <c r="B641">
        <v>1529</v>
      </c>
      <c r="C641">
        <v>131.09</v>
      </c>
      <c r="D641" s="1">
        <v>-385.50785999999999</v>
      </c>
      <c r="E641">
        <v>622</v>
      </c>
      <c r="F641">
        <v>1105</v>
      </c>
      <c r="G641">
        <v>118.9</v>
      </c>
      <c r="H641" s="1">
        <v>-401.47143</v>
      </c>
    </row>
    <row r="642" spans="1:8" x14ac:dyDescent="0.2">
      <c r="A642">
        <v>623</v>
      </c>
      <c r="B642">
        <v>1511</v>
      </c>
      <c r="C642">
        <v>131.47999999999999</v>
      </c>
      <c r="D642" s="1">
        <v>-385.04575</v>
      </c>
      <c r="E642">
        <v>623</v>
      </c>
      <c r="F642">
        <v>1114</v>
      </c>
      <c r="G642">
        <v>118.87</v>
      </c>
      <c r="H642" s="1">
        <v>-401.69740999999999</v>
      </c>
    </row>
    <row r="643" spans="1:8" x14ac:dyDescent="0.2">
      <c r="A643">
        <v>624</v>
      </c>
      <c r="B643">
        <v>1503</v>
      </c>
      <c r="C643">
        <v>131.66999999999999</v>
      </c>
      <c r="D643" s="1">
        <v>-384.87029999999999</v>
      </c>
      <c r="E643">
        <v>624</v>
      </c>
      <c r="F643">
        <v>1151</v>
      </c>
      <c r="G643">
        <v>118.13</v>
      </c>
      <c r="H643" s="1">
        <v>-402.76627999999999</v>
      </c>
    </row>
    <row r="644" spans="1:8" x14ac:dyDescent="0.2">
      <c r="A644">
        <v>625</v>
      </c>
      <c r="B644">
        <v>1484</v>
      </c>
      <c r="C644">
        <v>132.08000000000001</v>
      </c>
      <c r="D644" s="1">
        <v>-384.32297999999997</v>
      </c>
      <c r="E644">
        <v>625</v>
      </c>
      <c r="F644">
        <v>1197</v>
      </c>
      <c r="G644">
        <v>117.06</v>
      </c>
      <c r="H644" s="1">
        <v>-404.06819999999999</v>
      </c>
    </row>
    <row r="645" spans="1:8" x14ac:dyDescent="0.2">
      <c r="A645">
        <v>626</v>
      </c>
      <c r="B645">
        <v>1463</v>
      </c>
      <c r="C645">
        <v>132.59</v>
      </c>
      <c r="D645" s="1">
        <v>-383.69598000000002</v>
      </c>
      <c r="E645">
        <v>626</v>
      </c>
      <c r="F645">
        <v>1226</v>
      </c>
      <c r="G645">
        <v>116.18</v>
      </c>
      <c r="H645" s="1">
        <v>-404.87759</v>
      </c>
    </row>
    <row r="646" spans="1:8" x14ac:dyDescent="0.2">
      <c r="A646">
        <v>627</v>
      </c>
      <c r="B646">
        <v>1460</v>
      </c>
      <c r="C646">
        <v>132.97999999999999</v>
      </c>
      <c r="D646" s="1">
        <v>-383.58586000000003</v>
      </c>
      <c r="E646">
        <v>627</v>
      </c>
      <c r="F646">
        <v>1231</v>
      </c>
      <c r="G646">
        <v>115.65</v>
      </c>
      <c r="H646" s="1">
        <v>-404.99811</v>
      </c>
    </row>
    <row r="647" spans="1:8" x14ac:dyDescent="0.2">
      <c r="A647">
        <v>628</v>
      </c>
      <c r="B647">
        <v>1491</v>
      </c>
      <c r="C647">
        <v>132.80000000000001</v>
      </c>
      <c r="D647" s="1">
        <v>-384.46564000000001</v>
      </c>
      <c r="E647">
        <v>628</v>
      </c>
      <c r="F647">
        <v>1216</v>
      </c>
      <c r="G647">
        <v>115.41</v>
      </c>
      <c r="H647" s="1">
        <v>-404.56529999999998</v>
      </c>
    </row>
    <row r="648" spans="1:8" x14ac:dyDescent="0.2">
      <c r="A648">
        <v>629</v>
      </c>
      <c r="B648">
        <v>1548</v>
      </c>
      <c r="C648">
        <v>132.16999999999999</v>
      </c>
      <c r="D648" s="1">
        <v>-386.10622999999998</v>
      </c>
      <c r="E648">
        <v>629</v>
      </c>
      <c r="F648">
        <v>1193</v>
      </c>
      <c r="G648">
        <v>115.39</v>
      </c>
      <c r="H648" s="1">
        <v>-403.91286000000002</v>
      </c>
    </row>
    <row r="649" spans="1:8" x14ac:dyDescent="0.2">
      <c r="A649">
        <v>630</v>
      </c>
      <c r="B649">
        <v>1591</v>
      </c>
      <c r="C649">
        <v>131.87</v>
      </c>
      <c r="D649" s="1">
        <v>-387.29203000000001</v>
      </c>
      <c r="E649">
        <v>630</v>
      </c>
      <c r="F649">
        <v>1175</v>
      </c>
      <c r="G649">
        <v>115.4</v>
      </c>
      <c r="H649" s="1">
        <v>-403.39085999999998</v>
      </c>
    </row>
    <row r="650" spans="1:8" x14ac:dyDescent="0.2">
      <c r="A650">
        <v>631</v>
      </c>
      <c r="B650">
        <v>1611</v>
      </c>
      <c r="C650">
        <v>131.72</v>
      </c>
      <c r="D650" s="1">
        <v>-387.84107</v>
      </c>
      <c r="E650">
        <v>631</v>
      </c>
      <c r="F650">
        <v>1169</v>
      </c>
      <c r="G650">
        <v>115.28</v>
      </c>
      <c r="H650" s="1">
        <v>-403.23316</v>
      </c>
    </row>
    <row r="651" spans="1:8" x14ac:dyDescent="0.2">
      <c r="A651">
        <v>632</v>
      </c>
      <c r="B651">
        <v>1618</v>
      </c>
      <c r="C651">
        <v>131.72999999999999</v>
      </c>
      <c r="D651" s="1">
        <v>-388.02309000000002</v>
      </c>
      <c r="E651">
        <v>632</v>
      </c>
      <c r="F651">
        <v>1175</v>
      </c>
      <c r="G651">
        <v>115.03</v>
      </c>
      <c r="H651" s="1">
        <v>-403.41449</v>
      </c>
    </row>
    <row r="652" spans="1:8" x14ac:dyDescent="0.2">
      <c r="A652">
        <v>633</v>
      </c>
      <c r="B652">
        <v>1615</v>
      </c>
      <c r="C652">
        <v>131.82</v>
      </c>
      <c r="D652" s="1">
        <v>-387.94824999999997</v>
      </c>
      <c r="E652">
        <v>633</v>
      </c>
      <c r="F652">
        <v>1182</v>
      </c>
      <c r="G652">
        <v>114.93</v>
      </c>
      <c r="H652" s="1">
        <v>-403.62535000000003</v>
      </c>
    </row>
    <row r="653" spans="1:8" x14ac:dyDescent="0.2">
      <c r="A653">
        <v>634</v>
      </c>
      <c r="B653">
        <v>1610</v>
      </c>
      <c r="C653">
        <v>131.85</v>
      </c>
      <c r="D653" s="1">
        <v>-387.75846999999999</v>
      </c>
      <c r="E653">
        <v>634</v>
      </c>
      <c r="F653">
        <v>1181</v>
      </c>
      <c r="G653">
        <v>114.96</v>
      </c>
      <c r="H653" s="1">
        <v>-403.57864000000001</v>
      </c>
    </row>
    <row r="654" spans="1:8" x14ac:dyDescent="0.2">
      <c r="A654">
        <v>635</v>
      </c>
      <c r="B654">
        <v>1625</v>
      </c>
      <c r="C654">
        <v>131.51</v>
      </c>
      <c r="D654" s="1">
        <v>-388.17155000000002</v>
      </c>
      <c r="E654">
        <v>635</v>
      </c>
      <c r="F654">
        <v>1173</v>
      </c>
      <c r="G654">
        <v>115.16</v>
      </c>
      <c r="H654" s="1">
        <v>-403.34469999999999</v>
      </c>
    </row>
    <row r="655" spans="1:8" x14ac:dyDescent="0.2">
      <c r="A655">
        <v>636</v>
      </c>
      <c r="B655">
        <v>1660</v>
      </c>
      <c r="C655">
        <v>130.79</v>
      </c>
      <c r="D655" s="1">
        <v>-389.18574999999998</v>
      </c>
      <c r="E655">
        <v>636</v>
      </c>
      <c r="F655">
        <v>1170</v>
      </c>
      <c r="G655">
        <v>115.2</v>
      </c>
      <c r="H655" s="1">
        <v>-403.24288000000001</v>
      </c>
    </row>
    <row r="656" spans="1:8" x14ac:dyDescent="0.2">
      <c r="A656">
        <v>637</v>
      </c>
      <c r="B656">
        <v>1693</v>
      </c>
      <c r="C656">
        <v>130.16</v>
      </c>
      <c r="D656" s="1">
        <v>-390.11345999999998</v>
      </c>
      <c r="E656">
        <v>637</v>
      </c>
      <c r="F656">
        <v>1177</v>
      </c>
      <c r="G656">
        <v>115.11</v>
      </c>
      <c r="H656" s="1">
        <v>-403.45103999999998</v>
      </c>
    </row>
    <row r="657" spans="1:8" x14ac:dyDescent="0.2">
      <c r="A657">
        <v>638</v>
      </c>
      <c r="B657">
        <v>1708</v>
      </c>
      <c r="C657">
        <v>129.80000000000001</v>
      </c>
      <c r="D657" s="1">
        <v>-390.55153999999999</v>
      </c>
      <c r="E657">
        <v>638</v>
      </c>
      <c r="F657">
        <v>1190</v>
      </c>
      <c r="G657">
        <v>115.04</v>
      </c>
      <c r="H657" s="1">
        <v>-403.81461000000002</v>
      </c>
    </row>
    <row r="658" spans="1:8" x14ac:dyDescent="0.2">
      <c r="A658">
        <v>639</v>
      </c>
      <c r="B658">
        <v>1691</v>
      </c>
      <c r="C658">
        <v>129.97</v>
      </c>
      <c r="D658" s="1">
        <v>-390.10127</v>
      </c>
      <c r="E658">
        <v>639</v>
      </c>
      <c r="F658">
        <v>1207</v>
      </c>
      <c r="G658">
        <v>114.87</v>
      </c>
      <c r="H658" s="1">
        <v>-404.26870000000002</v>
      </c>
    </row>
    <row r="659" spans="1:8" x14ac:dyDescent="0.2">
      <c r="A659">
        <v>640</v>
      </c>
      <c r="B659">
        <v>1643</v>
      </c>
      <c r="C659">
        <v>130.47</v>
      </c>
      <c r="D659" s="1">
        <v>-388.6927</v>
      </c>
      <c r="E659">
        <v>640</v>
      </c>
      <c r="F659">
        <v>1224</v>
      </c>
      <c r="G659">
        <v>114.7</v>
      </c>
      <c r="H659" s="1">
        <v>-404.75950999999998</v>
      </c>
    </row>
    <row r="660" spans="1:8" x14ac:dyDescent="0.2">
      <c r="A660">
        <v>641</v>
      </c>
      <c r="B660">
        <v>1598</v>
      </c>
      <c r="C660">
        <v>130.65</v>
      </c>
      <c r="D660" s="1">
        <v>-387.36097000000001</v>
      </c>
      <c r="E660">
        <v>641</v>
      </c>
      <c r="F660">
        <v>1238</v>
      </c>
      <c r="G660">
        <v>114.62</v>
      </c>
      <c r="H660" s="1">
        <v>-405.13166000000001</v>
      </c>
    </row>
    <row r="661" spans="1:8" x14ac:dyDescent="0.2">
      <c r="A661">
        <v>642</v>
      </c>
      <c r="B661">
        <v>1590</v>
      </c>
      <c r="C661">
        <v>129.94999999999999</v>
      </c>
      <c r="D661" s="1">
        <v>-387.21641</v>
      </c>
      <c r="E661">
        <v>642</v>
      </c>
      <c r="F661">
        <v>1246</v>
      </c>
      <c r="G661">
        <v>114.59</v>
      </c>
      <c r="H661" s="1">
        <v>-405.35795000000002</v>
      </c>
    </row>
    <row r="662" spans="1:8" x14ac:dyDescent="0.2">
      <c r="A662">
        <v>643</v>
      </c>
      <c r="B662">
        <v>1605</v>
      </c>
      <c r="C662">
        <v>128.97999999999999</v>
      </c>
      <c r="D662" s="1">
        <v>-387.66462000000001</v>
      </c>
      <c r="E662">
        <v>643</v>
      </c>
      <c r="F662">
        <v>1249</v>
      </c>
      <c r="G662">
        <v>114.61</v>
      </c>
      <c r="H662" s="1">
        <v>-405.46195999999998</v>
      </c>
    </row>
    <row r="663" spans="1:8" x14ac:dyDescent="0.2">
      <c r="A663">
        <v>644</v>
      </c>
      <c r="B663">
        <v>1616</v>
      </c>
      <c r="C663">
        <v>128.24</v>
      </c>
      <c r="D663" s="1">
        <v>-387.96127999999999</v>
      </c>
      <c r="E663">
        <v>644</v>
      </c>
      <c r="F663">
        <v>1244</v>
      </c>
      <c r="G663">
        <v>114.89</v>
      </c>
      <c r="H663" s="1">
        <v>-405.31682999999998</v>
      </c>
    </row>
    <row r="664" spans="1:8" x14ac:dyDescent="0.2">
      <c r="A664">
        <v>645</v>
      </c>
      <c r="B664">
        <v>1625</v>
      </c>
      <c r="C664">
        <v>127.51</v>
      </c>
      <c r="D664" s="1">
        <v>-388.19412</v>
      </c>
      <c r="E664">
        <v>645</v>
      </c>
      <c r="F664">
        <v>1226</v>
      </c>
      <c r="G664">
        <v>115.35</v>
      </c>
      <c r="H664" s="1">
        <v>-404.81081999999998</v>
      </c>
    </row>
    <row r="665" spans="1:8" x14ac:dyDescent="0.2">
      <c r="A665">
        <v>646</v>
      </c>
      <c r="B665">
        <v>1642</v>
      </c>
      <c r="C665">
        <v>126.79</v>
      </c>
      <c r="D665" s="1">
        <v>-388.68281999999999</v>
      </c>
      <c r="E665">
        <v>646</v>
      </c>
      <c r="F665">
        <v>1198</v>
      </c>
      <c r="G665">
        <v>115.98</v>
      </c>
      <c r="H665" s="1">
        <v>-404.01530000000002</v>
      </c>
    </row>
    <row r="666" spans="1:8" x14ac:dyDescent="0.2">
      <c r="A666">
        <v>647</v>
      </c>
      <c r="B666">
        <v>1668</v>
      </c>
      <c r="C666">
        <v>126</v>
      </c>
      <c r="D666" s="1">
        <v>-389.41536000000002</v>
      </c>
      <c r="E666">
        <v>647</v>
      </c>
      <c r="F666">
        <v>1167</v>
      </c>
      <c r="G666">
        <v>116.53</v>
      </c>
      <c r="H666" s="1">
        <v>-403.14767999999998</v>
      </c>
    </row>
    <row r="667" spans="1:8" x14ac:dyDescent="0.2">
      <c r="A667">
        <v>648</v>
      </c>
      <c r="B667">
        <v>1689</v>
      </c>
      <c r="C667">
        <v>125.37</v>
      </c>
      <c r="D667" s="1">
        <v>-390.01871999999997</v>
      </c>
      <c r="E667">
        <v>648</v>
      </c>
      <c r="F667">
        <v>1142</v>
      </c>
      <c r="G667">
        <v>116.92</v>
      </c>
      <c r="H667" s="1">
        <v>-402.43880000000001</v>
      </c>
    </row>
    <row r="668" spans="1:8" x14ac:dyDescent="0.2">
      <c r="A668">
        <v>649</v>
      </c>
      <c r="B668">
        <v>1689</v>
      </c>
      <c r="C668">
        <v>125.17</v>
      </c>
      <c r="D668" s="1">
        <v>-390.01569000000001</v>
      </c>
      <c r="E668">
        <v>649</v>
      </c>
      <c r="F668">
        <v>1131</v>
      </c>
      <c r="G668">
        <v>116.95</v>
      </c>
      <c r="H668" s="1">
        <v>-402.12855000000002</v>
      </c>
    </row>
    <row r="669" spans="1:8" x14ac:dyDescent="0.2">
      <c r="A669">
        <v>650</v>
      </c>
      <c r="B669">
        <v>1669</v>
      </c>
      <c r="C669">
        <v>125.29</v>
      </c>
      <c r="D669" s="1">
        <v>-389.43693999999999</v>
      </c>
      <c r="E669">
        <v>650</v>
      </c>
      <c r="F669">
        <v>1137</v>
      </c>
      <c r="G669">
        <v>116.59</v>
      </c>
      <c r="H669" s="1">
        <v>-402.30594000000002</v>
      </c>
    </row>
    <row r="670" spans="1:8" x14ac:dyDescent="0.2">
      <c r="A670">
        <v>651</v>
      </c>
      <c r="B670">
        <v>1636</v>
      </c>
      <c r="C670">
        <v>125.62</v>
      </c>
      <c r="D670" s="1">
        <v>-388.51533000000001</v>
      </c>
      <c r="E670">
        <v>651</v>
      </c>
      <c r="F670">
        <v>1155</v>
      </c>
      <c r="G670">
        <v>115.91</v>
      </c>
      <c r="H670" s="1">
        <v>-402.81076000000002</v>
      </c>
    </row>
    <row r="671" spans="1:8" x14ac:dyDescent="0.2">
      <c r="A671">
        <v>652</v>
      </c>
      <c r="B671">
        <v>1593</v>
      </c>
      <c r="C671">
        <v>126.05</v>
      </c>
      <c r="D671" s="1">
        <v>-387.33179000000001</v>
      </c>
      <c r="E671">
        <v>652</v>
      </c>
      <c r="F671">
        <v>1178</v>
      </c>
      <c r="G671">
        <v>115.02</v>
      </c>
      <c r="H671" s="1">
        <v>-403.46294</v>
      </c>
    </row>
    <row r="672" spans="1:8" x14ac:dyDescent="0.2">
      <c r="A672">
        <v>653</v>
      </c>
      <c r="B672">
        <v>1546</v>
      </c>
      <c r="C672">
        <v>126.48</v>
      </c>
      <c r="D672" s="1">
        <v>-386.02366000000001</v>
      </c>
      <c r="E672">
        <v>653</v>
      </c>
      <c r="F672">
        <v>1203</v>
      </c>
      <c r="G672">
        <v>114.07</v>
      </c>
      <c r="H672" s="1">
        <v>-404.17727000000002</v>
      </c>
    </row>
    <row r="673" spans="1:8" x14ac:dyDescent="0.2">
      <c r="A673">
        <v>654</v>
      </c>
      <c r="B673">
        <v>1505</v>
      </c>
      <c r="C673">
        <v>126.75</v>
      </c>
      <c r="D673" s="1">
        <v>-384.84899000000001</v>
      </c>
      <c r="E673">
        <v>654</v>
      </c>
      <c r="F673">
        <v>1229</v>
      </c>
      <c r="G673">
        <v>113.03</v>
      </c>
      <c r="H673" s="1">
        <v>-404.89141000000001</v>
      </c>
    </row>
    <row r="674" spans="1:8" x14ac:dyDescent="0.2">
      <c r="A674">
        <v>655</v>
      </c>
      <c r="B674">
        <v>1480</v>
      </c>
      <c r="C674">
        <v>126.75</v>
      </c>
      <c r="D674" s="1">
        <v>-384.16564</v>
      </c>
      <c r="E674">
        <v>655</v>
      </c>
      <c r="F674">
        <v>1252</v>
      </c>
      <c r="G674">
        <v>112.1</v>
      </c>
      <c r="H674" s="1">
        <v>-405.55137000000002</v>
      </c>
    </row>
    <row r="675" spans="1:8" x14ac:dyDescent="0.2">
      <c r="A675">
        <v>656</v>
      </c>
      <c r="B675">
        <v>1467</v>
      </c>
      <c r="C675">
        <v>126.71</v>
      </c>
      <c r="D675" s="1">
        <v>-383.82432</v>
      </c>
      <c r="E675">
        <v>656</v>
      </c>
      <c r="F675">
        <v>1270</v>
      </c>
      <c r="G675">
        <v>111.45</v>
      </c>
      <c r="H675" s="1">
        <v>-406.04788000000002</v>
      </c>
    </row>
    <row r="676" spans="1:8" x14ac:dyDescent="0.2">
      <c r="A676">
        <v>657</v>
      </c>
      <c r="B676">
        <v>1456</v>
      </c>
      <c r="C676">
        <v>126.79</v>
      </c>
      <c r="D676" s="1">
        <v>-383.49750999999998</v>
      </c>
      <c r="E676">
        <v>657</v>
      </c>
      <c r="F676">
        <v>1279</v>
      </c>
      <c r="G676">
        <v>111.09</v>
      </c>
      <c r="H676" s="1">
        <v>-406.29941000000002</v>
      </c>
    </row>
    <row r="677" spans="1:8" x14ac:dyDescent="0.2">
      <c r="A677">
        <v>658</v>
      </c>
      <c r="B677">
        <v>1446</v>
      </c>
      <c r="C677">
        <v>126.88</v>
      </c>
      <c r="D677" s="1">
        <v>-383.21024999999997</v>
      </c>
      <c r="E677">
        <v>658</v>
      </c>
      <c r="F677">
        <v>1280</v>
      </c>
      <c r="G677">
        <v>110.95</v>
      </c>
      <c r="H677" s="1">
        <v>-406.33884</v>
      </c>
    </row>
    <row r="678" spans="1:8" x14ac:dyDescent="0.2">
      <c r="A678">
        <v>659</v>
      </c>
      <c r="B678">
        <v>1446</v>
      </c>
      <c r="C678">
        <v>126.77</v>
      </c>
      <c r="D678" s="1">
        <v>-383.19407000000001</v>
      </c>
      <c r="E678">
        <v>659</v>
      </c>
      <c r="F678">
        <v>1274</v>
      </c>
      <c r="G678">
        <v>110.99</v>
      </c>
      <c r="H678" s="1">
        <v>-406.16672999999997</v>
      </c>
    </row>
    <row r="679" spans="1:8" x14ac:dyDescent="0.2">
      <c r="A679">
        <v>660</v>
      </c>
      <c r="B679">
        <v>1460</v>
      </c>
      <c r="C679">
        <v>126.45</v>
      </c>
      <c r="D679" s="1">
        <v>-383.59305999999998</v>
      </c>
      <c r="E679">
        <v>660</v>
      </c>
      <c r="F679">
        <v>1265</v>
      </c>
      <c r="G679">
        <v>111.07</v>
      </c>
      <c r="H679" s="1">
        <v>-405.88893000000002</v>
      </c>
    </row>
    <row r="680" spans="1:8" x14ac:dyDescent="0.2">
      <c r="A680">
        <v>661</v>
      </c>
      <c r="B680">
        <v>1484</v>
      </c>
      <c r="C680">
        <v>126.03</v>
      </c>
      <c r="D680" s="1">
        <v>-384.28190999999998</v>
      </c>
      <c r="E680">
        <v>661</v>
      </c>
      <c r="F680">
        <v>1260</v>
      </c>
      <c r="G680">
        <v>111.1</v>
      </c>
      <c r="H680" s="1">
        <v>-405.74822999999998</v>
      </c>
    </row>
    <row r="681" spans="1:8" x14ac:dyDescent="0.2">
      <c r="A681">
        <v>662</v>
      </c>
      <c r="B681">
        <v>1506</v>
      </c>
      <c r="C681">
        <v>125.64</v>
      </c>
      <c r="D681" s="1">
        <v>-384.92491000000001</v>
      </c>
      <c r="E681">
        <v>662</v>
      </c>
      <c r="F681">
        <v>1260</v>
      </c>
      <c r="G681">
        <v>111.09</v>
      </c>
      <c r="H681" s="1">
        <v>-405.76213999999999</v>
      </c>
    </row>
    <row r="682" spans="1:8" x14ac:dyDescent="0.2">
      <c r="A682">
        <v>663</v>
      </c>
      <c r="B682">
        <v>1515</v>
      </c>
      <c r="C682">
        <v>125.49</v>
      </c>
      <c r="D682" s="1">
        <v>-385.14641999999998</v>
      </c>
      <c r="E682">
        <v>663</v>
      </c>
      <c r="F682">
        <v>1250</v>
      </c>
      <c r="G682">
        <v>111.25</v>
      </c>
      <c r="H682" s="1">
        <v>-405.51333</v>
      </c>
    </row>
    <row r="683" spans="1:8" x14ac:dyDescent="0.2">
      <c r="A683">
        <v>664</v>
      </c>
      <c r="B683">
        <v>1518</v>
      </c>
      <c r="C683">
        <v>125.46</v>
      </c>
      <c r="D683" s="1">
        <v>-385.21287999999998</v>
      </c>
      <c r="E683">
        <v>664</v>
      </c>
      <c r="F683">
        <v>1218</v>
      </c>
      <c r="G683">
        <v>111.89</v>
      </c>
      <c r="H683" s="1">
        <v>-404.60906999999997</v>
      </c>
    </row>
    <row r="684" spans="1:8" x14ac:dyDescent="0.2">
      <c r="A684">
        <v>665</v>
      </c>
      <c r="B684">
        <v>1521</v>
      </c>
      <c r="C684">
        <v>125.4</v>
      </c>
      <c r="D684" s="1">
        <v>-385.32368000000002</v>
      </c>
      <c r="E684">
        <v>665</v>
      </c>
      <c r="F684">
        <v>1165</v>
      </c>
      <c r="G684">
        <v>112.9</v>
      </c>
      <c r="H684" s="1">
        <v>-403.11574999999999</v>
      </c>
    </row>
    <row r="685" spans="1:8" x14ac:dyDescent="0.2">
      <c r="A685">
        <v>666</v>
      </c>
      <c r="B685">
        <v>1518</v>
      </c>
      <c r="C685">
        <v>125.44</v>
      </c>
      <c r="D685" s="1">
        <v>-385.25042000000002</v>
      </c>
      <c r="E685">
        <v>666</v>
      </c>
      <c r="F685">
        <v>1107</v>
      </c>
      <c r="G685">
        <v>114.07</v>
      </c>
      <c r="H685" s="1">
        <v>-401.46861000000001</v>
      </c>
    </row>
    <row r="686" spans="1:8" x14ac:dyDescent="0.2">
      <c r="A686">
        <v>667</v>
      </c>
      <c r="B686">
        <v>1509</v>
      </c>
      <c r="C686">
        <v>125.67</v>
      </c>
      <c r="D686" s="1">
        <v>-384.97838999999999</v>
      </c>
      <c r="E686">
        <v>667</v>
      </c>
      <c r="F686">
        <v>1066</v>
      </c>
      <c r="G686">
        <v>114.92</v>
      </c>
      <c r="H686" s="1">
        <v>-400.28708999999998</v>
      </c>
    </row>
    <row r="687" spans="1:8" x14ac:dyDescent="0.2">
      <c r="A687">
        <v>668</v>
      </c>
      <c r="B687">
        <v>1500</v>
      </c>
      <c r="C687">
        <v>125.87</v>
      </c>
      <c r="D687" s="1">
        <v>-384.71280999999999</v>
      </c>
      <c r="E687">
        <v>668</v>
      </c>
      <c r="F687">
        <v>1055</v>
      </c>
      <c r="G687">
        <v>115.35</v>
      </c>
      <c r="H687" s="1">
        <v>-399.98347000000001</v>
      </c>
    </row>
    <row r="688" spans="1:8" x14ac:dyDescent="0.2">
      <c r="A688">
        <v>669</v>
      </c>
      <c r="B688">
        <v>1505</v>
      </c>
      <c r="C688">
        <v>125.88</v>
      </c>
      <c r="D688" s="1">
        <v>-384.84983</v>
      </c>
      <c r="E688">
        <v>669</v>
      </c>
      <c r="F688">
        <v>1069</v>
      </c>
      <c r="G688">
        <v>115.41</v>
      </c>
      <c r="H688" s="1">
        <v>-400.41910000000001</v>
      </c>
    </row>
    <row r="689" spans="1:8" x14ac:dyDescent="0.2">
      <c r="A689">
        <v>670</v>
      </c>
      <c r="B689">
        <v>1520</v>
      </c>
      <c r="C689">
        <v>125.82</v>
      </c>
      <c r="D689" s="1">
        <v>-385.30189999999999</v>
      </c>
      <c r="E689">
        <v>670</v>
      </c>
      <c r="F689">
        <v>1096</v>
      </c>
      <c r="G689">
        <v>115.38</v>
      </c>
      <c r="H689" s="1">
        <v>-401.19162</v>
      </c>
    </row>
    <row r="690" spans="1:8" x14ac:dyDescent="0.2">
      <c r="A690">
        <v>671</v>
      </c>
      <c r="B690">
        <v>1531</v>
      </c>
      <c r="C690">
        <v>125.9</v>
      </c>
      <c r="D690" s="1">
        <v>-385.61468000000002</v>
      </c>
      <c r="E690">
        <v>671</v>
      </c>
      <c r="F690">
        <v>1123</v>
      </c>
      <c r="G690">
        <v>115.42</v>
      </c>
      <c r="H690" s="1">
        <v>-401.95522999999997</v>
      </c>
    </row>
    <row r="691" spans="1:8" x14ac:dyDescent="0.2">
      <c r="A691">
        <v>672</v>
      </c>
      <c r="B691">
        <v>1536</v>
      </c>
      <c r="C691">
        <v>126.12</v>
      </c>
      <c r="D691" s="1">
        <v>-385.71557999999999</v>
      </c>
      <c r="E691">
        <v>672</v>
      </c>
      <c r="F691">
        <v>1141</v>
      </c>
      <c r="G691">
        <v>115.61</v>
      </c>
      <c r="H691" s="1">
        <v>-402.45884999999998</v>
      </c>
    </row>
    <row r="692" spans="1:8" x14ac:dyDescent="0.2">
      <c r="A692">
        <v>673</v>
      </c>
      <c r="B692">
        <v>1541</v>
      </c>
      <c r="C692">
        <v>126.18</v>
      </c>
      <c r="D692" s="1">
        <v>-385.87882999999999</v>
      </c>
      <c r="E692">
        <v>673</v>
      </c>
      <c r="F692">
        <v>1145</v>
      </c>
      <c r="G692">
        <v>116.12</v>
      </c>
      <c r="H692" s="1">
        <v>-402.56560000000002</v>
      </c>
    </row>
    <row r="693" spans="1:8" x14ac:dyDescent="0.2">
      <c r="A693">
        <v>674</v>
      </c>
      <c r="B693">
        <v>1552</v>
      </c>
      <c r="C693">
        <v>126.1</v>
      </c>
      <c r="D693" s="1">
        <v>-386.17946999999998</v>
      </c>
      <c r="E693">
        <v>674</v>
      </c>
      <c r="F693">
        <v>1138</v>
      </c>
      <c r="G693">
        <v>116.82</v>
      </c>
      <c r="H693" s="1">
        <v>-402.34800999999999</v>
      </c>
    </row>
    <row r="694" spans="1:8" x14ac:dyDescent="0.2">
      <c r="A694">
        <v>675</v>
      </c>
      <c r="B694">
        <v>1558</v>
      </c>
      <c r="C694">
        <v>125.95</v>
      </c>
      <c r="D694" s="1">
        <v>-386.36833999999999</v>
      </c>
      <c r="E694">
        <v>675</v>
      </c>
      <c r="F694">
        <v>1132</v>
      </c>
      <c r="G694">
        <v>117.38</v>
      </c>
      <c r="H694" s="1">
        <v>-402.14589000000001</v>
      </c>
    </row>
    <row r="695" spans="1:8" x14ac:dyDescent="0.2">
      <c r="A695">
        <v>676</v>
      </c>
      <c r="B695">
        <v>1550</v>
      </c>
      <c r="C695">
        <v>126.05</v>
      </c>
      <c r="D695" s="1">
        <v>-386.16989999999998</v>
      </c>
      <c r="E695">
        <v>676</v>
      </c>
      <c r="F695">
        <v>1141</v>
      </c>
      <c r="G695">
        <v>117.57</v>
      </c>
      <c r="H695" s="1">
        <v>-402.41527000000002</v>
      </c>
    </row>
    <row r="696" spans="1:8" x14ac:dyDescent="0.2">
      <c r="A696">
        <v>677</v>
      </c>
      <c r="B696">
        <v>1533</v>
      </c>
      <c r="C696">
        <v>126.18</v>
      </c>
      <c r="D696" s="1">
        <v>-385.65284000000003</v>
      </c>
      <c r="E696">
        <v>677</v>
      </c>
      <c r="F696">
        <v>1169</v>
      </c>
      <c r="G696">
        <v>117.34</v>
      </c>
      <c r="H696" s="1">
        <v>-403.21150999999998</v>
      </c>
    </row>
    <row r="697" spans="1:8" x14ac:dyDescent="0.2">
      <c r="A697">
        <v>678</v>
      </c>
      <c r="B697">
        <v>1523</v>
      </c>
      <c r="C697">
        <v>126.16</v>
      </c>
      <c r="D697" s="1">
        <v>-385.34737999999999</v>
      </c>
      <c r="E697">
        <v>678</v>
      </c>
      <c r="F697">
        <v>1203</v>
      </c>
      <c r="G697">
        <v>116.93</v>
      </c>
      <c r="H697" s="1">
        <v>-404.17662000000001</v>
      </c>
    </row>
    <row r="698" spans="1:8" x14ac:dyDescent="0.2">
      <c r="A698">
        <v>679</v>
      </c>
      <c r="B698">
        <v>1528</v>
      </c>
      <c r="C698">
        <v>126.11</v>
      </c>
      <c r="D698" s="1">
        <v>-385.53471000000002</v>
      </c>
      <c r="E698">
        <v>679</v>
      </c>
      <c r="F698">
        <v>1233</v>
      </c>
      <c r="G698">
        <v>116.55</v>
      </c>
      <c r="H698" s="1">
        <v>-405.00134000000003</v>
      </c>
    </row>
    <row r="699" spans="1:8" x14ac:dyDescent="0.2">
      <c r="A699">
        <v>680</v>
      </c>
      <c r="B699">
        <v>1534</v>
      </c>
      <c r="C699">
        <v>126.24</v>
      </c>
      <c r="D699" s="1">
        <v>-385.73995000000002</v>
      </c>
      <c r="E699">
        <v>680</v>
      </c>
      <c r="F699">
        <v>1252</v>
      </c>
      <c r="G699">
        <v>116.3</v>
      </c>
      <c r="H699" s="1">
        <v>-405.55209000000002</v>
      </c>
    </row>
    <row r="700" spans="1:8" x14ac:dyDescent="0.2">
      <c r="A700">
        <v>681</v>
      </c>
      <c r="B700">
        <v>1531</v>
      </c>
      <c r="C700">
        <v>126.55</v>
      </c>
      <c r="D700" s="1">
        <v>-385.60590999999999</v>
      </c>
      <c r="E700">
        <v>681</v>
      </c>
      <c r="F700">
        <v>1260</v>
      </c>
      <c r="G700">
        <v>116.22</v>
      </c>
      <c r="H700" s="1">
        <v>-405.77379000000002</v>
      </c>
    </row>
    <row r="701" spans="1:8" x14ac:dyDescent="0.2">
      <c r="A701">
        <v>682</v>
      </c>
      <c r="B701">
        <v>1533</v>
      </c>
      <c r="C701">
        <v>126.7</v>
      </c>
      <c r="D701" s="1">
        <v>-385.61903999999998</v>
      </c>
      <c r="E701">
        <v>682</v>
      </c>
      <c r="F701">
        <v>1258</v>
      </c>
      <c r="G701">
        <v>116.42</v>
      </c>
      <c r="H701" s="1">
        <v>-405.69222000000002</v>
      </c>
    </row>
    <row r="702" spans="1:8" x14ac:dyDescent="0.2">
      <c r="A702">
        <v>683</v>
      </c>
      <c r="B702">
        <v>1554</v>
      </c>
      <c r="C702">
        <v>126.43</v>
      </c>
      <c r="D702" s="1">
        <v>-386.25214</v>
      </c>
      <c r="E702">
        <v>683</v>
      </c>
      <c r="F702">
        <v>1251</v>
      </c>
      <c r="G702">
        <v>116.75</v>
      </c>
      <c r="H702" s="1">
        <v>-405.49430000000001</v>
      </c>
    </row>
    <row r="703" spans="1:8" x14ac:dyDescent="0.2">
      <c r="A703">
        <v>684</v>
      </c>
      <c r="B703">
        <v>1576</v>
      </c>
      <c r="C703">
        <v>126.15</v>
      </c>
      <c r="D703" s="1">
        <v>-386.91291999999999</v>
      </c>
      <c r="E703">
        <v>684</v>
      </c>
      <c r="F703">
        <v>1246</v>
      </c>
      <c r="G703">
        <v>117.08</v>
      </c>
      <c r="H703" s="1">
        <v>-405.35908000000001</v>
      </c>
    </row>
    <row r="704" spans="1:8" x14ac:dyDescent="0.2">
      <c r="A704">
        <v>685</v>
      </c>
      <c r="B704">
        <v>1585</v>
      </c>
      <c r="C704">
        <v>125.93</v>
      </c>
      <c r="D704" s="1">
        <v>-387.12684000000002</v>
      </c>
      <c r="E704">
        <v>685</v>
      </c>
      <c r="F704">
        <v>1244</v>
      </c>
      <c r="G704">
        <v>117.58</v>
      </c>
      <c r="H704" s="1">
        <v>-405.29628000000002</v>
      </c>
    </row>
    <row r="705" spans="1:8" x14ac:dyDescent="0.2">
      <c r="A705">
        <v>686</v>
      </c>
      <c r="B705">
        <v>1585</v>
      </c>
      <c r="C705">
        <v>125.69</v>
      </c>
      <c r="D705" s="1">
        <v>-387.09834000000001</v>
      </c>
      <c r="E705">
        <v>686</v>
      </c>
      <c r="F705">
        <v>1241</v>
      </c>
      <c r="G705">
        <v>118.1</v>
      </c>
      <c r="H705" s="1">
        <v>-405.21902999999998</v>
      </c>
    </row>
    <row r="706" spans="1:8" x14ac:dyDescent="0.2">
      <c r="A706">
        <v>687</v>
      </c>
      <c r="B706">
        <v>1590</v>
      </c>
      <c r="C706">
        <v>125.29</v>
      </c>
      <c r="D706" s="1">
        <v>-387.24092000000002</v>
      </c>
      <c r="E706">
        <v>687</v>
      </c>
      <c r="F706">
        <v>1233</v>
      </c>
      <c r="G706">
        <v>118.8</v>
      </c>
      <c r="H706" s="1">
        <v>-404.99831</v>
      </c>
    </row>
    <row r="707" spans="1:8" x14ac:dyDescent="0.2">
      <c r="A707">
        <v>688</v>
      </c>
      <c r="B707">
        <v>1598</v>
      </c>
      <c r="C707">
        <v>124.97</v>
      </c>
      <c r="D707" s="1">
        <v>-387.50679000000002</v>
      </c>
      <c r="E707">
        <v>688</v>
      </c>
      <c r="F707">
        <v>1218</v>
      </c>
      <c r="G707">
        <v>119.48</v>
      </c>
      <c r="H707" s="1">
        <v>-404.58355</v>
      </c>
    </row>
    <row r="708" spans="1:8" x14ac:dyDescent="0.2">
      <c r="A708">
        <v>689</v>
      </c>
      <c r="B708">
        <v>1593</v>
      </c>
      <c r="C708">
        <v>125.09</v>
      </c>
      <c r="D708" s="1">
        <v>-387.38333999999998</v>
      </c>
      <c r="E708">
        <v>689</v>
      </c>
      <c r="F708">
        <v>1205</v>
      </c>
      <c r="G708">
        <v>120.1</v>
      </c>
      <c r="H708" s="1">
        <v>-404.19035000000002</v>
      </c>
    </row>
    <row r="709" spans="1:8" x14ac:dyDescent="0.2">
      <c r="A709">
        <v>690</v>
      </c>
      <c r="B709">
        <v>1568</v>
      </c>
      <c r="C709">
        <v>125.68</v>
      </c>
      <c r="D709" s="1">
        <v>-386.66073999999998</v>
      </c>
      <c r="E709">
        <v>690</v>
      </c>
      <c r="F709">
        <v>1201</v>
      </c>
      <c r="G709">
        <v>120.34</v>
      </c>
      <c r="H709" s="1">
        <v>-404.09996999999998</v>
      </c>
    </row>
    <row r="710" spans="1:8" x14ac:dyDescent="0.2">
      <c r="A710">
        <v>691</v>
      </c>
      <c r="B710">
        <v>1531</v>
      </c>
      <c r="C710">
        <v>126.52</v>
      </c>
      <c r="D710" s="1">
        <v>-385.58827000000002</v>
      </c>
      <c r="E710">
        <v>691</v>
      </c>
      <c r="F710">
        <v>1207</v>
      </c>
      <c r="G710">
        <v>120.29</v>
      </c>
      <c r="H710" s="1">
        <v>-404.28462999999999</v>
      </c>
    </row>
    <row r="711" spans="1:8" x14ac:dyDescent="0.2">
      <c r="A711">
        <v>692</v>
      </c>
      <c r="B711">
        <v>1505</v>
      </c>
      <c r="C711">
        <v>127.03</v>
      </c>
      <c r="D711" s="1">
        <v>-384.82292000000001</v>
      </c>
      <c r="E711">
        <v>692</v>
      </c>
      <c r="F711">
        <v>1218</v>
      </c>
      <c r="G711">
        <v>120.04</v>
      </c>
      <c r="H711" s="1">
        <v>-404.57247999999998</v>
      </c>
    </row>
    <row r="712" spans="1:8" x14ac:dyDescent="0.2">
      <c r="A712">
        <v>693</v>
      </c>
      <c r="B712">
        <v>1518</v>
      </c>
      <c r="C712">
        <v>126.73</v>
      </c>
      <c r="D712" s="1">
        <v>-385.19569000000001</v>
      </c>
      <c r="E712">
        <v>693</v>
      </c>
      <c r="F712">
        <v>1231</v>
      </c>
      <c r="G712">
        <v>119.59</v>
      </c>
      <c r="H712" s="1">
        <v>-404.94733000000002</v>
      </c>
    </row>
    <row r="713" spans="1:8" x14ac:dyDescent="0.2">
      <c r="A713">
        <v>694</v>
      </c>
      <c r="B713">
        <v>1563</v>
      </c>
      <c r="C713">
        <v>125.92</v>
      </c>
      <c r="D713" s="1">
        <v>-386.52933000000002</v>
      </c>
      <c r="E713">
        <v>694</v>
      </c>
      <c r="F713">
        <v>1246</v>
      </c>
      <c r="G713">
        <v>118.97</v>
      </c>
      <c r="H713" s="1">
        <v>-405.38351999999998</v>
      </c>
    </row>
    <row r="714" spans="1:8" x14ac:dyDescent="0.2">
      <c r="A714">
        <v>695</v>
      </c>
      <c r="B714">
        <v>1601</v>
      </c>
      <c r="C714">
        <v>125.4</v>
      </c>
      <c r="D714" s="1">
        <v>-387.60268000000002</v>
      </c>
      <c r="E714">
        <v>695</v>
      </c>
      <c r="F714">
        <v>1262</v>
      </c>
      <c r="G714">
        <v>118.16</v>
      </c>
      <c r="H714" s="1">
        <v>-405.80398000000002</v>
      </c>
    </row>
    <row r="715" spans="1:8" x14ac:dyDescent="0.2">
      <c r="A715">
        <v>696</v>
      </c>
      <c r="B715">
        <v>1606</v>
      </c>
      <c r="C715">
        <v>125.45</v>
      </c>
      <c r="D715" s="1">
        <v>-387.73315000000002</v>
      </c>
      <c r="E715">
        <v>696</v>
      </c>
      <c r="F715">
        <v>1275</v>
      </c>
      <c r="G715">
        <v>117.39</v>
      </c>
      <c r="H715" s="1">
        <v>-406.18821000000003</v>
      </c>
    </row>
    <row r="716" spans="1:8" x14ac:dyDescent="0.2">
      <c r="A716">
        <v>697</v>
      </c>
      <c r="B716">
        <v>1590</v>
      </c>
      <c r="C716">
        <v>126.03</v>
      </c>
      <c r="D716" s="1">
        <v>-387.24594000000002</v>
      </c>
      <c r="E716">
        <v>697</v>
      </c>
      <c r="F716">
        <v>1280</v>
      </c>
      <c r="G716">
        <v>116.79</v>
      </c>
      <c r="H716" s="1">
        <v>-406.33611999999999</v>
      </c>
    </row>
    <row r="717" spans="1:8" x14ac:dyDescent="0.2">
      <c r="A717">
        <v>698</v>
      </c>
      <c r="B717">
        <v>1571</v>
      </c>
      <c r="C717">
        <v>126.69</v>
      </c>
      <c r="D717" s="1">
        <v>-386.74417</v>
      </c>
      <c r="E717">
        <v>698</v>
      </c>
      <c r="F717">
        <v>1272</v>
      </c>
      <c r="G717">
        <v>116.49</v>
      </c>
      <c r="H717" s="1">
        <v>-406.09904999999998</v>
      </c>
    </row>
    <row r="718" spans="1:8" x14ac:dyDescent="0.2">
      <c r="A718">
        <v>699</v>
      </c>
      <c r="B718">
        <v>1556</v>
      </c>
      <c r="C718">
        <v>127.29</v>
      </c>
      <c r="D718" s="1">
        <v>-386.32659000000001</v>
      </c>
      <c r="E718">
        <v>699</v>
      </c>
      <c r="F718">
        <v>1254</v>
      </c>
      <c r="G718">
        <v>116.4</v>
      </c>
      <c r="H718" s="1">
        <v>-405.57288</v>
      </c>
    </row>
    <row r="719" spans="1:8" x14ac:dyDescent="0.2">
      <c r="A719">
        <v>700</v>
      </c>
      <c r="B719">
        <v>1542</v>
      </c>
      <c r="C719">
        <v>127.74</v>
      </c>
      <c r="D719" s="1">
        <v>-385.93551000000002</v>
      </c>
      <c r="E719">
        <v>700</v>
      </c>
      <c r="F719">
        <v>1233</v>
      </c>
      <c r="G719">
        <v>116.41</v>
      </c>
      <c r="H719" s="1">
        <v>-404.99212999999997</v>
      </c>
    </row>
    <row r="720" spans="1:8" x14ac:dyDescent="0.2">
      <c r="A720">
        <v>701</v>
      </c>
      <c r="B720">
        <v>1545</v>
      </c>
      <c r="C720">
        <v>127.74</v>
      </c>
      <c r="D720" s="1">
        <v>-385.97532999999999</v>
      </c>
      <c r="E720">
        <v>701</v>
      </c>
      <c r="F720">
        <v>1219</v>
      </c>
      <c r="G720">
        <v>116.45</v>
      </c>
      <c r="H720" s="1">
        <v>-404.59303999999997</v>
      </c>
    </row>
    <row r="721" spans="1:8" x14ac:dyDescent="0.2">
      <c r="A721">
        <v>702</v>
      </c>
      <c r="B721">
        <v>1573</v>
      </c>
      <c r="C721">
        <v>127.12</v>
      </c>
      <c r="D721" s="1">
        <v>-386.78552999999999</v>
      </c>
      <c r="E721">
        <v>702</v>
      </c>
      <c r="F721">
        <v>1215</v>
      </c>
      <c r="G721">
        <v>116.42</v>
      </c>
      <c r="H721" s="1">
        <v>-404.47672999999998</v>
      </c>
    </row>
    <row r="722" spans="1:8" x14ac:dyDescent="0.2">
      <c r="A722">
        <v>703</v>
      </c>
      <c r="B722">
        <v>1609</v>
      </c>
      <c r="C722">
        <v>126.44</v>
      </c>
      <c r="D722" s="1">
        <v>-387.84178000000003</v>
      </c>
      <c r="E722">
        <v>703</v>
      </c>
      <c r="F722">
        <v>1215</v>
      </c>
      <c r="G722">
        <v>116.39</v>
      </c>
      <c r="H722" s="1">
        <v>-404.48797000000002</v>
      </c>
    </row>
    <row r="723" spans="1:8" x14ac:dyDescent="0.2">
      <c r="A723">
        <v>704</v>
      </c>
      <c r="B723">
        <v>1625</v>
      </c>
      <c r="C723">
        <v>126.13</v>
      </c>
      <c r="D723" s="1">
        <v>-388.31313999999998</v>
      </c>
      <c r="E723">
        <v>704</v>
      </c>
      <c r="F723">
        <v>1210</v>
      </c>
      <c r="G723">
        <v>116.52</v>
      </c>
      <c r="H723" s="1">
        <v>-404.36442</v>
      </c>
    </row>
    <row r="724" spans="1:8" x14ac:dyDescent="0.2">
      <c r="A724">
        <v>705</v>
      </c>
      <c r="B724">
        <v>1606</v>
      </c>
      <c r="C724">
        <v>126.41</v>
      </c>
      <c r="D724" s="1">
        <v>-387.74984000000001</v>
      </c>
      <c r="E724">
        <v>705</v>
      </c>
      <c r="F724">
        <v>1196</v>
      </c>
      <c r="G724">
        <v>116.86</v>
      </c>
      <c r="H724" s="1">
        <v>-403.97849000000002</v>
      </c>
    </row>
    <row r="725" spans="1:8" x14ac:dyDescent="0.2">
      <c r="A725">
        <v>706</v>
      </c>
      <c r="B725">
        <v>1569</v>
      </c>
      <c r="C725">
        <v>126.83</v>
      </c>
      <c r="D725" s="1">
        <v>-386.66994</v>
      </c>
      <c r="E725">
        <v>706</v>
      </c>
      <c r="F725">
        <v>1178</v>
      </c>
      <c r="G725">
        <v>117.15</v>
      </c>
      <c r="H725" s="1">
        <v>-403.45137</v>
      </c>
    </row>
    <row r="726" spans="1:8" x14ac:dyDescent="0.2">
      <c r="A726">
        <v>707</v>
      </c>
      <c r="B726">
        <v>1547</v>
      </c>
      <c r="C726">
        <v>126.98</v>
      </c>
      <c r="D726" s="1">
        <v>-386.04930999999999</v>
      </c>
      <c r="E726">
        <v>707</v>
      </c>
      <c r="F726">
        <v>1162</v>
      </c>
      <c r="G726">
        <v>117.4</v>
      </c>
      <c r="H726" s="1">
        <v>-403.00578999999999</v>
      </c>
    </row>
    <row r="727" spans="1:8" x14ac:dyDescent="0.2">
      <c r="A727">
        <v>708</v>
      </c>
      <c r="B727">
        <v>1543</v>
      </c>
      <c r="C727">
        <v>126.86</v>
      </c>
      <c r="D727" s="1">
        <v>-385.97872000000001</v>
      </c>
      <c r="E727">
        <v>708</v>
      </c>
      <c r="F727">
        <v>1155</v>
      </c>
      <c r="G727">
        <v>117.47</v>
      </c>
      <c r="H727" s="1">
        <v>-402.79467</v>
      </c>
    </row>
    <row r="728" spans="1:8" x14ac:dyDescent="0.2">
      <c r="A728">
        <v>709</v>
      </c>
      <c r="B728">
        <v>1534</v>
      </c>
      <c r="C728">
        <v>126.67</v>
      </c>
      <c r="D728" s="1">
        <v>-385.73338000000001</v>
      </c>
      <c r="E728">
        <v>709</v>
      </c>
      <c r="F728">
        <v>1155</v>
      </c>
      <c r="G728">
        <v>117.41</v>
      </c>
      <c r="H728" s="1">
        <v>-402.80086999999997</v>
      </c>
    </row>
    <row r="729" spans="1:8" x14ac:dyDescent="0.2">
      <c r="A729">
        <v>710</v>
      </c>
      <c r="B729">
        <v>1519</v>
      </c>
      <c r="C729">
        <v>126.64</v>
      </c>
      <c r="D729" s="1">
        <v>-385.27269999999999</v>
      </c>
      <c r="E729">
        <v>710</v>
      </c>
      <c r="F729">
        <v>1163</v>
      </c>
      <c r="G729">
        <v>117.33</v>
      </c>
      <c r="H729" s="1">
        <v>-403.02059000000003</v>
      </c>
    </row>
    <row r="730" spans="1:8" x14ac:dyDescent="0.2">
      <c r="A730">
        <v>711</v>
      </c>
      <c r="B730">
        <v>1515</v>
      </c>
      <c r="C730">
        <v>126.4</v>
      </c>
      <c r="D730" s="1">
        <v>-385.17966999999999</v>
      </c>
      <c r="E730">
        <v>711</v>
      </c>
      <c r="F730">
        <v>1176</v>
      </c>
      <c r="G730">
        <v>117.13</v>
      </c>
      <c r="H730" s="1">
        <v>-403.39335</v>
      </c>
    </row>
    <row r="731" spans="1:8" x14ac:dyDescent="0.2">
      <c r="A731">
        <v>712</v>
      </c>
      <c r="B731">
        <v>1518</v>
      </c>
      <c r="C731">
        <v>126.14</v>
      </c>
      <c r="D731" s="1">
        <v>-385.26875000000001</v>
      </c>
      <c r="E731">
        <v>712</v>
      </c>
      <c r="F731">
        <v>1190</v>
      </c>
      <c r="G731">
        <v>116.88</v>
      </c>
      <c r="H731" s="1">
        <v>-403.79113999999998</v>
      </c>
    </row>
    <row r="732" spans="1:8" x14ac:dyDescent="0.2">
      <c r="A732">
        <v>713</v>
      </c>
      <c r="B732">
        <v>1523</v>
      </c>
      <c r="C732">
        <v>126.07</v>
      </c>
      <c r="D732" s="1">
        <v>-385.39015000000001</v>
      </c>
      <c r="E732">
        <v>713</v>
      </c>
      <c r="F732">
        <v>1203</v>
      </c>
      <c r="G732">
        <v>116.59</v>
      </c>
      <c r="H732" s="1">
        <v>-404.14596</v>
      </c>
    </row>
    <row r="733" spans="1:8" x14ac:dyDescent="0.2">
      <c r="A733">
        <v>714</v>
      </c>
      <c r="B733">
        <v>1535</v>
      </c>
      <c r="C733">
        <v>126.07</v>
      </c>
      <c r="D733" s="1">
        <v>-385.74614000000003</v>
      </c>
      <c r="E733">
        <v>714</v>
      </c>
      <c r="F733">
        <v>1214</v>
      </c>
      <c r="G733">
        <v>116.19</v>
      </c>
      <c r="H733" s="1">
        <v>-404.45236999999997</v>
      </c>
    </row>
    <row r="734" spans="1:8" x14ac:dyDescent="0.2">
      <c r="A734">
        <v>715</v>
      </c>
      <c r="B734">
        <v>1548</v>
      </c>
      <c r="C734">
        <v>126.27</v>
      </c>
      <c r="D734" s="1">
        <v>-386.11585000000002</v>
      </c>
      <c r="E734">
        <v>715</v>
      </c>
      <c r="F734">
        <v>1222</v>
      </c>
      <c r="G734">
        <v>115.75</v>
      </c>
      <c r="H734" s="1">
        <v>-404.67381</v>
      </c>
    </row>
    <row r="735" spans="1:8" x14ac:dyDescent="0.2">
      <c r="A735">
        <v>716</v>
      </c>
      <c r="B735">
        <v>1556</v>
      </c>
      <c r="C735">
        <v>126.76</v>
      </c>
      <c r="D735" s="1">
        <v>-386.34701000000001</v>
      </c>
      <c r="E735">
        <v>716</v>
      </c>
      <c r="F735">
        <v>1223</v>
      </c>
      <c r="G735">
        <v>115.29</v>
      </c>
      <c r="H735" s="1">
        <v>-404.70758999999998</v>
      </c>
    </row>
    <row r="736" spans="1:8" x14ac:dyDescent="0.2">
      <c r="A736">
        <v>717</v>
      </c>
      <c r="B736">
        <v>1559</v>
      </c>
      <c r="C736">
        <v>127.41</v>
      </c>
      <c r="D736" s="1">
        <v>-386.43389000000002</v>
      </c>
      <c r="E736">
        <v>717</v>
      </c>
      <c r="F736">
        <v>1216</v>
      </c>
      <c r="G736">
        <v>114.84</v>
      </c>
      <c r="H736" s="1">
        <v>-404.51373000000001</v>
      </c>
    </row>
    <row r="737" spans="1:8" x14ac:dyDescent="0.2">
      <c r="A737">
        <v>718</v>
      </c>
      <c r="B737">
        <v>1552</v>
      </c>
      <c r="C737">
        <v>128.03</v>
      </c>
      <c r="D737" s="1">
        <v>-386.24169999999998</v>
      </c>
      <c r="E737">
        <v>718</v>
      </c>
      <c r="F737">
        <v>1203</v>
      </c>
      <c r="G737">
        <v>114.52</v>
      </c>
      <c r="H737" s="1">
        <v>-404.14524999999998</v>
      </c>
    </row>
    <row r="738" spans="1:8" x14ac:dyDescent="0.2">
      <c r="A738">
        <v>719</v>
      </c>
      <c r="B738">
        <v>1548</v>
      </c>
      <c r="C738">
        <v>128.44</v>
      </c>
      <c r="D738" s="1">
        <v>-386.07619999999997</v>
      </c>
      <c r="E738">
        <v>719</v>
      </c>
      <c r="F738">
        <v>1187</v>
      </c>
      <c r="G738">
        <v>114.36</v>
      </c>
      <c r="H738" s="1">
        <v>-403.69459999999998</v>
      </c>
    </row>
    <row r="739" spans="1:8" x14ac:dyDescent="0.2">
      <c r="A739">
        <v>720</v>
      </c>
      <c r="B739">
        <v>1567</v>
      </c>
      <c r="C739">
        <v>128.1</v>
      </c>
      <c r="D739" s="1">
        <v>-386.61081999999999</v>
      </c>
      <c r="E739">
        <v>720</v>
      </c>
      <c r="F739">
        <v>1174</v>
      </c>
      <c r="G739">
        <v>114.31</v>
      </c>
      <c r="H739" s="1">
        <v>-403.31281000000001</v>
      </c>
    </row>
    <row r="740" spans="1:8" x14ac:dyDescent="0.2">
      <c r="A740">
        <v>721</v>
      </c>
      <c r="B740">
        <v>1606</v>
      </c>
      <c r="C740">
        <v>127.22</v>
      </c>
      <c r="D740" s="1">
        <v>-387.72687000000002</v>
      </c>
      <c r="E740">
        <v>721</v>
      </c>
      <c r="F740">
        <v>1171</v>
      </c>
      <c r="G740">
        <v>114.25</v>
      </c>
      <c r="H740" s="1">
        <v>-403.21177999999998</v>
      </c>
    </row>
    <row r="741" spans="1:8" x14ac:dyDescent="0.2">
      <c r="A741">
        <v>722</v>
      </c>
      <c r="B741">
        <v>1643</v>
      </c>
      <c r="C741">
        <v>126.34</v>
      </c>
      <c r="D741" s="1">
        <v>-388.76002999999997</v>
      </c>
      <c r="E741">
        <v>722</v>
      </c>
      <c r="F741">
        <v>1181</v>
      </c>
      <c r="G741">
        <v>114.09</v>
      </c>
      <c r="H741" s="1">
        <v>-403.48770999999999</v>
      </c>
    </row>
    <row r="742" spans="1:8" x14ac:dyDescent="0.2">
      <c r="A742">
        <v>723</v>
      </c>
      <c r="B742">
        <v>1666</v>
      </c>
      <c r="C742">
        <v>125.62</v>
      </c>
      <c r="D742" s="1">
        <v>-389.38400999999999</v>
      </c>
      <c r="E742">
        <v>723</v>
      </c>
      <c r="F742">
        <v>1199</v>
      </c>
      <c r="G742">
        <v>113.92</v>
      </c>
      <c r="H742" s="1">
        <v>-404.00729999999999</v>
      </c>
    </row>
    <row r="743" spans="1:8" x14ac:dyDescent="0.2">
      <c r="A743">
        <v>724</v>
      </c>
      <c r="B743">
        <v>1676</v>
      </c>
      <c r="C743">
        <v>125.23</v>
      </c>
      <c r="D743" s="1">
        <v>-389.64388000000002</v>
      </c>
      <c r="E743">
        <v>724</v>
      </c>
      <c r="F743">
        <v>1217</v>
      </c>
      <c r="G743">
        <v>113.81</v>
      </c>
      <c r="H743" s="1">
        <v>-404.52226999999999</v>
      </c>
    </row>
    <row r="744" spans="1:8" x14ac:dyDescent="0.2">
      <c r="A744">
        <v>725</v>
      </c>
      <c r="B744">
        <v>1686</v>
      </c>
      <c r="C744">
        <v>124.88</v>
      </c>
      <c r="D744" s="1">
        <v>-389.87891000000002</v>
      </c>
      <c r="E744">
        <v>725</v>
      </c>
      <c r="F744">
        <v>1228</v>
      </c>
      <c r="G744">
        <v>113.79</v>
      </c>
      <c r="H744" s="1">
        <v>-404.82513999999998</v>
      </c>
    </row>
    <row r="745" spans="1:8" x14ac:dyDescent="0.2">
      <c r="A745">
        <v>726</v>
      </c>
      <c r="B745">
        <v>1707</v>
      </c>
      <c r="C745">
        <v>124.58</v>
      </c>
      <c r="D745" s="1">
        <v>-390.48865999999998</v>
      </c>
      <c r="E745">
        <v>726</v>
      </c>
      <c r="F745">
        <v>1234</v>
      </c>
      <c r="G745">
        <v>113.83</v>
      </c>
      <c r="H745" s="1">
        <v>-404.98246999999998</v>
      </c>
    </row>
    <row r="746" spans="1:8" x14ac:dyDescent="0.2">
      <c r="A746">
        <v>727</v>
      </c>
      <c r="B746">
        <v>1740</v>
      </c>
      <c r="C746">
        <v>124.23</v>
      </c>
      <c r="D746" s="1">
        <v>-391.42953999999997</v>
      </c>
      <c r="E746">
        <v>727</v>
      </c>
      <c r="F746">
        <v>1241</v>
      </c>
      <c r="G746">
        <v>113.77</v>
      </c>
      <c r="H746" s="1">
        <v>-405.20258999999999</v>
      </c>
    </row>
    <row r="747" spans="1:8" x14ac:dyDescent="0.2">
      <c r="A747">
        <v>728</v>
      </c>
      <c r="B747">
        <v>1774</v>
      </c>
      <c r="C747">
        <v>124.04</v>
      </c>
      <c r="D747" s="1">
        <v>-392.37815999999998</v>
      </c>
      <c r="E747">
        <v>728</v>
      </c>
      <c r="F747">
        <v>1245</v>
      </c>
      <c r="G747">
        <v>113.81</v>
      </c>
      <c r="H747" s="1">
        <v>-405.33747</v>
      </c>
    </row>
    <row r="748" spans="1:8" x14ac:dyDescent="0.2">
      <c r="A748">
        <v>729</v>
      </c>
      <c r="B748">
        <v>1792</v>
      </c>
      <c r="C748">
        <v>124.24</v>
      </c>
      <c r="D748" s="1">
        <v>-392.90739000000002</v>
      </c>
      <c r="E748">
        <v>729</v>
      </c>
      <c r="F748">
        <v>1237</v>
      </c>
      <c r="G748">
        <v>114.21</v>
      </c>
      <c r="H748" s="1">
        <v>-405.08569</v>
      </c>
    </row>
    <row r="749" spans="1:8" x14ac:dyDescent="0.2">
      <c r="A749">
        <v>730</v>
      </c>
      <c r="B749">
        <v>1782</v>
      </c>
      <c r="C749">
        <v>124.97</v>
      </c>
      <c r="D749" s="1">
        <v>-392.61419000000001</v>
      </c>
      <c r="E749">
        <v>730</v>
      </c>
      <c r="F749">
        <v>1220</v>
      </c>
      <c r="G749">
        <v>114.69</v>
      </c>
      <c r="H749" s="1">
        <v>-404.59699999999998</v>
      </c>
    </row>
    <row r="750" spans="1:8" x14ac:dyDescent="0.2">
      <c r="A750">
        <v>731</v>
      </c>
      <c r="B750">
        <v>1746</v>
      </c>
      <c r="C750">
        <v>126.09</v>
      </c>
      <c r="D750" s="1">
        <v>-391.56463000000002</v>
      </c>
      <c r="E750">
        <v>731</v>
      </c>
      <c r="F750">
        <v>1205</v>
      </c>
      <c r="G750">
        <v>115.19</v>
      </c>
      <c r="H750" s="1">
        <v>-404.18229000000002</v>
      </c>
    </row>
    <row r="751" spans="1:8" x14ac:dyDescent="0.2">
      <c r="A751">
        <v>732</v>
      </c>
      <c r="B751">
        <v>1702</v>
      </c>
      <c r="C751">
        <v>127.16</v>
      </c>
      <c r="D751" s="1">
        <v>-390.33258000000001</v>
      </c>
      <c r="E751">
        <v>732</v>
      </c>
      <c r="F751">
        <v>1193</v>
      </c>
      <c r="G751">
        <v>115.64</v>
      </c>
      <c r="H751" s="1">
        <v>-403.84848</v>
      </c>
    </row>
    <row r="752" spans="1:8" x14ac:dyDescent="0.2">
      <c r="A752">
        <v>733</v>
      </c>
      <c r="B752">
        <v>1661</v>
      </c>
      <c r="C752">
        <v>128.01</v>
      </c>
      <c r="D752" s="1">
        <v>-389.21087</v>
      </c>
      <c r="E752">
        <v>733</v>
      </c>
      <c r="F752">
        <v>1184</v>
      </c>
      <c r="G752">
        <v>115.94</v>
      </c>
      <c r="H752" s="1">
        <v>-403.58202</v>
      </c>
    </row>
    <row r="753" spans="1:8" x14ac:dyDescent="0.2">
      <c r="A753">
        <v>734</v>
      </c>
      <c r="B753">
        <v>1611</v>
      </c>
      <c r="C753">
        <v>128.80000000000001</v>
      </c>
      <c r="D753" s="1">
        <v>-387.84643999999997</v>
      </c>
      <c r="E753">
        <v>734</v>
      </c>
      <c r="F753">
        <v>1185</v>
      </c>
      <c r="G753">
        <v>115.98</v>
      </c>
      <c r="H753" s="1">
        <v>-403.60896000000002</v>
      </c>
    </row>
    <row r="754" spans="1:8" x14ac:dyDescent="0.2">
      <c r="A754">
        <v>735</v>
      </c>
      <c r="B754">
        <v>1559</v>
      </c>
      <c r="C754">
        <v>129.32</v>
      </c>
      <c r="D754" s="1">
        <v>-386.32085999999998</v>
      </c>
      <c r="E754">
        <v>735</v>
      </c>
      <c r="F754">
        <v>1203</v>
      </c>
      <c r="G754">
        <v>115.7</v>
      </c>
      <c r="H754" s="1">
        <v>-404.09564</v>
      </c>
    </row>
    <row r="755" spans="1:8" x14ac:dyDescent="0.2">
      <c r="A755">
        <v>736</v>
      </c>
      <c r="B755">
        <v>1538</v>
      </c>
      <c r="C755">
        <v>128.99</v>
      </c>
      <c r="D755" s="1">
        <v>-385.67946000000001</v>
      </c>
      <c r="E755">
        <v>736</v>
      </c>
      <c r="F755">
        <v>1228</v>
      </c>
      <c r="G755">
        <v>115.29</v>
      </c>
      <c r="H755" s="1">
        <v>-404.83156000000002</v>
      </c>
    </row>
    <row r="756" spans="1:8" x14ac:dyDescent="0.2">
      <c r="A756">
        <v>737</v>
      </c>
      <c r="B756">
        <v>1570</v>
      </c>
      <c r="C756">
        <v>127.62</v>
      </c>
      <c r="D756" s="1">
        <v>-386.67980999999997</v>
      </c>
      <c r="E756">
        <v>737</v>
      </c>
      <c r="F756">
        <v>1249</v>
      </c>
      <c r="G756">
        <v>114.98</v>
      </c>
      <c r="H756" s="1">
        <v>-405.42678000000001</v>
      </c>
    </row>
    <row r="757" spans="1:8" x14ac:dyDescent="0.2">
      <c r="A757">
        <v>738</v>
      </c>
      <c r="B757">
        <v>1615</v>
      </c>
      <c r="C757">
        <v>126.28</v>
      </c>
      <c r="D757" s="1">
        <v>-387.99536000000001</v>
      </c>
      <c r="E757">
        <v>738</v>
      </c>
      <c r="F757">
        <v>1259</v>
      </c>
      <c r="G757">
        <v>114.99</v>
      </c>
      <c r="H757" s="1">
        <v>-405.69263999999998</v>
      </c>
    </row>
    <row r="758" spans="1:8" x14ac:dyDescent="0.2">
      <c r="A758">
        <v>739</v>
      </c>
      <c r="B758">
        <v>1625</v>
      </c>
      <c r="C758">
        <v>125.83</v>
      </c>
      <c r="D758" s="1">
        <v>-388.28606000000002</v>
      </c>
      <c r="E758">
        <v>739</v>
      </c>
      <c r="F758">
        <v>1259</v>
      </c>
      <c r="G758">
        <v>115.22</v>
      </c>
      <c r="H758" s="1">
        <v>-405.66564</v>
      </c>
    </row>
    <row r="759" spans="1:8" x14ac:dyDescent="0.2">
      <c r="A759">
        <v>740</v>
      </c>
      <c r="B759">
        <v>1590</v>
      </c>
      <c r="C759">
        <v>126.21</v>
      </c>
      <c r="D759" s="1">
        <v>-387.28816</v>
      </c>
      <c r="E759">
        <v>740</v>
      </c>
      <c r="F759">
        <v>1257</v>
      </c>
      <c r="G759">
        <v>115.53</v>
      </c>
      <c r="H759" s="1">
        <v>-405.59028999999998</v>
      </c>
    </row>
    <row r="760" spans="1:8" x14ac:dyDescent="0.2">
      <c r="A760">
        <v>741</v>
      </c>
      <c r="B760">
        <v>1538</v>
      </c>
      <c r="C760">
        <v>126.98</v>
      </c>
      <c r="D760" s="1">
        <v>-385.74426</v>
      </c>
      <c r="E760">
        <v>741</v>
      </c>
      <c r="F760">
        <v>1263</v>
      </c>
      <c r="G760">
        <v>115.76</v>
      </c>
      <c r="H760" s="1">
        <v>-405.77958000000001</v>
      </c>
    </row>
    <row r="761" spans="1:8" x14ac:dyDescent="0.2">
      <c r="A761">
        <v>742</v>
      </c>
      <c r="B761">
        <v>1514</v>
      </c>
      <c r="C761">
        <v>127.39</v>
      </c>
      <c r="D761" s="1">
        <v>-385.04845999999998</v>
      </c>
      <c r="E761">
        <v>742</v>
      </c>
      <c r="F761">
        <v>1275</v>
      </c>
      <c r="G761">
        <v>116.02</v>
      </c>
      <c r="H761" s="1">
        <v>-406.13657999999998</v>
      </c>
    </row>
    <row r="762" spans="1:8" x14ac:dyDescent="0.2">
      <c r="A762">
        <v>743</v>
      </c>
      <c r="B762">
        <v>1529</v>
      </c>
      <c r="C762">
        <v>127.3</v>
      </c>
      <c r="D762" s="1">
        <v>-385.54946000000001</v>
      </c>
      <c r="E762">
        <v>743</v>
      </c>
      <c r="F762">
        <v>1281</v>
      </c>
      <c r="G762">
        <v>116.42</v>
      </c>
      <c r="H762" s="1">
        <v>-406.32729999999998</v>
      </c>
    </row>
    <row r="763" spans="1:8" x14ac:dyDescent="0.2">
      <c r="A763">
        <v>744</v>
      </c>
      <c r="B763">
        <v>1556</v>
      </c>
      <c r="C763">
        <v>127.09</v>
      </c>
      <c r="D763" s="1">
        <v>-386.34597000000002</v>
      </c>
      <c r="E763">
        <v>744</v>
      </c>
      <c r="F763">
        <v>1278</v>
      </c>
      <c r="G763">
        <v>117.03</v>
      </c>
      <c r="H763" s="1">
        <v>-406.24704000000003</v>
      </c>
    </row>
    <row r="764" spans="1:8" x14ac:dyDescent="0.2">
      <c r="A764">
        <v>745</v>
      </c>
      <c r="B764">
        <v>1572</v>
      </c>
      <c r="C764">
        <v>127.1</v>
      </c>
      <c r="D764" s="1">
        <v>-386.78895999999997</v>
      </c>
      <c r="E764">
        <v>745</v>
      </c>
      <c r="F764">
        <v>1263</v>
      </c>
      <c r="G764">
        <v>117.8</v>
      </c>
      <c r="H764" s="1">
        <v>-405.83179999999999</v>
      </c>
    </row>
    <row r="765" spans="1:8" x14ac:dyDescent="0.2">
      <c r="A765">
        <v>746</v>
      </c>
      <c r="B765">
        <v>1576</v>
      </c>
      <c r="C765">
        <v>127.21</v>
      </c>
      <c r="D765" s="1">
        <v>-386.85989000000001</v>
      </c>
      <c r="E765">
        <v>746</v>
      </c>
      <c r="F765">
        <v>1238</v>
      </c>
      <c r="G765">
        <v>118.72</v>
      </c>
      <c r="H765" s="1">
        <v>-405.10852</v>
      </c>
    </row>
    <row r="766" spans="1:8" x14ac:dyDescent="0.2">
      <c r="A766">
        <v>747</v>
      </c>
      <c r="B766">
        <v>1583</v>
      </c>
      <c r="C766">
        <v>127.19</v>
      </c>
      <c r="D766" s="1">
        <v>-387.02828</v>
      </c>
      <c r="E766">
        <v>747</v>
      </c>
      <c r="F766">
        <v>1220</v>
      </c>
      <c r="G766">
        <v>119.31</v>
      </c>
      <c r="H766" s="1">
        <v>-404.58033999999998</v>
      </c>
    </row>
    <row r="767" spans="1:8" x14ac:dyDescent="0.2">
      <c r="A767">
        <v>748</v>
      </c>
      <c r="B767">
        <v>1602</v>
      </c>
      <c r="C767">
        <v>126.96</v>
      </c>
      <c r="D767" s="1">
        <v>-387.58753999999999</v>
      </c>
      <c r="E767">
        <v>748</v>
      </c>
      <c r="F767">
        <v>1216</v>
      </c>
      <c r="G767">
        <v>119.57</v>
      </c>
      <c r="H767" s="1">
        <v>-404.49128000000002</v>
      </c>
    </row>
    <row r="768" spans="1:8" x14ac:dyDescent="0.2">
      <c r="A768">
        <v>749</v>
      </c>
      <c r="B768">
        <v>1616</v>
      </c>
      <c r="C768">
        <v>126.79</v>
      </c>
      <c r="D768" s="1">
        <v>-388.00020999999998</v>
      </c>
      <c r="E768">
        <v>749</v>
      </c>
      <c r="F768">
        <v>1222</v>
      </c>
      <c r="G768">
        <v>119.5</v>
      </c>
      <c r="H768" s="1">
        <v>-404.67975999999999</v>
      </c>
    </row>
    <row r="769" spans="1:8" x14ac:dyDescent="0.2">
      <c r="A769">
        <v>750</v>
      </c>
      <c r="B769">
        <v>1616</v>
      </c>
      <c r="C769">
        <v>126.69</v>
      </c>
      <c r="D769" s="1">
        <v>-387.96899000000002</v>
      </c>
      <c r="E769">
        <v>750</v>
      </c>
      <c r="F769">
        <v>1239</v>
      </c>
      <c r="G769">
        <v>119.12</v>
      </c>
      <c r="H769" s="1">
        <v>-405.12205</v>
      </c>
    </row>
    <row r="770" spans="1:8" x14ac:dyDescent="0.2">
      <c r="A770">
        <v>751</v>
      </c>
      <c r="B770">
        <v>1605</v>
      </c>
      <c r="C770">
        <v>126.62</v>
      </c>
      <c r="D770" s="1">
        <v>-387.63162</v>
      </c>
      <c r="E770">
        <v>751</v>
      </c>
      <c r="F770">
        <v>1268</v>
      </c>
      <c r="G770">
        <v>118.45</v>
      </c>
      <c r="H770" s="1">
        <v>-405.95256000000001</v>
      </c>
    </row>
    <row r="771" spans="1:8" x14ac:dyDescent="0.2">
      <c r="A771">
        <v>752</v>
      </c>
      <c r="B771">
        <v>1595</v>
      </c>
      <c r="C771">
        <v>126.43</v>
      </c>
      <c r="D771" s="1">
        <v>-387.36716000000001</v>
      </c>
      <c r="E771">
        <v>752</v>
      </c>
      <c r="F771">
        <v>1303</v>
      </c>
      <c r="G771">
        <v>117.79</v>
      </c>
      <c r="H771" s="1">
        <v>-406.95191</v>
      </c>
    </row>
    <row r="772" spans="1:8" x14ac:dyDescent="0.2">
      <c r="A772">
        <v>753</v>
      </c>
      <c r="B772">
        <v>1590</v>
      </c>
      <c r="C772">
        <v>126.06</v>
      </c>
      <c r="D772" s="1">
        <v>-387.24369999999999</v>
      </c>
      <c r="E772">
        <v>753</v>
      </c>
      <c r="F772">
        <v>1329</v>
      </c>
      <c r="G772">
        <v>117.24</v>
      </c>
      <c r="H772" s="1">
        <v>-407.70242999999999</v>
      </c>
    </row>
    <row r="773" spans="1:8" x14ac:dyDescent="0.2">
      <c r="A773">
        <v>754</v>
      </c>
      <c r="B773">
        <v>1581</v>
      </c>
      <c r="C773">
        <v>125.88</v>
      </c>
      <c r="D773" s="1">
        <v>-386.99489999999997</v>
      </c>
      <c r="E773">
        <v>754</v>
      </c>
      <c r="F773">
        <v>1333</v>
      </c>
      <c r="G773">
        <v>117.03</v>
      </c>
      <c r="H773" s="1">
        <v>-407.80644999999998</v>
      </c>
    </row>
    <row r="774" spans="1:8" x14ac:dyDescent="0.2">
      <c r="A774">
        <v>755</v>
      </c>
      <c r="B774">
        <v>1562</v>
      </c>
      <c r="C774">
        <v>125.93</v>
      </c>
      <c r="D774" s="1">
        <v>-386.45173</v>
      </c>
      <c r="E774">
        <v>755</v>
      </c>
      <c r="F774">
        <v>1314</v>
      </c>
      <c r="G774">
        <v>117.12</v>
      </c>
      <c r="H774" s="1">
        <v>-407.26073000000002</v>
      </c>
    </row>
    <row r="775" spans="1:8" x14ac:dyDescent="0.2">
      <c r="A775">
        <v>756</v>
      </c>
      <c r="B775">
        <v>1538</v>
      </c>
      <c r="C775">
        <v>126.28</v>
      </c>
      <c r="D775" s="1">
        <v>-385.75394999999997</v>
      </c>
      <c r="E775">
        <v>756</v>
      </c>
      <c r="F775">
        <v>1289</v>
      </c>
      <c r="G775">
        <v>117.21</v>
      </c>
      <c r="H775" s="1">
        <v>-406.53426000000002</v>
      </c>
    </row>
    <row r="776" spans="1:8" x14ac:dyDescent="0.2">
      <c r="A776">
        <v>757</v>
      </c>
      <c r="B776">
        <v>1521</v>
      </c>
      <c r="C776">
        <v>126.71</v>
      </c>
      <c r="D776" s="1">
        <v>-385.27492000000001</v>
      </c>
      <c r="E776">
        <v>757</v>
      </c>
      <c r="F776">
        <v>1275</v>
      </c>
      <c r="G776">
        <v>116.91</v>
      </c>
      <c r="H776" s="1">
        <v>-406.12427000000002</v>
      </c>
    </row>
    <row r="777" spans="1:8" x14ac:dyDescent="0.2">
      <c r="A777">
        <v>758</v>
      </c>
      <c r="B777">
        <v>1524</v>
      </c>
      <c r="C777">
        <v>126.93</v>
      </c>
      <c r="D777" s="1">
        <v>-385.35815000000002</v>
      </c>
      <c r="E777">
        <v>758</v>
      </c>
      <c r="F777">
        <v>1272</v>
      </c>
      <c r="G777">
        <v>116.43</v>
      </c>
      <c r="H777" s="1">
        <v>-406.05666000000002</v>
      </c>
    </row>
    <row r="778" spans="1:8" x14ac:dyDescent="0.2">
      <c r="A778">
        <v>759</v>
      </c>
      <c r="B778">
        <v>1545</v>
      </c>
      <c r="C778">
        <v>126.95</v>
      </c>
      <c r="D778" s="1">
        <v>-385.98606999999998</v>
      </c>
      <c r="E778">
        <v>759</v>
      </c>
      <c r="F778">
        <v>1273</v>
      </c>
      <c r="G778">
        <v>115.83</v>
      </c>
      <c r="H778" s="1">
        <v>-406.10721999999998</v>
      </c>
    </row>
    <row r="779" spans="1:8" x14ac:dyDescent="0.2">
      <c r="A779">
        <v>760</v>
      </c>
      <c r="B779">
        <v>1566</v>
      </c>
      <c r="C779">
        <v>126.9</v>
      </c>
      <c r="D779" s="1">
        <v>-386.60926000000001</v>
      </c>
      <c r="E779">
        <v>760</v>
      </c>
      <c r="F779">
        <v>1271</v>
      </c>
      <c r="G779">
        <v>115.36</v>
      </c>
      <c r="H779" s="1">
        <v>-406.06934999999999</v>
      </c>
    </row>
    <row r="780" spans="1:8" x14ac:dyDescent="0.2">
      <c r="A780">
        <v>761</v>
      </c>
      <c r="B780">
        <v>1561</v>
      </c>
      <c r="C780">
        <v>127.08</v>
      </c>
      <c r="D780" s="1">
        <v>-386.49311999999998</v>
      </c>
      <c r="E780">
        <v>761</v>
      </c>
      <c r="F780">
        <v>1258</v>
      </c>
      <c r="G780">
        <v>115.2</v>
      </c>
      <c r="H780" s="1">
        <v>-405.69601</v>
      </c>
    </row>
    <row r="781" spans="1:8" x14ac:dyDescent="0.2">
      <c r="A781">
        <v>762</v>
      </c>
      <c r="B781">
        <v>1525</v>
      </c>
      <c r="C781">
        <v>127.49</v>
      </c>
      <c r="D781" s="1">
        <v>-385.42829</v>
      </c>
      <c r="E781">
        <v>762</v>
      </c>
      <c r="F781">
        <v>1230</v>
      </c>
      <c r="G781">
        <v>115.42</v>
      </c>
      <c r="H781" s="1">
        <v>-404.92221000000001</v>
      </c>
    </row>
    <row r="782" spans="1:8" x14ac:dyDescent="0.2">
      <c r="A782">
        <v>763</v>
      </c>
      <c r="B782">
        <v>1481</v>
      </c>
      <c r="C782">
        <v>127.68</v>
      </c>
      <c r="D782" s="1">
        <v>-384.15314999999998</v>
      </c>
      <c r="E782">
        <v>763</v>
      </c>
      <c r="F782">
        <v>1195</v>
      </c>
      <c r="G782">
        <v>115.9</v>
      </c>
      <c r="H782" s="1">
        <v>-403.93428999999998</v>
      </c>
    </row>
    <row r="783" spans="1:8" x14ac:dyDescent="0.2">
      <c r="A783">
        <v>764</v>
      </c>
      <c r="B783">
        <v>1465</v>
      </c>
      <c r="C783">
        <v>127.05</v>
      </c>
      <c r="D783" s="1">
        <v>-383.69412</v>
      </c>
      <c r="E783">
        <v>764</v>
      </c>
      <c r="F783">
        <v>1166</v>
      </c>
      <c r="G783">
        <v>116.39</v>
      </c>
      <c r="H783" s="1">
        <v>-403.11009000000001</v>
      </c>
    </row>
    <row r="784" spans="1:8" x14ac:dyDescent="0.2">
      <c r="A784">
        <v>765</v>
      </c>
      <c r="B784">
        <v>1480</v>
      </c>
      <c r="C784">
        <v>125.96</v>
      </c>
      <c r="D784" s="1">
        <v>-384.13738000000001</v>
      </c>
      <c r="E784">
        <v>765</v>
      </c>
      <c r="F784">
        <v>1159</v>
      </c>
      <c r="G784">
        <v>116.6</v>
      </c>
      <c r="H784" s="1">
        <v>-402.89756</v>
      </c>
    </row>
    <row r="785" spans="1:8" x14ac:dyDescent="0.2">
      <c r="A785">
        <v>766</v>
      </c>
      <c r="B785">
        <v>1502</v>
      </c>
      <c r="C785">
        <v>124.76</v>
      </c>
      <c r="D785" s="1">
        <v>-384.79781000000003</v>
      </c>
      <c r="E785">
        <v>766</v>
      </c>
      <c r="F785">
        <v>1180</v>
      </c>
      <c r="G785">
        <v>116.47</v>
      </c>
      <c r="H785" s="1">
        <v>-403.51310999999998</v>
      </c>
    </row>
    <row r="786" spans="1:8" x14ac:dyDescent="0.2">
      <c r="A786">
        <v>767</v>
      </c>
      <c r="B786">
        <v>1510</v>
      </c>
      <c r="C786">
        <v>123.93</v>
      </c>
      <c r="D786" s="1">
        <v>-385.02724999999998</v>
      </c>
      <c r="E786">
        <v>767</v>
      </c>
      <c r="F786">
        <v>1211</v>
      </c>
      <c r="G786">
        <v>116.23</v>
      </c>
      <c r="H786" s="1">
        <v>-404.40606000000002</v>
      </c>
    </row>
    <row r="787" spans="1:8" x14ac:dyDescent="0.2">
      <c r="A787">
        <v>768</v>
      </c>
      <c r="B787">
        <v>1497</v>
      </c>
      <c r="C787">
        <v>123.55</v>
      </c>
      <c r="D787" s="1">
        <v>-384.63130000000001</v>
      </c>
      <c r="E787">
        <v>768</v>
      </c>
      <c r="F787">
        <v>1227</v>
      </c>
      <c r="G787">
        <v>116.23</v>
      </c>
      <c r="H787" s="1">
        <v>-404.84359999999998</v>
      </c>
    </row>
    <row r="788" spans="1:8" x14ac:dyDescent="0.2">
      <c r="A788">
        <v>769</v>
      </c>
      <c r="B788">
        <v>1479</v>
      </c>
      <c r="C788">
        <v>123.27</v>
      </c>
      <c r="D788" s="1">
        <v>-384.09089</v>
      </c>
      <c r="E788">
        <v>769</v>
      </c>
      <c r="F788">
        <v>1223</v>
      </c>
      <c r="G788">
        <v>116.44</v>
      </c>
      <c r="H788" s="1">
        <v>-404.72343000000001</v>
      </c>
    </row>
    <row r="789" spans="1:8" x14ac:dyDescent="0.2">
      <c r="A789">
        <v>770</v>
      </c>
      <c r="B789">
        <v>1484</v>
      </c>
      <c r="C789">
        <v>122.69</v>
      </c>
      <c r="D789" s="1">
        <v>-384.19670000000002</v>
      </c>
      <c r="E789">
        <v>770</v>
      </c>
      <c r="F789">
        <v>1208</v>
      </c>
      <c r="G789">
        <v>116.63</v>
      </c>
      <c r="H789" s="1">
        <v>-404.28735</v>
      </c>
    </row>
    <row r="790" spans="1:8" x14ac:dyDescent="0.2">
      <c r="A790">
        <v>771</v>
      </c>
      <c r="B790">
        <v>1510</v>
      </c>
      <c r="C790">
        <v>122.02</v>
      </c>
      <c r="D790" s="1">
        <v>-384.97050000000002</v>
      </c>
      <c r="E790">
        <v>771</v>
      </c>
      <c r="F790">
        <v>1194</v>
      </c>
      <c r="G790">
        <v>116.6</v>
      </c>
      <c r="H790" s="1">
        <v>-403.86523</v>
      </c>
    </row>
    <row r="791" spans="1:8" x14ac:dyDescent="0.2">
      <c r="A791">
        <v>772</v>
      </c>
      <c r="B791">
        <v>1532</v>
      </c>
      <c r="C791">
        <v>121.57</v>
      </c>
      <c r="D791" s="1">
        <v>-385.60306000000003</v>
      </c>
      <c r="E791">
        <v>772</v>
      </c>
      <c r="F791">
        <v>1194</v>
      </c>
      <c r="G791">
        <v>116.12</v>
      </c>
      <c r="H791" s="1">
        <v>-403.84622999999999</v>
      </c>
    </row>
    <row r="792" spans="1:8" x14ac:dyDescent="0.2">
      <c r="A792">
        <v>773</v>
      </c>
      <c r="B792">
        <v>1537</v>
      </c>
      <c r="C792">
        <v>121.5</v>
      </c>
      <c r="D792" s="1">
        <v>-385.71373</v>
      </c>
      <c r="E792">
        <v>773</v>
      </c>
      <c r="F792">
        <v>1210</v>
      </c>
      <c r="G792">
        <v>115.22</v>
      </c>
      <c r="H792" s="1">
        <v>-404.33497999999997</v>
      </c>
    </row>
    <row r="793" spans="1:8" x14ac:dyDescent="0.2">
      <c r="A793">
        <v>774</v>
      </c>
      <c r="B793">
        <v>1534</v>
      </c>
      <c r="C793">
        <v>121.63</v>
      </c>
      <c r="D793" s="1">
        <v>-385.60798</v>
      </c>
      <c r="E793">
        <v>774</v>
      </c>
      <c r="F793">
        <v>1230</v>
      </c>
      <c r="G793">
        <v>114.14</v>
      </c>
      <c r="H793" s="1">
        <v>-404.89384000000001</v>
      </c>
    </row>
    <row r="794" spans="1:8" x14ac:dyDescent="0.2">
      <c r="A794">
        <v>775</v>
      </c>
      <c r="B794">
        <v>1531</v>
      </c>
      <c r="C794">
        <v>121.86</v>
      </c>
      <c r="D794" s="1">
        <v>-385.53649000000001</v>
      </c>
      <c r="E794">
        <v>775</v>
      </c>
      <c r="F794">
        <v>1237</v>
      </c>
      <c r="G794">
        <v>113.37</v>
      </c>
      <c r="H794" s="1">
        <v>-405.10525000000001</v>
      </c>
    </row>
    <row r="795" spans="1:8" x14ac:dyDescent="0.2">
      <c r="A795">
        <v>776</v>
      </c>
      <c r="B795">
        <v>1536</v>
      </c>
      <c r="C795">
        <v>122.12</v>
      </c>
      <c r="D795" s="1">
        <v>-385.64906000000002</v>
      </c>
      <c r="E795">
        <v>776</v>
      </c>
      <c r="F795">
        <v>1232</v>
      </c>
      <c r="G795">
        <v>112.94</v>
      </c>
      <c r="H795" s="1">
        <v>-404.95542</v>
      </c>
    </row>
    <row r="796" spans="1:8" x14ac:dyDescent="0.2">
      <c r="A796">
        <v>777</v>
      </c>
      <c r="B796">
        <v>1557</v>
      </c>
      <c r="C796">
        <v>122.2</v>
      </c>
      <c r="D796" s="1">
        <v>-386.23831000000001</v>
      </c>
      <c r="E796">
        <v>777</v>
      </c>
      <c r="F796">
        <v>1224</v>
      </c>
      <c r="G796">
        <v>112.8</v>
      </c>
      <c r="H796" s="1">
        <v>-404.72167999999999</v>
      </c>
    </row>
    <row r="797" spans="1:8" x14ac:dyDescent="0.2">
      <c r="A797">
        <v>778</v>
      </c>
      <c r="B797">
        <v>1585</v>
      </c>
      <c r="C797">
        <v>122.33</v>
      </c>
      <c r="D797" s="1">
        <v>-387.05955</v>
      </c>
      <c r="E797">
        <v>778</v>
      </c>
      <c r="F797">
        <v>1216</v>
      </c>
      <c r="G797">
        <v>112.95</v>
      </c>
      <c r="H797" s="1">
        <v>-404.50108999999998</v>
      </c>
    </row>
    <row r="798" spans="1:8" x14ac:dyDescent="0.2">
      <c r="A798">
        <v>779</v>
      </c>
      <c r="B798">
        <v>1603</v>
      </c>
      <c r="C798">
        <v>122.88</v>
      </c>
      <c r="D798" s="1">
        <v>-387.56018999999998</v>
      </c>
      <c r="E798">
        <v>779</v>
      </c>
      <c r="F798">
        <v>1206</v>
      </c>
      <c r="G798">
        <v>113.25</v>
      </c>
      <c r="H798" s="1">
        <v>-404.22183000000001</v>
      </c>
    </row>
    <row r="799" spans="1:8" x14ac:dyDescent="0.2">
      <c r="A799">
        <v>780</v>
      </c>
      <c r="B799">
        <v>1597</v>
      </c>
      <c r="C799">
        <v>123.79</v>
      </c>
      <c r="D799" s="1">
        <v>-387.42421000000002</v>
      </c>
      <c r="E799">
        <v>780</v>
      </c>
      <c r="F799">
        <v>1199</v>
      </c>
      <c r="G799">
        <v>113.52</v>
      </c>
      <c r="H799" s="1">
        <v>-404.00864999999999</v>
      </c>
    </row>
    <row r="800" spans="1:8" x14ac:dyDescent="0.2">
      <c r="A800">
        <v>781</v>
      </c>
      <c r="B800">
        <v>1565</v>
      </c>
      <c r="C800">
        <v>125.23</v>
      </c>
      <c r="D800" s="1">
        <v>-386.51220000000001</v>
      </c>
      <c r="E800">
        <v>781</v>
      </c>
      <c r="F800">
        <v>1201</v>
      </c>
      <c r="G800">
        <v>113.62</v>
      </c>
      <c r="H800" s="1">
        <v>-404.08080999999999</v>
      </c>
    </row>
    <row r="801" spans="1:8" x14ac:dyDescent="0.2">
      <c r="A801">
        <v>782</v>
      </c>
      <c r="B801">
        <v>1517</v>
      </c>
      <c r="C801">
        <v>126.8</v>
      </c>
      <c r="D801" s="1">
        <v>-385.13574</v>
      </c>
      <c r="E801">
        <v>782</v>
      </c>
      <c r="F801">
        <v>1209</v>
      </c>
      <c r="G801">
        <v>113.63</v>
      </c>
      <c r="H801" s="1">
        <v>-404.32706999999999</v>
      </c>
    </row>
    <row r="802" spans="1:8" x14ac:dyDescent="0.2">
      <c r="A802">
        <v>783</v>
      </c>
      <c r="B802">
        <v>1482</v>
      </c>
      <c r="C802">
        <v>127.82</v>
      </c>
      <c r="D802" s="1">
        <v>-384.08857</v>
      </c>
      <c r="E802">
        <v>783</v>
      </c>
      <c r="F802">
        <v>1207</v>
      </c>
      <c r="G802">
        <v>113.93</v>
      </c>
      <c r="H802" s="1">
        <v>-404.28561000000002</v>
      </c>
    </row>
    <row r="803" spans="1:8" x14ac:dyDescent="0.2">
      <c r="A803">
        <v>784</v>
      </c>
      <c r="B803">
        <v>1482</v>
      </c>
      <c r="C803">
        <v>128.03</v>
      </c>
      <c r="D803" s="1">
        <v>-384.13657999999998</v>
      </c>
      <c r="E803">
        <v>784</v>
      </c>
      <c r="F803">
        <v>1191</v>
      </c>
      <c r="G803">
        <v>114.53</v>
      </c>
      <c r="H803" s="1">
        <v>-403.80453</v>
      </c>
    </row>
    <row r="804" spans="1:8" x14ac:dyDescent="0.2">
      <c r="A804">
        <v>785</v>
      </c>
      <c r="B804">
        <v>1503</v>
      </c>
      <c r="C804">
        <v>127.77</v>
      </c>
      <c r="D804" s="1">
        <v>-384.77278999999999</v>
      </c>
      <c r="E804">
        <v>785</v>
      </c>
      <c r="F804">
        <v>1180</v>
      </c>
      <c r="G804">
        <v>115.12</v>
      </c>
      <c r="H804" s="1">
        <v>-403.44979999999998</v>
      </c>
    </row>
    <row r="805" spans="1:8" x14ac:dyDescent="0.2">
      <c r="A805">
        <v>786</v>
      </c>
      <c r="B805">
        <v>1523</v>
      </c>
      <c r="C805">
        <v>127.36</v>
      </c>
      <c r="D805" s="1">
        <v>-385.31957</v>
      </c>
      <c r="E805">
        <v>786</v>
      </c>
      <c r="F805">
        <v>1187</v>
      </c>
      <c r="G805">
        <v>115.43</v>
      </c>
      <c r="H805" s="1">
        <v>-403.68711999999999</v>
      </c>
    </row>
    <row r="806" spans="1:8" x14ac:dyDescent="0.2">
      <c r="A806">
        <v>787</v>
      </c>
      <c r="B806">
        <v>1546</v>
      </c>
      <c r="C806">
        <v>126.84</v>
      </c>
      <c r="D806" s="1">
        <v>-385.94542000000001</v>
      </c>
      <c r="E806">
        <v>787</v>
      </c>
      <c r="F806">
        <v>1204</v>
      </c>
      <c r="G806">
        <v>115.63</v>
      </c>
      <c r="H806" s="1">
        <v>-404.17892000000001</v>
      </c>
    </row>
    <row r="807" spans="1:8" x14ac:dyDescent="0.2">
      <c r="A807">
        <v>788</v>
      </c>
      <c r="B807">
        <v>1579</v>
      </c>
      <c r="C807">
        <v>126.15</v>
      </c>
      <c r="D807" s="1">
        <v>-386.87376999999998</v>
      </c>
      <c r="E807">
        <v>788</v>
      </c>
      <c r="F807">
        <v>1214</v>
      </c>
      <c r="G807">
        <v>115.94</v>
      </c>
      <c r="H807" s="1">
        <v>-404.48387000000002</v>
      </c>
    </row>
    <row r="808" spans="1:8" x14ac:dyDescent="0.2">
      <c r="A808">
        <v>789</v>
      </c>
      <c r="B808">
        <v>1613</v>
      </c>
      <c r="C808">
        <v>125.57</v>
      </c>
      <c r="D808" s="1">
        <v>-387.84559000000002</v>
      </c>
      <c r="E808">
        <v>789</v>
      </c>
      <c r="F808">
        <v>1218</v>
      </c>
      <c r="G808">
        <v>116.22</v>
      </c>
      <c r="H808" s="1">
        <v>-404.56322</v>
      </c>
    </row>
    <row r="809" spans="1:8" x14ac:dyDescent="0.2">
      <c r="A809">
        <v>790</v>
      </c>
      <c r="B809">
        <v>1636</v>
      </c>
      <c r="C809">
        <v>125.42</v>
      </c>
      <c r="D809" s="1">
        <v>-388.50198</v>
      </c>
      <c r="E809">
        <v>790</v>
      </c>
      <c r="F809">
        <v>1219</v>
      </c>
      <c r="G809">
        <v>116.35</v>
      </c>
      <c r="H809" s="1">
        <v>-404.60178999999999</v>
      </c>
    </row>
    <row r="810" spans="1:8" x14ac:dyDescent="0.2">
      <c r="A810">
        <v>791</v>
      </c>
      <c r="B810">
        <v>1646</v>
      </c>
      <c r="C810">
        <v>125.59</v>
      </c>
      <c r="D810" s="1">
        <v>-388.73995000000002</v>
      </c>
      <c r="E810">
        <v>791</v>
      </c>
      <c r="F810">
        <v>1215</v>
      </c>
      <c r="G810">
        <v>116.44</v>
      </c>
      <c r="H810" s="1">
        <v>-404.53012999999999</v>
      </c>
    </row>
    <row r="811" spans="1:8" x14ac:dyDescent="0.2">
      <c r="A811">
        <v>792</v>
      </c>
      <c r="B811">
        <v>1654</v>
      </c>
      <c r="C811">
        <v>125.9</v>
      </c>
      <c r="D811" s="1">
        <v>-388.95988</v>
      </c>
      <c r="E811">
        <v>792</v>
      </c>
      <c r="F811">
        <v>1202</v>
      </c>
      <c r="G811">
        <v>116.65</v>
      </c>
      <c r="H811" s="1">
        <v>-404.15278000000001</v>
      </c>
    </row>
    <row r="812" spans="1:8" x14ac:dyDescent="0.2">
      <c r="A812">
        <v>793</v>
      </c>
      <c r="B812">
        <v>1668</v>
      </c>
      <c r="C812">
        <v>126.17</v>
      </c>
      <c r="D812" s="1">
        <v>-389.37292000000002</v>
      </c>
      <c r="E812">
        <v>793</v>
      </c>
      <c r="F812">
        <v>1190</v>
      </c>
      <c r="G812">
        <v>116.7</v>
      </c>
      <c r="H812" s="1">
        <v>-403.76810999999998</v>
      </c>
    </row>
    <row r="813" spans="1:8" x14ac:dyDescent="0.2">
      <c r="A813">
        <v>794</v>
      </c>
      <c r="B813">
        <v>1675</v>
      </c>
      <c r="C813">
        <v>126.71</v>
      </c>
      <c r="D813" s="1">
        <v>-389.61606999999998</v>
      </c>
      <c r="E813">
        <v>794</v>
      </c>
      <c r="F813">
        <v>1201</v>
      </c>
      <c r="G813">
        <v>116.35</v>
      </c>
      <c r="H813" s="1">
        <v>-404.05491999999998</v>
      </c>
    </row>
    <row r="814" spans="1:8" x14ac:dyDescent="0.2">
      <c r="A814">
        <v>795</v>
      </c>
      <c r="B814">
        <v>1657</v>
      </c>
      <c r="C814">
        <v>127.78</v>
      </c>
      <c r="D814" s="1">
        <v>-389.09946000000002</v>
      </c>
      <c r="E814">
        <v>795</v>
      </c>
      <c r="F814">
        <v>1235</v>
      </c>
      <c r="G814">
        <v>115.75</v>
      </c>
      <c r="H814" s="1">
        <v>-405.03814</v>
      </c>
    </row>
    <row r="815" spans="1:8" x14ac:dyDescent="0.2">
      <c r="A815">
        <v>796</v>
      </c>
      <c r="B815">
        <v>1617</v>
      </c>
      <c r="C815">
        <v>129.16</v>
      </c>
      <c r="D815" s="1">
        <v>-387.90908000000002</v>
      </c>
      <c r="E815">
        <v>796</v>
      </c>
      <c r="F815">
        <v>1266</v>
      </c>
      <c r="G815">
        <v>115.38</v>
      </c>
      <c r="H815" s="1">
        <v>-405.93635</v>
      </c>
    </row>
    <row r="816" spans="1:8" x14ac:dyDescent="0.2">
      <c r="A816">
        <v>797</v>
      </c>
      <c r="B816">
        <v>1584</v>
      </c>
      <c r="C816">
        <v>130.26</v>
      </c>
      <c r="D816" s="1">
        <v>-386.96226000000001</v>
      </c>
      <c r="E816">
        <v>797</v>
      </c>
      <c r="F816">
        <v>1275</v>
      </c>
      <c r="G816">
        <v>115.45</v>
      </c>
      <c r="H816" s="1">
        <v>-406.19188000000003</v>
      </c>
    </row>
    <row r="817" spans="1:8" x14ac:dyDescent="0.2">
      <c r="A817">
        <v>798</v>
      </c>
      <c r="B817">
        <v>1576</v>
      </c>
      <c r="C817">
        <v>130.83000000000001</v>
      </c>
      <c r="D817" s="1">
        <v>-386.78228000000001</v>
      </c>
      <c r="E817">
        <v>798</v>
      </c>
      <c r="F817">
        <v>1264</v>
      </c>
      <c r="G817">
        <v>115.91</v>
      </c>
      <c r="H817" s="1">
        <v>-405.84924999999998</v>
      </c>
    </row>
    <row r="818" spans="1:8" x14ac:dyDescent="0.2">
      <c r="A818">
        <v>799</v>
      </c>
      <c r="B818">
        <v>1569</v>
      </c>
      <c r="C818">
        <v>131.22999999999999</v>
      </c>
      <c r="D818" s="1">
        <v>-386.64508999999998</v>
      </c>
      <c r="E818">
        <v>799</v>
      </c>
      <c r="F818">
        <v>1244</v>
      </c>
      <c r="G818">
        <v>116.48</v>
      </c>
      <c r="H818" s="1">
        <v>-405.28705000000002</v>
      </c>
    </row>
    <row r="819" spans="1:8" x14ac:dyDescent="0.2">
      <c r="A819">
        <v>800</v>
      </c>
      <c r="B819">
        <v>1543</v>
      </c>
      <c r="C819">
        <v>131.72</v>
      </c>
      <c r="D819" s="1">
        <v>-385.91672</v>
      </c>
      <c r="E819">
        <v>800</v>
      </c>
      <c r="F819">
        <v>1226</v>
      </c>
      <c r="G819">
        <v>116.93</v>
      </c>
      <c r="H819" s="1">
        <v>-404.79860000000002</v>
      </c>
    </row>
    <row r="820" spans="1:8" x14ac:dyDescent="0.2">
      <c r="A820">
        <v>801</v>
      </c>
      <c r="B820">
        <v>1500</v>
      </c>
      <c r="C820">
        <v>132.19</v>
      </c>
      <c r="D820" s="1">
        <v>-384.69348000000002</v>
      </c>
      <c r="E820">
        <v>801</v>
      </c>
      <c r="F820">
        <v>1210</v>
      </c>
      <c r="G820">
        <v>117.32</v>
      </c>
      <c r="H820" s="1">
        <v>-404.34273000000002</v>
      </c>
    </row>
    <row r="821" spans="1:8" x14ac:dyDescent="0.2">
      <c r="A821">
        <v>802</v>
      </c>
      <c r="B821">
        <v>1456</v>
      </c>
      <c r="C821">
        <v>132.35</v>
      </c>
      <c r="D821" s="1">
        <v>-383.45618000000002</v>
      </c>
      <c r="E821">
        <v>802</v>
      </c>
      <c r="F821">
        <v>1188</v>
      </c>
      <c r="G821">
        <v>117.65</v>
      </c>
      <c r="H821" s="1">
        <v>-403.73813000000001</v>
      </c>
    </row>
    <row r="822" spans="1:8" x14ac:dyDescent="0.2">
      <c r="A822">
        <v>803</v>
      </c>
      <c r="B822">
        <v>1432</v>
      </c>
      <c r="C822">
        <v>131.94</v>
      </c>
      <c r="D822" s="1">
        <v>-382.72723000000002</v>
      </c>
      <c r="E822">
        <v>803</v>
      </c>
      <c r="F822">
        <v>1160</v>
      </c>
      <c r="G822">
        <v>118.01</v>
      </c>
      <c r="H822" s="1">
        <v>-402.95531</v>
      </c>
    </row>
    <row r="823" spans="1:8" x14ac:dyDescent="0.2">
      <c r="A823">
        <v>804</v>
      </c>
      <c r="B823">
        <v>1442</v>
      </c>
      <c r="C823">
        <v>130.78</v>
      </c>
      <c r="D823" s="1">
        <v>-383.02674000000002</v>
      </c>
      <c r="E823">
        <v>804</v>
      </c>
      <c r="F823">
        <v>1131</v>
      </c>
      <c r="G823">
        <v>118.29</v>
      </c>
      <c r="H823" s="1">
        <v>-402.14485000000002</v>
      </c>
    </row>
    <row r="824" spans="1:8" x14ac:dyDescent="0.2">
      <c r="A824">
        <v>805</v>
      </c>
      <c r="B824">
        <v>1479</v>
      </c>
      <c r="C824">
        <v>129.16</v>
      </c>
      <c r="D824" s="1">
        <v>-384.09215</v>
      </c>
      <c r="E824">
        <v>805</v>
      </c>
      <c r="F824">
        <v>1112</v>
      </c>
      <c r="G824">
        <v>118.26</v>
      </c>
      <c r="H824" s="1">
        <v>-401.58658000000003</v>
      </c>
    </row>
    <row r="825" spans="1:8" x14ac:dyDescent="0.2">
      <c r="A825">
        <v>806</v>
      </c>
      <c r="B825">
        <v>1523</v>
      </c>
      <c r="C825">
        <v>127.49</v>
      </c>
      <c r="D825" s="1">
        <v>-385.33307000000002</v>
      </c>
      <c r="E825">
        <v>806</v>
      </c>
      <c r="F825">
        <v>1113</v>
      </c>
      <c r="G825">
        <v>117.79</v>
      </c>
      <c r="H825" s="1">
        <v>-401.62333000000001</v>
      </c>
    </row>
    <row r="826" spans="1:8" x14ac:dyDescent="0.2">
      <c r="A826">
        <v>807</v>
      </c>
      <c r="B826">
        <v>1567</v>
      </c>
      <c r="C826">
        <v>126.03</v>
      </c>
      <c r="D826" s="1">
        <v>-386.56137000000001</v>
      </c>
      <c r="E826">
        <v>807</v>
      </c>
      <c r="F826">
        <v>1137</v>
      </c>
      <c r="G826">
        <v>116.86</v>
      </c>
      <c r="H826" s="1">
        <v>-402.30329999999998</v>
      </c>
    </row>
    <row r="827" spans="1:8" x14ac:dyDescent="0.2">
      <c r="A827">
        <v>808</v>
      </c>
      <c r="B827">
        <v>1604</v>
      </c>
      <c r="C827">
        <v>125.01</v>
      </c>
      <c r="D827" s="1">
        <v>-387.59147000000002</v>
      </c>
      <c r="E827">
        <v>808</v>
      </c>
      <c r="F827">
        <v>1172</v>
      </c>
      <c r="G827">
        <v>115.85</v>
      </c>
      <c r="H827" s="1">
        <v>-403.28748999999999</v>
      </c>
    </row>
    <row r="828" spans="1:8" x14ac:dyDescent="0.2">
      <c r="A828">
        <v>809</v>
      </c>
      <c r="B828">
        <v>1628</v>
      </c>
      <c r="C828">
        <v>124.51</v>
      </c>
      <c r="D828" s="1">
        <v>-388.26274000000001</v>
      </c>
      <c r="E828">
        <v>809</v>
      </c>
      <c r="F828">
        <v>1206</v>
      </c>
      <c r="G828">
        <v>115.04</v>
      </c>
      <c r="H828" s="1">
        <v>-404.25069999999999</v>
      </c>
    </row>
    <row r="829" spans="1:8" x14ac:dyDescent="0.2">
      <c r="A829">
        <v>810</v>
      </c>
      <c r="B829">
        <v>1630</v>
      </c>
      <c r="C829">
        <v>124.55</v>
      </c>
      <c r="D829" s="1">
        <v>-388.31306999999998</v>
      </c>
      <c r="E829">
        <v>810</v>
      </c>
      <c r="F829">
        <v>1234</v>
      </c>
      <c r="G829">
        <v>114.55</v>
      </c>
      <c r="H829" s="1">
        <v>-405.02607</v>
      </c>
    </row>
    <row r="830" spans="1:8" x14ac:dyDescent="0.2">
      <c r="A830">
        <v>811</v>
      </c>
      <c r="B830">
        <v>1615</v>
      </c>
      <c r="C830">
        <v>124.86</v>
      </c>
      <c r="D830" s="1">
        <v>-387.87461000000002</v>
      </c>
      <c r="E830">
        <v>811</v>
      </c>
      <c r="F830">
        <v>1253</v>
      </c>
      <c r="G830">
        <v>114.41</v>
      </c>
      <c r="H830" s="1">
        <v>-405.55610000000001</v>
      </c>
    </row>
    <row r="831" spans="1:8" x14ac:dyDescent="0.2">
      <c r="A831">
        <v>812</v>
      </c>
      <c r="B831">
        <v>1601</v>
      </c>
      <c r="C831">
        <v>125.04</v>
      </c>
      <c r="D831" s="1">
        <v>-387.46143999999998</v>
      </c>
      <c r="E831">
        <v>812</v>
      </c>
      <c r="F831">
        <v>1266</v>
      </c>
      <c r="G831">
        <v>114.58</v>
      </c>
      <c r="H831" s="1">
        <v>-405.88974000000002</v>
      </c>
    </row>
    <row r="832" spans="1:8" x14ac:dyDescent="0.2">
      <c r="A832">
        <v>813</v>
      </c>
      <c r="B832">
        <v>1591</v>
      </c>
      <c r="C832">
        <v>124.98</v>
      </c>
      <c r="D832" s="1">
        <v>-387.21217999999999</v>
      </c>
      <c r="E832">
        <v>813</v>
      </c>
      <c r="F832">
        <v>1279</v>
      </c>
      <c r="G832">
        <v>114.79</v>
      </c>
      <c r="H832" s="1">
        <v>-406.26389</v>
      </c>
    </row>
    <row r="833" spans="1:8" x14ac:dyDescent="0.2">
      <c r="A833">
        <v>814</v>
      </c>
      <c r="B833">
        <v>1576</v>
      </c>
      <c r="C833">
        <v>124.86</v>
      </c>
      <c r="D833" s="1">
        <v>-386.81297999999998</v>
      </c>
      <c r="E833">
        <v>814</v>
      </c>
      <c r="F833">
        <v>1295</v>
      </c>
      <c r="G833">
        <v>115.01</v>
      </c>
      <c r="H833" s="1">
        <v>-406.73054999999999</v>
      </c>
    </row>
    <row r="834" spans="1:8" x14ac:dyDescent="0.2">
      <c r="A834">
        <v>815</v>
      </c>
      <c r="B834">
        <v>1547</v>
      </c>
      <c r="C834">
        <v>124.79</v>
      </c>
      <c r="D834" s="1">
        <v>-385.99050999999997</v>
      </c>
      <c r="E834">
        <v>815</v>
      </c>
      <c r="F834">
        <v>1303</v>
      </c>
      <c r="G834">
        <v>115.35</v>
      </c>
      <c r="H834" s="1">
        <v>-406.95605</v>
      </c>
    </row>
    <row r="835" spans="1:8" x14ac:dyDescent="0.2">
      <c r="A835">
        <v>816</v>
      </c>
      <c r="B835">
        <v>1517</v>
      </c>
      <c r="C835">
        <v>124.61</v>
      </c>
      <c r="D835" s="1">
        <v>-385.12637000000001</v>
      </c>
      <c r="E835">
        <v>816</v>
      </c>
      <c r="F835">
        <v>1294</v>
      </c>
      <c r="G835">
        <v>115.9</v>
      </c>
      <c r="H835" s="1">
        <v>-406.70571000000001</v>
      </c>
    </row>
    <row r="836" spans="1:8" x14ac:dyDescent="0.2">
      <c r="A836">
        <v>817</v>
      </c>
      <c r="B836">
        <v>1503</v>
      </c>
      <c r="C836">
        <v>124.11</v>
      </c>
      <c r="D836" s="1">
        <v>-384.74243000000001</v>
      </c>
      <c r="E836">
        <v>817</v>
      </c>
      <c r="F836">
        <v>1279</v>
      </c>
      <c r="G836">
        <v>116.4</v>
      </c>
      <c r="H836" s="1">
        <v>-406.24603000000002</v>
      </c>
    </row>
    <row r="837" spans="1:8" x14ac:dyDescent="0.2">
      <c r="A837">
        <v>818</v>
      </c>
      <c r="B837">
        <v>1509</v>
      </c>
      <c r="C837">
        <v>123.32</v>
      </c>
      <c r="D837" s="1">
        <v>-384.91559999999998</v>
      </c>
      <c r="E837">
        <v>818</v>
      </c>
      <c r="F837">
        <v>1275</v>
      </c>
      <c r="G837">
        <v>116.54</v>
      </c>
      <c r="H837" s="1">
        <v>-406.12182000000001</v>
      </c>
    </row>
    <row r="838" spans="1:8" x14ac:dyDescent="0.2">
      <c r="A838">
        <v>819</v>
      </c>
      <c r="B838">
        <v>1526</v>
      </c>
      <c r="C838">
        <v>122.47</v>
      </c>
      <c r="D838" s="1">
        <v>-385.4076</v>
      </c>
      <c r="E838">
        <v>819</v>
      </c>
      <c r="F838">
        <v>1283</v>
      </c>
      <c r="G838">
        <v>116.25</v>
      </c>
      <c r="H838" s="1">
        <v>-406.40078</v>
      </c>
    </row>
    <row r="839" spans="1:8" x14ac:dyDescent="0.2">
      <c r="A839">
        <v>820</v>
      </c>
      <c r="B839">
        <v>1539</v>
      </c>
      <c r="C839">
        <v>121.79</v>
      </c>
      <c r="D839" s="1">
        <v>-385.80700999999999</v>
      </c>
      <c r="E839">
        <v>820</v>
      </c>
      <c r="F839">
        <v>1289</v>
      </c>
      <c r="G839">
        <v>115.94</v>
      </c>
      <c r="H839" s="1">
        <v>-406.56848000000002</v>
      </c>
    </row>
    <row r="840" spans="1:8" x14ac:dyDescent="0.2">
      <c r="A840">
        <v>821</v>
      </c>
      <c r="B840">
        <v>1535</v>
      </c>
      <c r="C840">
        <v>121.58</v>
      </c>
      <c r="D840" s="1">
        <v>-385.70427000000001</v>
      </c>
      <c r="E840">
        <v>821</v>
      </c>
      <c r="F840">
        <v>1278</v>
      </c>
      <c r="G840">
        <v>115.75</v>
      </c>
      <c r="H840" s="1">
        <v>-406.27681999999999</v>
      </c>
    </row>
    <row r="841" spans="1:8" x14ac:dyDescent="0.2">
      <c r="A841">
        <v>822</v>
      </c>
      <c r="B841">
        <v>1507</v>
      </c>
      <c r="C841">
        <v>121.9</v>
      </c>
      <c r="D841" s="1">
        <v>-384.91052999999999</v>
      </c>
      <c r="E841">
        <v>822</v>
      </c>
      <c r="F841">
        <v>1257</v>
      </c>
      <c r="G841">
        <v>115.68</v>
      </c>
      <c r="H841" s="1">
        <v>-405.67263000000003</v>
      </c>
    </row>
    <row r="842" spans="1:8" x14ac:dyDescent="0.2">
      <c r="A842">
        <v>823</v>
      </c>
      <c r="B842">
        <v>1471</v>
      </c>
      <c r="C842">
        <v>122.35</v>
      </c>
      <c r="D842" s="1">
        <v>-383.85682000000003</v>
      </c>
      <c r="E842">
        <v>823</v>
      </c>
      <c r="F842">
        <v>1240</v>
      </c>
      <c r="G842">
        <v>115.5</v>
      </c>
      <c r="H842" s="1">
        <v>-405.16377999999997</v>
      </c>
    </row>
    <row r="843" spans="1:8" x14ac:dyDescent="0.2">
      <c r="A843">
        <v>824</v>
      </c>
      <c r="B843">
        <v>1452</v>
      </c>
      <c r="C843">
        <v>122.49</v>
      </c>
      <c r="D843" s="1">
        <v>-383.31367999999998</v>
      </c>
      <c r="E843">
        <v>824</v>
      </c>
      <c r="F843">
        <v>1238</v>
      </c>
      <c r="G843">
        <v>115.28</v>
      </c>
      <c r="H843" s="1">
        <v>-405.12031000000002</v>
      </c>
    </row>
    <row r="844" spans="1:8" x14ac:dyDescent="0.2">
      <c r="A844">
        <v>825</v>
      </c>
      <c r="B844">
        <v>1460</v>
      </c>
      <c r="C844">
        <v>122.24</v>
      </c>
      <c r="D844" s="1">
        <v>-383.55011999999999</v>
      </c>
      <c r="E844">
        <v>825</v>
      </c>
      <c r="F844">
        <v>1254</v>
      </c>
      <c r="G844">
        <v>114.97</v>
      </c>
      <c r="H844" s="1">
        <v>-405.57562999999999</v>
      </c>
    </row>
    <row r="845" spans="1:8" x14ac:dyDescent="0.2">
      <c r="A845">
        <v>826</v>
      </c>
      <c r="B845">
        <v>1484</v>
      </c>
      <c r="C845">
        <v>121.82</v>
      </c>
      <c r="D845" s="1">
        <v>-384.23039999999997</v>
      </c>
      <c r="E845">
        <v>826</v>
      </c>
      <c r="F845">
        <v>1267</v>
      </c>
      <c r="G845">
        <v>114.92</v>
      </c>
      <c r="H845" s="1">
        <v>-405.97638000000001</v>
      </c>
    </row>
    <row r="846" spans="1:8" x14ac:dyDescent="0.2">
      <c r="A846">
        <v>827</v>
      </c>
      <c r="B846">
        <v>1510</v>
      </c>
      <c r="C846">
        <v>121.64</v>
      </c>
      <c r="D846" s="1">
        <v>-384.98345999999998</v>
      </c>
      <c r="E846">
        <v>827</v>
      </c>
      <c r="F846">
        <v>1262</v>
      </c>
      <c r="G846">
        <v>115.09</v>
      </c>
      <c r="H846" s="1">
        <v>-405.83425</v>
      </c>
    </row>
    <row r="847" spans="1:8" x14ac:dyDescent="0.2">
      <c r="A847">
        <v>828</v>
      </c>
      <c r="B847">
        <v>1528</v>
      </c>
      <c r="C847">
        <v>121.84</v>
      </c>
      <c r="D847" s="1">
        <v>-385.48155000000003</v>
      </c>
      <c r="E847">
        <v>828</v>
      </c>
      <c r="F847">
        <v>1248</v>
      </c>
      <c r="G847">
        <v>115.51</v>
      </c>
      <c r="H847" s="1">
        <v>-405.38758000000001</v>
      </c>
    </row>
    <row r="848" spans="1:8" x14ac:dyDescent="0.2">
      <c r="A848">
        <v>829</v>
      </c>
      <c r="B848">
        <v>1532</v>
      </c>
      <c r="C848">
        <v>122.51</v>
      </c>
      <c r="D848" s="1">
        <v>-385.57519000000002</v>
      </c>
      <c r="E848">
        <v>829</v>
      </c>
      <c r="F848">
        <v>1243</v>
      </c>
      <c r="G848">
        <v>115.38</v>
      </c>
      <c r="H848" s="1">
        <v>-405.23354</v>
      </c>
    </row>
    <row r="849" spans="1:8" x14ac:dyDescent="0.2">
      <c r="A849">
        <v>830</v>
      </c>
      <c r="B849">
        <v>1536</v>
      </c>
      <c r="C849">
        <v>123.29</v>
      </c>
      <c r="D849" s="1">
        <v>-385.65933000000001</v>
      </c>
      <c r="E849">
        <v>830</v>
      </c>
      <c r="F849">
        <v>1256</v>
      </c>
      <c r="G849">
        <v>114.8</v>
      </c>
      <c r="H849" s="1">
        <v>-405.61291</v>
      </c>
    </row>
    <row r="850" spans="1:8" x14ac:dyDescent="0.2">
      <c r="A850">
        <v>831</v>
      </c>
      <c r="B850">
        <v>1552</v>
      </c>
      <c r="C850">
        <v>123.89</v>
      </c>
      <c r="D850" s="1">
        <v>-386.09302000000002</v>
      </c>
      <c r="E850">
        <v>831</v>
      </c>
      <c r="F850">
        <v>1270</v>
      </c>
      <c r="G850">
        <v>114.17</v>
      </c>
      <c r="H850" s="1">
        <v>-406.05275999999998</v>
      </c>
    </row>
    <row r="851" spans="1:8" x14ac:dyDescent="0.2">
      <c r="A851">
        <v>832</v>
      </c>
      <c r="B851">
        <v>1573</v>
      </c>
      <c r="C851">
        <v>124.38</v>
      </c>
      <c r="D851" s="1">
        <v>-386.72721999999999</v>
      </c>
      <c r="E851">
        <v>832</v>
      </c>
      <c r="F851">
        <v>1263</v>
      </c>
      <c r="G851">
        <v>113.77</v>
      </c>
      <c r="H851" s="1">
        <v>-405.87617999999998</v>
      </c>
    </row>
    <row r="852" spans="1:8" x14ac:dyDescent="0.2">
      <c r="A852">
        <v>833</v>
      </c>
      <c r="B852">
        <v>1591</v>
      </c>
      <c r="C852">
        <v>124.79</v>
      </c>
      <c r="D852" s="1">
        <v>-387.22838000000002</v>
      </c>
      <c r="E852">
        <v>833</v>
      </c>
      <c r="F852">
        <v>1235</v>
      </c>
      <c r="G852">
        <v>113.78</v>
      </c>
      <c r="H852" s="1">
        <v>-405.03847000000002</v>
      </c>
    </row>
    <row r="853" spans="1:8" x14ac:dyDescent="0.2">
      <c r="A853">
        <v>834</v>
      </c>
      <c r="B853">
        <v>1606</v>
      </c>
      <c r="C853">
        <v>125.26</v>
      </c>
      <c r="D853" s="1">
        <v>-387.62763999999999</v>
      </c>
      <c r="E853">
        <v>834</v>
      </c>
      <c r="F853">
        <v>1202</v>
      </c>
      <c r="G853">
        <v>113.83</v>
      </c>
      <c r="H853" s="1">
        <v>-404.10313000000002</v>
      </c>
    </row>
    <row r="854" spans="1:8" x14ac:dyDescent="0.2">
      <c r="A854">
        <v>835</v>
      </c>
      <c r="B854">
        <v>1626</v>
      </c>
      <c r="C854">
        <v>125.62</v>
      </c>
      <c r="D854" s="1">
        <v>-388.18736000000001</v>
      </c>
      <c r="E854">
        <v>835</v>
      </c>
      <c r="F854">
        <v>1181</v>
      </c>
      <c r="G854">
        <v>113.85</v>
      </c>
      <c r="H854" s="1">
        <v>-403.50438000000003</v>
      </c>
    </row>
    <row r="855" spans="1:8" x14ac:dyDescent="0.2">
      <c r="A855">
        <v>836</v>
      </c>
      <c r="B855">
        <v>1641</v>
      </c>
      <c r="C855">
        <v>125.97</v>
      </c>
      <c r="D855" s="1">
        <v>-388.64280000000002</v>
      </c>
      <c r="E855">
        <v>836</v>
      </c>
      <c r="F855">
        <v>1173</v>
      </c>
      <c r="G855">
        <v>113.76</v>
      </c>
      <c r="H855" s="1">
        <v>-403.28661</v>
      </c>
    </row>
    <row r="856" spans="1:8" x14ac:dyDescent="0.2">
      <c r="A856">
        <v>837</v>
      </c>
      <c r="B856">
        <v>1638</v>
      </c>
      <c r="C856">
        <v>126.46</v>
      </c>
      <c r="D856" s="1">
        <v>-388.55817000000002</v>
      </c>
      <c r="E856">
        <v>837</v>
      </c>
      <c r="F856">
        <v>1178</v>
      </c>
      <c r="G856">
        <v>113.62</v>
      </c>
      <c r="H856" s="1">
        <v>-403.45299</v>
      </c>
    </row>
    <row r="857" spans="1:8" x14ac:dyDescent="0.2">
      <c r="A857">
        <v>838</v>
      </c>
      <c r="B857">
        <v>1624</v>
      </c>
      <c r="C857">
        <v>126.78</v>
      </c>
      <c r="D857" s="1">
        <v>-388.12283000000002</v>
      </c>
      <c r="E857">
        <v>838</v>
      </c>
      <c r="F857">
        <v>1192</v>
      </c>
      <c r="G857">
        <v>113.4</v>
      </c>
      <c r="H857" s="1">
        <v>-403.85993000000002</v>
      </c>
    </row>
    <row r="858" spans="1:8" x14ac:dyDescent="0.2">
      <c r="A858">
        <v>839</v>
      </c>
      <c r="B858">
        <v>1616</v>
      </c>
      <c r="C858">
        <v>126.75</v>
      </c>
      <c r="D858" s="1">
        <v>-387.90679999999998</v>
      </c>
      <c r="E858">
        <v>839</v>
      </c>
      <c r="F858">
        <v>1205</v>
      </c>
      <c r="G858">
        <v>113.27</v>
      </c>
      <c r="H858" s="1">
        <v>-404.22439000000003</v>
      </c>
    </row>
    <row r="859" spans="1:8" x14ac:dyDescent="0.2">
      <c r="A859">
        <v>840</v>
      </c>
      <c r="B859">
        <v>1611</v>
      </c>
      <c r="C859">
        <v>126.5</v>
      </c>
      <c r="D859" s="1">
        <v>-387.80763999999999</v>
      </c>
      <c r="E859">
        <v>840</v>
      </c>
      <c r="F859">
        <v>1215</v>
      </c>
      <c r="G859">
        <v>113.23</v>
      </c>
      <c r="H859" s="1">
        <v>-404.49946999999997</v>
      </c>
    </row>
    <row r="860" spans="1:8" x14ac:dyDescent="0.2">
      <c r="A860">
        <v>841</v>
      </c>
      <c r="B860">
        <v>1599</v>
      </c>
      <c r="C860">
        <v>126.41</v>
      </c>
      <c r="D860" s="1">
        <v>-387.43439000000001</v>
      </c>
      <c r="E860">
        <v>841</v>
      </c>
      <c r="F860">
        <v>1226</v>
      </c>
      <c r="G860">
        <v>113.19</v>
      </c>
      <c r="H860" s="1">
        <v>-404.78447999999997</v>
      </c>
    </row>
    <row r="861" spans="1:8" x14ac:dyDescent="0.2">
      <c r="A861">
        <v>842</v>
      </c>
      <c r="B861">
        <v>1590</v>
      </c>
      <c r="C861">
        <v>126.24</v>
      </c>
      <c r="D861" s="1">
        <v>-387.16161</v>
      </c>
      <c r="E861">
        <v>842</v>
      </c>
      <c r="F861">
        <v>1242</v>
      </c>
      <c r="G861">
        <v>113.12</v>
      </c>
      <c r="H861" s="1">
        <v>-405.22027000000003</v>
      </c>
    </row>
    <row r="862" spans="1:8" x14ac:dyDescent="0.2">
      <c r="A862">
        <v>843</v>
      </c>
      <c r="B862">
        <v>1595</v>
      </c>
      <c r="C862">
        <v>125.79</v>
      </c>
      <c r="D862" s="1">
        <v>-387.3218</v>
      </c>
      <c r="E862">
        <v>843</v>
      </c>
      <c r="F862">
        <v>1262</v>
      </c>
      <c r="G862">
        <v>113.06</v>
      </c>
      <c r="H862" s="1">
        <v>-405.80018999999999</v>
      </c>
    </row>
    <row r="863" spans="1:8" x14ac:dyDescent="0.2">
      <c r="A863">
        <v>844</v>
      </c>
      <c r="B863">
        <v>1597</v>
      </c>
      <c r="C863">
        <v>125.43</v>
      </c>
      <c r="D863" s="1">
        <v>-387.39553000000001</v>
      </c>
      <c r="E863">
        <v>844</v>
      </c>
      <c r="F863">
        <v>1278</v>
      </c>
      <c r="G863">
        <v>113.13</v>
      </c>
      <c r="H863" s="1">
        <v>-406.24657999999999</v>
      </c>
    </row>
    <row r="864" spans="1:8" x14ac:dyDescent="0.2">
      <c r="A864">
        <v>845</v>
      </c>
      <c r="B864">
        <v>1592</v>
      </c>
      <c r="C864">
        <v>125</v>
      </c>
      <c r="D864" s="1">
        <v>-387.21575999999999</v>
      </c>
      <c r="E864">
        <v>845</v>
      </c>
      <c r="F864">
        <v>1286</v>
      </c>
      <c r="G864">
        <v>113.25</v>
      </c>
      <c r="H864" s="1">
        <v>-406.4597</v>
      </c>
    </row>
    <row r="865" spans="1:8" x14ac:dyDescent="0.2">
      <c r="A865">
        <v>846</v>
      </c>
      <c r="B865">
        <v>1588</v>
      </c>
      <c r="C865">
        <v>124.37</v>
      </c>
      <c r="D865" s="1">
        <v>-387.11275999999998</v>
      </c>
      <c r="E865">
        <v>846</v>
      </c>
      <c r="F865">
        <v>1292</v>
      </c>
      <c r="G865">
        <v>113.3</v>
      </c>
      <c r="H865" s="1">
        <v>-406.64337999999998</v>
      </c>
    </row>
    <row r="866" spans="1:8" x14ac:dyDescent="0.2">
      <c r="A866">
        <v>847</v>
      </c>
      <c r="B866">
        <v>1582</v>
      </c>
      <c r="C866">
        <v>123.78</v>
      </c>
      <c r="D866" s="1">
        <v>-386.97674999999998</v>
      </c>
      <c r="E866">
        <v>847</v>
      </c>
      <c r="F866">
        <v>1297</v>
      </c>
      <c r="G866">
        <v>113.26</v>
      </c>
      <c r="H866" s="1">
        <v>-406.78629000000001</v>
      </c>
    </row>
    <row r="867" spans="1:8" x14ac:dyDescent="0.2">
      <c r="A867">
        <v>848</v>
      </c>
      <c r="B867">
        <v>1558</v>
      </c>
      <c r="C867">
        <v>123.57</v>
      </c>
      <c r="D867" s="1">
        <v>-386.30317000000002</v>
      </c>
      <c r="E867">
        <v>848</v>
      </c>
      <c r="F867">
        <v>1299</v>
      </c>
      <c r="G867">
        <v>113.09</v>
      </c>
      <c r="H867" s="1">
        <v>-406.84163000000001</v>
      </c>
    </row>
    <row r="868" spans="1:8" x14ac:dyDescent="0.2">
      <c r="A868">
        <v>849</v>
      </c>
      <c r="B868">
        <v>1527</v>
      </c>
      <c r="C868">
        <v>123.6</v>
      </c>
      <c r="D868" s="1">
        <v>-385.38594999999998</v>
      </c>
      <c r="E868">
        <v>849</v>
      </c>
      <c r="F868">
        <v>1298</v>
      </c>
      <c r="G868">
        <v>113.04</v>
      </c>
      <c r="H868" s="1">
        <v>-406.82263999999998</v>
      </c>
    </row>
    <row r="869" spans="1:8" x14ac:dyDescent="0.2">
      <c r="A869">
        <v>850</v>
      </c>
      <c r="B869">
        <v>1519</v>
      </c>
      <c r="C869">
        <v>123.53</v>
      </c>
      <c r="D869" s="1">
        <v>-385.18921999999998</v>
      </c>
      <c r="E869">
        <v>850</v>
      </c>
      <c r="F869">
        <v>1285</v>
      </c>
      <c r="G869">
        <v>113.18</v>
      </c>
      <c r="H869" s="1">
        <v>-406.47068999999999</v>
      </c>
    </row>
    <row r="870" spans="1:8" x14ac:dyDescent="0.2">
      <c r="A870">
        <v>851</v>
      </c>
      <c r="B870">
        <v>1525</v>
      </c>
      <c r="C870">
        <v>123.69</v>
      </c>
      <c r="D870" s="1">
        <v>-385.39609000000002</v>
      </c>
      <c r="E870">
        <v>851</v>
      </c>
      <c r="F870">
        <v>1259</v>
      </c>
      <c r="G870">
        <v>113.74</v>
      </c>
      <c r="H870" s="1">
        <v>-405.72037999999998</v>
      </c>
    </row>
    <row r="871" spans="1:8" x14ac:dyDescent="0.2">
      <c r="A871">
        <v>852</v>
      </c>
      <c r="B871">
        <v>1523</v>
      </c>
      <c r="C871">
        <v>124.21</v>
      </c>
      <c r="D871" s="1">
        <v>-385.34974</v>
      </c>
      <c r="E871">
        <v>852</v>
      </c>
      <c r="F871">
        <v>1230</v>
      </c>
      <c r="G871">
        <v>114.34</v>
      </c>
      <c r="H871" s="1">
        <v>-404.88720999999998</v>
      </c>
    </row>
    <row r="872" spans="1:8" x14ac:dyDescent="0.2">
      <c r="A872">
        <v>853</v>
      </c>
      <c r="B872">
        <v>1509</v>
      </c>
      <c r="C872">
        <v>125.07</v>
      </c>
      <c r="D872" s="1">
        <v>-384.92354999999998</v>
      </c>
      <c r="E872">
        <v>853</v>
      </c>
      <c r="F872">
        <v>1213</v>
      </c>
      <c r="G872">
        <v>114.74</v>
      </c>
      <c r="H872" s="1">
        <v>-404.40598</v>
      </c>
    </row>
    <row r="873" spans="1:8" x14ac:dyDescent="0.2">
      <c r="A873">
        <v>854</v>
      </c>
      <c r="B873">
        <v>1494</v>
      </c>
      <c r="C873">
        <v>125.8</v>
      </c>
      <c r="D873" s="1">
        <v>-384.49104</v>
      </c>
      <c r="E873">
        <v>854</v>
      </c>
      <c r="F873">
        <v>1216</v>
      </c>
      <c r="G873">
        <v>114.87</v>
      </c>
      <c r="H873" s="1">
        <v>-404.50808000000001</v>
      </c>
    </row>
    <row r="874" spans="1:8" x14ac:dyDescent="0.2">
      <c r="A874">
        <v>855</v>
      </c>
      <c r="B874">
        <v>1497</v>
      </c>
      <c r="C874">
        <v>126.05</v>
      </c>
      <c r="D874" s="1">
        <v>-384.57711999999998</v>
      </c>
      <c r="E874">
        <v>855</v>
      </c>
      <c r="F874">
        <v>1231</v>
      </c>
      <c r="G874">
        <v>114.87</v>
      </c>
      <c r="H874" s="1">
        <v>-404.94699000000003</v>
      </c>
    </row>
    <row r="875" spans="1:8" x14ac:dyDescent="0.2">
      <c r="A875">
        <v>856</v>
      </c>
      <c r="B875">
        <v>1515</v>
      </c>
      <c r="C875">
        <v>125.94</v>
      </c>
      <c r="D875" s="1">
        <v>-385.08605999999997</v>
      </c>
      <c r="E875">
        <v>856</v>
      </c>
      <c r="F875">
        <v>1243</v>
      </c>
      <c r="G875">
        <v>114.94</v>
      </c>
      <c r="H875" s="1">
        <v>-405.27596</v>
      </c>
    </row>
    <row r="876" spans="1:8" x14ac:dyDescent="0.2">
      <c r="A876">
        <v>857</v>
      </c>
      <c r="B876">
        <v>1541</v>
      </c>
      <c r="C876">
        <v>125.53</v>
      </c>
      <c r="D876" s="1">
        <v>-385.81565999999998</v>
      </c>
      <c r="E876">
        <v>857</v>
      </c>
      <c r="F876">
        <v>1245</v>
      </c>
      <c r="G876">
        <v>115.21</v>
      </c>
      <c r="H876" s="1">
        <v>-405.32909999999998</v>
      </c>
    </row>
    <row r="877" spans="1:8" x14ac:dyDescent="0.2">
      <c r="A877">
        <v>858</v>
      </c>
      <c r="B877">
        <v>1570</v>
      </c>
      <c r="C877">
        <v>125.07</v>
      </c>
      <c r="D877" s="1">
        <v>-386.65798000000001</v>
      </c>
      <c r="E877">
        <v>858</v>
      </c>
      <c r="F877">
        <v>1246</v>
      </c>
      <c r="G877">
        <v>115.53</v>
      </c>
      <c r="H877" s="1">
        <v>-405.32751999999999</v>
      </c>
    </row>
    <row r="878" spans="1:8" x14ac:dyDescent="0.2">
      <c r="A878">
        <v>859</v>
      </c>
      <c r="B878">
        <v>1587</v>
      </c>
      <c r="C878">
        <v>124.82</v>
      </c>
      <c r="D878" s="1">
        <v>-387.11756000000003</v>
      </c>
      <c r="E878">
        <v>859</v>
      </c>
      <c r="F878">
        <v>1253</v>
      </c>
      <c r="G878">
        <v>115.73</v>
      </c>
      <c r="H878" s="1">
        <v>-405.54629999999997</v>
      </c>
    </row>
    <row r="879" spans="1:8" x14ac:dyDescent="0.2">
      <c r="A879">
        <v>860</v>
      </c>
      <c r="B879">
        <v>1587</v>
      </c>
      <c r="C879">
        <v>124.85</v>
      </c>
      <c r="D879" s="1">
        <v>-387.10059999999999</v>
      </c>
      <c r="E879">
        <v>860</v>
      </c>
      <c r="F879">
        <v>1260</v>
      </c>
      <c r="G879">
        <v>115.96</v>
      </c>
      <c r="H879" s="1">
        <v>-405.77438999999998</v>
      </c>
    </row>
    <row r="880" spans="1:8" x14ac:dyDescent="0.2">
      <c r="A880">
        <v>861</v>
      </c>
      <c r="B880">
        <v>1579</v>
      </c>
      <c r="C880">
        <v>124.92</v>
      </c>
      <c r="D880" s="1">
        <v>-386.86583000000002</v>
      </c>
      <c r="E880">
        <v>861</v>
      </c>
      <c r="F880">
        <v>1251</v>
      </c>
      <c r="G880">
        <v>116.34</v>
      </c>
      <c r="H880" s="1">
        <v>-405.51652999999999</v>
      </c>
    </row>
    <row r="881" spans="1:8" x14ac:dyDescent="0.2">
      <c r="A881">
        <v>862</v>
      </c>
      <c r="B881">
        <v>1568</v>
      </c>
      <c r="C881">
        <v>125.04</v>
      </c>
      <c r="D881" s="1">
        <v>-386.55700999999999</v>
      </c>
      <c r="E881">
        <v>862</v>
      </c>
      <c r="F881">
        <v>1222</v>
      </c>
      <c r="G881">
        <v>116.84</v>
      </c>
      <c r="H881" s="1">
        <v>-404.70094999999998</v>
      </c>
    </row>
    <row r="882" spans="1:8" x14ac:dyDescent="0.2">
      <c r="A882">
        <v>863</v>
      </c>
      <c r="B882">
        <v>1554</v>
      </c>
      <c r="C882">
        <v>125.25</v>
      </c>
      <c r="D882" s="1">
        <v>-386.17025000000001</v>
      </c>
      <c r="E882">
        <v>863</v>
      </c>
      <c r="F882">
        <v>1184</v>
      </c>
      <c r="G882">
        <v>117.31</v>
      </c>
      <c r="H882" s="1">
        <v>-403.61430999999999</v>
      </c>
    </row>
    <row r="883" spans="1:8" x14ac:dyDescent="0.2">
      <c r="A883">
        <v>864</v>
      </c>
      <c r="B883">
        <v>1535</v>
      </c>
      <c r="C883">
        <v>125.58</v>
      </c>
      <c r="D883" s="1">
        <v>-385.62945999999999</v>
      </c>
      <c r="E883">
        <v>864</v>
      </c>
      <c r="F883">
        <v>1154</v>
      </c>
      <c r="G883">
        <v>117.34</v>
      </c>
      <c r="H883" s="1">
        <v>-402.75830000000002</v>
      </c>
    </row>
    <row r="884" spans="1:8" x14ac:dyDescent="0.2">
      <c r="A884">
        <v>865</v>
      </c>
      <c r="B884">
        <v>1514</v>
      </c>
      <c r="C884">
        <v>125.95</v>
      </c>
      <c r="D884" s="1">
        <v>-385.03201999999999</v>
      </c>
      <c r="E884">
        <v>865</v>
      </c>
      <c r="F884">
        <v>1141</v>
      </c>
      <c r="G884">
        <v>116.92</v>
      </c>
      <c r="H884" s="1">
        <v>-402.41190999999998</v>
      </c>
    </row>
    <row r="885" spans="1:8" x14ac:dyDescent="0.2">
      <c r="A885">
        <v>866</v>
      </c>
      <c r="B885">
        <v>1501</v>
      </c>
      <c r="C885">
        <v>126.13</v>
      </c>
      <c r="D885" s="1">
        <v>-384.6626</v>
      </c>
      <c r="E885">
        <v>866</v>
      </c>
      <c r="F885">
        <v>1139</v>
      </c>
      <c r="G885">
        <v>116.38</v>
      </c>
      <c r="H885" s="1">
        <v>-402.37290999999999</v>
      </c>
    </row>
    <row r="886" spans="1:8" x14ac:dyDescent="0.2">
      <c r="A886">
        <v>867</v>
      </c>
      <c r="B886">
        <v>1501</v>
      </c>
      <c r="C886">
        <v>125.91</v>
      </c>
      <c r="D886" s="1">
        <v>-384.68338999999997</v>
      </c>
      <c r="E886">
        <v>867</v>
      </c>
      <c r="F886">
        <v>1135</v>
      </c>
      <c r="G886">
        <v>116.02</v>
      </c>
      <c r="H886" s="1">
        <v>-402.26819999999998</v>
      </c>
    </row>
    <row r="887" spans="1:8" x14ac:dyDescent="0.2">
      <c r="A887">
        <v>868</v>
      </c>
      <c r="B887">
        <v>1505</v>
      </c>
      <c r="C887">
        <v>125.47</v>
      </c>
      <c r="D887" s="1">
        <v>-384.80081000000001</v>
      </c>
      <c r="E887">
        <v>868</v>
      </c>
      <c r="F887">
        <v>1122</v>
      </c>
      <c r="G887">
        <v>115.86</v>
      </c>
      <c r="H887" s="1">
        <v>-401.91570000000002</v>
      </c>
    </row>
    <row r="888" spans="1:8" x14ac:dyDescent="0.2">
      <c r="A888">
        <v>869</v>
      </c>
      <c r="B888">
        <v>1506</v>
      </c>
      <c r="C888">
        <v>124.92</v>
      </c>
      <c r="D888" s="1">
        <v>-384.82535000000001</v>
      </c>
      <c r="E888">
        <v>869</v>
      </c>
      <c r="F888">
        <v>1106</v>
      </c>
      <c r="G888">
        <v>115.86</v>
      </c>
      <c r="H888" s="1">
        <v>-401.44000999999997</v>
      </c>
    </row>
    <row r="889" spans="1:8" x14ac:dyDescent="0.2">
      <c r="A889">
        <v>870</v>
      </c>
      <c r="B889">
        <v>1512</v>
      </c>
      <c r="C889">
        <v>124.18</v>
      </c>
      <c r="D889" s="1">
        <v>-384.98734000000002</v>
      </c>
      <c r="E889">
        <v>870</v>
      </c>
      <c r="F889">
        <v>1098</v>
      </c>
      <c r="G889">
        <v>115.82</v>
      </c>
      <c r="H889" s="1">
        <v>-401.18272999999999</v>
      </c>
    </row>
    <row r="890" spans="1:8" x14ac:dyDescent="0.2">
      <c r="A890">
        <v>871</v>
      </c>
      <c r="B890">
        <v>1523</v>
      </c>
      <c r="C890">
        <v>123.49</v>
      </c>
      <c r="D890" s="1">
        <v>-385.30322999999999</v>
      </c>
      <c r="E890">
        <v>871</v>
      </c>
      <c r="F890">
        <v>1107</v>
      </c>
      <c r="G890">
        <v>115.51</v>
      </c>
      <c r="H890" s="1">
        <v>-401.4314</v>
      </c>
    </row>
    <row r="891" spans="1:8" x14ac:dyDescent="0.2">
      <c r="A891">
        <v>872</v>
      </c>
      <c r="B891">
        <v>1531</v>
      </c>
      <c r="C891">
        <v>123.07</v>
      </c>
      <c r="D891" s="1">
        <v>-385.51666</v>
      </c>
      <c r="E891">
        <v>872</v>
      </c>
      <c r="F891">
        <v>1132</v>
      </c>
      <c r="G891">
        <v>115</v>
      </c>
      <c r="H891" s="1">
        <v>-402.14917000000003</v>
      </c>
    </row>
    <row r="892" spans="1:8" x14ac:dyDescent="0.2">
      <c r="A892">
        <v>873</v>
      </c>
      <c r="B892">
        <v>1536</v>
      </c>
      <c r="C892">
        <v>123.07</v>
      </c>
      <c r="D892" s="1">
        <v>-385.68502000000001</v>
      </c>
      <c r="E892">
        <v>873</v>
      </c>
      <c r="F892">
        <v>1161</v>
      </c>
      <c r="G892">
        <v>114.38</v>
      </c>
      <c r="H892" s="1">
        <v>-402.98493000000002</v>
      </c>
    </row>
    <row r="893" spans="1:8" x14ac:dyDescent="0.2">
      <c r="A893">
        <v>874</v>
      </c>
      <c r="B893">
        <v>1535</v>
      </c>
      <c r="C893">
        <v>123.48</v>
      </c>
      <c r="D893" s="1">
        <v>-385.66768999999999</v>
      </c>
      <c r="E893">
        <v>874</v>
      </c>
      <c r="F893">
        <v>1181</v>
      </c>
      <c r="G893">
        <v>113.97</v>
      </c>
      <c r="H893" s="1">
        <v>-403.54309000000001</v>
      </c>
    </row>
    <row r="894" spans="1:8" x14ac:dyDescent="0.2">
      <c r="A894">
        <v>875</v>
      </c>
      <c r="B894">
        <v>1522</v>
      </c>
      <c r="C894">
        <v>124.36</v>
      </c>
      <c r="D894" s="1">
        <v>-385.29136</v>
      </c>
      <c r="E894">
        <v>875</v>
      </c>
      <c r="F894">
        <v>1187</v>
      </c>
      <c r="G894">
        <v>113.72</v>
      </c>
      <c r="H894" s="1">
        <v>-403.70952999999997</v>
      </c>
    </row>
    <row r="895" spans="1:8" x14ac:dyDescent="0.2">
      <c r="A895">
        <v>876</v>
      </c>
      <c r="B895">
        <v>1515</v>
      </c>
      <c r="C895">
        <v>125.25</v>
      </c>
      <c r="D895" s="1">
        <v>-385.03489000000002</v>
      </c>
      <c r="E895">
        <v>876</v>
      </c>
      <c r="F895">
        <v>1187</v>
      </c>
      <c r="G895">
        <v>113.59</v>
      </c>
      <c r="H895" s="1">
        <v>-403.68063000000001</v>
      </c>
    </row>
    <row r="896" spans="1:8" x14ac:dyDescent="0.2">
      <c r="A896">
        <v>877</v>
      </c>
      <c r="B896">
        <v>1534</v>
      </c>
      <c r="C896">
        <v>125.67</v>
      </c>
      <c r="D896" s="1">
        <v>-385.58309000000003</v>
      </c>
      <c r="E896">
        <v>877</v>
      </c>
      <c r="F896">
        <v>1190</v>
      </c>
      <c r="G896">
        <v>113.4</v>
      </c>
      <c r="H896" s="1">
        <v>-403.75263000000001</v>
      </c>
    </row>
    <row r="897" spans="1:8" x14ac:dyDescent="0.2">
      <c r="A897">
        <v>878</v>
      </c>
      <c r="B897">
        <v>1574</v>
      </c>
      <c r="C897">
        <v>125.71</v>
      </c>
      <c r="D897" s="1">
        <v>-386.74448000000001</v>
      </c>
      <c r="E897">
        <v>878</v>
      </c>
      <c r="F897">
        <v>1203</v>
      </c>
      <c r="G897">
        <v>113.11</v>
      </c>
      <c r="H897" s="1">
        <v>-404.12441000000001</v>
      </c>
    </row>
    <row r="898" spans="1:8" x14ac:dyDescent="0.2">
      <c r="A898">
        <v>879</v>
      </c>
      <c r="B898">
        <v>1615</v>
      </c>
      <c r="C898">
        <v>125.58</v>
      </c>
      <c r="D898" s="1">
        <v>-387.88348000000002</v>
      </c>
      <c r="E898">
        <v>879</v>
      </c>
      <c r="F898">
        <v>1221</v>
      </c>
      <c r="G898">
        <v>112.85</v>
      </c>
      <c r="H898" s="1">
        <v>-404.64731</v>
      </c>
    </row>
    <row r="899" spans="1:8" x14ac:dyDescent="0.2">
      <c r="A899">
        <v>880</v>
      </c>
      <c r="B899">
        <v>1636</v>
      </c>
      <c r="C899">
        <v>125.5</v>
      </c>
      <c r="D899" s="1">
        <v>-388.47444999999999</v>
      </c>
      <c r="E899">
        <v>880</v>
      </c>
      <c r="F899">
        <v>1233</v>
      </c>
      <c r="G899">
        <v>112.95</v>
      </c>
      <c r="H899" s="1">
        <v>-404.99905000000001</v>
      </c>
    </row>
    <row r="900" spans="1:8" x14ac:dyDescent="0.2">
      <c r="A900">
        <v>881</v>
      </c>
      <c r="B900">
        <v>1629</v>
      </c>
      <c r="C900">
        <v>125.52</v>
      </c>
      <c r="D900" s="1">
        <v>-388.27260999999999</v>
      </c>
      <c r="E900">
        <v>881</v>
      </c>
      <c r="F900">
        <v>1232</v>
      </c>
      <c r="G900">
        <v>113.28</v>
      </c>
      <c r="H900" s="1">
        <v>-404.97280000000001</v>
      </c>
    </row>
    <row r="901" spans="1:8" x14ac:dyDescent="0.2">
      <c r="A901">
        <v>882</v>
      </c>
      <c r="B901">
        <v>1608</v>
      </c>
      <c r="C901">
        <v>125.42</v>
      </c>
      <c r="D901" s="1">
        <v>-387.62517000000003</v>
      </c>
      <c r="E901">
        <v>882</v>
      </c>
      <c r="F901">
        <v>1218</v>
      </c>
      <c r="G901">
        <v>113.86</v>
      </c>
      <c r="H901" s="1">
        <v>-404.57699000000002</v>
      </c>
    </row>
    <row r="902" spans="1:8" x14ac:dyDescent="0.2">
      <c r="A902">
        <v>883</v>
      </c>
      <c r="B902">
        <v>1596</v>
      </c>
      <c r="C902">
        <v>124.9</v>
      </c>
      <c r="D902" s="1">
        <v>-387.27021999999999</v>
      </c>
      <c r="E902">
        <v>883</v>
      </c>
      <c r="F902">
        <v>1202</v>
      </c>
      <c r="G902">
        <v>114.38</v>
      </c>
      <c r="H902" s="1">
        <v>-404.10404</v>
      </c>
    </row>
    <row r="903" spans="1:8" x14ac:dyDescent="0.2">
      <c r="A903">
        <v>884</v>
      </c>
      <c r="B903">
        <v>1602</v>
      </c>
      <c r="C903">
        <v>123.97</v>
      </c>
      <c r="D903" s="1">
        <v>-387.495</v>
      </c>
      <c r="E903">
        <v>884</v>
      </c>
      <c r="F903">
        <v>1198</v>
      </c>
      <c r="G903">
        <v>114.5</v>
      </c>
      <c r="H903" s="1">
        <v>-403.96512999999999</v>
      </c>
    </row>
    <row r="904" spans="1:8" x14ac:dyDescent="0.2">
      <c r="A904">
        <v>885</v>
      </c>
      <c r="B904">
        <v>1613</v>
      </c>
      <c r="C904">
        <v>123.19</v>
      </c>
      <c r="D904" s="1">
        <v>-387.82350000000002</v>
      </c>
      <c r="E904">
        <v>885</v>
      </c>
      <c r="F904">
        <v>1209</v>
      </c>
      <c r="G904">
        <v>114.29</v>
      </c>
      <c r="H904" s="1">
        <v>-404.29360000000003</v>
      </c>
    </row>
    <row r="905" spans="1:8" x14ac:dyDescent="0.2">
      <c r="A905">
        <v>886</v>
      </c>
      <c r="B905">
        <v>1608</v>
      </c>
      <c r="C905">
        <v>122.86</v>
      </c>
      <c r="D905" s="1">
        <v>-387.69875000000002</v>
      </c>
      <c r="E905">
        <v>886</v>
      </c>
      <c r="F905">
        <v>1226</v>
      </c>
      <c r="G905">
        <v>113.89</v>
      </c>
      <c r="H905" s="1">
        <v>-404.80088000000001</v>
      </c>
    </row>
    <row r="906" spans="1:8" x14ac:dyDescent="0.2">
      <c r="A906">
        <v>887</v>
      </c>
      <c r="B906">
        <v>1577</v>
      </c>
      <c r="C906">
        <v>123.39</v>
      </c>
      <c r="D906" s="1">
        <v>-386.82220000000001</v>
      </c>
      <c r="E906">
        <v>887</v>
      </c>
      <c r="F906">
        <v>1239</v>
      </c>
      <c r="G906">
        <v>113.57</v>
      </c>
      <c r="H906" s="1">
        <v>-405.16183000000001</v>
      </c>
    </row>
    <row r="907" spans="1:8" x14ac:dyDescent="0.2">
      <c r="A907">
        <v>888</v>
      </c>
      <c r="B907">
        <v>1527</v>
      </c>
      <c r="C907">
        <v>124.46</v>
      </c>
      <c r="D907" s="1">
        <v>-385.40859999999998</v>
      </c>
      <c r="E907">
        <v>888</v>
      </c>
      <c r="F907">
        <v>1246</v>
      </c>
      <c r="G907">
        <v>113.38</v>
      </c>
      <c r="H907" s="1">
        <v>-405.33323999999999</v>
      </c>
    </row>
    <row r="908" spans="1:8" x14ac:dyDescent="0.2">
      <c r="A908">
        <v>889</v>
      </c>
      <c r="B908">
        <v>1484</v>
      </c>
      <c r="C908">
        <v>125.75</v>
      </c>
      <c r="D908" s="1">
        <v>-384.16708999999997</v>
      </c>
      <c r="E908">
        <v>889</v>
      </c>
      <c r="F908">
        <v>1245</v>
      </c>
      <c r="G908">
        <v>113.36</v>
      </c>
      <c r="H908" s="1">
        <v>-405.33139</v>
      </c>
    </row>
    <row r="909" spans="1:8" x14ac:dyDescent="0.2">
      <c r="A909">
        <v>890</v>
      </c>
      <c r="B909">
        <v>1481</v>
      </c>
      <c r="C909">
        <v>126.49</v>
      </c>
      <c r="D909" s="1">
        <v>-384.04635999999999</v>
      </c>
      <c r="E909">
        <v>890</v>
      </c>
      <c r="F909">
        <v>1233</v>
      </c>
      <c r="G909">
        <v>113.59</v>
      </c>
      <c r="H909" s="1">
        <v>-405.01495</v>
      </c>
    </row>
    <row r="910" spans="1:8" x14ac:dyDescent="0.2">
      <c r="A910">
        <v>891</v>
      </c>
      <c r="B910">
        <v>1528</v>
      </c>
      <c r="C910">
        <v>126.38</v>
      </c>
      <c r="D910" s="1">
        <v>-385.43504000000001</v>
      </c>
      <c r="E910">
        <v>891</v>
      </c>
      <c r="F910">
        <v>1209</v>
      </c>
      <c r="G910">
        <v>113.98</v>
      </c>
      <c r="H910" s="1">
        <v>-404.32821000000001</v>
      </c>
    </row>
    <row r="911" spans="1:8" x14ac:dyDescent="0.2">
      <c r="A911">
        <v>892</v>
      </c>
      <c r="B911">
        <v>1589</v>
      </c>
      <c r="C911">
        <v>126.1</v>
      </c>
      <c r="D911" s="1">
        <v>-387.22784000000001</v>
      </c>
      <c r="E911">
        <v>892</v>
      </c>
      <c r="F911">
        <v>1181</v>
      </c>
      <c r="G911">
        <v>114.42</v>
      </c>
      <c r="H911" s="1">
        <v>-403.49851000000001</v>
      </c>
    </row>
    <row r="912" spans="1:8" x14ac:dyDescent="0.2">
      <c r="A912">
        <v>893</v>
      </c>
      <c r="B912">
        <v>1610</v>
      </c>
      <c r="C912">
        <v>126.45</v>
      </c>
      <c r="D912" s="1">
        <v>-387.83868000000001</v>
      </c>
      <c r="E912">
        <v>893</v>
      </c>
      <c r="F912">
        <v>1162</v>
      </c>
      <c r="G912">
        <v>114.66</v>
      </c>
      <c r="H912" s="1">
        <v>-402.95513</v>
      </c>
    </row>
    <row r="913" spans="1:8" x14ac:dyDescent="0.2">
      <c r="A913">
        <v>894</v>
      </c>
      <c r="B913">
        <v>1588</v>
      </c>
      <c r="C913">
        <v>127.24</v>
      </c>
      <c r="D913" s="1">
        <v>-387.15985000000001</v>
      </c>
      <c r="E913">
        <v>894</v>
      </c>
      <c r="F913">
        <v>1160</v>
      </c>
      <c r="G913">
        <v>114.53</v>
      </c>
      <c r="H913" s="1">
        <v>-402.92759999999998</v>
      </c>
    </row>
    <row r="914" spans="1:8" x14ac:dyDescent="0.2">
      <c r="A914">
        <v>895</v>
      </c>
      <c r="B914">
        <v>1555</v>
      </c>
      <c r="C914">
        <v>127.99</v>
      </c>
      <c r="D914" s="1">
        <v>-386.18576000000002</v>
      </c>
      <c r="E914">
        <v>895</v>
      </c>
      <c r="F914">
        <v>1172</v>
      </c>
      <c r="G914">
        <v>114.15</v>
      </c>
      <c r="H914" s="1">
        <v>-403.27375000000001</v>
      </c>
    </row>
    <row r="915" spans="1:8" x14ac:dyDescent="0.2">
      <c r="A915">
        <v>896</v>
      </c>
      <c r="B915">
        <v>1532</v>
      </c>
      <c r="C915">
        <v>128.31</v>
      </c>
      <c r="D915" s="1">
        <v>-385.57506000000001</v>
      </c>
      <c r="E915">
        <v>896</v>
      </c>
      <c r="F915">
        <v>1183</v>
      </c>
      <c r="G915">
        <v>113.83</v>
      </c>
      <c r="H915" s="1">
        <v>-403.59843999999998</v>
      </c>
    </row>
    <row r="916" spans="1:8" x14ac:dyDescent="0.2">
      <c r="A916">
        <v>897</v>
      </c>
      <c r="B916">
        <v>1519</v>
      </c>
      <c r="C916">
        <v>128.34</v>
      </c>
      <c r="D916" s="1">
        <v>-385.22678000000002</v>
      </c>
      <c r="E916">
        <v>897</v>
      </c>
      <c r="F916">
        <v>1190</v>
      </c>
      <c r="G916">
        <v>113.5</v>
      </c>
      <c r="H916" s="1">
        <v>-403.76573999999999</v>
      </c>
    </row>
    <row r="917" spans="1:8" x14ac:dyDescent="0.2">
      <c r="A917">
        <v>898</v>
      </c>
      <c r="B917">
        <v>1505</v>
      </c>
      <c r="C917">
        <v>128.19999999999999</v>
      </c>
      <c r="D917" s="1">
        <v>-384.84667999999999</v>
      </c>
      <c r="E917">
        <v>898</v>
      </c>
      <c r="F917">
        <v>1202</v>
      </c>
      <c r="G917">
        <v>113.06</v>
      </c>
      <c r="H917" s="1">
        <v>-404.07686999999999</v>
      </c>
    </row>
    <row r="918" spans="1:8" x14ac:dyDescent="0.2">
      <c r="A918">
        <v>899</v>
      </c>
      <c r="B918">
        <v>1488</v>
      </c>
      <c r="C918">
        <v>128.02000000000001</v>
      </c>
      <c r="D918" s="1">
        <v>-384.35604000000001</v>
      </c>
      <c r="E918">
        <v>899</v>
      </c>
      <c r="F918">
        <v>1223</v>
      </c>
      <c r="G918">
        <v>112.43</v>
      </c>
      <c r="H918" s="1">
        <v>-404.67374999999998</v>
      </c>
    </row>
    <row r="919" spans="1:8" x14ac:dyDescent="0.2">
      <c r="A919">
        <v>900</v>
      </c>
      <c r="B919">
        <v>1464</v>
      </c>
      <c r="C919">
        <v>127.96</v>
      </c>
      <c r="D919" s="1">
        <v>-383.69243</v>
      </c>
      <c r="E919">
        <v>900</v>
      </c>
      <c r="F919">
        <v>1241</v>
      </c>
      <c r="G919">
        <v>112</v>
      </c>
      <c r="H919" s="1">
        <v>-405.20486</v>
      </c>
    </row>
    <row r="920" spans="1:8" x14ac:dyDescent="0.2">
      <c r="A920">
        <v>901</v>
      </c>
      <c r="B920">
        <v>1437</v>
      </c>
      <c r="C920">
        <v>128.11000000000001</v>
      </c>
      <c r="D920" s="1">
        <v>-382.91102999999998</v>
      </c>
      <c r="E920">
        <v>901</v>
      </c>
      <c r="F920">
        <v>1248</v>
      </c>
      <c r="G920">
        <v>111.89</v>
      </c>
      <c r="H920" s="1">
        <v>-405.39186000000001</v>
      </c>
    </row>
    <row r="921" spans="1:8" x14ac:dyDescent="0.2">
      <c r="A921">
        <v>902</v>
      </c>
      <c r="B921">
        <v>1422</v>
      </c>
      <c r="C921">
        <v>128.26</v>
      </c>
      <c r="D921" s="1">
        <v>-382.48525999999998</v>
      </c>
      <c r="E921">
        <v>902</v>
      </c>
      <c r="F921">
        <v>1249</v>
      </c>
      <c r="G921">
        <v>112.07</v>
      </c>
      <c r="H921" s="1">
        <v>-405.3793</v>
      </c>
    </row>
    <row r="922" spans="1:8" x14ac:dyDescent="0.2">
      <c r="A922">
        <v>903</v>
      </c>
      <c r="B922">
        <v>1424</v>
      </c>
      <c r="C922">
        <v>128.36000000000001</v>
      </c>
      <c r="D922" s="1">
        <v>-382.56461000000002</v>
      </c>
      <c r="E922">
        <v>903</v>
      </c>
      <c r="F922">
        <v>1251</v>
      </c>
      <c r="G922">
        <v>112.39</v>
      </c>
      <c r="H922" s="1">
        <v>-405.45017000000001</v>
      </c>
    </row>
    <row r="923" spans="1:8" x14ac:dyDescent="0.2">
      <c r="A923">
        <v>904</v>
      </c>
      <c r="B923">
        <v>1434</v>
      </c>
      <c r="C923">
        <v>128.36000000000001</v>
      </c>
      <c r="D923" s="1">
        <v>-382.83753999999999</v>
      </c>
      <c r="E923">
        <v>904</v>
      </c>
      <c r="F923">
        <v>1260</v>
      </c>
      <c r="G923">
        <v>112.77</v>
      </c>
      <c r="H923" s="1">
        <v>-405.70925999999997</v>
      </c>
    </row>
    <row r="924" spans="1:8" x14ac:dyDescent="0.2">
      <c r="A924">
        <v>905</v>
      </c>
      <c r="B924">
        <v>1451</v>
      </c>
      <c r="C924">
        <v>128.22999999999999</v>
      </c>
      <c r="D924" s="1">
        <v>-383.27785999999998</v>
      </c>
      <c r="E924">
        <v>905</v>
      </c>
      <c r="F924">
        <v>1273</v>
      </c>
      <c r="G924">
        <v>113.2</v>
      </c>
      <c r="H924" s="1">
        <v>-406.06644</v>
      </c>
    </row>
    <row r="925" spans="1:8" x14ac:dyDescent="0.2">
      <c r="A925">
        <v>906</v>
      </c>
      <c r="B925">
        <v>1486</v>
      </c>
      <c r="C925">
        <v>127.77</v>
      </c>
      <c r="D925" s="1">
        <v>-384.27758999999998</v>
      </c>
      <c r="E925">
        <v>906</v>
      </c>
      <c r="F925">
        <v>1280</v>
      </c>
      <c r="G925">
        <v>113.85</v>
      </c>
      <c r="H925" s="1">
        <v>-406.28769999999997</v>
      </c>
    </row>
    <row r="926" spans="1:8" x14ac:dyDescent="0.2">
      <c r="A926">
        <v>907</v>
      </c>
      <c r="B926">
        <v>1525</v>
      </c>
      <c r="C926">
        <v>127.45</v>
      </c>
      <c r="D926" s="1">
        <v>-385.40902</v>
      </c>
      <c r="E926">
        <v>907</v>
      </c>
      <c r="F926">
        <v>1274</v>
      </c>
      <c r="G926">
        <v>114.62</v>
      </c>
      <c r="H926" s="1">
        <v>-406.11968000000002</v>
      </c>
    </row>
    <row r="927" spans="1:8" x14ac:dyDescent="0.2">
      <c r="A927">
        <v>908</v>
      </c>
      <c r="B927">
        <v>1548</v>
      </c>
      <c r="C927">
        <v>127.58</v>
      </c>
      <c r="D927" s="1">
        <v>-386.02776999999998</v>
      </c>
      <c r="E927">
        <v>908</v>
      </c>
      <c r="F927">
        <v>1256</v>
      </c>
      <c r="G927">
        <v>115.38</v>
      </c>
      <c r="H927" s="1">
        <v>-405.60869000000002</v>
      </c>
    </row>
    <row r="928" spans="1:8" x14ac:dyDescent="0.2">
      <c r="A928">
        <v>909</v>
      </c>
      <c r="B928">
        <v>1555</v>
      </c>
      <c r="C928">
        <v>127.96</v>
      </c>
      <c r="D928" s="1">
        <v>-386.20963999999998</v>
      </c>
      <c r="E928">
        <v>909</v>
      </c>
      <c r="F928">
        <v>1234</v>
      </c>
      <c r="G928">
        <v>116.09</v>
      </c>
      <c r="H928" s="1">
        <v>-404.99385000000001</v>
      </c>
    </row>
    <row r="929" spans="1:8" x14ac:dyDescent="0.2">
      <c r="A929">
        <v>910</v>
      </c>
      <c r="B929">
        <v>1550</v>
      </c>
      <c r="C929">
        <v>128.65</v>
      </c>
      <c r="D929" s="1">
        <v>-386.10099000000002</v>
      </c>
      <c r="E929">
        <v>910</v>
      </c>
      <c r="F929">
        <v>1214</v>
      </c>
      <c r="G929">
        <v>116.51</v>
      </c>
      <c r="H929" s="1">
        <v>-404.42254000000003</v>
      </c>
    </row>
    <row r="930" spans="1:8" x14ac:dyDescent="0.2">
      <c r="A930">
        <v>911</v>
      </c>
      <c r="B930">
        <v>1526</v>
      </c>
      <c r="C930">
        <v>129.51</v>
      </c>
      <c r="D930" s="1">
        <v>-385.45053999999999</v>
      </c>
      <c r="E930">
        <v>911</v>
      </c>
      <c r="F930">
        <v>1199</v>
      </c>
      <c r="G930">
        <v>116.71</v>
      </c>
      <c r="H930" s="1">
        <v>-403.98574000000002</v>
      </c>
    </row>
    <row r="931" spans="1:8" x14ac:dyDescent="0.2">
      <c r="A931">
        <v>912</v>
      </c>
      <c r="B931">
        <v>1491</v>
      </c>
      <c r="C931">
        <v>130.26</v>
      </c>
      <c r="D931" s="1">
        <v>-384.37286999999998</v>
      </c>
      <c r="E931">
        <v>912</v>
      </c>
      <c r="F931">
        <v>1197</v>
      </c>
      <c r="G931">
        <v>116.47</v>
      </c>
      <c r="H931" s="1">
        <v>-403.93853000000001</v>
      </c>
    </row>
    <row r="932" spans="1:8" x14ac:dyDescent="0.2">
      <c r="A932">
        <v>913</v>
      </c>
      <c r="B932">
        <v>1490</v>
      </c>
      <c r="C932">
        <v>129.84</v>
      </c>
      <c r="D932" s="1">
        <v>-384.35135000000002</v>
      </c>
      <c r="E932">
        <v>913</v>
      </c>
      <c r="F932">
        <v>1207</v>
      </c>
      <c r="G932">
        <v>115.88</v>
      </c>
      <c r="H932" s="1">
        <v>-404.25562000000002</v>
      </c>
    </row>
    <row r="933" spans="1:8" x14ac:dyDescent="0.2">
      <c r="A933">
        <v>914</v>
      </c>
      <c r="B933">
        <v>1532</v>
      </c>
      <c r="C933">
        <v>128.55000000000001</v>
      </c>
      <c r="D933" s="1">
        <v>-385.56594000000001</v>
      </c>
      <c r="E933">
        <v>914</v>
      </c>
      <c r="F933">
        <v>1213</v>
      </c>
      <c r="G933">
        <v>115.33</v>
      </c>
      <c r="H933" s="1">
        <v>-404.40174000000002</v>
      </c>
    </row>
    <row r="934" spans="1:8" x14ac:dyDescent="0.2">
      <c r="A934">
        <v>915</v>
      </c>
      <c r="B934">
        <v>1584</v>
      </c>
      <c r="C934">
        <v>127.09</v>
      </c>
      <c r="D934" s="1">
        <v>-387.05829</v>
      </c>
      <c r="E934">
        <v>915</v>
      </c>
      <c r="F934">
        <v>1211</v>
      </c>
      <c r="G934">
        <v>114.82</v>
      </c>
      <c r="H934" s="1">
        <v>-404.32126</v>
      </c>
    </row>
    <row r="935" spans="1:8" x14ac:dyDescent="0.2">
      <c r="A935">
        <v>916</v>
      </c>
      <c r="B935">
        <v>1617</v>
      </c>
      <c r="C935">
        <v>126.04</v>
      </c>
      <c r="D935" s="1">
        <v>-387.98919999999998</v>
      </c>
      <c r="E935">
        <v>916</v>
      </c>
      <c r="F935">
        <v>1214</v>
      </c>
      <c r="G935">
        <v>114.28</v>
      </c>
      <c r="H935" s="1">
        <v>-404.40388000000002</v>
      </c>
    </row>
    <row r="936" spans="1:8" x14ac:dyDescent="0.2">
      <c r="A936">
        <v>917</v>
      </c>
      <c r="B936">
        <v>1616</v>
      </c>
      <c r="C936">
        <v>125.61</v>
      </c>
      <c r="D936" s="1">
        <v>-387.94929999999999</v>
      </c>
      <c r="E936">
        <v>917</v>
      </c>
      <c r="F936">
        <v>1226</v>
      </c>
      <c r="G936">
        <v>113.68</v>
      </c>
      <c r="H936" s="1">
        <v>-404.76767999999998</v>
      </c>
    </row>
    <row r="937" spans="1:8" x14ac:dyDescent="0.2">
      <c r="A937">
        <v>918</v>
      </c>
      <c r="B937">
        <v>1590</v>
      </c>
      <c r="C937">
        <v>125.73</v>
      </c>
      <c r="D937" s="1">
        <v>-387.17930000000001</v>
      </c>
      <c r="E937">
        <v>918</v>
      </c>
      <c r="F937">
        <v>1241</v>
      </c>
      <c r="G937">
        <v>113.32</v>
      </c>
      <c r="H937" s="1">
        <v>-405.19499999999999</v>
      </c>
    </row>
    <row r="938" spans="1:8" x14ac:dyDescent="0.2">
      <c r="A938">
        <v>919</v>
      </c>
      <c r="B938">
        <v>1559</v>
      </c>
      <c r="C938">
        <v>126</v>
      </c>
      <c r="D938" s="1">
        <v>-386.30689999999998</v>
      </c>
      <c r="E938">
        <v>919</v>
      </c>
      <c r="F938">
        <v>1250</v>
      </c>
      <c r="G938">
        <v>113.25</v>
      </c>
      <c r="H938" s="1">
        <v>-405.43419999999998</v>
      </c>
    </row>
    <row r="939" spans="1:8" x14ac:dyDescent="0.2">
      <c r="A939">
        <v>920</v>
      </c>
      <c r="B939">
        <v>1542</v>
      </c>
      <c r="C939">
        <v>126.29</v>
      </c>
      <c r="D939" s="1">
        <v>-385.81896999999998</v>
      </c>
      <c r="E939">
        <v>920</v>
      </c>
      <c r="F939">
        <v>1250</v>
      </c>
      <c r="G939">
        <v>113.5</v>
      </c>
      <c r="H939" s="1">
        <v>-405.44179000000003</v>
      </c>
    </row>
    <row r="940" spans="1:8" x14ac:dyDescent="0.2">
      <c r="A940">
        <v>921</v>
      </c>
      <c r="B940">
        <v>1544</v>
      </c>
      <c r="C940">
        <v>126.43</v>
      </c>
      <c r="D940" s="1">
        <v>-385.87094000000002</v>
      </c>
      <c r="E940">
        <v>921</v>
      </c>
      <c r="F940">
        <v>1250</v>
      </c>
      <c r="G940">
        <v>113.88</v>
      </c>
      <c r="H940" s="1">
        <v>-405.42390999999998</v>
      </c>
    </row>
    <row r="941" spans="1:8" x14ac:dyDescent="0.2">
      <c r="A941">
        <v>922</v>
      </c>
      <c r="B941">
        <v>1567</v>
      </c>
      <c r="C941">
        <v>126.23</v>
      </c>
      <c r="D941" s="1">
        <v>-386.52819</v>
      </c>
      <c r="E941">
        <v>922</v>
      </c>
      <c r="F941">
        <v>1257</v>
      </c>
      <c r="G941">
        <v>114.15</v>
      </c>
      <c r="H941" s="1">
        <v>-405.60723999999999</v>
      </c>
    </row>
    <row r="942" spans="1:8" x14ac:dyDescent="0.2">
      <c r="A942">
        <v>923</v>
      </c>
      <c r="B942">
        <v>1599</v>
      </c>
      <c r="C942">
        <v>125.89</v>
      </c>
      <c r="D942" s="1">
        <v>-387.46366999999998</v>
      </c>
      <c r="E942">
        <v>923</v>
      </c>
      <c r="F942">
        <v>1269</v>
      </c>
      <c r="G942">
        <v>114.21</v>
      </c>
      <c r="H942" s="1">
        <v>-405.97838999999999</v>
      </c>
    </row>
    <row r="943" spans="1:8" x14ac:dyDescent="0.2">
      <c r="A943">
        <v>924</v>
      </c>
      <c r="B943">
        <v>1619</v>
      </c>
      <c r="C943">
        <v>125.66</v>
      </c>
      <c r="D943" s="1">
        <v>-388.03787</v>
      </c>
      <c r="E943">
        <v>924</v>
      </c>
      <c r="F943">
        <v>1273</v>
      </c>
      <c r="G943">
        <v>114.21</v>
      </c>
      <c r="H943" s="1">
        <v>-406.12470000000002</v>
      </c>
    </row>
    <row r="944" spans="1:8" x14ac:dyDescent="0.2">
      <c r="A944">
        <v>925</v>
      </c>
      <c r="B944">
        <v>1616</v>
      </c>
      <c r="C944">
        <v>125.78</v>
      </c>
      <c r="D944" s="1">
        <v>-387.94833</v>
      </c>
      <c r="E944">
        <v>925</v>
      </c>
      <c r="F944">
        <v>1257</v>
      </c>
      <c r="G944">
        <v>114.38</v>
      </c>
      <c r="H944" s="1">
        <v>-405.65615000000003</v>
      </c>
    </row>
    <row r="945" spans="1:8" x14ac:dyDescent="0.2">
      <c r="A945">
        <v>926</v>
      </c>
      <c r="B945">
        <v>1596</v>
      </c>
      <c r="C945">
        <v>126.09</v>
      </c>
      <c r="D945" s="1">
        <v>-387.36094000000003</v>
      </c>
      <c r="E945">
        <v>926</v>
      </c>
      <c r="F945">
        <v>1236</v>
      </c>
      <c r="G945">
        <v>114.44</v>
      </c>
      <c r="H945" s="1">
        <v>-405.02733000000001</v>
      </c>
    </row>
    <row r="946" spans="1:8" x14ac:dyDescent="0.2">
      <c r="A946">
        <v>927</v>
      </c>
      <c r="B946">
        <v>1575</v>
      </c>
      <c r="C946">
        <v>126.19</v>
      </c>
      <c r="D946" s="1">
        <v>-386.74538000000001</v>
      </c>
      <c r="E946">
        <v>927</v>
      </c>
      <c r="F946">
        <v>1227</v>
      </c>
      <c r="G946">
        <v>114.24</v>
      </c>
      <c r="H946" s="1">
        <v>-404.77415000000002</v>
      </c>
    </row>
    <row r="947" spans="1:8" x14ac:dyDescent="0.2">
      <c r="A947">
        <v>928</v>
      </c>
      <c r="B947">
        <v>1567</v>
      </c>
      <c r="C947">
        <v>126.02</v>
      </c>
      <c r="D947" s="1">
        <v>-386.51855999999998</v>
      </c>
      <c r="E947">
        <v>928</v>
      </c>
      <c r="F947">
        <v>1226</v>
      </c>
      <c r="G947">
        <v>113.97</v>
      </c>
      <c r="H947" s="1">
        <v>-404.78059999999999</v>
      </c>
    </row>
    <row r="948" spans="1:8" x14ac:dyDescent="0.2">
      <c r="A948">
        <v>929</v>
      </c>
      <c r="B948">
        <v>1581</v>
      </c>
      <c r="C948">
        <v>125.4</v>
      </c>
      <c r="D948" s="1">
        <v>-386.90472</v>
      </c>
      <c r="E948">
        <v>929</v>
      </c>
      <c r="F948">
        <v>1227</v>
      </c>
      <c r="G948">
        <v>113.93</v>
      </c>
      <c r="H948" s="1">
        <v>-404.80592999999999</v>
      </c>
    </row>
    <row r="949" spans="1:8" x14ac:dyDescent="0.2">
      <c r="A949">
        <v>930</v>
      </c>
      <c r="B949">
        <v>1614</v>
      </c>
      <c r="C949">
        <v>124.39</v>
      </c>
      <c r="D949" s="1">
        <v>-387.85932000000003</v>
      </c>
      <c r="E949">
        <v>930</v>
      </c>
      <c r="F949">
        <v>1232</v>
      </c>
      <c r="G949">
        <v>113.92</v>
      </c>
      <c r="H949" s="1">
        <v>-404.92858000000001</v>
      </c>
    </row>
    <row r="950" spans="1:8" x14ac:dyDescent="0.2">
      <c r="A950">
        <v>931</v>
      </c>
      <c r="B950">
        <v>1647</v>
      </c>
      <c r="C950">
        <v>123.34</v>
      </c>
      <c r="D950" s="1">
        <v>-388.82923</v>
      </c>
      <c r="E950">
        <v>931</v>
      </c>
      <c r="F950">
        <v>1242</v>
      </c>
      <c r="G950">
        <v>113.98</v>
      </c>
      <c r="H950" s="1">
        <v>-405.22395</v>
      </c>
    </row>
    <row r="951" spans="1:8" x14ac:dyDescent="0.2">
      <c r="A951">
        <v>932</v>
      </c>
      <c r="B951">
        <v>1653</v>
      </c>
      <c r="C951">
        <v>122.84</v>
      </c>
      <c r="D951" s="1">
        <v>-389.02587</v>
      </c>
      <c r="E951">
        <v>932</v>
      </c>
      <c r="F951">
        <v>1246</v>
      </c>
      <c r="G951">
        <v>114.17</v>
      </c>
      <c r="H951" s="1">
        <v>-405.36808000000002</v>
      </c>
    </row>
    <row r="952" spans="1:8" x14ac:dyDescent="0.2">
      <c r="A952">
        <v>933</v>
      </c>
      <c r="B952">
        <v>1622</v>
      </c>
      <c r="C952">
        <v>123.04</v>
      </c>
      <c r="D952" s="1">
        <v>-388.10291000000001</v>
      </c>
      <c r="E952">
        <v>933</v>
      </c>
      <c r="F952">
        <v>1230</v>
      </c>
      <c r="G952">
        <v>114.66</v>
      </c>
      <c r="H952" s="1">
        <v>-404.93279999999999</v>
      </c>
    </row>
    <row r="953" spans="1:8" x14ac:dyDescent="0.2">
      <c r="A953">
        <v>934</v>
      </c>
      <c r="B953">
        <v>1576</v>
      </c>
      <c r="C953">
        <v>123.35</v>
      </c>
      <c r="D953" s="1">
        <v>-386.74153999999999</v>
      </c>
      <c r="E953">
        <v>934</v>
      </c>
      <c r="F953">
        <v>1199</v>
      </c>
      <c r="G953">
        <v>115.15</v>
      </c>
      <c r="H953" s="1">
        <v>-404.00358999999997</v>
      </c>
    </row>
    <row r="954" spans="1:8" x14ac:dyDescent="0.2">
      <c r="A954">
        <v>935</v>
      </c>
      <c r="B954">
        <v>1551</v>
      </c>
      <c r="C954">
        <v>123.36</v>
      </c>
      <c r="D954" s="1">
        <v>-386.07103000000001</v>
      </c>
      <c r="E954">
        <v>935</v>
      </c>
      <c r="F954">
        <v>1175</v>
      </c>
      <c r="G954">
        <v>115.23</v>
      </c>
      <c r="H954" s="1">
        <v>-403.31115999999997</v>
      </c>
    </row>
    <row r="955" spans="1:8" x14ac:dyDescent="0.2">
      <c r="A955">
        <v>936</v>
      </c>
      <c r="B955">
        <v>1553</v>
      </c>
      <c r="C955">
        <v>123.24</v>
      </c>
      <c r="D955" s="1">
        <v>-386.15291999999999</v>
      </c>
      <c r="E955">
        <v>936</v>
      </c>
      <c r="F955">
        <v>1172</v>
      </c>
      <c r="G955">
        <v>114.82</v>
      </c>
      <c r="H955" s="1">
        <v>-403.23860000000002</v>
      </c>
    </row>
    <row r="956" spans="1:8" x14ac:dyDescent="0.2">
      <c r="A956">
        <v>937</v>
      </c>
      <c r="B956">
        <v>1557</v>
      </c>
      <c r="C956">
        <v>123.44</v>
      </c>
      <c r="D956" s="1">
        <v>-386.27557999999999</v>
      </c>
      <c r="E956">
        <v>937</v>
      </c>
      <c r="F956">
        <v>1184</v>
      </c>
      <c r="G956">
        <v>114.13</v>
      </c>
      <c r="H956" s="1">
        <v>-403.60237000000001</v>
      </c>
    </row>
    <row r="957" spans="1:8" x14ac:dyDescent="0.2">
      <c r="A957">
        <v>938</v>
      </c>
      <c r="B957">
        <v>1549</v>
      </c>
      <c r="C957">
        <v>123.93</v>
      </c>
      <c r="D957" s="1">
        <v>-386.07243999999997</v>
      </c>
      <c r="E957">
        <v>938</v>
      </c>
      <c r="F957">
        <v>1203</v>
      </c>
      <c r="G957">
        <v>113.5</v>
      </c>
      <c r="H957" s="1">
        <v>-404.14900999999998</v>
      </c>
    </row>
    <row r="958" spans="1:8" x14ac:dyDescent="0.2">
      <c r="A958">
        <v>939</v>
      </c>
      <c r="B958">
        <v>1535</v>
      </c>
      <c r="C958">
        <v>124.67</v>
      </c>
      <c r="D958" s="1">
        <v>-385.65629000000001</v>
      </c>
      <c r="E958">
        <v>939</v>
      </c>
      <c r="F958">
        <v>1217</v>
      </c>
      <c r="G958">
        <v>113.16</v>
      </c>
      <c r="H958" s="1">
        <v>-404.55367000000001</v>
      </c>
    </row>
    <row r="959" spans="1:8" x14ac:dyDescent="0.2">
      <c r="A959">
        <v>940</v>
      </c>
      <c r="B959">
        <v>1521</v>
      </c>
      <c r="C959">
        <v>125.5</v>
      </c>
      <c r="D959" s="1">
        <v>-385.25587999999999</v>
      </c>
      <c r="E959">
        <v>940</v>
      </c>
      <c r="F959">
        <v>1224</v>
      </c>
      <c r="G959">
        <v>113.25</v>
      </c>
      <c r="H959" s="1">
        <v>-404.68894</v>
      </c>
    </row>
    <row r="960" spans="1:8" x14ac:dyDescent="0.2">
      <c r="A960">
        <v>941</v>
      </c>
      <c r="B960">
        <v>1516</v>
      </c>
      <c r="C960">
        <v>126.12</v>
      </c>
      <c r="D960" s="1">
        <v>-385.10674</v>
      </c>
      <c r="E960">
        <v>941</v>
      </c>
      <c r="F960">
        <v>1235</v>
      </c>
      <c r="G960">
        <v>113.28</v>
      </c>
      <c r="H960" s="1">
        <v>-404.99608000000001</v>
      </c>
    </row>
    <row r="961" spans="1:8" x14ac:dyDescent="0.2">
      <c r="A961">
        <v>942</v>
      </c>
      <c r="B961">
        <v>1529</v>
      </c>
      <c r="C961">
        <v>126.31</v>
      </c>
      <c r="D961" s="1">
        <v>-385.47527000000002</v>
      </c>
      <c r="E961">
        <v>942</v>
      </c>
      <c r="F961">
        <v>1259</v>
      </c>
      <c r="G961">
        <v>113.23</v>
      </c>
      <c r="H961" s="1">
        <v>-405.70049999999998</v>
      </c>
    </row>
    <row r="962" spans="1:8" x14ac:dyDescent="0.2">
      <c r="A962">
        <v>943</v>
      </c>
      <c r="B962">
        <v>1559</v>
      </c>
      <c r="C962">
        <v>126.08</v>
      </c>
      <c r="D962" s="1">
        <v>-386.31227999999999</v>
      </c>
      <c r="E962">
        <v>943</v>
      </c>
      <c r="F962">
        <v>1272</v>
      </c>
      <c r="G962">
        <v>113.47</v>
      </c>
      <c r="H962" s="1">
        <v>-406.09075999999999</v>
      </c>
    </row>
    <row r="963" spans="1:8" x14ac:dyDescent="0.2">
      <c r="A963">
        <v>944</v>
      </c>
      <c r="B963">
        <v>1591</v>
      </c>
      <c r="C963">
        <v>125.64</v>
      </c>
      <c r="D963" s="1">
        <v>-387.23565000000002</v>
      </c>
      <c r="E963">
        <v>944</v>
      </c>
      <c r="F963">
        <v>1257</v>
      </c>
      <c r="G963">
        <v>114.11</v>
      </c>
      <c r="H963" s="1">
        <v>-405.64211</v>
      </c>
    </row>
    <row r="964" spans="1:8" x14ac:dyDescent="0.2">
      <c r="A964">
        <v>945</v>
      </c>
      <c r="B964">
        <v>1617</v>
      </c>
      <c r="C964">
        <v>125.26</v>
      </c>
      <c r="D964" s="1">
        <v>-387.95089000000002</v>
      </c>
      <c r="E964">
        <v>945</v>
      </c>
      <c r="F964">
        <v>1230</v>
      </c>
      <c r="G964">
        <v>114.82</v>
      </c>
      <c r="H964" s="1">
        <v>-404.82769999999999</v>
      </c>
    </row>
    <row r="965" spans="1:8" x14ac:dyDescent="0.2">
      <c r="A965">
        <v>946</v>
      </c>
      <c r="B965">
        <v>1640</v>
      </c>
      <c r="C965">
        <v>124.81</v>
      </c>
      <c r="D965" s="1">
        <v>-388.57666999999998</v>
      </c>
      <c r="E965">
        <v>946</v>
      </c>
      <c r="F965">
        <v>1217</v>
      </c>
      <c r="G965">
        <v>115.19</v>
      </c>
      <c r="H965" s="1">
        <v>-404.46071000000001</v>
      </c>
    </row>
    <row r="966" spans="1:8" x14ac:dyDescent="0.2">
      <c r="A966">
        <v>947</v>
      </c>
      <c r="B966">
        <v>1662</v>
      </c>
      <c r="C966">
        <v>124.46</v>
      </c>
      <c r="D966" s="1">
        <v>-389.21098000000001</v>
      </c>
      <c r="E966">
        <v>947</v>
      </c>
      <c r="F966">
        <v>1221</v>
      </c>
      <c r="G966">
        <v>115.14</v>
      </c>
      <c r="H966" s="1">
        <v>-404.61504000000002</v>
      </c>
    </row>
    <row r="967" spans="1:8" x14ac:dyDescent="0.2">
      <c r="A967">
        <v>948</v>
      </c>
      <c r="B967">
        <v>1671</v>
      </c>
      <c r="C967">
        <v>124.39</v>
      </c>
      <c r="D967" s="1">
        <v>-389.48802999999998</v>
      </c>
      <c r="E967">
        <v>948</v>
      </c>
      <c r="F967">
        <v>1227</v>
      </c>
      <c r="G967">
        <v>115.02</v>
      </c>
      <c r="H967" s="1">
        <v>-404.78633000000002</v>
      </c>
    </row>
    <row r="968" spans="1:8" x14ac:dyDescent="0.2">
      <c r="A968">
        <v>949</v>
      </c>
      <c r="B968">
        <v>1654</v>
      </c>
      <c r="C968">
        <v>124.86</v>
      </c>
      <c r="D968" s="1">
        <v>-389.00887</v>
      </c>
      <c r="E968">
        <v>949</v>
      </c>
      <c r="F968">
        <v>1227</v>
      </c>
      <c r="G968">
        <v>114.87</v>
      </c>
      <c r="H968" s="1">
        <v>-404.79748000000001</v>
      </c>
    </row>
    <row r="969" spans="1:8" x14ac:dyDescent="0.2">
      <c r="A969">
        <v>950</v>
      </c>
      <c r="B969">
        <v>1619</v>
      </c>
      <c r="C969">
        <v>125.7</v>
      </c>
      <c r="D969" s="1">
        <v>-387.97744</v>
      </c>
      <c r="E969">
        <v>950</v>
      </c>
      <c r="F969">
        <v>1220</v>
      </c>
      <c r="G969">
        <v>114.81</v>
      </c>
      <c r="H969" s="1">
        <v>-404.59156000000002</v>
      </c>
    </row>
    <row r="970" spans="1:8" x14ac:dyDescent="0.2">
      <c r="A970">
        <v>951</v>
      </c>
      <c r="B970">
        <v>1592</v>
      </c>
      <c r="C970">
        <v>126.4</v>
      </c>
      <c r="D970" s="1">
        <v>-387.20805999999999</v>
      </c>
      <c r="E970">
        <v>951</v>
      </c>
      <c r="F970">
        <v>1199</v>
      </c>
      <c r="G970">
        <v>115.04</v>
      </c>
      <c r="H970" s="1">
        <v>-404.01688999999999</v>
      </c>
    </row>
    <row r="971" spans="1:8" x14ac:dyDescent="0.2">
      <c r="A971">
        <v>952</v>
      </c>
      <c r="B971">
        <v>1577</v>
      </c>
      <c r="C971">
        <v>126.95</v>
      </c>
      <c r="D971" s="1">
        <v>-386.85251</v>
      </c>
      <c r="E971">
        <v>952</v>
      </c>
      <c r="F971">
        <v>1168</v>
      </c>
      <c r="G971">
        <v>115.44</v>
      </c>
      <c r="H971" s="1">
        <v>-403.12846999999999</v>
      </c>
    </row>
    <row r="972" spans="1:8" x14ac:dyDescent="0.2">
      <c r="A972">
        <v>953</v>
      </c>
      <c r="B972">
        <v>1562</v>
      </c>
      <c r="C972">
        <v>127.67</v>
      </c>
      <c r="D972" s="1">
        <v>-386.43498</v>
      </c>
      <c r="E972">
        <v>953</v>
      </c>
      <c r="F972">
        <v>1138</v>
      </c>
      <c r="G972">
        <v>115.92</v>
      </c>
      <c r="H972" s="1">
        <v>-402.26996000000003</v>
      </c>
    </row>
    <row r="973" spans="1:8" x14ac:dyDescent="0.2">
      <c r="A973">
        <v>954</v>
      </c>
      <c r="B973">
        <v>1548</v>
      </c>
      <c r="C973">
        <v>128.11000000000001</v>
      </c>
      <c r="D973" s="1">
        <v>-386.00826999999998</v>
      </c>
      <c r="E973">
        <v>954</v>
      </c>
      <c r="F973">
        <v>1122</v>
      </c>
      <c r="G973">
        <v>116.3</v>
      </c>
      <c r="H973" s="1">
        <v>-401.81551999999999</v>
      </c>
    </row>
    <row r="974" spans="1:8" x14ac:dyDescent="0.2">
      <c r="A974">
        <v>955</v>
      </c>
      <c r="B974">
        <v>1539</v>
      </c>
      <c r="C974">
        <v>128.24</v>
      </c>
      <c r="D974" s="1">
        <v>-385.77530000000002</v>
      </c>
      <c r="E974">
        <v>955</v>
      </c>
      <c r="F974">
        <v>1118</v>
      </c>
      <c r="G974">
        <v>116.44</v>
      </c>
      <c r="H974" s="1">
        <v>-401.73532</v>
      </c>
    </row>
    <row r="975" spans="1:8" x14ac:dyDescent="0.2">
      <c r="A975">
        <v>956</v>
      </c>
      <c r="B975">
        <v>1542</v>
      </c>
      <c r="C975">
        <v>127.91</v>
      </c>
      <c r="D975" s="1">
        <v>-385.81313</v>
      </c>
      <c r="E975">
        <v>956</v>
      </c>
      <c r="F975">
        <v>1122</v>
      </c>
      <c r="G975">
        <v>116.49</v>
      </c>
      <c r="H975" s="1">
        <v>-401.84190000000001</v>
      </c>
    </row>
    <row r="976" spans="1:8" x14ac:dyDescent="0.2">
      <c r="A976">
        <v>957</v>
      </c>
      <c r="B976">
        <v>1562</v>
      </c>
      <c r="C976">
        <v>127.13</v>
      </c>
      <c r="D976" s="1">
        <v>-386.35183999999998</v>
      </c>
      <c r="E976">
        <v>957</v>
      </c>
      <c r="F976">
        <v>1136</v>
      </c>
      <c r="G976">
        <v>116.33</v>
      </c>
      <c r="H976" s="1">
        <v>-402.21370999999999</v>
      </c>
    </row>
    <row r="977" spans="1:8" x14ac:dyDescent="0.2">
      <c r="A977">
        <v>958</v>
      </c>
      <c r="B977">
        <v>1598</v>
      </c>
      <c r="C977">
        <v>126.06</v>
      </c>
      <c r="D977" s="1">
        <v>-387.39521000000002</v>
      </c>
      <c r="E977">
        <v>958</v>
      </c>
      <c r="F977">
        <v>1164</v>
      </c>
      <c r="G977">
        <v>115.89</v>
      </c>
      <c r="H977" s="1">
        <v>-403.00198</v>
      </c>
    </row>
    <row r="978" spans="1:8" x14ac:dyDescent="0.2">
      <c r="A978">
        <v>959</v>
      </c>
      <c r="B978">
        <v>1639</v>
      </c>
      <c r="C978">
        <v>125.04</v>
      </c>
      <c r="D978" s="1">
        <v>-388.53696000000002</v>
      </c>
      <c r="E978">
        <v>959</v>
      </c>
      <c r="F978">
        <v>1196</v>
      </c>
      <c r="G978">
        <v>115.28</v>
      </c>
      <c r="H978" s="1">
        <v>-403.93218000000002</v>
      </c>
    </row>
    <row r="979" spans="1:8" x14ac:dyDescent="0.2">
      <c r="A979">
        <v>960</v>
      </c>
      <c r="B979">
        <v>1667</v>
      </c>
      <c r="C979">
        <v>124.35</v>
      </c>
      <c r="D979" s="1">
        <v>-389.33560999999997</v>
      </c>
      <c r="E979">
        <v>960</v>
      </c>
      <c r="F979">
        <v>1209</v>
      </c>
      <c r="G979">
        <v>114.96</v>
      </c>
      <c r="H979" s="1">
        <v>-404.31061999999997</v>
      </c>
    </row>
    <row r="980" spans="1:8" x14ac:dyDescent="0.2">
      <c r="A980">
        <v>961</v>
      </c>
      <c r="B980">
        <v>1672</v>
      </c>
      <c r="C980">
        <v>124.26</v>
      </c>
      <c r="D980" s="1">
        <v>-389.49032999999997</v>
      </c>
      <c r="E980">
        <v>961</v>
      </c>
      <c r="F980">
        <v>1204</v>
      </c>
      <c r="G980">
        <v>114.9</v>
      </c>
      <c r="H980" s="1">
        <v>-404.10960999999998</v>
      </c>
    </row>
    <row r="981" spans="1:8" x14ac:dyDescent="0.2">
      <c r="A981">
        <v>962</v>
      </c>
      <c r="B981">
        <v>1660</v>
      </c>
      <c r="C981">
        <v>124.51</v>
      </c>
      <c r="D981" s="1">
        <v>-389.11176999999998</v>
      </c>
      <c r="E981">
        <v>962</v>
      </c>
      <c r="F981">
        <v>1198</v>
      </c>
      <c r="G981">
        <v>114.77</v>
      </c>
      <c r="H981" s="1">
        <v>-403.91899999999998</v>
      </c>
    </row>
    <row r="982" spans="1:8" x14ac:dyDescent="0.2">
      <c r="A982">
        <v>963</v>
      </c>
      <c r="B982">
        <v>1643</v>
      </c>
      <c r="C982">
        <v>124.67</v>
      </c>
      <c r="D982" s="1">
        <v>-388.64377000000002</v>
      </c>
      <c r="E982">
        <v>963</v>
      </c>
      <c r="F982">
        <v>1210</v>
      </c>
      <c r="G982">
        <v>114.4</v>
      </c>
      <c r="H982" s="1">
        <v>-404.23696000000001</v>
      </c>
    </row>
    <row r="983" spans="1:8" x14ac:dyDescent="0.2">
      <c r="A983">
        <v>964</v>
      </c>
      <c r="B983">
        <v>1631</v>
      </c>
      <c r="C983">
        <v>124.78</v>
      </c>
      <c r="D983" s="1">
        <v>-388.29683999999997</v>
      </c>
      <c r="E983">
        <v>964</v>
      </c>
      <c r="F983">
        <v>1239</v>
      </c>
      <c r="G983">
        <v>113.89</v>
      </c>
      <c r="H983" s="1">
        <v>-405.07655</v>
      </c>
    </row>
    <row r="984" spans="1:8" x14ac:dyDescent="0.2">
      <c r="A984">
        <v>965</v>
      </c>
      <c r="B984">
        <v>1627</v>
      </c>
      <c r="C984">
        <v>124.59</v>
      </c>
      <c r="D984" s="1">
        <v>-388.18481000000003</v>
      </c>
      <c r="E984">
        <v>965</v>
      </c>
      <c r="F984">
        <v>1265</v>
      </c>
      <c r="G984">
        <v>113.63</v>
      </c>
      <c r="H984" s="1">
        <v>-405.85548999999997</v>
      </c>
    </row>
    <row r="985" spans="1:8" x14ac:dyDescent="0.2">
      <c r="A985">
        <v>966</v>
      </c>
      <c r="B985">
        <v>1626</v>
      </c>
      <c r="C985">
        <v>124.27</v>
      </c>
      <c r="D985" s="1">
        <v>-388.20997999999997</v>
      </c>
      <c r="E985">
        <v>966</v>
      </c>
      <c r="F985">
        <v>1273</v>
      </c>
      <c r="G985">
        <v>113.83</v>
      </c>
      <c r="H985" s="1">
        <v>-406.05293</v>
      </c>
    </row>
    <row r="986" spans="1:8" x14ac:dyDescent="0.2">
      <c r="A986">
        <v>967</v>
      </c>
      <c r="B986">
        <v>1617</v>
      </c>
      <c r="C986">
        <v>124.11</v>
      </c>
      <c r="D986" s="1">
        <v>-387.91723000000002</v>
      </c>
      <c r="E986">
        <v>967</v>
      </c>
      <c r="F986">
        <v>1261</v>
      </c>
      <c r="G986">
        <v>114.42</v>
      </c>
      <c r="H986" s="1">
        <v>-405.70731999999998</v>
      </c>
    </row>
    <row r="987" spans="1:8" x14ac:dyDescent="0.2">
      <c r="A987">
        <v>968</v>
      </c>
      <c r="B987">
        <v>1598</v>
      </c>
      <c r="C987">
        <v>124</v>
      </c>
      <c r="D987" s="1">
        <v>-387.38999000000001</v>
      </c>
      <c r="E987">
        <v>968</v>
      </c>
      <c r="F987">
        <v>1242</v>
      </c>
      <c r="G987">
        <v>115.01</v>
      </c>
      <c r="H987" s="1">
        <v>-405.16255000000001</v>
      </c>
    </row>
    <row r="988" spans="1:8" x14ac:dyDescent="0.2">
      <c r="A988">
        <v>969</v>
      </c>
      <c r="B988">
        <v>1580</v>
      </c>
      <c r="C988">
        <v>123.94</v>
      </c>
      <c r="D988" s="1">
        <v>-386.86667</v>
      </c>
      <c r="E988">
        <v>969</v>
      </c>
      <c r="F988">
        <v>1223</v>
      </c>
      <c r="G988">
        <v>115.57</v>
      </c>
      <c r="H988" s="1">
        <v>-404.64416</v>
      </c>
    </row>
    <row r="989" spans="1:8" x14ac:dyDescent="0.2">
      <c r="A989">
        <v>970</v>
      </c>
      <c r="B989">
        <v>1565</v>
      </c>
      <c r="C989">
        <v>123.92</v>
      </c>
      <c r="D989" s="1">
        <v>-386.44743999999997</v>
      </c>
      <c r="E989">
        <v>970</v>
      </c>
      <c r="F989">
        <v>1215</v>
      </c>
      <c r="G989">
        <v>115.74</v>
      </c>
      <c r="H989" s="1">
        <v>-404.39612</v>
      </c>
    </row>
    <row r="990" spans="1:8" x14ac:dyDescent="0.2">
      <c r="A990">
        <v>971</v>
      </c>
      <c r="B990">
        <v>1558</v>
      </c>
      <c r="C990">
        <v>124.01</v>
      </c>
      <c r="D990" s="1">
        <v>-386.25716999999997</v>
      </c>
      <c r="E990">
        <v>971</v>
      </c>
      <c r="F990">
        <v>1225</v>
      </c>
      <c r="G990">
        <v>115.51</v>
      </c>
      <c r="H990" s="1">
        <v>-404.67401000000001</v>
      </c>
    </row>
    <row r="991" spans="1:8" x14ac:dyDescent="0.2">
      <c r="A991">
        <v>972</v>
      </c>
      <c r="B991">
        <v>1560</v>
      </c>
      <c r="C991">
        <v>124.21</v>
      </c>
      <c r="D991" s="1">
        <v>-386.31002999999998</v>
      </c>
      <c r="E991">
        <v>972</v>
      </c>
      <c r="F991">
        <v>1245</v>
      </c>
      <c r="G991">
        <v>115.09</v>
      </c>
      <c r="H991" s="1">
        <v>-405.26481000000001</v>
      </c>
    </row>
    <row r="992" spans="1:8" x14ac:dyDescent="0.2">
      <c r="A992">
        <v>973</v>
      </c>
      <c r="B992">
        <v>1562</v>
      </c>
      <c r="C992">
        <v>124.67</v>
      </c>
      <c r="D992" s="1">
        <v>-386.37488999999999</v>
      </c>
      <c r="E992">
        <v>973</v>
      </c>
      <c r="F992">
        <v>1261</v>
      </c>
      <c r="G992">
        <v>114.76</v>
      </c>
      <c r="H992" s="1">
        <v>-405.73376999999999</v>
      </c>
    </row>
    <row r="993" spans="1:8" x14ac:dyDescent="0.2">
      <c r="A993">
        <v>974</v>
      </c>
      <c r="B993">
        <v>1566</v>
      </c>
      <c r="C993">
        <v>125.25</v>
      </c>
      <c r="D993" s="1">
        <v>-386.47665000000001</v>
      </c>
      <c r="E993">
        <v>974</v>
      </c>
      <c r="F993">
        <v>1267</v>
      </c>
      <c r="G993">
        <v>114.64</v>
      </c>
      <c r="H993" s="1">
        <v>-405.89501999999999</v>
      </c>
    </row>
    <row r="994" spans="1:8" x14ac:dyDescent="0.2">
      <c r="A994">
        <v>975</v>
      </c>
      <c r="B994">
        <v>1577</v>
      </c>
      <c r="C994">
        <v>125.81</v>
      </c>
      <c r="D994" s="1">
        <v>-386.79370999999998</v>
      </c>
      <c r="E994">
        <v>975</v>
      </c>
      <c r="F994">
        <v>1263</v>
      </c>
      <c r="G994">
        <v>114.66</v>
      </c>
      <c r="H994" s="1">
        <v>-405.78386999999998</v>
      </c>
    </row>
    <row r="995" spans="1:8" x14ac:dyDescent="0.2">
      <c r="A995">
        <v>976</v>
      </c>
      <c r="B995">
        <v>1593</v>
      </c>
      <c r="C995">
        <v>126.24</v>
      </c>
      <c r="D995" s="1">
        <v>-387.2269</v>
      </c>
      <c r="E995">
        <v>976</v>
      </c>
      <c r="F995">
        <v>1251</v>
      </c>
      <c r="G995">
        <v>114.79</v>
      </c>
      <c r="H995" s="1">
        <v>-405.44691</v>
      </c>
    </row>
    <row r="996" spans="1:8" x14ac:dyDescent="0.2">
      <c r="A996">
        <v>977</v>
      </c>
      <c r="B996">
        <v>1609</v>
      </c>
      <c r="C996">
        <v>126.52</v>
      </c>
      <c r="D996" s="1">
        <v>-387.65422999999998</v>
      </c>
      <c r="E996">
        <v>977</v>
      </c>
      <c r="F996">
        <v>1234</v>
      </c>
      <c r="G996">
        <v>115.07</v>
      </c>
      <c r="H996" s="1">
        <v>-404.95674000000002</v>
      </c>
    </row>
    <row r="997" spans="1:8" x14ac:dyDescent="0.2">
      <c r="A997">
        <v>978</v>
      </c>
      <c r="B997">
        <v>1623</v>
      </c>
      <c r="C997">
        <v>126.65</v>
      </c>
      <c r="D997" s="1">
        <v>-388.06801999999999</v>
      </c>
      <c r="E997">
        <v>978</v>
      </c>
      <c r="F997">
        <v>1216</v>
      </c>
      <c r="G997">
        <v>115.34</v>
      </c>
      <c r="H997" s="1">
        <v>-404.44287000000003</v>
      </c>
    </row>
    <row r="998" spans="1:8" x14ac:dyDescent="0.2">
      <c r="A998">
        <v>979</v>
      </c>
      <c r="B998">
        <v>1632</v>
      </c>
      <c r="C998">
        <v>126.78</v>
      </c>
      <c r="D998" s="1">
        <v>-388.34773000000001</v>
      </c>
      <c r="E998">
        <v>979</v>
      </c>
      <c r="F998">
        <v>1197</v>
      </c>
      <c r="G998">
        <v>115.55</v>
      </c>
      <c r="H998" s="1">
        <v>-403.94274999999999</v>
      </c>
    </row>
    <row r="999" spans="1:8" x14ac:dyDescent="0.2">
      <c r="A999">
        <v>980</v>
      </c>
      <c r="B999">
        <v>1621</v>
      </c>
      <c r="C999">
        <v>127.29</v>
      </c>
      <c r="D999" s="1">
        <v>-388.07431000000003</v>
      </c>
      <c r="E999">
        <v>980</v>
      </c>
      <c r="F999">
        <v>1176</v>
      </c>
      <c r="G999">
        <v>115.78</v>
      </c>
      <c r="H999" s="1">
        <v>-403.34892000000002</v>
      </c>
    </row>
    <row r="1000" spans="1:8" x14ac:dyDescent="0.2">
      <c r="A1000">
        <v>981</v>
      </c>
      <c r="B1000">
        <v>1582</v>
      </c>
      <c r="C1000">
        <v>128.24</v>
      </c>
      <c r="D1000" s="1">
        <v>-386.94781</v>
      </c>
      <c r="E1000">
        <v>981</v>
      </c>
      <c r="F1000">
        <v>1152</v>
      </c>
      <c r="G1000">
        <v>115.9</v>
      </c>
      <c r="H1000" s="1">
        <v>-402.65899999999999</v>
      </c>
    </row>
    <row r="1001" spans="1:8" x14ac:dyDescent="0.2">
      <c r="A1001">
        <v>982</v>
      </c>
      <c r="B1001">
        <v>1535</v>
      </c>
      <c r="C1001">
        <v>129.19999999999999</v>
      </c>
      <c r="D1001" s="1">
        <v>-385.59843000000001</v>
      </c>
      <c r="E1001">
        <v>982</v>
      </c>
      <c r="F1001">
        <v>1135</v>
      </c>
      <c r="G1001">
        <v>115.8</v>
      </c>
      <c r="H1001" s="1">
        <v>-402.17092000000002</v>
      </c>
    </row>
    <row r="1002" spans="1:8" x14ac:dyDescent="0.2">
      <c r="A1002">
        <v>983</v>
      </c>
      <c r="B1002">
        <v>1513</v>
      </c>
      <c r="C1002">
        <v>129.53</v>
      </c>
      <c r="D1002" s="1">
        <v>-384.97971999999999</v>
      </c>
      <c r="E1002">
        <v>983</v>
      </c>
      <c r="F1002">
        <v>1132</v>
      </c>
      <c r="G1002">
        <v>115.47</v>
      </c>
      <c r="H1002" s="1">
        <v>-402.11</v>
      </c>
    </row>
    <row r="1003" spans="1:8" x14ac:dyDescent="0.2">
      <c r="A1003">
        <v>984</v>
      </c>
      <c r="B1003">
        <v>1516</v>
      </c>
      <c r="C1003">
        <v>129.4</v>
      </c>
      <c r="D1003" s="1">
        <v>-385.11099000000002</v>
      </c>
      <c r="E1003">
        <v>984</v>
      </c>
      <c r="F1003">
        <v>1139</v>
      </c>
      <c r="G1003">
        <v>115.14</v>
      </c>
      <c r="H1003" s="1">
        <v>-402.31952000000001</v>
      </c>
    </row>
    <row r="1004" spans="1:8" x14ac:dyDescent="0.2">
      <c r="A1004">
        <v>985</v>
      </c>
      <c r="B1004">
        <v>1529</v>
      </c>
      <c r="C1004">
        <v>128.97999999999999</v>
      </c>
      <c r="D1004" s="1">
        <v>-385.48934000000003</v>
      </c>
      <c r="E1004">
        <v>985</v>
      </c>
      <c r="F1004">
        <v>1155</v>
      </c>
      <c r="G1004">
        <v>114.83</v>
      </c>
      <c r="H1004" s="1">
        <v>-402.72386999999998</v>
      </c>
    </row>
    <row r="1005" spans="1:8" x14ac:dyDescent="0.2">
      <c r="A1005">
        <v>986</v>
      </c>
      <c r="B1005">
        <v>1544</v>
      </c>
      <c r="C1005">
        <v>128.26</v>
      </c>
      <c r="D1005" s="1">
        <v>-385.89157999999998</v>
      </c>
      <c r="E1005">
        <v>986</v>
      </c>
      <c r="F1005">
        <v>1182</v>
      </c>
      <c r="G1005">
        <v>114.55</v>
      </c>
      <c r="H1005" s="1">
        <v>-403.48340000000002</v>
      </c>
    </row>
    <row r="1006" spans="1:8" x14ac:dyDescent="0.2">
      <c r="A1006">
        <v>987</v>
      </c>
      <c r="B1006">
        <v>1557</v>
      </c>
      <c r="C1006">
        <v>127.38</v>
      </c>
      <c r="D1006" s="1">
        <v>-386.26783999999998</v>
      </c>
      <c r="E1006">
        <v>987</v>
      </c>
      <c r="F1006">
        <v>1215</v>
      </c>
      <c r="G1006">
        <v>114.44</v>
      </c>
      <c r="H1006" s="1">
        <v>-404.46388000000002</v>
      </c>
    </row>
    <row r="1007" spans="1:8" x14ac:dyDescent="0.2">
      <c r="A1007">
        <v>988</v>
      </c>
      <c r="B1007">
        <v>1557</v>
      </c>
      <c r="C1007">
        <v>126.72</v>
      </c>
      <c r="D1007" s="1">
        <v>-386.27787999999998</v>
      </c>
      <c r="E1007">
        <v>988</v>
      </c>
      <c r="F1007">
        <v>1237</v>
      </c>
      <c r="G1007">
        <v>114.77</v>
      </c>
      <c r="H1007" s="1">
        <v>-405.07796999999999</v>
      </c>
    </row>
    <row r="1008" spans="1:8" x14ac:dyDescent="0.2">
      <c r="A1008">
        <v>989</v>
      </c>
      <c r="B1008">
        <v>1542</v>
      </c>
      <c r="C1008">
        <v>126.27</v>
      </c>
      <c r="D1008" s="1">
        <v>-385.84388000000001</v>
      </c>
      <c r="E1008">
        <v>989</v>
      </c>
      <c r="F1008">
        <v>1235</v>
      </c>
      <c r="G1008">
        <v>115.44</v>
      </c>
      <c r="H1008" s="1">
        <v>-405.03205000000003</v>
      </c>
    </row>
    <row r="1009" spans="1:8" x14ac:dyDescent="0.2">
      <c r="A1009">
        <v>990</v>
      </c>
      <c r="B1009">
        <v>1527</v>
      </c>
      <c r="C1009">
        <v>125.91</v>
      </c>
      <c r="D1009" s="1">
        <v>-385.40131000000002</v>
      </c>
      <c r="E1009">
        <v>990</v>
      </c>
      <c r="F1009">
        <v>1217</v>
      </c>
      <c r="G1009">
        <v>116.2</v>
      </c>
      <c r="H1009" s="1">
        <v>-404.49115999999998</v>
      </c>
    </row>
    <row r="1010" spans="1:8" x14ac:dyDescent="0.2">
      <c r="A1010">
        <v>991</v>
      </c>
      <c r="B1010">
        <v>1525</v>
      </c>
      <c r="C1010">
        <v>125.46</v>
      </c>
      <c r="D1010" s="1">
        <v>-385.32495999999998</v>
      </c>
      <c r="E1010">
        <v>991</v>
      </c>
      <c r="F1010">
        <v>1204</v>
      </c>
      <c r="G1010">
        <v>116.54</v>
      </c>
      <c r="H1010" s="1">
        <v>-404.08253999999999</v>
      </c>
    </row>
    <row r="1011" spans="1:8" x14ac:dyDescent="0.2">
      <c r="A1011">
        <v>992</v>
      </c>
      <c r="B1011">
        <v>1539</v>
      </c>
      <c r="C1011">
        <v>124.96</v>
      </c>
      <c r="D1011" s="1">
        <v>-385.75441000000001</v>
      </c>
      <c r="E1011">
        <v>992</v>
      </c>
      <c r="F1011">
        <v>1214</v>
      </c>
      <c r="G1011">
        <v>116.12</v>
      </c>
      <c r="H1011" s="1">
        <v>-404.36426</v>
      </c>
    </row>
    <row r="1012" spans="1:8" x14ac:dyDescent="0.2">
      <c r="A1012">
        <v>993</v>
      </c>
      <c r="B1012">
        <v>1560</v>
      </c>
      <c r="C1012">
        <v>124.58</v>
      </c>
      <c r="D1012" s="1">
        <v>-386.38294999999999</v>
      </c>
      <c r="E1012">
        <v>993</v>
      </c>
      <c r="F1012">
        <v>1244</v>
      </c>
      <c r="G1012">
        <v>115.23</v>
      </c>
      <c r="H1012" s="1">
        <v>-405.23331000000002</v>
      </c>
    </row>
    <row r="1013" spans="1:8" x14ac:dyDescent="0.2">
      <c r="A1013">
        <v>994</v>
      </c>
      <c r="B1013">
        <v>1570</v>
      </c>
      <c r="C1013">
        <v>124.5</v>
      </c>
      <c r="D1013" s="1">
        <v>-386.65291999999999</v>
      </c>
      <c r="E1013">
        <v>994</v>
      </c>
      <c r="F1013">
        <v>1270</v>
      </c>
      <c r="G1013">
        <v>114.39</v>
      </c>
      <c r="H1013" s="1">
        <v>-405.99234999999999</v>
      </c>
    </row>
    <row r="1014" spans="1:8" x14ac:dyDescent="0.2">
      <c r="A1014">
        <v>995</v>
      </c>
      <c r="B1014">
        <v>1572</v>
      </c>
      <c r="C1014">
        <v>124.58</v>
      </c>
      <c r="D1014" s="1">
        <v>-386.65395000000001</v>
      </c>
      <c r="E1014">
        <v>995</v>
      </c>
      <c r="F1014">
        <v>1274</v>
      </c>
      <c r="G1014">
        <v>114.02</v>
      </c>
      <c r="H1014" s="1">
        <v>-406.09455000000003</v>
      </c>
    </row>
    <row r="1015" spans="1:8" x14ac:dyDescent="0.2">
      <c r="A1015">
        <v>996</v>
      </c>
      <c r="B1015">
        <v>1582</v>
      </c>
      <c r="C1015">
        <v>124.56</v>
      </c>
      <c r="D1015" s="1">
        <v>-386.94098000000002</v>
      </c>
      <c r="E1015">
        <v>996</v>
      </c>
      <c r="F1015">
        <v>1253</v>
      </c>
      <c r="G1015">
        <v>114.17</v>
      </c>
      <c r="H1015" s="1">
        <v>-405.47543000000002</v>
      </c>
    </row>
    <row r="1016" spans="1:8" x14ac:dyDescent="0.2">
      <c r="A1016">
        <v>997</v>
      </c>
      <c r="B1016">
        <v>1596</v>
      </c>
      <c r="C1016">
        <v>124.55</v>
      </c>
      <c r="D1016" s="1">
        <v>-387.38121999999998</v>
      </c>
      <c r="E1016">
        <v>997</v>
      </c>
      <c r="F1016">
        <v>1228</v>
      </c>
      <c r="G1016">
        <v>114.42</v>
      </c>
      <c r="H1016" s="1">
        <v>-404.71629000000001</v>
      </c>
    </row>
    <row r="1017" spans="1:8" x14ac:dyDescent="0.2">
      <c r="A1017">
        <v>998</v>
      </c>
      <c r="B1017">
        <v>1598</v>
      </c>
      <c r="C1017">
        <v>124.84</v>
      </c>
      <c r="D1017" s="1">
        <v>-387.45415000000003</v>
      </c>
      <c r="E1017">
        <v>998</v>
      </c>
      <c r="F1017">
        <v>1228</v>
      </c>
      <c r="G1017">
        <v>114.2</v>
      </c>
      <c r="H1017" s="1">
        <v>-404.70654000000002</v>
      </c>
    </row>
    <row r="1018" spans="1:8" x14ac:dyDescent="0.2">
      <c r="A1018">
        <v>999</v>
      </c>
      <c r="B1018">
        <v>1577</v>
      </c>
      <c r="C1018">
        <v>125.56</v>
      </c>
      <c r="D1018" s="1">
        <v>-386.85126000000002</v>
      </c>
      <c r="E1018">
        <v>999</v>
      </c>
      <c r="F1018">
        <v>1258</v>
      </c>
      <c r="G1018">
        <v>113.65</v>
      </c>
      <c r="H1018" s="1">
        <v>-405.60226999999998</v>
      </c>
    </row>
    <row r="1019" spans="1:8" x14ac:dyDescent="0.2">
      <c r="A1019">
        <v>1000</v>
      </c>
      <c r="B1019">
        <v>1541</v>
      </c>
      <c r="C1019">
        <v>126.44</v>
      </c>
      <c r="D1019" s="1">
        <v>-385.80925000000002</v>
      </c>
      <c r="E1019">
        <v>1000</v>
      </c>
      <c r="F1019">
        <v>1295</v>
      </c>
      <c r="G1019">
        <v>113.04</v>
      </c>
      <c r="H1019" s="1">
        <v>-406.67263000000003</v>
      </c>
    </row>
    <row r="1020" spans="1:8" x14ac:dyDescent="0.2">
      <c r="A1020">
        <v>1001</v>
      </c>
      <c r="B1020">
        <v>1522</v>
      </c>
      <c r="C1020">
        <v>127.05</v>
      </c>
      <c r="D1020" s="1">
        <v>-385.25448</v>
      </c>
      <c r="E1020">
        <v>1001</v>
      </c>
      <c r="F1020">
        <v>1313</v>
      </c>
      <c r="G1020">
        <v>112.76</v>
      </c>
      <c r="H1020" s="1">
        <v>-407.17617999999999</v>
      </c>
    </row>
    <row r="1021" spans="1:8" x14ac:dyDescent="0.2">
      <c r="A1021">
        <v>1002</v>
      </c>
      <c r="B1021">
        <v>1531</v>
      </c>
      <c r="C1021">
        <v>127.32</v>
      </c>
      <c r="D1021" s="1">
        <v>-385.54615000000001</v>
      </c>
      <c r="E1021">
        <v>1002</v>
      </c>
      <c r="F1021">
        <v>1313</v>
      </c>
      <c r="G1021">
        <v>112.75</v>
      </c>
      <c r="H1021" s="1">
        <v>-407.13706000000002</v>
      </c>
    </row>
    <row r="1022" spans="1:8" x14ac:dyDescent="0.2">
      <c r="A1022">
        <v>1003</v>
      </c>
      <c r="B1022">
        <v>1542</v>
      </c>
      <c r="C1022">
        <v>127.79</v>
      </c>
      <c r="D1022" s="1">
        <v>-385.88049000000001</v>
      </c>
      <c r="E1022">
        <v>1003</v>
      </c>
      <c r="F1022">
        <v>1304</v>
      </c>
      <c r="G1022">
        <v>112.89</v>
      </c>
      <c r="H1022" s="1">
        <v>-406.89064000000002</v>
      </c>
    </row>
    <row r="1023" spans="1:8" x14ac:dyDescent="0.2">
      <c r="A1023">
        <v>1004</v>
      </c>
      <c r="B1023">
        <v>1541</v>
      </c>
      <c r="C1023">
        <v>128.4</v>
      </c>
      <c r="D1023" s="1">
        <v>-385.84705000000002</v>
      </c>
      <c r="E1023">
        <v>1004</v>
      </c>
      <c r="F1023">
        <v>1286</v>
      </c>
      <c r="G1023">
        <v>113.28</v>
      </c>
      <c r="H1023" s="1">
        <v>-406.39656000000002</v>
      </c>
    </row>
    <row r="1024" spans="1:8" x14ac:dyDescent="0.2">
      <c r="A1024">
        <v>1005</v>
      </c>
      <c r="B1024">
        <v>1530</v>
      </c>
      <c r="C1024">
        <v>129.02000000000001</v>
      </c>
      <c r="D1024" s="1">
        <v>-385.55252999999999</v>
      </c>
      <c r="E1024">
        <v>1005</v>
      </c>
      <c r="F1024">
        <v>1253</v>
      </c>
      <c r="G1024">
        <v>114.02</v>
      </c>
      <c r="H1024" s="1">
        <v>-405.47323</v>
      </c>
    </row>
    <row r="1025" spans="1:8" x14ac:dyDescent="0.2">
      <c r="A1025">
        <v>1006</v>
      </c>
      <c r="B1025">
        <v>1510</v>
      </c>
      <c r="C1025">
        <v>129.47</v>
      </c>
      <c r="D1025" s="1">
        <v>-384.96093000000002</v>
      </c>
      <c r="E1025">
        <v>1006</v>
      </c>
      <c r="F1025">
        <v>1206</v>
      </c>
      <c r="G1025">
        <v>115.04</v>
      </c>
      <c r="H1025" s="1">
        <v>-404.13560999999999</v>
      </c>
    </row>
    <row r="1026" spans="1:8" x14ac:dyDescent="0.2">
      <c r="A1026">
        <v>1007</v>
      </c>
      <c r="B1026">
        <v>1487</v>
      </c>
      <c r="C1026">
        <v>129.5</v>
      </c>
      <c r="D1026" s="1">
        <v>-384.29280999999997</v>
      </c>
      <c r="E1026">
        <v>1007</v>
      </c>
      <c r="F1026">
        <v>1165</v>
      </c>
      <c r="G1026">
        <v>115.91</v>
      </c>
      <c r="H1026" s="1">
        <v>-402.95046000000002</v>
      </c>
    </row>
    <row r="1027" spans="1:8" x14ac:dyDescent="0.2">
      <c r="A1027">
        <v>1008</v>
      </c>
      <c r="B1027">
        <v>1478</v>
      </c>
      <c r="C1027">
        <v>128.99</v>
      </c>
      <c r="D1027" s="1">
        <v>-384.03388999999999</v>
      </c>
      <c r="E1027">
        <v>1008</v>
      </c>
      <c r="F1027">
        <v>1149</v>
      </c>
      <c r="G1027">
        <v>116.39</v>
      </c>
      <c r="H1027" s="1">
        <v>-402.53474</v>
      </c>
    </row>
    <row r="1028" spans="1:8" x14ac:dyDescent="0.2">
      <c r="A1028">
        <v>1009</v>
      </c>
      <c r="B1028">
        <v>1486</v>
      </c>
      <c r="C1028">
        <v>128.16</v>
      </c>
      <c r="D1028" s="1">
        <v>-384.31117</v>
      </c>
      <c r="E1028">
        <v>1009</v>
      </c>
      <c r="F1028">
        <v>1155</v>
      </c>
      <c r="G1028">
        <v>116.47</v>
      </c>
      <c r="H1028" s="1">
        <v>-402.72719000000001</v>
      </c>
    </row>
    <row r="1029" spans="1:8" x14ac:dyDescent="0.2">
      <c r="A1029">
        <v>1010</v>
      </c>
      <c r="B1029">
        <v>1500</v>
      </c>
      <c r="C1029">
        <v>127.42</v>
      </c>
      <c r="D1029" s="1">
        <v>-384.69967000000003</v>
      </c>
      <c r="E1029">
        <v>1010</v>
      </c>
      <c r="F1029">
        <v>1164</v>
      </c>
      <c r="G1029">
        <v>116.35</v>
      </c>
      <c r="H1029" s="1">
        <v>-402.98415</v>
      </c>
    </row>
    <row r="1030" spans="1:8" x14ac:dyDescent="0.2">
      <c r="A1030">
        <v>1011</v>
      </c>
      <c r="B1030">
        <v>1517</v>
      </c>
      <c r="C1030">
        <v>126.84</v>
      </c>
      <c r="D1030" s="1">
        <v>-385.18180999999998</v>
      </c>
      <c r="E1030">
        <v>1011</v>
      </c>
      <c r="F1030">
        <v>1162</v>
      </c>
      <c r="G1030">
        <v>116.25</v>
      </c>
      <c r="H1030" s="1">
        <v>-402.94328999999999</v>
      </c>
    </row>
    <row r="1031" spans="1:8" x14ac:dyDescent="0.2">
      <c r="A1031">
        <v>1012</v>
      </c>
      <c r="B1031">
        <v>1526</v>
      </c>
      <c r="C1031">
        <v>126.67</v>
      </c>
      <c r="D1031" s="1">
        <v>-385.48379999999997</v>
      </c>
      <c r="E1031">
        <v>1012</v>
      </c>
      <c r="F1031">
        <v>1153</v>
      </c>
      <c r="G1031">
        <v>116.09</v>
      </c>
      <c r="H1031" s="1">
        <v>-402.63493</v>
      </c>
    </row>
    <row r="1032" spans="1:8" x14ac:dyDescent="0.2">
      <c r="A1032">
        <v>1013</v>
      </c>
      <c r="B1032">
        <v>1507</v>
      </c>
      <c r="C1032">
        <v>127.25</v>
      </c>
      <c r="D1032" s="1">
        <v>-384.91298</v>
      </c>
      <c r="E1032">
        <v>1013</v>
      </c>
      <c r="F1032">
        <v>1150</v>
      </c>
      <c r="G1032">
        <v>115.75</v>
      </c>
      <c r="H1032" s="1">
        <v>-402.54255999999998</v>
      </c>
    </row>
    <row r="1033" spans="1:8" x14ac:dyDescent="0.2">
      <c r="A1033">
        <v>1014</v>
      </c>
      <c r="B1033">
        <v>1483</v>
      </c>
      <c r="C1033">
        <v>127.86</v>
      </c>
      <c r="D1033" s="1">
        <v>-384.18378999999999</v>
      </c>
      <c r="E1033">
        <v>1014</v>
      </c>
      <c r="F1033">
        <v>1163</v>
      </c>
      <c r="G1033">
        <v>115.15</v>
      </c>
      <c r="H1033" s="1">
        <v>-402.91908999999998</v>
      </c>
    </row>
    <row r="1034" spans="1:8" x14ac:dyDescent="0.2">
      <c r="A1034">
        <v>1015</v>
      </c>
      <c r="B1034">
        <v>1481</v>
      </c>
      <c r="C1034">
        <v>127.97</v>
      </c>
      <c r="D1034" s="1">
        <v>-384.13535999999999</v>
      </c>
      <c r="E1034">
        <v>1015</v>
      </c>
      <c r="F1034">
        <v>1185</v>
      </c>
      <c r="G1034">
        <v>114.56</v>
      </c>
      <c r="H1034" s="1">
        <v>-403.52875</v>
      </c>
    </row>
    <row r="1035" spans="1:8" x14ac:dyDescent="0.2">
      <c r="A1035">
        <v>1016</v>
      </c>
      <c r="B1035">
        <v>1491</v>
      </c>
      <c r="C1035">
        <v>127.76</v>
      </c>
      <c r="D1035" s="1">
        <v>-384.44713000000002</v>
      </c>
      <c r="E1035">
        <v>1016</v>
      </c>
      <c r="F1035">
        <v>1207</v>
      </c>
      <c r="G1035">
        <v>113.99</v>
      </c>
      <c r="H1035" s="1">
        <v>-404.14256999999998</v>
      </c>
    </row>
    <row r="1036" spans="1:8" x14ac:dyDescent="0.2">
      <c r="A1036">
        <v>1017</v>
      </c>
      <c r="B1036">
        <v>1494</v>
      </c>
      <c r="C1036">
        <v>127.48</v>
      </c>
      <c r="D1036" s="1">
        <v>-384.54316999999998</v>
      </c>
      <c r="E1036">
        <v>1017</v>
      </c>
      <c r="F1036">
        <v>1223</v>
      </c>
      <c r="G1036">
        <v>113.6</v>
      </c>
      <c r="H1036" s="1">
        <v>-404.61216000000002</v>
      </c>
    </row>
    <row r="1037" spans="1:8" x14ac:dyDescent="0.2">
      <c r="A1037">
        <v>1018</v>
      </c>
      <c r="B1037">
        <v>1490</v>
      </c>
      <c r="C1037">
        <v>127.19</v>
      </c>
      <c r="D1037" s="1">
        <v>-384.40658000000002</v>
      </c>
      <c r="E1037">
        <v>1018</v>
      </c>
      <c r="F1037">
        <v>1229</v>
      </c>
      <c r="G1037">
        <v>113.44</v>
      </c>
      <c r="H1037" s="1">
        <v>-404.7756</v>
      </c>
    </row>
    <row r="1038" spans="1:8" x14ac:dyDescent="0.2">
      <c r="A1038">
        <v>1019</v>
      </c>
      <c r="B1038">
        <v>1497</v>
      </c>
      <c r="C1038">
        <v>126.49</v>
      </c>
      <c r="D1038" s="1">
        <v>-384.61040000000003</v>
      </c>
      <c r="E1038">
        <v>1019</v>
      </c>
      <c r="F1038">
        <v>1219</v>
      </c>
      <c r="G1038">
        <v>113.61</v>
      </c>
      <c r="H1038" s="1">
        <v>-404.49876999999998</v>
      </c>
    </row>
    <row r="1039" spans="1:8" x14ac:dyDescent="0.2">
      <c r="A1039">
        <v>1020</v>
      </c>
      <c r="B1039">
        <v>1520</v>
      </c>
      <c r="C1039">
        <v>125.54</v>
      </c>
      <c r="D1039" s="1">
        <v>-385.29358000000002</v>
      </c>
      <c r="E1039">
        <v>1020</v>
      </c>
      <c r="F1039">
        <v>1191</v>
      </c>
      <c r="G1039">
        <v>114.06</v>
      </c>
      <c r="H1039" s="1">
        <v>-403.73421000000002</v>
      </c>
    </row>
    <row r="1040" spans="1:8" x14ac:dyDescent="0.2">
      <c r="A1040">
        <v>1021</v>
      </c>
      <c r="B1040">
        <v>1530</v>
      </c>
      <c r="C1040">
        <v>125</v>
      </c>
      <c r="D1040" s="1">
        <v>-385.61815999999999</v>
      </c>
      <c r="E1040">
        <v>1021</v>
      </c>
      <c r="F1040">
        <v>1153</v>
      </c>
      <c r="G1040">
        <v>114.64</v>
      </c>
      <c r="H1040" s="1">
        <v>-402.65136000000001</v>
      </c>
    </row>
    <row r="1041" spans="1:8" x14ac:dyDescent="0.2">
      <c r="A1041">
        <v>1022</v>
      </c>
      <c r="B1041">
        <v>1518</v>
      </c>
      <c r="C1041">
        <v>124.95</v>
      </c>
      <c r="D1041" s="1">
        <v>-385.23102999999998</v>
      </c>
      <c r="E1041">
        <v>1022</v>
      </c>
      <c r="F1041">
        <v>1119</v>
      </c>
      <c r="G1041">
        <v>115.12</v>
      </c>
      <c r="H1041" s="1">
        <v>-401.66737000000001</v>
      </c>
    </row>
    <row r="1042" spans="1:8" x14ac:dyDescent="0.2">
      <c r="A1042">
        <v>1023</v>
      </c>
      <c r="B1042">
        <v>1505</v>
      </c>
      <c r="C1042">
        <v>125.04</v>
      </c>
      <c r="D1042" s="1">
        <v>-384.81894</v>
      </c>
      <c r="E1042">
        <v>1023</v>
      </c>
      <c r="F1042">
        <v>1108</v>
      </c>
      <c r="G1042">
        <v>115.24</v>
      </c>
      <c r="H1042" s="1">
        <v>-401.34586000000002</v>
      </c>
    </row>
    <row r="1043" spans="1:8" x14ac:dyDescent="0.2">
      <c r="A1043">
        <v>1024</v>
      </c>
      <c r="B1043">
        <v>1515</v>
      </c>
      <c r="C1043">
        <v>124.94</v>
      </c>
      <c r="D1043" s="1">
        <v>-385.10698000000002</v>
      </c>
      <c r="E1043">
        <v>1024</v>
      </c>
      <c r="F1043">
        <v>1130</v>
      </c>
      <c r="G1043">
        <v>114.78</v>
      </c>
      <c r="H1043" s="1">
        <v>-401.99808000000002</v>
      </c>
    </row>
    <row r="1044" spans="1:8" x14ac:dyDescent="0.2">
      <c r="A1044">
        <v>1025</v>
      </c>
      <c r="B1044">
        <v>1555</v>
      </c>
      <c r="C1044">
        <v>124.49</v>
      </c>
      <c r="D1044" s="1">
        <v>-386.24056000000002</v>
      </c>
      <c r="E1044">
        <v>1025</v>
      </c>
      <c r="F1044">
        <v>1175</v>
      </c>
      <c r="G1044">
        <v>114.25</v>
      </c>
      <c r="H1044" s="1">
        <v>-403.28426000000002</v>
      </c>
    </row>
    <row r="1045" spans="1:8" x14ac:dyDescent="0.2">
      <c r="A1045">
        <v>1026</v>
      </c>
      <c r="B1045">
        <v>1604</v>
      </c>
      <c r="C1045">
        <v>124.06</v>
      </c>
      <c r="D1045" s="1">
        <v>-387.65794</v>
      </c>
      <c r="E1045">
        <v>1026</v>
      </c>
      <c r="F1045">
        <v>1218</v>
      </c>
      <c r="G1045">
        <v>113.78</v>
      </c>
      <c r="H1045" s="1">
        <v>-404.49346000000003</v>
      </c>
    </row>
    <row r="1046" spans="1:8" x14ac:dyDescent="0.2">
      <c r="A1046">
        <v>1027</v>
      </c>
      <c r="B1046">
        <v>1638</v>
      </c>
      <c r="C1046">
        <v>124</v>
      </c>
      <c r="D1046" s="1">
        <v>-388.59343000000001</v>
      </c>
      <c r="E1046">
        <v>1027</v>
      </c>
      <c r="F1046">
        <v>1243</v>
      </c>
      <c r="G1046">
        <v>113.61</v>
      </c>
      <c r="H1046" s="1">
        <v>-405.17734999999999</v>
      </c>
    </row>
    <row r="1047" spans="1:8" x14ac:dyDescent="0.2">
      <c r="A1047">
        <v>1028</v>
      </c>
      <c r="B1047">
        <v>1651</v>
      </c>
      <c r="C1047">
        <v>124.23</v>
      </c>
      <c r="D1047" s="1">
        <v>-388.93973999999997</v>
      </c>
      <c r="E1047">
        <v>1028</v>
      </c>
      <c r="F1047">
        <v>1253</v>
      </c>
      <c r="G1047">
        <v>113.65</v>
      </c>
      <c r="H1047" s="1">
        <v>-405.45006000000001</v>
      </c>
    </row>
    <row r="1048" spans="1:8" x14ac:dyDescent="0.2">
      <c r="A1048">
        <v>1029</v>
      </c>
      <c r="B1048">
        <v>1644</v>
      </c>
      <c r="C1048">
        <v>124.54</v>
      </c>
      <c r="D1048" s="1">
        <v>-388.77404000000001</v>
      </c>
      <c r="E1048">
        <v>1029</v>
      </c>
      <c r="F1048">
        <v>1258</v>
      </c>
      <c r="G1048">
        <v>113.73</v>
      </c>
      <c r="H1048" s="1">
        <v>-405.58877000000001</v>
      </c>
    </row>
    <row r="1049" spans="1:8" x14ac:dyDescent="0.2">
      <c r="A1049">
        <v>1030</v>
      </c>
      <c r="B1049">
        <v>1610</v>
      </c>
      <c r="C1049">
        <v>125.24</v>
      </c>
      <c r="D1049" s="1">
        <v>-387.83134000000001</v>
      </c>
      <c r="E1049">
        <v>1030</v>
      </c>
      <c r="F1049">
        <v>1256</v>
      </c>
      <c r="G1049">
        <v>113.94</v>
      </c>
      <c r="H1049" s="1">
        <v>-405.55351000000002</v>
      </c>
    </row>
    <row r="1050" spans="1:8" x14ac:dyDescent="0.2">
      <c r="A1050">
        <v>1031</v>
      </c>
      <c r="B1050">
        <v>1556</v>
      </c>
      <c r="C1050">
        <v>126.03</v>
      </c>
      <c r="D1050" s="1">
        <v>-386.26161999999999</v>
      </c>
      <c r="E1050">
        <v>1031</v>
      </c>
      <c r="F1050">
        <v>1235</v>
      </c>
      <c r="G1050">
        <v>114.44</v>
      </c>
      <c r="H1050" s="1">
        <v>-404.98536999999999</v>
      </c>
    </row>
    <row r="1051" spans="1:8" x14ac:dyDescent="0.2">
      <c r="A1051">
        <v>1032</v>
      </c>
      <c r="B1051">
        <v>1509</v>
      </c>
      <c r="C1051">
        <v>126.41</v>
      </c>
      <c r="D1051" s="1">
        <v>-384.93848000000003</v>
      </c>
      <c r="E1051">
        <v>1032</v>
      </c>
      <c r="F1051">
        <v>1197</v>
      </c>
      <c r="G1051">
        <v>115.2</v>
      </c>
      <c r="H1051" s="1">
        <v>-403.86513000000002</v>
      </c>
    </row>
    <row r="1052" spans="1:8" x14ac:dyDescent="0.2">
      <c r="A1052">
        <v>1033</v>
      </c>
      <c r="B1052">
        <v>1484</v>
      </c>
      <c r="C1052">
        <v>126.43</v>
      </c>
      <c r="D1052" s="1">
        <v>-384.24883</v>
      </c>
      <c r="E1052">
        <v>1033</v>
      </c>
      <c r="F1052">
        <v>1163</v>
      </c>
      <c r="G1052">
        <v>115.76</v>
      </c>
      <c r="H1052" s="1">
        <v>-402.89911999999998</v>
      </c>
    </row>
    <row r="1053" spans="1:8" x14ac:dyDescent="0.2">
      <c r="A1053">
        <v>1034</v>
      </c>
      <c r="B1053">
        <v>1478</v>
      </c>
      <c r="C1053">
        <v>126.39</v>
      </c>
      <c r="D1053" s="1">
        <v>-384.07724000000002</v>
      </c>
      <c r="E1053">
        <v>1034</v>
      </c>
      <c r="F1053">
        <v>1150</v>
      </c>
      <c r="G1053">
        <v>116.01</v>
      </c>
      <c r="H1053" s="1">
        <v>-402.57035999999999</v>
      </c>
    </row>
    <row r="1054" spans="1:8" x14ac:dyDescent="0.2">
      <c r="A1054">
        <v>1035</v>
      </c>
      <c r="B1054">
        <v>1484</v>
      </c>
      <c r="C1054">
        <v>126.26</v>
      </c>
      <c r="D1054" s="1">
        <v>-384.27386999999999</v>
      </c>
      <c r="E1054">
        <v>1035</v>
      </c>
      <c r="F1054">
        <v>1143</v>
      </c>
      <c r="G1054">
        <v>116.19</v>
      </c>
      <c r="H1054" s="1">
        <v>-402.40109999999999</v>
      </c>
    </row>
    <row r="1055" spans="1:8" x14ac:dyDescent="0.2">
      <c r="A1055">
        <v>1036</v>
      </c>
      <c r="B1055">
        <v>1491</v>
      </c>
      <c r="C1055">
        <v>126.36</v>
      </c>
      <c r="D1055" s="1">
        <v>-384.49108999999999</v>
      </c>
      <c r="E1055">
        <v>1036</v>
      </c>
      <c r="F1055">
        <v>1132</v>
      </c>
      <c r="G1055">
        <v>116.5</v>
      </c>
      <c r="H1055" s="1">
        <v>-402.05914000000001</v>
      </c>
    </row>
    <row r="1056" spans="1:8" x14ac:dyDescent="0.2">
      <c r="A1056">
        <v>1037</v>
      </c>
      <c r="B1056">
        <v>1494</v>
      </c>
      <c r="C1056">
        <v>126.68</v>
      </c>
      <c r="D1056" s="1">
        <v>-384.54038000000003</v>
      </c>
      <c r="E1056">
        <v>1037</v>
      </c>
      <c r="F1056">
        <v>1125</v>
      </c>
      <c r="G1056">
        <v>116.58</v>
      </c>
      <c r="H1056" s="1">
        <v>-401.84293000000002</v>
      </c>
    </row>
    <row r="1057" spans="1:8" x14ac:dyDescent="0.2">
      <c r="A1057">
        <v>1038</v>
      </c>
      <c r="B1057">
        <v>1495</v>
      </c>
      <c r="C1057">
        <v>127.06</v>
      </c>
      <c r="D1057" s="1">
        <v>-384.57593000000003</v>
      </c>
      <c r="E1057">
        <v>1038</v>
      </c>
      <c r="F1057">
        <v>1131</v>
      </c>
      <c r="G1057">
        <v>116.33</v>
      </c>
      <c r="H1057" s="1">
        <v>-402.00646</v>
      </c>
    </row>
    <row r="1058" spans="1:8" x14ac:dyDescent="0.2">
      <c r="A1058">
        <v>1039</v>
      </c>
      <c r="B1058">
        <v>1494</v>
      </c>
      <c r="C1058">
        <v>127.49</v>
      </c>
      <c r="D1058" s="1">
        <v>-384.54111</v>
      </c>
      <c r="E1058">
        <v>1039</v>
      </c>
      <c r="F1058">
        <v>1140</v>
      </c>
      <c r="G1058">
        <v>116.01</v>
      </c>
      <c r="H1058" s="1">
        <v>-402.29682000000003</v>
      </c>
    </row>
    <row r="1059" spans="1:8" x14ac:dyDescent="0.2">
      <c r="A1059">
        <v>1040</v>
      </c>
      <c r="B1059">
        <v>1493</v>
      </c>
      <c r="C1059">
        <v>127.85</v>
      </c>
      <c r="D1059" s="1">
        <v>-384.51409000000001</v>
      </c>
      <c r="E1059">
        <v>1040</v>
      </c>
      <c r="F1059">
        <v>1141</v>
      </c>
      <c r="G1059">
        <v>115.83</v>
      </c>
      <c r="H1059" s="1">
        <v>-402.32785999999999</v>
      </c>
    </row>
    <row r="1060" spans="1:8" x14ac:dyDescent="0.2">
      <c r="A1060">
        <v>1041</v>
      </c>
      <c r="B1060">
        <v>1501</v>
      </c>
      <c r="C1060">
        <v>127.77</v>
      </c>
      <c r="D1060" s="1">
        <v>-384.70913000000002</v>
      </c>
      <c r="E1060">
        <v>1041</v>
      </c>
      <c r="F1060">
        <v>1132</v>
      </c>
      <c r="G1060">
        <v>115.73</v>
      </c>
      <c r="H1060" s="1">
        <v>-402.07414999999997</v>
      </c>
    </row>
    <row r="1061" spans="1:8" x14ac:dyDescent="0.2">
      <c r="A1061">
        <v>1042</v>
      </c>
      <c r="B1061">
        <v>1523</v>
      </c>
      <c r="C1061">
        <v>127.34</v>
      </c>
      <c r="D1061" s="1">
        <v>-385.34285999999997</v>
      </c>
      <c r="E1061">
        <v>1042</v>
      </c>
      <c r="F1061">
        <v>1121</v>
      </c>
      <c r="G1061">
        <v>115.74</v>
      </c>
      <c r="H1061" s="1">
        <v>-401.75277999999997</v>
      </c>
    </row>
    <row r="1062" spans="1:8" x14ac:dyDescent="0.2">
      <c r="A1062">
        <v>1043</v>
      </c>
      <c r="B1062">
        <v>1541</v>
      </c>
      <c r="C1062">
        <v>126.83</v>
      </c>
      <c r="D1062" s="1">
        <v>-385.87549000000001</v>
      </c>
      <c r="E1062">
        <v>1043</v>
      </c>
      <c r="F1062">
        <v>1112</v>
      </c>
      <c r="G1062">
        <v>115.64</v>
      </c>
      <c r="H1062" s="1">
        <v>-401.50349</v>
      </c>
    </row>
    <row r="1063" spans="1:8" x14ac:dyDescent="0.2">
      <c r="A1063">
        <v>1044</v>
      </c>
      <c r="B1063">
        <v>1545</v>
      </c>
      <c r="C1063">
        <v>126.6</v>
      </c>
      <c r="D1063" s="1">
        <v>-385.93310000000002</v>
      </c>
      <c r="E1063">
        <v>1044</v>
      </c>
      <c r="F1063">
        <v>1112</v>
      </c>
      <c r="G1063">
        <v>115.44</v>
      </c>
      <c r="H1063" s="1">
        <v>-401.47014999999999</v>
      </c>
    </row>
    <row r="1064" spans="1:8" x14ac:dyDescent="0.2">
      <c r="A1064">
        <v>1045</v>
      </c>
      <c r="B1064">
        <v>1542</v>
      </c>
      <c r="C1064">
        <v>126.3</v>
      </c>
      <c r="D1064" s="1">
        <v>-385.85971999999998</v>
      </c>
      <c r="E1064">
        <v>1045</v>
      </c>
      <c r="F1064">
        <v>1130</v>
      </c>
      <c r="G1064">
        <v>114.93</v>
      </c>
      <c r="H1064" s="1">
        <v>-401.98140000000001</v>
      </c>
    </row>
    <row r="1065" spans="1:8" x14ac:dyDescent="0.2">
      <c r="A1065">
        <v>1046</v>
      </c>
      <c r="B1065">
        <v>1545</v>
      </c>
      <c r="C1065">
        <v>125.92</v>
      </c>
      <c r="D1065" s="1">
        <v>-385.89956999999998</v>
      </c>
      <c r="E1065">
        <v>1046</v>
      </c>
      <c r="F1065">
        <v>1167</v>
      </c>
      <c r="G1065">
        <v>114.26</v>
      </c>
      <c r="H1065" s="1">
        <v>-403.03928999999999</v>
      </c>
    </row>
    <row r="1066" spans="1:8" x14ac:dyDescent="0.2">
      <c r="A1066">
        <v>1047</v>
      </c>
      <c r="B1066">
        <v>1562</v>
      </c>
      <c r="C1066">
        <v>125.28</v>
      </c>
      <c r="D1066" s="1">
        <v>-386.37405000000001</v>
      </c>
      <c r="E1066">
        <v>1047</v>
      </c>
      <c r="F1066">
        <v>1196</v>
      </c>
      <c r="G1066">
        <v>113.94</v>
      </c>
      <c r="H1066" s="1">
        <v>-403.90562999999997</v>
      </c>
    </row>
    <row r="1067" spans="1:8" x14ac:dyDescent="0.2">
      <c r="A1067">
        <v>1048</v>
      </c>
      <c r="B1067">
        <v>1592</v>
      </c>
      <c r="C1067">
        <v>124.44</v>
      </c>
      <c r="D1067" s="1">
        <v>-387.24545999999998</v>
      </c>
      <c r="E1067">
        <v>1048</v>
      </c>
      <c r="F1067">
        <v>1197</v>
      </c>
      <c r="G1067">
        <v>114.24</v>
      </c>
      <c r="H1067" s="1">
        <v>-403.92110000000002</v>
      </c>
    </row>
    <row r="1068" spans="1:8" x14ac:dyDescent="0.2">
      <c r="A1068">
        <v>1049</v>
      </c>
      <c r="B1068">
        <v>1618</v>
      </c>
      <c r="C1068">
        <v>123.8</v>
      </c>
      <c r="D1068" s="1">
        <v>-387.96974999999998</v>
      </c>
      <c r="E1068">
        <v>1049</v>
      </c>
      <c r="F1068">
        <v>1175</v>
      </c>
      <c r="G1068">
        <v>114.99</v>
      </c>
      <c r="H1068" s="1">
        <v>-403.26594</v>
      </c>
    </row>
    <row r="1069" spans="1:8" x14ac:dyDescent="0.2">
      <c r="A1069">
        <v>1050</v>
      </c>
      <c r="B1069">
        <v>1627</v>
      </c>
      <c r="C1069">
        <v>123.41</v>
      </c>
      <c r="D1069" s="1">
        <v>-388.21078</v>
      </c>
      <c r="E1069">
        <v>1050</v>
      </c>
      <c r="F1069">
        <v>1162</v>
      </c>
      <c r="G1069">
        <v>115.52</v>
      </c>
      <c r="H1069" s="1">
        <v>-402.84213</v>
      </c>
    </row>
    <row r="1070" spans="1:8" x14ac:dyDescent="0.2">
      <c r="A1070">
        <v>1051</v>
      </c>
      <c r="B1070">
        <v>1625</v>
      </c>
      <c r="C1070">
        <v>123.31</v>
      </c>
      <c r="D1070" s="1">
        <v>-388.15316999999999</v>
      </c>
      <c r="E1070">
        <v>1051</v>
      </c>
      <c r="F1070">
        <v>1174</v>
      </c>
      <c r="G1070">
        <v>115.62</v>
      </c>
      <c r="H1070" s="1">
        <v>-403.21856000000002</v>
      </c>
    </row>
    <row r="1071" spans="1:8" x14ac:dyDescent="0.2">
      <c r="A1071">
        <v>1052</v>
      </c>
      <c r="B1071">
        <v>1607</v>
      </c>
      <c r="C1071">
        <v>123.68</v>
      </c>
      <c r="D1071" s="1">
        <v>-387.69117</v>
      </c>
      <c r="E1071">
        <v>1052</v>
      </c>
      <c r="F1071">
        <v>1191</v>
      </c>
      <c r="G1071">
        <v>115.68</v>
      </c>
      <c r="H1071" s="1">
        <v>-403.73451</v>
      </c>
    </row>
    <row r="1072" spans="1:8" x14ac:dyDescent="0.2">
      <c r="A1072">
        <v>1053</v>
      </c>
      <c r="B1072">
        <v>1566</v>
      </c>
      <c r="C1072">
        <v>124.61</v>
      </c>
      <c r="D1072" s="1">
        <v>-386.50452999999999</v>
      </c>
      <c r="E1072">
        <v>1053</v>
      </c>
      <c r="F1072">
        <v>1191</v>
      </c>
      <c r="G1072">
        <v>116.18</v>
      </c>
      <c r="H1072" s="1">
        <v>-403.74761000000001</v>
      </c>
    </row>
    <row r="1073" spans="1:8" x14ac:dyDescent="0.2">
      <c r="A1073">
        <v>1054</v>
      </c>
      <c r="B1073">
        <v>1523</v>
      </c>
      <c r="C1073">
        <v>125.66</v>
      </c>
      <c r="D1073" s="1">
        <v>-385.26873000000001</v>
      </c>
      <c r="E1073">
        <v>1054</v>
      </c>
      <c r="F1073">
        <v>1175</v>
      </c>
      <c r="G1073">
        <v>116.91</v>
      </c>
      <c r="H1073" s="1">
        <v>-403.25988999999998</v>
      </c>
    </row>
    <row r="1074" spans="1:8" x14ac:dyDescent="0.2">
      <c r="A1074">
        <v>1055</v>
      </c>
      <c r="B1074">
        <v>1495</v>
      </c>
      <c r="C1074">
        <v>126.63</v>
      </c>
      <c r="D1074" s="1">
        <v>-384.50805000000003</v>
      </c>
      <c r="E1074">
        <v>1055</v>
      </c>
      <c r="F1074">
        <v>1156</v>
      </c>
      <c r="G1074">
        <v>117.62</v>
      </c>
      <c r="H1074" s="1">
        <v>-402.69968</v>
      </c>
    </row>
    <row r="1075" spans="1:8" x14ac:dyDescent="0.2">
      <c r="A1075">
        <v>1056</v>
      </c>
      <c r="B1075">
        <v>1475</v>
      </c>
      <c r="C1075">
        <v>127.53</v>
      </c>
      <c r="D1075" s="1">
        <v>-383.96035000000001</v>
      </c>
      <c r="E1075">
        <v>1056</v>
      </c>
      <c r="F1075">
        <v>1150</v>
      </c>
      <c r="G1075">
        <v>118</v>
      </c>
      <c r="H1075" s="1">
        <v>-402.54493000000002</v>
      </c>
    </row>
    <row r="1076" spans="1:8" x14ac:dyDescent="0.2">
      <c r="A1076">
        <v>1057</v>
      </c>
      <c r="B1076">
        <v>1458</v>
      </c>
      <c r="C1076">
        <v>128.36000000000001</v>
      </c>
      <c r="D1076" s="1">
        <v>-383.47895999999997</v>
      </c>
      <c r="E1076">
        <v>1057</v>
      </c>
      <c r="F1076">
        <v>1160</v>
      </c>
      <c r="G1076">
        <v>118.03</v>
      </c>
      <c r="H1076" s="1">
        <v>-402.83103</v>
      </c>
    </row>
    <row r="1077" spans="1:8" x14ac:dyDescent="0.2">
      <c r="A1077">
        <v>1058</v>
      </c>
      <c r="B1077">
        <v>1437</v>
      </c>
      <c r="C1077">
        <v>129.11000000000001</v>
      </c>
      <c r="D1077" s="1">
        <v>-382.90667000000002</v>
      </c>
      <c r="E1077">
        <v>1058</v>
      </c>
      <c r="F1077">
        <v>1174</v>
      </c>
      <c r="G1077">
        <v>117.88</v>
      </c>
      <c r="H1077" s="1">
        <v>-403.22582999999997</v>
      </c>
    </row>
    <row r="1078" spans="1:8" x14ac:dyDescent="0.2">
      <c r="A1078">
        <v>1059</v>
      </c>
      <c r="B1078">
        <v>1418</v>
      </c>
      <c r="C1078">
        <v>129.66999999999999</v>
      </c>
      <c r="D1078" s="1">
        <v>-382.33201000000003</v>
      </c>
      <c r="E1078">
        <v>1059</v>
      </c>
      <c r="F1078">
        <v>1188</v>
      </c>
      <c r="G1078">
        <v>117.63</v>
      </c>
      <c r="H1078" s="1">
        <v>-403.61155000000002</v>
      </c>
    </row>
    <row r="1079" spans="1:8" x14ac:dyDescent="0.2">
      <c r="A1079">
        <v>1060</v>
      </c>
      <c r="B1079">
        <v>1414</v>
      </c>
      <c r="C1079">
        <v>129.75</v>
      </c>
      <c r="D1079" s="1">
        <v>-382.20841999999999</v>
      </c>
      <c r="E1079">
        <v>1060</v>
      </c>
      <c r="F1079">
        <v>1212</v>
      </c>
      <c r="G1079">
        <v>117.24</v>
      </c>
      <c r="H1079" s="1">
        <v>-404.26483000000002</v>
      </c>
    </row>
    <row r="1080" spans="1:8" x14ac:dyDescent="0.2">
      <c r="A1080">
        <v>1061</v>
      </c>
      <c r="B1080">
        <v>1436</v>
      </c>
      <c r="C1080">
        <v>129.34</v>
      </c>
      <c r="D1080" s="1">
        <v>-382.83604000000003</v>
      </c>
      <c r="E1080">
        <v>1061</v>
      </c>
      <c r="F1080">
        <v>1240</v>
      </c>
      <c r="G1080">
        <v>116.87</v>
      </c>
      <c r="H1080" s="1">
        <v>-405.09192999999999</v>
      </c>
    </row>
    <row r="1081" spans="1:8" x14ac:dyDescent="0.2">
      <c r="A1081">
        <v>1062</v>
      </c>
      <c r="B1081">
        <v>1487</v>
      </c>
      <c r="C1081">
        <v>128.44999999999999</v>
      </c>
      <c r="D1081" s="1">
        <v>-384.24525</v>
      </c>
      <c r="E1081">
        <v>1062</v>
      </c>
      <c r="F1081">
        <v>1261</v>
      </c>
      <c r="G1081">
        <v>116.6</v>
      </c>
      <c r="H1081" s="1">
        <v>-405.66413999999997</v>
      </c>
    </row>
    <row r="1082" spans="1:8" x14ac:dyDescent="0.2">
      <c r="A1082">
        <v>1063</v>
      </c>
      <c r="B1082">
        <v>1563</v>
      </c>
      <c r="C1082">
        <v>127.11</v>
      </c>
      <c r="D1082" s="1">
        <v>-386.37009</v>
      </c>
      <c r="E1082">
        <v>1063</v>
      </c>
      <c r="F1082">
        <v>1273</v>
      </c>
      <c r="G1082">
        <v>116.41</v>
      </c>
      <c r="H1082" s="1">
        <v>-405.99011000000002</v>
      </c>
    </row>
    <row r="1083" spans="1:8" x14ac:dyDescent="0.2">
      <c r="A1083">
        <v>1064</v>
      </c>
      <c r="B1083">
        <v>1644</v>
      </c>
      <c r="C1083">
        <v>125.8</v>
      </c>
      <c r="D1083" s="1">
        <v>-388.72975000000002</v>
      </c>
      <c r="E1083">
        <v>1064</v>
      </c>
      <c r="F1083">
        <v>1281</v>
      </c>
      <c r="G1083">
        <v>116.21</v>
      </c>
      <c r="H1083" s="1">
        <v>-406.20704999999998</v>
      </c>
    </row>
    <row r="1084" spans="1:8" x14ac:dyDescent="0.2">
      <c r="A1084">
        <v>1065</v>
      </c>
      <c r="B1084">
        <v>1686</v>
      </c>
      <c r="C1084">
        <v>125.16</v>
      </c>
      <c r="D1084" s="1">
        <v>-389.95582999999999</v>
      </c>
      <c r="E1084">
        <v>1065</v>
      </c>
      <c r="F1084">
        <v>1278</v>
      </c>
      <c r="G1084">
        <v>116.15</v>
      </c>
      <c r="H1084" s="1">
        <v>-406.13134000000002</v>
      </c>
    </row>
    <row r="1085" spans="1:8" x14ac:dyDescent="0.2">
      <c r="A1085">
        <v>1066</v>
      </c>
      <c r="B1085">
        <v>1666</v>
      </c>
      <c r="C1085">
        <v>125.46</v>
      </c>
      <c r="D1085" s="1">
        <v>-389.32348999999999</v>
      </c>
      <c r="E1085">
        <v>1066</v>
      </c>
      <c r="F1085">
        <v>1258</v>
      </c>
      <c r="G1085">
        <v>116.35</v>
      </c>
      <c r="H1085" s="1">
        <v>-405.57785999999999</v>
      </c>
    </row>
    <row r="1086" spans="1:8" x14ac:dyDescent="0.2">
      <c r="A1086">
        <v>1067</v>
      </c>
      <c r="B1086">
        <v>1625</v>
      </c>
      <c r="C1086">
        <v>125.87</v>
      </c>
      <c r="D1086" s="1">
        <v>-388.03595000000001</v>
      </c>
      <c r="E1086">
        <v>1067</v>
      </c>
      <c r="F1086">
        <v>1223</v>
      </c>
      <c r="G1086">
        <v>116.76</v>
      </c>
      <c r="H1086" s="1">
        <v>-404.60318999999998</v>
      </c>
    </row>
    <row r="1087" spans="1:8" x14ac:dyDescent="0.2">
      <c r="A1087">
        <v>1068</v>
      </c>
      <c r="B1087">
        <v>1612</v>
      </c>
      <c r="C1087">
        <v>125.77</v>
      </c>
      <c r="D1087" s="1">
        <v>-387.78239000000002</v>
      </c>
      <c r="E1087">
        <v>1068</v>
      </c>
      <c r="F1087">
        <v>1182</v>
      </c>
      <c r="G1087">
        <v>117.29</v>
      </c>
      <c r="H1087" s="1">
        <v>-403.46210000000002</v>
      </c>
    </row>
    <row r="1088" spans="1:8" x14ac:dyDescent="0.2">
      <c r="A1088">
        <v>1069</v>
      </c>
      <c r="B1088">
        <v>1607</v>
      </c>
      <c r="C1088">
        <v>125.82</v>
      </c>
      <c r="D1088" s="1">
        <v>-387.63015999999999</v>
      </c>
      <c r="E1088">
        <v>1069</v>
      </c>
      <c r="F1088">
        <v>1144</v>
      </c>
      <c r="G1088">
        <v>117.68</v>
      </c>
      <c r="H1088" s="1">
        <v>-402.38355000000001</v>
      </c>
    </row>
    <row r="1089" spans="1:8" x14ac:dyDescent="0.2">
      <c r="A1089">
        <v>1070</v>
      </c>
      <c r="B1089">
        <v>1598</v>
      </c>
      <c r="C1089">
        <v>126.02</v>
      </c>
      <c r="D1089" s="1">
        <v>-387.36135000000002</v>
      </c>
      <c r="E1089">
        <v>1070</v>
      </c>
      <c r="F1089">
        <v>1115</v>
      </c>
      <c r="G1089">
        <v>117.8</v>
      </c>
      <c r="H1089" s="1">
        <v>-401.57522999999998</v>
      </c>
    </row>
    <row r="1090" spans="1:8" x14ac:dyDescent="0.2">
      <c r="A1090">
        <v>1071</v>
      </c>
      <c r="B1090">
        <v>1584</v>
      </c>
      <c r="C1090">
        <v>126.52</v>
      </c>
      <c r="D1090" s="1">
        <v>-386.99329</v>
      </c>
      <c r="E1090">
        <v>1071</v>
      </c>
      <c r="F1090">
        <v>1102</v>
      </c>
      <c r="G1090">
        <v>117.46</v>
      </c>
      <c r="H1090" s="1">
        <v>-401.20683000000002</v>
      </c>
    </row>
    <row r="1091" spans="1:8" x14ac:dyDescent="0.2">
      <c r="A1091">
        <v>1072</v>
      </c>
      <c r="B1091">
        <v>1566</v>
      </c>
      <c r="C1091">
        <v>127.19</v>
      </c>
      <c r="D1091" s="1">
        <v>-386.45992000000001</v>
      </c>
      <c r="E1091">
        <v>1072</v>
      </c>
      <c r="F1091">
        <v>1105</v>
      </c>
      <c r="G1091">
        <v>116.86</v>
      </c>
      <c r="H1091" s="1">
        <v>-401.30507999999998</v>
      </c>
    </row>
    <row r="1092" spans="1:8" x14ac:dyDescent="0.2">
      <c r="A1092">
        <v>1073</v>
      </c>
      <c r="B1092">
        <v>1547</v>
      </c>
      <c r="C1092">
        <v>127.82</v>
      </c>
      <c r="D1092" s="1">
        <v>-385.91680000000002</v>
      </c>
      <c r="E1092">
        <v>1073</v>
      </c>
      <c r="F1092">
        <v>1116</v>
      </c>
      <c r="G1092">
        <v>116.19</v>
      </c>
      <c r="H1092" s="1">
        <v>-401.62335999999999</v>
      </c>
    </row>
    <row r="1093" spans="1:8" x14ac:dyDescent="0.2">
      <c r="A1093">
        <v>1074</v>
      </c>
      <c r="B1093">
        <v>1529</v>
      </c>
      <c r="C1093">
        <v>128.41</v>
      </c>
      <c r="D1093" s="1">
        <v>-385.43101999999999</v>
      </c>
      <c r="E1093">
        <v>1074</v>
      </c>
      <c r="F1093">
        <v>1127</v>
      </c>
      <c r="G1093">
        <v>115.61</v>
      </c>
      <c r="H1093" s="1">
        <v>-401.93767000000003</v>
      </c>
    </row>
    <row r="1094" spans="1:8" x14ac:dyDescent="0.2">
      <c r="A1094">
        <v>1075</v>
      </c>
      <c r="B1094">
        <v>1504</v>
      </c>
      <c r="C1094">
        <v>129.01</v>
      </c>
      <c r="D1094" s="1">
        <v>-384.74160000000001</v>
      </c>
      <c r="E1094">
        <v>1075</v>
      </c>
      <c r="F1094">
        <v>1133</v>
      </c>
      <c r="G1094">
        <v>115.31</v>
      </c>
      <c r="H1094" s="1">
        <v>-402.13062000000002</v>
      </c>
    </row>
    <row r="1095" spans="1:8" x14ac:dyDescent="0.2">
      <c r="A1095">
        <v>1076</v>
      </c>
      <c r="B1095">
        <v>1477</v>
      </c>
      <c r="C1095">
        <v>129.4</v>
      </c>
      <c r="D1095" s="1">
        <v>-383.97978999999998</v>
      </c>
      <c r="E1095">
        <v>1076</v>
      </c>
      <c r="F1095">
        <v>1129</v>
      </c>
      <c r="G1095">
        <v>115.33</v>
      </c>
      <c r="H1095" s="1">
        <v>-402.00788999999997</v>
      </c>
    </row>
    <row r="1096" spans="1:8" x14ac:dyDescent="0.2">
      <c r="A1096">
        <v>1077</v>
      </c>
      <c r="B1096">
        <v>1464</v>
      </c>
      <c r="C1096">
        <v>129.31</v>
      </c>
      <c r="D1096" s="1">
        <v>-383.60494999999997</v>
      </c>
      <c r="E1096">
        <v>1077</v>
      </c>
      <c r="F1096">
        <v>1117</v>
      </c>
      <c r="G1096">
        <v>115.4</v>
      </c>
      <c r="H1096" s="1">
        <v>-401.63224000000002</v>
      </c>
    </row>
    <row r="1097" spans="1:8" x14ac:dyDescent="0.2">
      <c r="A1097">
        <v>1078</v>
      </c>
      <c r="B1097">
        <v>1465</v>
      </c>
      <c r="C1097">
        <v>128.91999999999999</v>
      </c>
      <c r="D1097" s="1">
        <v>-383.66116</v>
      </c>
      <c r="E1097">
        <v>1078</v>
      </c>
      <c r="F1097">
        <v>1112</v>
      </c>
      <c r="G1097">
        <v>115.28</v>
      </c>
      <c r="H1097" s="1">
        <v>-401.47582</v>
      </c>
    </row>
    <row r="1098" spans="1:8" x14ac:dyDescent="0.2">
      <c r="A1098">
        <v>1079</v>
      </c>
      <c r="B1098">
        <v>1475</v>
      </c>
      <c r="C1098">
        <v>128.13</v>
      </c>
      <c r="D1098" s="1">
        <v>-383.92674</v>
      </c>
      <c r="E1098">
        <v>1079</v>
      </c>
      <c r="F1098">
        <v>1123</v>
      </c>
      <c r="G1098">
        <v>114.85</v>
      </c>
      <c r="H1098" s="1">
        <v>-401.78766999999999</v>
      </c>
    </row>
    <row r="1099" spans="1:8" x14ac:dyDescent="0.2">
      <c r="A1099">
        <v>1080</v>
      </c>
      <c r="B1099">
        <v>1496</v>
      </c>
      <c r="C1099">
        <v>127.34</v>
      </c>
      <c r="D1099" s="1">
        <v>-384.48800999999997</v>
      </c>
      <c r="E1099">
        <v>1080</v>
      </c>
      <c r="F1099">
        <v>1143</v>
      </c>
      <c r="G1099">
        <v>114.38</v>
      </c>
      <c r="H1099" s="1">
        <v>-402.40163999999999</v>
      </c>
    </row>
    <row r="1100" spans="1:8" x14ac:dyDescent="0.2">
      <c r="A1100">
        <v>1081</v>
      </c>
      <c r="B1100">
        <v>1523</v>
      </c>
      <c r="C1100">
        <v>126.6</v>
      </c>
      <c r="D1100" s="1">
        <v>-385.30385999999999</v>
      </c>
      <c r="E1100">
        <v>1081</v>
      </c>
      <c r="F1100">
        <v>1156</v>
      </c>
      <c r="G1100">
        <v>114.31</v>
      </c>
      <c r="H1100" s="1">
        <v>-402.75567000000001</v>
      </c>
    </row>
    <row r="1101" spans="1:8" x14ac:dyDescent="0.2">
      <c r="A1101">
        <v>1082</v>
      </c>
      <c r="B1101">
        <v>1535</v>
      </c>
      <c r="C1101">
        <v>126.46</v>
      </c>
      <c r="D1101" s="1">
        <v>-385.65401000000003</v>
      </c>
      <c r="E1101">
        <v>1082</v>
      </c>
      <c r="F1101">
        <v>1163</v>
      </c>
      <c r="G1101">
        <v>114.47</v>
      </c>
      <c r="H1101" s="1">
        <v>-402.89415000000002</v>
      </c>
    </row>
    <row r="1102" spans="1:8" x14ac:dyDescent="0.2">
      <c r="A1102">
        <v>1083</v>
      </c>
      <c r="B1102">
        <v>1520</v>
      </c>
      <c r="C1102">
        <v>127.02</v>
      </c>
      <c r="D1102" s="1">
        <v>-385.20891</v>
      </c>
      <c r="E1102">
        <v>1083</v>
      </c>
      <c r="F1102">
        <v>1176</v>
      </c>
      <c r="G1102">
        <v>114.6</v>
      </c>
      <c r="H1102" s="1">
        <v>-403.25229999999999</v>
      </c>
    </row>
    <row r="1103" spans="1:8" x14ac:dyDescent="0.2">
      <c r="A1103">
        <v>1084</v>
      </c>
      <c r="B1103">
        <v>1486</v>
      </c>
      <c r="C1103">
        <v>127.83</v>
      </c>
      <c r="D1103" s="1">
        <v>-384.22852999999998</v>
      </c>
      <c r="E1103">
        <v>1084</v>
      </c>
      <c r="F1103">
        <v>1202</v>
      </c>
      <c r="G1103">
        <v>114.64</v>
      </c>
      <c r="H1103" s="1">
        <v>-403.98</v>
      </c>
    </row>
    <row r="1104" spans="1:8" x14ac:dyDescent="0.2">
      <c r="A1104">
        <v>1085</v>
      </c>
      <c r="B1104">
        <v>1456</v>
      </c>
      <c r="C1104">
        <v>128.5</v>
      </c>
      <c r="D1104" s="1">
        <v>-383.36090999999999</v>
      </c>
      <c r="E1104">
        <v>1085</v>
      </c>
      <c r="F1104">
        <v>1234</v>
      </c>
      <c r="G1104">
        <v>114.54</v>
      </c>
      <c r="H1104" s="1">
        <v>-404.88612999999998</v>
      </c>
    </row>
    <row r="1105" spans="1:8" x14ac:dyDescent="0.2">
      <c r="A1105">
        <v>1086</v>
      </c>
      <c r="B1105">
        <v>1456</v>
      </c>
      <c r="C1105">
        <v>128.47999999999999</v>
      </c>
      <c r="D1105" s="1">
        <v>-383.35964999999999</v>
      </c>
      <c r="E1105">
        <v>1086</v>
      </c>
      <c r="F1105">
        <v>1261</v>
      </c>
      <c r="G1105">
        <v>114.61</v>
      </c>
      <c r="H1105" s="1">
        <v>-405.66012999999998</v>
      </c>
    </row>
    <row r="1106" spans="1:8" x14ac:dyDescent="0.2">
      <c r="A1106">
        <v>1087</v>
      </c>
      <c r="B1106">
        <v>1485</v>
      </c>
      <c r="C1106">
        <v>127.88</v>
      </c>
      <c r="D1106" s="1">
        <v>-384.19143000000003</v>
      </c>
      <c r="E1106">
        <v>1087</v>
      </c>
      <c r="F1106">
        <v>1270</v>
      </c>
      <c r="G1106">
        <v>114.89</v>
      </c>
      <c r="H1106" s="1">
        <v>-405.93428</v>
      </c>
    </row>
    <row r="1107" spans="1:8" x14ac:dyDescent="0.2">
      <c r="A1107">
        <v>1088</v>
      </c>
      <c r="B1107">
        <v>1521</v>
      </c>
      <c r="C1107">
        <v>127.06</v>
      </c>
      <c r="D1107" s="1">
        <v>-385.21654999999998</v>
      </c>
      <c r="E1107">
        <v>1088</v>
      </c>
      <c r="F1107">
        <v>1255</v>
      </c>
      <c r="G1107">
        <v>115.41</v>
      </c>
      <c r="H1107" s="1">
        <v>-405.48489999999998</v>
      </c>
    </row>
    <row r="1108" spans="1:8" x14ac:dyDescent="0.2">
      <c r="A1108">
        <v>1089</v>
      </c>
      <c r="B1108">
        <v>1547</v>
      </c>
      <c r="C1108">
        <v>126.35</v>
      </c>
      <c r="D1108" s="1">
        <v>-385.95173999999997</v>
      </c>
      <c r="E1108">
        <v>1089</v>
      </c>
      <c r="F1108">
        <v>1223</v>
      </c>
      <c r="G1108">
        <v>115.9</v>
      </c>
      <c r="H1108" s="1">
        <v>-404.54399000000001</v>
      </c>
    </row>
    <row r="1109" spans="1:8" x14ac:dyDescent="0.2">
      <c r="A1109">
        <v>1090</v>
      </c>
      <c r="B1109">
        <v>1563</v>
      </c>
      <c r="C1109">
        <v>125.82</v>
      </c>
      <c r="D1109" s="1">
        <v>-386.37999000000002</v>
      </c>
      <c r="E1109">
        <v>1090</v>
      </c>
      <c r="F1109">
        <v>1196</v>
      </c>
      <c r="G1109">
        <v>115.9</v>
      </c>
      <c r="H1109" s="1">
        <v>-403.77859999999998</v>
      </c>
    </row>
    <row r="1110" spans="1:8" x14ac:dyDescent="0.2">
      <c r="A1110">
        <v>1091</v>
      </c>
      <c r="B1110">
        <v>1577</v>
      </c>
      <c r="C1110">
        <v>125.35</v>
      </c>
      <c r="D1110" s="1">
        <v>-386.77021999999999</v>
      </c>
      <c r="E1110">
        <v>1091</v>
      </c>
      <c r="F1110">
        <v>1188</v>
      </c>
      <c r="G1110">
        <v>115.35</v>
      </c>
      <c r="H1110" s="1">
        <v>-403.57871</v>
      </c>
    </row>
    <row r="1111" spans="1:8" x14ac:dyDescent="0.2">
      <c r="A1111">
        <v>1092</v>
      </c>
      <c r="B1111">
        <v>1585</v>
      </c>
      <c r="C1111">
        <v>125.06</v>
      </c>
      <c r="D1111" s="1">
        <v>-387.00432999999998</v>
      </c>
      <c r="E1111">
        <v>1092</v>
      </c>
      <c r="F1111">
        <v>1191</v>
      </c>
      <c r="G1111">
        <v>114.48</v>
      </c>
      <c r="H1111" s="1">
        <v>-403.68367000000001</v>
      </c>
    </row>
    <row r="1112" spans="1:8" x14ac:dyDescent="0.2">
      <c r="A1112">
        <v>1093</v>
      </c>
      <c r="B1112">
        <v>1577</v>
      </c>
      <c r="C1112">
        <v>125.16</v>
      </c>
      <c r="D1112" s="1">
        <v>-386.77985000000001</v>
      </c>
      <c r="E1112">
        <v>1093</v>
      </c>
      <c r="F1112">
        <v>1195</v>
      </c>
      <c r="G1112">
        <v>113.43</v>
      </c>
      <c r="H1112" s="1">
        <v>-403.78205000000003</v>
      </c>
    </row>
    <row r="1113" spans="1:8" x14ac:dyDescent="0.2">
      <c r="A1113">
        <v>1094</v>
      </c>
      <c r="B1113">
        <v>1564</v>
      </c>
      <c r="C1113">
        <v>125.45</v>
      </c>
      <c r="D1113" s="1">
        <v>-386.35536999999999</v>
      </c>
      <c r="E1113">
        <v>1094</v>
      </c>
      <c r="F1113">
        <v>1197</v>
      </c>
      <c r="G1113">
        <v>112.48</v>
      </c>
      <c r="H1113" s="1">
        <v>-403.82711</v>
      </c>
    </row>
    <row r="1114" spans="1:8" x14ac:dyDescent="0.2">
      <c r="A1114">
        <v>1095</v>
      </c>
      <c r="B1114">
        <v>1558</v>
      </c>
      <c r="C1114">
        <v>125.65</v>
      </c>
      <c r="D1114" s="1">
        <v>-386.22359999999998</v>
      </c>
      <c r="E1114">
        <v>1095</v>
      </c>
      <c r="F1114">
        <v>1196</v>
      </c>
      <c r="G1114">
        <v>111.71</v>
      </c>
      <c r="H1114" s="1">
        <v>-403.82080000000002</v>
      </c>
    </row>
    <row r="1115" spans="1:8" x14ac:dyDescent="0.2">
      <c r="A1115">
        <v>1096</v>
      </c>
      <c r="B1115">
        <v>1558</v>
      </c>
      <c r="C1115">
        <v>126.07</v>
      </c>
      <c r="D1115" s="1">
        <v>-386.24318</v>
      </c>
      <c r="E1115">
        <v>1096</v>
      </c>
      <c r="F1115">
        <v>1191</v>
      </c>
      <c r="G1115">
        <v>111.29</v>
      </c>
      <c r="H1115" s="1">
        <v>-403.68013000000002</v>
      </c>
    </row>
    <row r="1116" spans="1:8" x14ac:dyDescent="0.2">
      <c r="A1116">
        <v>1097</v>
      </c>
      <c r="B1116">
        <v>1548</v>
      </c>
      <c r="C1116">
        <v>126.7</v>
      </c>
      <c r="D1116" s="1">
        <v>-385.96569</v>
      </c>
      <c r="E1116">
        <v>1097</v>
      </c>
      <c r="F1116">
        <v>1179</v>
      </c>
      <c r="G1116">
        <v>111.17</v>
      </c>
      <c r="H1116" s="1">
        <v>-403.37225000000001</v>
      </c>
    </row>
    <row r="1117" spans="1:8" x14ac:dyDescent="0.2">
      <c r="A1117">
        <v>1098</v>
      </c>
      <c r="B1117">
        <v>1531</v>
      </c>
      <c r="C1117">
        <v>127.42</v>
      </c>
      <c r="D1117" s="1">
        <v>-385.47595000000001</v>
      </c>
      <c r="E1117">
        <v>1098</v>
      </c>
      <c r="F1117">
        <v>1162</v>
      </c>
      <c r="G1117">
        <v>111.41</v>
      </c>
      <c r="H1117" s="1">
        <v>-402.87822</v>
      </c>
    </row>
    <row r="1118" spans="1:8" x14ac:dyDescent="0.2">
      <c r="A1118">
        <v>1099</v>
      </c>
      <c r="B1118">
        <v>1520</v>
      </c>
      <c r="C1118">
        <v>127.97</v>
      </c>
      <c r="D1118" s="1">
        <v>-385.14307000000002</v>
      </c>
      <c r="E1118">
        <v>1099</v>
      </c>
      <c r="F1118">
        <v>1145</v>
      </c>
      <c r="G1118">
        <v>111.93</v>
      </c>
      <c r="H1118" s="1">
        <v>-402.37002000000001</v>
      </c>
    </row>
    <row r="1119" spans="1:8" x14ac:dyDescent="0.2">
      <c r="A1119">
        <v>1100</v>
      </c>
      <c r="B1119">
        <v>1526</v>
      </c>
      <c r="C1119">
        <v>128.05000000000001</v>
      </c>
      <c r="D1119" s="1">
        <v>-385.32909000000001</v>
      </c>
      <c r="E1119">
        <v>1100</v>
      </c>
      <c r="F1119">
        <v>1140</v>
      </c>
      <c r="G1119">
        <v>112.45</v>
      </c>
      <c r="H1119" s="1">
        <v>-402.21737999999999</v>
      </c>
    </row>
    <row r="1120" spans="1:8" x14ac:dyDescent="0.2">
      <c r="A1120">
        <v>1101</v>
      </c>
      <c r="B1120">
        <v>1550</v>
      </c>
      <c r="C1120">
        <v>127.65</v>
      </c>
      <c r="D1120" s="1">
        <v>-385.99493000000001</v>
      </c>
      <c r="E1120">
        <v>1101</v>
      </c>
      <c r="F1120">
        <v>1152</v>
      </c>
      <c r="G1120">
        <v>112.85</v>
      </c>
      <c r="H1120" s="1">
        <v>-402.59464000000003</v>
      </c>
    </row>
    <row r="1121" spans="1:8" x14ac:dyDescent="0.2">
      <c r="A1121">
        <v>1102</v>
      </c>
      <c r="B1121">
        <v>1591</v>
      </c>
      <c r="C1121">
        <v>126.71</v>
      </c>
      <c r="D1121" s="1">
        <v>-387.13168999999999</v>
      </c>
      <c r="E1121">
        <v>1102</v>
      </c>
      <c r="F1121">
        <v>1177</v>
      </c>
      <c r="G1121">
        <v>113.2</v>
      </c>
      <c r="H1121" s="1">
        <v>-403.29822000000001</v>
      </c>
    </row>
    <row r="1122" spans="1:8" x14ac:dyDescent="0.2">
      <c r="A1122">
        <v>1103</v>
      </c>
      <c r="B1122">
        <v>1632</v>
      </c>
      <c r="C1122">
        <v>125.58</v>
      </c>
      <c r="D1122" s="1">
        <v>-388.32774999999998</v>
      </c>
      <c r="E1122">
        <v>1103</v>
      </c>
      <c r="F1122">
        <v>1203</v>
      </c>
      <c r="G1122">
        <v>113.54</v>
      </c>
      <c r="H1122" s="1">
        <v>-404.02564999999998</v>
      </c>
    </row>
    <row r="1123" spans="1:8" x14ac:dyDescent="0.2">
      <c r="A1123">
        <v>1104</v>
      </c>
      <c r="B1123">
        <v>1648</v>
      </c>
      <c r="C1123">
        <v>124.78</v>
      </c>
      <c r="D1123" s="1">
        <v>-388.80194999999998</v>
      </c>
      <c r="E1123">
        <v>1104</v>
      </c>
      <c r="F1123">
        <v>1221</v>
      </c>
      <c r="G1123">
        <v>113.89</v>
      </c>
      <c r="H1123" s="1">
        <v>-404.55632000000003</v>
      </c>
    </row>
    <row r="1124" spans="1:8" x14ac:dyDescent="0.2">
      <c r="A1124">
        <v>1105</v>
      </c>
      <c r="B1124">
        <v>1638</v>
      </c>
      <c r="C1124">
        <v>124.49</v>
      </c>
      <c r="D1124" s="1">
        <v>-388.44198999999998</v>
      </c>
      <c r="E1124">
        <v>1105</v>
      </c>
      <c r="F1124">
        <v>1228</v>
      </c>
      <c r="G1124">
        <v>114.27</v>
      </c>
      <c r="H1124" s="1">
        <v>-404.75511</v>
      </c>
    </row>
    <row r="1125" spans="1:8" x14ac:dyDescent="0.2">
      <c r="A1125">
        <v>1106</v>
      </c>
      <c r="B1125">
        <v>1630</v>
      </c>
      <c r="C1125">
        <v>124.06</v>
      </c>
      <c r="D1125" s="1">
        <v>-388.23029000000002</v>
      </c>
      <c r="E1125">
        <v>1106</v>
      </c>
      <c r="F1125">
        <v>1226</v>
      </c>
      <c r="G1125">
        <v>114.65</v>
      </c>
      <c r="H1125" s="1">
        <v>-404.67007000000001</v>
      </c>
    </row>
    <row r="1126" spans="1:8" x14ac:dyDescent="0.2">
      <c r="A1126">
        <v>1107</v>
      </c>
      <c r="B1126">
        <v>1632</v>
      </c>
      <c r="C1126">
        <v>123.65</v>
      </c>
      <c r="D1126" s="1">
        <v>-388.32166000000001</v>
      </c>
      <c r="E1126">
        <v>1107</v>
      </c>
      <c r="F1126">
        <v>1222</v>
      </c>
      <c r="G1126">
        <v>114.87</v>
      </c>
      <c r="H1126" s="1">
        <v>-404.55849999999998</v>
      </c>
    </row>
    <row r="1127" spans="1:8" x14ac:dyDescent="0.2">
      <c r="A1127">
        <v>1108</v>
      </c>
      <c r="B1127">
        <v>1624</v>
      </c>
      <c r="C1127">
        <v>123.53</v>
      </c>
      <c r="D1127" s="1">
        <v>-388.08953000000002</v>
      </c>
      <c r="E1127">
        <v>1108</v>
      </c>
      <c r="F1127">
        <v>1220</v>
      </c>
      <c r="G1127">
        <v>114.78</v>
      </c>
      <c r="H1127" s="1">
        <v>-404.51600999999999</v>
      </c>
    </row>
    <row r="1128" spans="1:8" x14ac:dyDescent="0.2">
      <c r="A1128">
        <v>1109</v>
      </c>
      <c r="B1128">
        <v>1604</v>
      </c>
      <c r="C1128">
        <v>123.68</v>
      </c>
      <c r="D1128" s="1">
        <v>-387.53241000000003</v>
      </c>
      <c r="E1128">
        <v>1109</v>
      </c>
      <c r="F1128">
        <v>1217</v>
      </c>
      <c r="G1128">
        <v>114.59</v>
      </c>
      <c r="H1128" s="1">
        <v>-404.42685999999998</v>
      </c>
    </row>
    <row r="1129" spans="1:8" x14ac:dyDescent="0.2">
      <c r="A1129">
        <v>1110</v>
      </c>
      <c r="B1129">
        <v>1573</v>
      </c>
      <c r="C1129">
        <v>124.03</v>
      </c>
      <c r="D1129" s="1">
        <v>-386.66935000000001</v>
      </c>
      <c r="E1129">
        <v>1110</v>
      </c>
      <c r="F1129">
        <v>1212</v>
      </c>
      <c r="G1129">
        <v>114.26</v>
      </c>
      <c r="H1129" s="1">
        <v>-404.27233000000001</v>
      </c>
    </row>
    <row r="1130" spans="1:8" x14ac:dyDescent="0.2">
      <c r="A1130">
        <v>1111</v>
      </c>
      <c r="B1130">
        <v>1531</v>
      </c>
      <c r="C1130">
        <v>124.68</v>
      </c>
      <c r="D1130" s="1">
        <v>-385.47530999999998</v>
      </c>
      <c r="E1130">
        <v>1111</v>
      </c>
      <c r="F1130">
        <v>1208</v>
      </c>
      <c r="G1130">
        <v>113.75</v>
      </c>
      <c r="H1130" s="1">
        <v>-404.15715</v>
      </c>
    </row>
    <row r="1131" spans="1:8" x14ac:dyDescent="0.2">
      <c r="A1131">
        <v>1112</v>
      </c>
      <c r="B1131">
        <v>1487</v>
      </c>
      <c r="C1131">
        <v>125.27</v>
      </c>
      <c r="D1131" s="1">
        <v>-384.24822999999998</v>
      </c>
      <c r="E1131">
        <v>1112</v>
      </c>
      <c r="F1131">
        <v>1203</v>
      </c>
      <c r="G1131">
        <v>113.29</v>
      </c>
      <c r="H1131" s="1">
        <v>-404.04289</v>
      </c>
    </row>
    <row r="1132" spans="1:8" x14ac:dyDescent="0.2">
      <c r="A1132">
        <v>1113</v>
      </c>
      <c r="B1132">
        <v>1448</v>
      </c>
      <c r="C1132">
        <v>125.74</v>
      </c>
      <c r="D1132" s="1">
        <v>-383.17768999999998</v>
      </c>
      <c r="E1132">
        <v>1113</v>
      </c>
      <c r="F1132">
        <v>1191</v>
      </c>
      <c r="G1132">
        <v>113.07</v>
      </c>
      <c r="H1132" s="1">
        <v>-403.73845999999998</v>
      </c>
    </row>
    <row r="1133" spans="1:8" x14ac:dyDescent="0.2">
      <c r="A1133">
        <v>1114</v>
      </c>
      <c r="B1133">
        <v>1416</v>
      </c>
      <c r="C1133">
        <v>126.08</v>
      </c>
      <c r="D1133" s="1">
        <v>-382.24896000000001</v>
      </c>
      <c r="E1133">
        <v>1114</v>
      </c>
      <c r="F1133">
        <v>1175</v>
      </c>
      <c r="G1133">
        <v>113.06</v>
      </c>
      <c r="H1133" s="1">
        <v>-403.27422999999999</v>
      </c>
    </row>
    <row r="1134" spans="1:8" x14ac:dyDescent="0.2">
      <c r="A1134">
        <v>1115</v>
      </c>
      <c r="B1134">
        <v>1412</v>
      </c>
      <c r="C1134">
        <v>125.86</v>
      </c>
      <c r="D1134" s="1">
        <v>-382.09014000000002</v>
      </c>
      <c r="E1134">
        <v>1115</v>
      </c>
      <c r="F1134">
        <v>1167</v>
      </c>
      <c r="G1134">
        <v>112.98</v>
      </c>
      <c r="H1134" s="1">
        <v>-403.01044000000002</v>
      </c>
    </row>
    <row r="1135" spans="1:8" x14ac:dyDescent="0.2">
      <c r="A1135">
        <v>1116</v>
      </c>
      <c r="B1135">
        <v>1449</v>
      </c>
      <c r="C1135">
        <v>124.98</v>
      </c>
      <c r="D1135" s="1">
        <v>-383.22528999999997</v>
      </c>
      <c r="E1135">
        <v>1116</v>
      </c>
      <c r="F1135">
        <v>1178</v>
      </c>
      <c r="G1135">
        <v>112.7</v>
      </c>
      <c r="H1135" s="1">
        <v>-403.31497999999999</v>
      </c>
    </row>
    <row r="1136" spans="1:8" x14ac:dyDescent="0.2">
      <c r="A1136">
        <v>1117</v>
      </c>
      <c r="B1136">
        <v>1488</v>
      </c>
      <c r="C1136">
        <v>124.24</v>
      </c>
      <c r="D1136" s="1">
        <v>-384.32673</v>
      </c>
      <c r="E1136">
        <v>1117</v>
      </c>
      <c r="F1136">
        <v>1215</v>
      </c>
      <c r="G1136">
        <v>112.01</v>
      </c>
      <c r="H1136" s="1">
        <v>-404.36664000000002</v>
      </c>
    </row>
    <row r="1137" spans="1:8" x14ac:dyDescent="0.2">
      <c r="A1137">
        <v>1118</v>
      </c>
      <c r="B1137">
        <v>1503</v>
      </c>
      <c r="C1137">
        <v>123.97</v>
      </c>
      <c r="D1137" s="1">
        <v>-384.70963999999998</v>
      </c>
      <c r="E1137">
        <v>1118</v>
      </c>
      <c r="F1137">
        <v>1268</v>
      </c>
      <c r="G1137">
        <v>111.17</v>
      </c>
      <c r="H1137" s="1">
        <v>-405.88398999999998</v>
      </c>
    </row>
    <row r="1138" spans="1:8" x14ac:dyDescent="0.2">
      <c r="A1138">
        <v>1119</v>
      </c>
      <c r="B1138">
        <v>1505</v>
      </c>
      <c r="C1138">
        <v>123.89</v>
      </c>
      <c r="D1138" s="1">
        <v>-384.74943000000002</v>
      </c>
      <c r="E1138">
        <v>1119</v>
      </c>
      <c r="F1138">
        <v>1309</v>
      </c>
      <c r="G1138">
        <v>110.61</v>
      </c>
      <c r="H1138" s="1">
        <v>-407.04915999999997</v>
      </c>
    </row>
    <row r="1139" spans="1:8" x14ac:dyDescent="0.2">
      <c r="A1139">
        <v>1120</v>
      </c>
      <c r="B1139">
        <v>1508</v>
      </c>
      <c r="C1139">
        <v>123.81</v>
      </c>
      <c r="D1139" s="1">
        <v>-384.84055999999998</v>
      </c>
      <c r="E1139">
        <v>1120</v>
      </c>
      <c r="F1139">
        <v>1326</v>
      </c>
      <c r="G1139">
        <v>110.46</v>
      </c>
      <c r="H1139" s="1">
        <v>-407.48662999999999</v>
      </c>
    </row>
    <row r="1140" spans="1:8" x14ac:dyDescent="0.2">
      <c r="A1140">
        <v>1121</v>
      </c>
      <c r="B1140">
        <v>1516</v>
      </c>
      <c r="C1140">
        <v>123.71</v>
      </c>
      <c r="D1140" s="1">
        <v>-385.07310999999999</v>
      </c>
      <c r="E1140">
        <v>1121</v>
      </c>
      <c r="F1140">
        <v>1321</v>
      </c>
      <c r="G1140">
        <v>110.58</v>
      </c>
      <c r="H1140" s="1">
        <v>-407.32157000000001</v>
      </c>
    </row>
    <row r="1141" spans="1:8" x14ac:dyDescent="0.2">
      <c r="A1141">
        <v>1122</v>
      </c>
      <c r="B1141">
        <v>1517</v>
      </c>
      <c r="C1141">
        <v>123.74</v>
      </c>
      <c r="D1141" s="1">
        <v>-385.11586</v>
      </c>
      <c r="E1141">
        <v>1122</v>
      </c>
      <c r="F1141">
        <v>1304</v>
      </c>
      <c r="G1141">
        <v>110.83</v>
      </c>
      <c r="H1141" s="1">
        <v>-406.84204</v>
      </c>
    </row>
    <row r="1142" spans="1:8" x14ac:dyDescent="0.2">
      <c r="A1142">
        <v>1123</v>
      </c>
      <c r="B1142">
        <v>1510</v>
      </c>
      <c r="C1142">
        <v>123.9</v>
      </c>
      <c r="D1142" s="1">
        <v>-384.89629000000002</v>
      </c>
      <c r="E1142">
        <v>1123</v>
      </c>
      <c r="F1142">
        <v>1281</v>
      </c>
      <c r="G1142">
        <v>111.18</v>
      </c>
      <c r="H1142" s="1">
        <v>-406.21134000000001</v>
      </c>
    </row>
    <row r="1143" spans="1:8" x14ac:dyDescent="0.2">
      <c r="A1143">
        <v>1124</v>
      </c>
      <c r="B1143">
        <v>1504</v>
      </c>
      <c r="C1143">
        <v>124.07</v>
      </c>
      <c r="D1143" s="1">
        <v>-384.71884</v>
      </c>
      <c r="E1143">
        <v>1124</v>
      </c>
      <c r="F1143">
        <v>1250</v>
      </c>
      <c r="G1143">
        <v>111.75</v>
      </c>
      <c r="H1143" s="1">
        <v>-405.36039</v>
      </c>
    </row>
    <row r="1144" spans="1:8" x14ac:dyDescent="0.2">
      <c r="A1144">
        <v>1125</v>
      </c>
      <c r="B1144">
        <v>1510</v>
      </c>
      <c r="C1144">
        <v>124.04</v>
      </c>
      <c r="D1144" s="1">
        <v>-384.86435999999998</v>
      </c>
      <c r="E1144">
        <v>1125</v>
      </c>
      <c r="F1144">
        <v>1216</v>
      </c>
      <c r="G1144">
        <v>112.49</v>
      </c>
      <c r="H1144" s="1">
        <v>-404.37828999999999</v>
      </c>
    </row>
    <row r="1145" spans="1:8" x14ac:dyDescent="0.2">
      <c r="A1145">
        <v>1126</v>
      </c>
      <c r="B1145">
        <v>1528</v>
      </c>
      <c r="C1145">
        <v>124.03</v>
      </c>
      <c r="D1145" s="1">
        <v>-385.39433000000002</v>
      </c>
      <c r="E1145">
        <v>1126</v>
      </c>
      <c r="F1145">
        <v>1192</v>
      </c>
      <c r="G1145">
        <v>113.14</v>
      </c>
      <c r="H1145" s="1">
        <v>-403.69461999999999</v>
      </c>
    </row>
    <row r="1146" spans="1:8" x14ac:dyDescent="0.2">
      <c r="A1146">
        <v>1127</v>
      </c>
      <c r="B1146">
        <v>1548</v>
      </c>
      <c r="C1146">
        <v>124.17</v>
      </c>
      <c r="D1146" s="1">
        <v>-385.98797999999999</v>
      </c>
      <c r="E1146">
        <v>1127</v>
      </c>
      <c r="F1146">
        <v>1185</v>
      </c>
      <c r="G1146">
        <v>113.77</v>
      </c>
      <c r="H1146" s="1">
        <v>-403.51902000000001</v>
      </c>
    </row>
    <row r="1147" spans="1:8" x14ac:dyDescent="0.2">
      <c r="A1147">
        <v>1128</v>
      </c>
      <c r="B1147">
        <v>1553</v>
      </c>
      <c r="C1147">
        <v>124.75</v>
      </c>
      <c r="D1147" s="1">
        <v>-386.12797999999998</v>
      </c>
      <c r="E1147">
        <v>1128</v>
      </c>
      <c r="F1147">
        <v>1189</v>
      </c>
      <c r="G1147">
        <v>114.39</v>
      </c>
      <c r="H1147" s="1">
        <v>-403.65093000000002</v>
      </c>
    </row>
    <row r="1148" spans="1:8" x14ac:dyDescent="0.2">
      <c r="A1148">
        <v>1129</v>
      </c>
      <c r="B1148">
        <v>1535</v>
      </c>
      <c r="C1148">
        <v>125.85</v>
      </c>
      <c r="D1148" s="1">
        <v>-385.60136999999997</v>
      </c>
      <c r="E1148">
        <v>1129</v>
      </c>
      <c r="F1148">
        <v>1191</v>
      </c>
      <c r="G1148">
        <v>115.29</v>
      </c>
      <c r="H1148" s="1">
        <v>-403.72528</v>
      </c>
    </row>
    <row r="1149" spans="1:8" x14ac:dyDescent="0.2">
      <c r="A1149">
        <v>1130</v>
      </c>
      <c r="B1149">
        <v>1509</v>
      </c>
      <c r="C1149">
        <v>127.02</v>
      </c>
      <c r="D1149" s="1">
        <v>-384.84474999999998</v>
      </c>
      <c r="E1149">
        <v>1130</v>
      </c>
      <c r="F1149">
        <v>1178</v>
      </c>
      <c r="G1149">
        <v>116.47</v>
      </c>
      <c r="H1149" s="1">
        <v>-403.38040999999998</v>
      </c>
    </row>
    <row r="1150" spans="1:8" x14ac:dyDescent="0.2">
      <c r="A1150">
        <v>1131</v>
      </c>
      <c r="B1150">
        <v>1501</v>
      </c>
      <c r="C1150">
        <v>127.9</v>
      </c>
      <c r="D1150" s="1">
        <v>-384.63161000000002</v>
      </c>
      <c r="E1150">
        <v>1131</v>
      </c>
      <c r="F1150">
        <v>1151</v>
      </c>
      <c r="G1150">
        <v>117.72</v>
      </c>
      <c r="H1150" s="1">
        <v>-402.57566000000003</v>
      </c>
    </row>
    <row r="1151" spans="1:8" x14ac:dyDescent="0.2">
      <c r="A1151">
        <v>1132</v>
      </c>
      <c r="B1151">
        <v>1512</v>
      </c>
      <c r="C1151">
        <v>128.34</v>
      </c>
      <c r="D1151" s="1">
        <v>-384.98647</v>
      </c>
      <c r="E1151">
        <v>1132</v>
      </c>
      <c r="F1151">
        <v>1129</v>
      </c>
      <c r="G1151">
        <v>118.56</v>
      </c>
      <c r="H1151" s="1">
        <v>-401.91631999999998</v>
      </c>
    </row>
    <row r="1152" spans="1:8" x14ac:dyDescent="0.2">
      <c r="A1152">
        <v>1133</v>
      </c>
      <c r="B1152">
        <v>1522</v>
      </c>
      <c r="C1152">
        <v>128.68</v>
      </c>
      <c r="D1152" s="1">
        <v>-385.23617999999999</v>
      </c>
      <c r="E1152">
        <v>1133</v>
      </c>
      <c r="F1152">
        <v>1131</v>
      </c>
      <c r="G1152">
        <v>118.71</v>
      </c>
      <c r="H1152" s="1">
        <v>-402.00142</v>
      </c>
    </row>
    <row r="1153" spans="1:8" x14ac:dyDescent="0.2">
      <c r="A1153">
        <v>1134</v>
      </c>
      <c r="B1153">
        <v>1532</v>
      </c>
      <c r="C1153">
        <v>128.79</v>
      </c>
      <c r="D1153" s="1">
        <v>-385.48514999999998</v>
      </c>
      <c r="E1153">
        <v>1134</v>
      </c>
      <c r="F1153">
        <v>1154</v>
      </c>
      <c r="G1153">
        <v>118.34</v>
      </c>
      <c r="H1153" s="1">
        <v>-402.65102000000002</v>
      </c>
    </row>
    <row r="1154" spans="1:8" x14ac:dyDescent="0.2">
      <c r="A1154">
        <v>1135</v>
      </c>
      <c r="B1154">
        <v>1560</v>
      </c>
      <c r="C1154">
        <v>128.32</v>
      </c>
      <c r="D1154" s="1">
        <v>-386.27645000000001</v>
      </c>
      <c r="E1154">
        <v>1135</v>
      </c>
      <c r="F1154">
        <v>1184</v>
      </c>
      <c r="G1154">
        <v>117.74</v>
      </c>
      <c r="H1154" s="1">
        <v>-403.49270999999999</v>
      </c>
    </row>
    <row r="1155" spans="1:8" x14ac:dyDescent="0.2">
      <c r="A1155">
        <v>1136</v>
      </c>
      <c r="B1155">
        <v>1598</v>
      </c>
      <c r="C1155">
        <v>127.63</v>
      </c>
      <c r="D1155" s="1">
        <v>-387.37094999999999</v>
      </c>
      <c r="E1155">
        <v>1136</v>
      </c>
      <c r="F1155">
        <v>1214</v>
      </c>
      <c r="G1155">
        <v>117.25</v>
      </c>
      <c r="H1155" s="1">
        <v>-404.34607999999997</v>
      </c>
    </row>
    <row r="1156" spans="1:8" x14ac:dyDescent="0.2">
      <c r="A1156">
        <v>1137</v>
      </c>
      <c r="B1156">
        <v>1618</v>
      </c>
      <c r="C1156">
        <v>127.24</v>
      </c>
      <c r="D1156" s="1">
        <v>-387.97899000000001</v>
      </c>
      <c r="E1156">
        <v>1137</v>
      </c>
      <c r="F1156">
        <v>1237</v>
      </c>
      <c r="G1156">
        <v>116.85</v>
      </c>
      <c r="H1156" s="1">
        <v>-405.00382000000002</v>
      </c>
    </row>
    <row r="1157" spans="1:8" x14ac:dyDescent="0.2">
      <c r="A1157">
        <v>1138</v>
      </c>
      <c r="B1157">
        <v>1607</v>
      </c>
      <c r="C1157">
        <v>127.23</v>
      </c>
      <c r="D1157" s="1">
        <v>-387.64526999999998</v>
      </c>
      <c r="E1157">
        <v>1138</v>
      </c>
      <c r="F1157">
        <v>1248</v>
      </c>
      <c r="G1157">
        <v>116.76</v>
      </c>
      <c r="H1157" s="1">
        <v>-405.32011</v>
      </c>
    </row>
    <row r="1158" spans="1:8" x14ac:dyDescent="0.2">
      <c r="A1158">
        <v>1139</v>
      </c>
      <c r="B1158">
        <v>1577</v>
      </c>
      <c r="C1158">
        <v>127.38</v>
      </c>
      <c r="D1158" s="1">
        <v>-386.73732999999999</v>
      </c>
      <c r="E1158">
        <v>1139</v>
      </c>
      <c r="F1158">
        <v>1248</v>
      </c>
      <c r="G1158">
        <v>116.86</v>
      </c>
      <c r="H1158" s="1">
        <v>-405.30045000000001</v>
      </c>
    </row>
    <row r="1159" spans="1:8" x14ac:dyDescent="0.2">
      <c r="A1159">
        <v>1140</v>
      </c>
      <c r="B1159">
        <v>1559</v>
      </c>
      <c r="C1159">
        <v>126.94</v>
      </c>
      <c r="D1159" s="1">
        <v>-386.21453000000002</v>
      </c>
      <c r="E1159">
        <v>1140</v>
      </c>
      <c r="F1159">
        <v>1236</v>
      </c>
      <c r="G1159">
        <v>117.08</v>
      </c>
      <c r="H1159" s="1">
        <v>-404.97307999999998</v>
      </c>
    </row>
    <row r="1160" spans="1:8" x14ac:dyDescent="0.2">
      <c r="A1160">
        <v>1141</v>
      </c>
      <c r="B1160">
        <v>1569</v>
      </c>
      <c r="C1160">
        <v>125.75</v>
      </c>
      <c r="D1160" s="1">
        <v>-386.50452999999999</v>
      </c>
      <c r="E1160">
        <v>1141</v>
      </c>
      <c r="F1160">
        <v>1220</v>
      </c>
      <c r="G1160">
        <v>117.31</v>
      </c>
      <c r="H1160" s="1">
        <v>-404.51238999999998</v>
      </c>
    </row>
    <row r="1161" spans="1:8" x14ac:dyDescent="0.2">
      <c r="A1161">
        <v>1142</v>
      </c>
      <c r="B1161">
        <v>1596</v>
      </c>
      <c r="C1161">
        <v>124.13</v>
      </c>
      <c r="D1161" s="1">
        <v>-387.26857000000001</v>
      </c>
      <c r="E1161">
        <v>1142</v>
      </c>
      <c r="F1161">
        <v>1211</v>
      </c>
      <c r="G1161">
        <v>117.33</v>
      </c>
      <c r="H1161" s="1">
        <v>-404.25794999999999</v>
      </c>
    </row>
    <row r="1162" spans="1:8" x14ac:dyDescent="0.2">
      <c r="A1162">
        <v>1143</v>
      </c>
      <c r="B1162">
        <v>1630</v>
      </c>
      <c r="C1162">
        <v>122.32</v>
      </c>
      <c r="D1162" s="1">
        <v>-388.21820000000002</v>
      </c>
      <c r="E1162">
        <v>1143</v>
      </c>
      <c r="F1162">
        <v>1213</v>
      </c>
      <c r="G1162">
        <v>117.16</v>
      </c>
      <c r="H1162" s="1">
        <v>-404.34926999999999</v>
      </c>
    </row>
    <row r="1163" spans="1:8" x14ac:dyDescent="0.2">
      <c r="A1163">
        <v>1144</v>
      </c>
      <c r="B1163">
        <v>1652</v>
      </c>
      <c r="C1163">
        <v>120.87</v>
      </c>
      <c r="D1163" s="1">
        <v>-388.89049</v>
      </c>
      <c r="E1163">
        <v>1144</v>
      </c>
      <c r="F1163">
        <v>1212</v>
      </c>
      <c r="G1163">
        <v>117.09</v>
      </c>
      <c r="H1163" s="1">
        <v>-404.34760999999997</v>
      </c>
    </row>
    <row r="1164" spans="1:8" x14ac:dyDescent="0.2">
      <c r="A1164">
        <v>1145</v>
      </c>
      <c r="B1164">
        <v>1646</v>
      </c>
      <c r="C1164">
        <v>120.24</v>
      </c>
      <c r="D1164" s="1">
        <v>-388.66350999999997</v>
      </c>
      <c r="E1164">
        <v>1145</v>
      </c>
      <c r="F1164">
        <v>1194</v>
      </c>
      <c r="G1164">
        <v>117.34</v>
      </c>
      <c r="H1164" s="1">
        <v>-403.81024000000002</v>
      </c>
    </row>
    <row r="1165" spans="1:8" x14ac:dyDescent="0.2">
      <c r="A1165">
        <v>1146</v>
      </c>
      <c r="B1165">
        <v>1631</v>
      </c>
      <c r="C1165">
        <v>120.02</v>
      </c>
      <c r="D1165" s="1">
        <v>-388.20186000000001</v>
      </c>
      <c r="E1165">
        <v>1146</v>
      </c>
      <c r="F1165">
        <v>1169</v>
      </c>
      <c r="G1165">
        <v>117.54</v>
      </c>
      <c r="H1165" s="1">
        <v>-403.08434</v>
      </c>
    </row>
    <row r="1166" spans="1:8" x14ac:dyDescent="0.2">
      <c r="A1166">
        <v>1147</v>
      </c>
      <c r="B1166">
        <v>1620</v>
      </c>
      <c r="C1166">
        <v>120.03</v>
      </c>
      <c r="D1166" s="1">
        <v>-387.95087999999998</v>
      </c>
      <c r="E1166">
        <v>1147</v>
      </c>
      <c r="F1166">
        <v>1160</v>
      </c>
      <c r="G1166">
        <v>117.39</v>
      </c>
      <c r="H1166" s="1">
        <v>-402.81297999999998</v>
      </c>
    </row>
    <row r="1167" spans="1:8" x14ac:dyDescent="0.2">
      <c r="A1167">
        <v>1148</v>
      </c>
      <c r="B1167">
        <v>1599</v>
      </c>
      <c r="C1167">
        <v>120.6</v>
      </c>
      <c r="D1167" s="1">
        <v>-387.34311000000002</v>
      </c>
      <c r="E1167">
        <v>1148</v>
      </c>
      <c r="F1167">
        <v>1169</v>
      </c>
      <c r="G1167">
        <v>116.88</v>
      </c>
      <c r="H1167" s="1">
        <v>-403.07267999999999</v>
      </c>
    </row>
    <row r="1168" spans="1:8" x14ac:dyDescent="0.2">
      <c r="A1168">
        <v>1149</v>
      </c>
      <c r="B1168">
        <v>1574</v>
      </c>
      <c r="C1168">
        <v>121.42</v>
      </c>
      <c r="D1168" s="1">
        <v>-386.61799999999999</v>
      </c>
      <c r="E1168">
        <v>1149</v>
      </c>
      <c r="F1168">
        <v>1189</v>
      </c>
      <c r="G1168">
        <v>116.2</v>
      </c>
      <c r="H1168" s="1">
        <v>-403.66419999999999</v>
      </c>
    </row>
    <row r="1169" spans="1:8" x14ac:dyDescent="0.2">
      <c r="A1169">
        <v>1150</v>
      </c>
      <c r="B1169">
        <v>1561</v>
      </c>
      <c r="C1169">
        <v>122.19</v>
      </c>
      <c r="D1169" s="1">
        <v>-386.27193</v>
      </c>
      <c r="E1169">
        <v>1150</v>
      </c>
      <c r="F1169">
        <v>1211</v>
      </c>
      <c r="G1169">
        <v>115.49</v>
      </c>
      <c r="H1169" s="1">
        <v>-404.31333000000001</v>
      </c>
    </row>
    <row r="1170" spans="1:8" x14ac:dyDescent="0.2">
      <c r="A1170">
        <v>1151</v>
      </c>
      <c r="B1170">
        <v>1548</v>
      </c>
      <c r="C1170">
        <v>123.16</v>
      </c>
      <c r="D1170" s="1">
        <v>-385.95290999999997</v>
      </c>
      <c r="E1170">
        <v>1151</v>
      </c>
      <c r="F1170">
        <v>1217</v>
      </c>
      <c r="G1170">
        <v>115.23</v>
      </c>
      <c r="H1170" s="1">
        <v>-404.48135000000002</v>
      </c>
    </row>
    <row r="1171" spans="1:8" x14ac:dyDescent="0.2">
      <c r="A1171">
        <v>1152</v>
      </c>
      <c r="B1171">
        <v>1524</v>
      </c>
      <c r="C1171">
        <v>124.36</v>
      </c>
      <c r="D1171" s="1">
        <v>-385.26587000000001</v>
      </c>
      <c r="E1171">
        <v>1152</v>
      </c>
      <c r="F1171">
        <v>1200</v>
      </c>
      <c r="G1171">
        <v>115.43</v>
      </c>
      <c r="H1171" s="1">
        <v>-403.97399999999999</v>
      </c>
    </row>
    <row r="1172" spans="1:8" x14ac:dyDescent="0.2">
      <c r="A1172">
        <v>1153</v>
      </c>
      <c r="B1172">
        <v>1499</v>
      </c>
      <c r="C1172">
        <v>125.34</v>
      </c>
      <c r="D1172" s="1">
        <v>-384.54298999999997</v>
      </c>
      <c r="E1172">
        <v>1153</v>
      </c>
      <c r="F1172">
        <v>1177</v>
      </c>
      <c r="G1172">
        <v>115.74</v>
      </c>
      <c r="H1172" s="1">
        <v>-403.27794999999998</v>
      </c>
    </row>
    <row r="1173" spans="1:8" x14ac:dyDescent="0.2">
      <c r="A1173">
        <v>1154</v>
      </c>
      <c r="B1173">
        <v>1483</v>
      </c>
      <c r="C1173">
        <v>125.76</v>
      </c>
      <c r="D1173" s="1">
        <v>-384.08985999999999</v>
      </c>
      <c r="E1173">
        <v>1154</v>
      </c>
      <c r="F1173">
        <v>1170</v>
      </c>
      <c r="G1173">
        <v>115.72</v>
      </c>
      <c r="H1173" s="1">
        <v>-403.08028000000002</v>
      </c>
    </row>
    <row r="1174" spans="1:8" x14ac:dyDescent="0.2">
      <c r="A1174">
        <v>1155</v>
      </c>
      <c r="B1174">
        <v>1486</v>
      </c>
      <c r="C1174">
        <v>125.5</v>
      </c>
      <c r="D1174" s="1">
        <v>-384.17624999999998</v>
      </c>
      <c r="E1174">
        <v>1155</v>
      </c>
      <c r="F1174">
        <v>1186</v>
      </c>
      <c r="G1174">
        <v>115.25</v>
      </c>
      <c r="H1174" s="1">
        <v>-403.57368000000002</v>
      </c>
    </row>
    <row r="1175" spans="1:8" x14ac:dyDescent="0.2">
      <c r="A1175">
        <v>1156</v>
      </c>
      <c r="B1175">
        <v>1513</v>
      </c>
      <c r="C1175">
        <v>124.46</v>
      </c>
      <c r="D1175" s="1">
        <v>-384.93074999999999</v>
      </c>
      <c r="E1175">
        <v>1156</v>
      </c>
      <c r="F1175">
        <v>1215</v>
      </c>
      <c r="G1175">
        <v>114.7</v>
      </c>
      <c r="H1175" s="1">
        <v>-404.38936000000001</v>
      </c>
    </row>
    <row r="1176" spans="1:8" x14ac:dyDescent="0.2">
      <c r="A1176">
        <v>1157</v>
      </c>
      <c r="B1176">
        <v>1566</v>
      </c>
      <c r="C1176">
        <v>122.85</v>
      </c>
      <c r="D1176" s="1">
        <v>-386.39317</v>
      </c>
      <c r="E1176">
        <v>1157</v>
      </c>
      <c r="F1176">
        <v>1237</v>
      </c>
      <c r="G1176">
        <v>114.31</v>
      </c>
      <c r="H1176" s="1">
        <v>-405.02273000000002</v>
      </c>
    </row>
    <row r="1177" spans="1:8" x14ac:dyDescent="0.2">
      <c r="A1177">
        <v>1158</v>
      </c>
      <c r="B1177">
        <v>1633</v>
      </c>
      <c r="C1177">
        <v>121.04</v>
      </c>
      <c r="D1177" s="1">
        <v>-388.35933</v>
      </c>
      <c r="E1177">
        <v>1158</v>
      </c>
      <c r="F1177">
        <v>1238</v>
      </c>
      <c r="G1177">
        <v>114.35</v>
      </c>
      <c r="H1177" s="1">
        <v>-405.06065000000001</v>
      </c>
    </row>
    <row r="1178" spans="1:8" x14ac:dyDescent="0.2">
      <c r="A1178">
        <v>1159</v>
      </c>
      <c r="B1178">
        <v>1676</v>
      </c>
      <c r="C1178">
        <v>119.88</v>
      </c>
      <c r="D1178" s="1">
        <v>-389.58911999999998</v>
      </c>
      <c r="E1178">
        <v>1159</v>
      </c>
      <c r="F1178">
        <v>1218</v>
      </c>
      <c r="G1178">
        <v>114.86</v>
      </c>
      <c r="H1178" s="1">
        <v>-404.49153999999999</v>
      </c>
    </row>
    <row r="1179" spans="1:8" x14ac:dyDescent="0.2">
      <c r="A1179">
        <v>1160</v>
      </c>
      <c r="B1179">
        <v>1669</v>
      </c>
      <c r="C1179">
        <v>119.72</v>
      </c>
      <c r="D1179" s="1">
        <v>-389.32758999999999</v>
      </c>
      <c r="E1179">
        <v>1160</v>
      </c>
      <c r="F1179">
        <v>1191</v>
      </c>
      <c r="G1179">
        <v>115.66</v>
      </c>
      <c r="H1179" s="1">
        <v>-403.68473</v>
      </c>
    </row>
    <row r="1180" spans="1:8" x14ac:dyDescent="0.2">
      <c r="A1180">
        <v>1161</v>
      </c>
      <c r="B1180">
        <v>1631</v>
      </c>
      <c r="C1180">
        <v>120.18</v>
      </c>
      <c r="D1180" s="1">
        <v>-388.21836999999999</v>
      </c>
      <c r="E1180">
        <v>1161</v>
      </c>
      <c r="F1180">
        <v>1171</v>
      </c>
      <c r="G1180">
        <v>116.29</v>
      </c>
      <c r="H1180" s="1">
        <v>-403.13432999999998</v>
      </c>
    </row>
    <row r="1181" spans="1:8" x14ac:dyDescent="0.2">
      <c r="A1181">
        <v>1162</v>
      </c>
      <c r="B1181">
        <v>1590</v>
      </c>
      <c r="C1181">
        <v>120.78</v>
      </c>
      <c r="D1181" s="1">
        <v>-387.05405999999999</v>
      </c>
      <c r="E1181">
        <v>1162</v>
      </c>
      <c r="F1181">
        <v>1170</v>
      </c>
      <c r="G1181">
        <v>116.7</v>
      </c>
      <c r="H1181" s="1">
        <v>-403.09546999999998</v>
      </c>
    </row>
    <row r="1182" spans="1:8" x14ac:dyDescent="0.2">
      <c r="A1182">
        <v>1163</v>
      </c>
      <c r="B1182">
        <v>1555</v>
      </c>
      <c r="C1182">
        <v>121.48</v>
      </c>
      <c r="D1182" s="1">
        <v>-386.09415999999999</v>
      </c>
      <c r="E1182">
        <v>1163</v>
      </c>
      <c r="F1182">
        <v>1183</v>
      </c>
      <c r="G1182">
        <v>116.9</v>
      </c>
      <c r="H1182" s="1">
        <v>-403.49167999999997</v>
      </c>
    </row>
    <row r="1183" spans="1:8" x14ac:dyDescent="0.2">
      <c r="A1183">
        <v>1164</v>
      </c>
      <c r="B1183">
        <v>1532</v>
      </c>
      <c r="C1183">
        <v>122.11</v>
      </c>
      <c r="D1183" s="1">
        <v>-385.43630999999999</v>
      </c>
      <c r="E1183">
        <v>1164</v>
      </c>
      <c r="F1183">
        <v>1204</v>
      </c>
      <c r="G1183">
        <v>116.93</v>
      </c>
      <c r="H1183" s="1">
        <v>-404.07862999999998</v>
      </c>
    </row>
    <row r="1184" spans="1:8" x14ac:dyDescent="0.2">
      <c r="A1184">
        <v>1165</v>
      </c>
      <c r="B1184">
        <v>1525</v>
      </c>
      <c r="C1184">
        <v>122.58</v>
      </c>
      <c r="D1184" s="1">
        <v>-385.25846999999999</v>
      </c>
      <c r="E1184">
        <v>1165</v>
      </c>
      <c r="F1184">
        <v>1221</v>
      </c>
      <c r="G1184">
        <v>117</v>
      </c>
      <c r="H1184" s="1">
        <v>-404.58375000000001</v>
      </c>
    </row>
    <row r="1185" spans="1:8" x14ac:dyDescent="0.2">
      <c r="A1185">
        <v>1166</v>
      </c>
      <c r="B1185">
        <v>1532</v>
      </c>
      <c r="C1185">
        <v>122.92</v>
      </c>
      <c r="D1185" s="1">
        <v>-385.47264000000001</v>
      </c>
      <c r="E1185">
        <v>1166</v>
      </c>
      <c r="F1185">
        <v>1231</v>
      </c>
      <c r="G1185">
        <v>117.12</v>
      </c>
      <c r="H1185" s="1">
        <v>-404.83713999999998</v>
      </c>
    </row>
    <row r="1186" spans="1:8" x14ac:dyDescent="0.2">
      <c r="A1186">
        <v>1167</v>
      </c>
      <c r="B1186">
        <v>1537</v>
      </c>
      <c r="C1186">
        <v>123.4</v>
      </c>
      <c r="D1186" s="1">
        <v>-385.63981000000001</v>
      </c>
      <c r="E1186">
        <v>1167</v>
      </c>
      <c r="F1186">
        <v>1231</v>
      </c>
      <c r="G1186">
        <v>117.17</v>
      </c>
      <c r="H1186" s="1">
        <v>-404.85493000000002</v>
      </c>
    </row>
    <row r="1187" spans="1:8" x14ac:dyDescent="0.2">
      <c r="A1187">
        <v>1168</v>
      </c>
      <c r="B1187">
        <v>1533</v>
      </c>
      <c r="C1187">
        <v>123.83</v>
      </c>
      <c r="D1187" s="1">
        <v>-385.50833</v>
      </c>
      <c r="E1187">
        <v>1168</v>
      </c>
      <c r="F1187">
        <v>1224</v>
      </c>
      <c r="G1187">
        <v>117.2</v>
      </c>
      <c r="H1187" s="1">
        <v>-404.64328</v>
      </c>
    </row>
    <row r="1188" spans="1:8" x14ac:dyDescent="0.2">
      <c r="A1188">
        <v>1169</v>
      </c>
      <c r="B1188">
        <v>1524</v>
      </c>
      <c r="C1188">
        <v>124.13</v>
      </c>
      <c r="D1188" s="1">
        <v>-385.22955000000002</v>
      </c>
      <c r="E1188">
        <v>1169</v>
      </c>
      <c r="F1188">
        <v>1210</v>
      </c>
      <c r="G1188">
        <v>117.18</v>
      </c>
      <c r="H1188" s="1">
        <v>-404.22725000000003</v>
      </c>
    </row>
    <row r="1189" spans="1:8" x14ac:dyDescent="0.2">
      <c r="A1189">
        <v>1170</v>
      </c>
      <c r="B1189">
        <v>1530</v>
      </c>
      <c r="C1189">
        <v>124.02</v>
      </c>
      <c r="D1189" s="1">
        <v>-385.38171999999997</v>
      </c>
      <c r="E1189">
        <v>1170</v>
      </c>
      <c r="F1189">
        <v>1201</v>
      </c>
      <c r="G1189">
        <v>116.95</v>
      </c>
      <c r="H1189" s="1">
        <v>-403.98142999999999</v>
      </c>
    </row>
    <row r="1190" spans="1:8" x14ac:dyDescent="0.2">
      <c r="A1190">
        <v>1171</v>
      </c>
      <c r="B1190">
        <v>1551</v>
      </c>
      <c r="C1190">
        <v>123.7</v>
      </c>
      <c r="D1190" s="1">
        <v>-386.01044999999999</v>
      </c>
      <c r="E1190">
        <v>1171</v>
      </c>
      <c r="F1190">
        <v>1208</v>
      </c>
      <c r="G1190">
        <v>116.49</v>
      </c>
      <c r="H1190" s="1">
        <v>-404.18928</v>
      </c>
    </row>
    <row r="1191" spans="1:8" x14ac:dyDescent="0.2">
      <c r="A1191">
        <v>1172</v>
      </c>
      <c r="B1191">
        <v>1558</v>
      </c>
      <c r="C1191">
        <v>123.62</v>
      </c>
      <c r="D1191" s="1">
        <v>-386.25848999999999</v>
      </c>
      <c r="E1191">
        <v>1172</v>
      </c>
      <c r="F1191">
        <v>1222</v>
      </c>
      <c r="G1191">
        <v>115.93</v>
      </c>
      <c r="H1191" s="1">
        <v>-404.59798000000001</v>
      </c>
    </row>
    <row r="1192" spans="1:8" x14ac:dyDescent="0.2">
      <c r="A1192">
        <v>1173</v>
      </c>
      <c r="B1192">
        <v>1528</v>
      </c>
      <c r="C1192">
        <v>124.3</v>
      </c>
      <c r="D1192" s="1">
        <v>-385.40226999999999</v>
      </c>
      <c r="E1192">
        <v>1173</v>
      </c>
      <c r="F1192">
        <v>1229</v>
      </c>
      <c r="G1192">
        <v>115.58</v>
      </c>
      <c r="H1192" s="1">
        <v>-404.80389000000002</v>
      </c>
    </row>
    <row r="1193" spans="1:8" x14ac:dyDescent="0.2">
      <c r="A1193">
        <v>1174</v>
      </c>
      <c r="B1193">
        <v>1477</v>
      </c>
      <c r="C1193">
        <v>125.09</v>
      </c>
      <c r="D1193" s="1">
        <v>-383.89188999999999</v>
      </c>
      <c r="E1193">
        <v>1174</v>
      </c>
      <c r="F1193">
        <v>1222</v>
      </c>
      <c r="G1193">
        <v>115.58</v>
      </c>
      <c r="H1193" s="1">
        <v>-404.58798000000002</v>
      </c>
    </row>
    <row r="1194" spans="1:8" x14ac:dyDescent="0.2">
      <c r="A1194">
        <v>1175</v>
      </c>
      <c r="B1194">
        <v>1448</v>
      </c>
      <c r="C1194">
        <v>125.27</v>
      </c>
      <c r="D1194" s="1">
        <v>-383.08830999999998</v>
      </c>
      <c r="E1194">
        <v>1175</v>
      </c>
      <c r="F1194">
        <v>1203</v>
      </c>
      <c r="G1194">
        <v>115.86</v>
      </c>
      <c r="H1194" s="1">
        <v>-404.05506000000003</v>
      </c>
    </row>
    <row r="1195" spans="1:8" x14ac:dyDescent="0.2">
      <c r="A1195">
        <v>1176</v>
      </c>
      <c r="B1195">
        <v>1447</v>
      </c>
      <c r="C1195">
        <v>125</v>
      </c>
      <c r="D1195" s="1">
        <v>-383.11563999999998</v>
      </c>
      <c r="E1195">
        <v>1176</v>
      </c>
      <c r="F1195">
        <v>1184</v>
      </c>
      <c r="G1195">
        <v>116.23</v>
      </c>
      <c r="H1195" s="1">
        <v>-403.49874</v>
      </c>
    </row>
    <row r="1196" spans="1:8" x14ac:dyDescent="0.2">
      <c r="A1196">
        <v>1177</v>
      </c>
      <c r="B1196">
        <v>1449</v>
      </c>
      <c r="C1196">
        <v>124.64</v>
      </c>
      <c r="D1196" s="1">
        <v>-383.14641999999998</v>
      </c>
      <c r="E1196">
        <v>1177</v>
      </c>
      <c r="F1196">
        <v>1174</v>
      </c>
      <c r="G1196">
        <v>116.64</v>
      </c>
      <c r="H1196" s="1">
        <v>-403.20006999999998</v>
      </c>
    </row>
    <row r="1197" spans="1:8" x14ac:dyDescent="0.2">
      <c r="A1197">
        <v>1178</v>
      </c>
      <c r="B1197">
        <v>1451</v>
      </c>
      <c r="C1197">
        <v>124.32</v>
      </c>
      <c r="D1197" s="1">
        <v>-383.17908</v>
      </c>
      <c r="E1197">
        <v>1178</v>
      </c>
      <c r="F1197">
        <v>1181</v>
      </c>
      <c r="G1197">
        <v>116.83</v>
      </c>
      <c r="H1197" s="1">
        <v>-403.40850999999998</v>
      </c>
    </row>
    <row r="1198" spans="1:8" x14ac:dyDescent="0.2">
      <c r="A1198">
        <v>1179</v>
      </c>
      <c r="B1198">
        <v>1467</v>
      </c>
      <c r="C1198">
        <v>123.89</v>
      </c>
      <c r="D1198" s="1">
        <v>-383.62196</v>
      </c>
      <c r="E1198">
        <v>1179</v>
      </c>
      <c r="F1198">
        <v>1206</v>
      </c>
      <c r="G1198">
        <v>116.81</v>
      </c>
      <c r="H1198" s="1">
        <v>-404.11777000000001</v>
      </c>
    </row>
    <row r="1199" spans="1:8" x14ac:dyDescent="0.2">
      <c r="A1199">
        <v>1180</v>
      </c>
      <c r="B1199">
        <v>1499</v>
      </c>
      <c r="C1199">
        <v>123.52</v>
      </c>
      <c r="D1199" s="1">
        <v>-384.52053000000001</v>
      </c>
      <c r="E1199">
        <v>1180</v>
      </c>
      <c r="F1199">
        <v>1234</v>
      </c>
      <c r="G1199">
        <v>116.79</v>
      </c>
      <c r="H1199" s="1">
        <v>-404.90496999999999</v>
      </c>
    </row>
    <row r="1200" spans="1:8" x14ac:dyDescent="0.2">
      <c r="A1200">
        <v>1181</v>
      </c>
      <c r="B1200">
        <v>1529</v>
      </c>
      <c r="C1200">
        <v>123.41</v>
      </c>
      <c r="D1200" s="1">
        <v>-385.40264000000002</v>
      </c>
      <c r="E1200">
        <v>1181</v>
      </c>
      <c r="F1200">
        <v>1251</v>
      </c>
      <c r="G1200">
        <v>116.91</v>
      </c>
      <c r="H1200" s="1">
        <v>-405.36748999999998</v>
      </c>
    </row>
    <row r="1201" spans="1:8" x14ac:dyDescent="0.2">
      <c r="A1201">
        <v>1182</v>
      </c>
      <c r="B1201">
        <v>1543</v>
      </c>
      <c r="C1201">
        <v>123.77</v>
      </c>
      <c r="D1201" s="1">
        <v>-385.77145000000002</v>
      </c>
      <c r="E1201">
        <v>1182</v>
      </c>
      <c r="F1201">
        <v>1257</v>
      </c>
      <c r="G1201">
        <v>116.98</v>
      </c>
      <c r="H1201" s="1">
        <v>-405.51746000000003</v>
      </c>
    </row>
    <row r="1202" spans="1:8" x14ac:dyDescent="0.2">
      <c r="A1202">
        <v>1183</v>
      </c>
      <c r="B1202">
        <v>1538</v>
      </c>
      <c r="C1202">
        <v>124.41</v>
      </c>
      <c r="D1202" s="1">
        <v>-385.62986000000001</v>
      </c>
      <c r="E1202">
        <v>1183</v>
      </c>
      <c r="F1202">
        <v>1257</v>
      </c>
      <c r="G1202">
        <v>117.08</v>
      </c>
      <c r="H1202" s="1">
        <v>-405.53300999999999</v>
      </c>
    </row>
    <row r="1203" spans="1:8" x14ac:dyDescent="0.2">
      <c r="A1203">
        <v>1184</v>
      </c>
      <c r="B1203">
        <v>1526</v>
      </c>
      <c r="C1203">
        <v>125.12</v>
      </c>
      <c r="D1203" s="1">
        <v>-385.26173999999997</v>
      </c>
      <c r="E1203">
        <v>1184</v>
      </c>
      <c r="F1203">
        <v>1256</v>
      </c>
      <c r="G1203">
        <v>117</v>
      </c>
      <c r="H1203" s="1">
        <v>-405.51222000000001</v>
      </c>
    </row>
    <row r="1204" spans="1:8" x14ac:dyDescent="0.2">
      <c r="A1204">
        <v>1185</v>
      </c>
      <c r="B1204">
        <v>1513</v>
      </c>
      <c r="C1204">
        <v>125.82</v>
      </c>
      <c r="D1204" s="1">
        <v>-384.92779999999999</v>
      </c>
      <c r="E1204">
        <v>1185</v>
      </c>
      <c r="F1204">
        <v>1255</v>
      </c>
      <c r="G1204">
        <v>116.7</v>
      </c>
      <c r="H1204" s="1">
        <v>-405.47374000000002</v>
      </c>
    </row>
    <row r="1205" spans="1:8" x14ac:dyDescent="0.2">
      <c r="A1205">
        <v>1186</v>
      </c>
      <c r="B1205">
        <v>1504</v>
      </c>
      <c r="C1205">
        <v>126.53</v>
      </c>
      <c r="D1205" s="1">
        <v>-384.68063999999998</v>
      </c>
      <c r="E1205">
        <v>1186</v>
      </c>
      <c r="F1205">
        <v>1252</v>
      </c>
      <c r="G1205">
        <v>116.27</v>
      </c>
      <c r="H1205" s="1">
        <v>-405.41133000000002</v>
      </c>
    </row>
    <row r="1206" spans="1:8" x14ac:dyDescent="0.2">
      <c r="A1206">
        <v>1187</v>
      </c>
      <c r="B1206">
        <v>1501</v>
      </c>
      <c r="C1206">
        <v>127.23</v>
      </c>
      <c r="D1206" s="1">
        <v>-384.57850000000002</v>
      </c>
      <c r="E1206">
        <v>1187</v>
      </c>
      <c r="F1206">
        <v>1246</v>
      </c>
      <c r="G1206">
        <v>115.73</v>
      </c>
      <c r="H1206" s="1">
        <v>-405.23858000000001</v>
      </c>
    </row>
    <row r="1207" spans="1:8" x14ac:dyDescent="0.2">
      <c r="A1207">
        <v>1188</v>
      </c>
      <c r="B1207">
        <v>1507</v>
      </c>
      <c r="C1207">
        <v>127.76</v>
      </c>
      <c r="D1207" s="1">
        <v>-384.73577</v>
      </c>
      <c r="E1207">
        <v>1188</v>
      </c>
      <c r="F1207">
        <v>1235</v>
      </c>
      <c r="G1207">
        <v>115.26</v>
      </c>
      <c r="H1207" s="1">
        <v>-404.94749000000002</v>
      </c>
    </row>
    <row r="1208" spans="1:8" x14ac:dyDescent="0.2">
      <c r="A1208">
        <v>1189</v>
      </c>
      <c r="B1208">
        <v>1525</v>
      </c>
      <c r="C1208">
        <v>127.85</v>
      </c>
      <c r="D1208" s="1">
        <v>-385.2466</v>
      </c>
      <c r="E1208">
        <v>1189</v>
      </c>
      <c r="F1208">
        <v>1229</v>
      </c>
      <c r="G1208">
        <v>114.66</v>
      </c>
      <c r="H1208" s="1">
        <v>-404.74574000000001</v>
      </c>
    </row>
    <row r="1209" spans="1:8" x14ac:dyDescent="0.2">
      <c r="A1209">
        <v>1190</v>
      </c>
      <c r="B1209">
        <v>1549</v>
      </c>
      <c r="C1209">
        <v>127.61</v>
      </c>
      <c r="D1209" s="1">
        <v>-385.94130999999999</v>
      </c>
      <c r="E1209">
        <v>1190</v>
      </c>
      <c r="F1209">
        <v>1233</v>
      </c>
      <c r="G1209">
        <v>113.91</v>
      </c>
      <c r="H1209" s="1">
        <v>-404.85908999999998</v>
      </c>
    </row>
    <row r="1210" spans="1:8" x14ac:dyDescent="0.2">
      <c r="A1210">
        <v>1191</v>
      </c>
      <c r="B1210">
        <v>1560</v>
      </c>
      <c r="C1210">
        <v>127.43</v>
      </c>
      <c r="D1210" s="1">
        <v>-386.27494000000002</v>
      </c>
      <c r="E1210">
        <v>1191</v>
      </c>
      <c r="F1210">
        <v>1247</v>
      </c>
      <c r="G1210">
        <v>113.19</v>
      </c>
      <c r="H1210" s="1">
        <v>-405.25139999999999</v>
      </c>
    </row>
    <row r="1211" spans="1:8" x14ac:dyDescent="0.2">
      <c r="A1211">
        <v>1192</v>
      </c>
      <c r="B1211">
        <v>1547</v>
      </c>
      <c r="C1211">
        <v>127.38</v>
      </c>
      <c r="D1211" s="1">
        <v>-385.91314999999997</v>
      </c>
      <c r="E1211">
        <v>1192</v>
      </c>
      <c r="F1211">
        <v>1262</v>
      </c>
      <c r="G1211">
        <v>112.67</v>
      </c>
      <c r="H1211" s="1">
        <v>-405.70128999999997</v>
      </c>
    </row>
    <row r="1212" spans="1:8" x14ac:dyDescent="0.2">
      <c r="A1212">
        <v>1193</v>
      </c>
      <c r="B1212">
        <v>1527</v>
      </c>
      <c r="C1212">
        <v>127.28</v>
      </c>
      <c r="D1212" s="1">
        <v>-385.27463</v>
      </c>
      <c r="E1212">
        <v>1193</v>
      </c>
      <c r="F1212">
        <v>1273</v>
      </c>
      <c r="G1212">
        <v>112.43</v>
      </c>
      <c r="H1212" s="1">
        <v>-406.00905</v>
      </c>
    </row>
    <row r="1213" spans="1:8" x14ac:dyDescent="0.2">
      <c r="A1213">
        <v>1194</v>
      </c>
      <c r="B1213">
        <v>1531</v>
      </c>
      <c r="C1213">
        <v>126.72</v>
      </c>
      <c r="D1213" s="1">
        <v>-385.38866000000002</v>
      </c>
      <c r="E1213">
        <v>1194</v>
      </c>
      <c r="F1213">
        <v>1277</v>
      </c>
      <c r="G1213">
        <v>112.47</v>
      </c>
      <c r="H1213" s="1">
        <v>-406.13245999999998</v>
      </c>
    </row>
    <row r="1214" spans="1:8" x14ac:dyDescent="0.2">
      <c r="A1214">
        <v>1195</v>
      </c>
      <c r="B1214">
        <v>1569</v>
      </c>
      <c r="C1214">
        <v>125.8</v>
      </c>
      <c r="D1214" s="1">
        <v>-386.49801000000002</v>
      </c>
      <c r="E1214">
        <v>1195</v>
      </c>
      <c r="F1214">
        <v>1273</v>
      </c>
      <c r="G1214">
        <v>112.8</v>
      </c>
      <c r="H1214" s="1">
        <v>-406.02434</v>
      </c>
    </row>
    <row r="1215" spans="1:8" x14ac:dyDescent="0.2">
      <c r="A1215">
        <v>1196</v>
      </c>
      <c r="B1215">
        <v>1611</v>
      </c>
      <c r="C1215">
        <v>125.19</v>
      </c>
      <c r="D1215" s="1">
        <v>-387.70505000000003</v>
      </c>
      <c r="E1215">
        <v>1196</v>
      </c>
      <c r="F1215">
        <v>1257</v>
      </c>
      <c r="G1215">
        <v>113.3</v>
      </c>
      <c r="H1215" s="1">
        <v>-405.57335</v>
      </c>
    </row>
    <row r="1216" spans="1:8" x14ac:dyDescent="0.2">
      <c r="A1216">
        <v>1197</v>
      </c>
      <c r="B1216">
        <v>1636</v>
      </c>
      <c r="C1216">
        <v>125.19</v>
      </c>
      <c r="D1216" s="1">
        <v>-388.37436000000002</v>
      </c>
      <c r="E1216">
        <v>1197</v>
      </c>
      <c r="F1216">
        <v>1233</v>
      </c>
      <c r="G1216">
        <v>113.92</v>
      </c>
      <c r="H1216" s="1">
        <v>-404.86934000000002</v>
      </c>
    </row>
    <row r="1217" spans="1:8" x14ac:dyDescent="0.2">
      <c r="A1217">
        <v>1198</v>
      </c>
      <c r="B1217">
        <v>1647</v>
      </c>
      <c r="C1217">
        <v>125.56</v>
      </c>
      <c r="D1217" s="1">
        <v>-388.69065999999998</v>
      </c>
      <c r="E1217">
        <v>1198</v>
      </c>
      <c r="F1217">
        <v>1209</v>
      </c>
      <c r="G1217">
        <v>114.39</v>
      </c>
      <c r="H1217" s="1">
        <v>-404.2</v>
      </c>
    </row>
    <row r="1218" spans="1:8" x14ac:dyDescent="0.2">
      <c r="A1218">
        <v>1199</v>
      </c>
      <c r="B1218">
        <v>1640</v>
      </c>
      <c r="C1218">
        <v>126.38</v>
      </c>
      <c r="D1218" s="1">
        <v>-388.48642999999998</v>
      </c>
      <c r="E1218">
        <v>1199</v>
      </c>
      <c r="F1218">
        <v>1193</v>
      </c>
      <c r="G1218">
        <v>114.67</v>
      </c>
      <c r="H1218" s="1">
        <v>-403.7552</v>
      </c>
    </row>
    <row r="1219" spans="1:8" x14ac:dyDescent="0.2">
      <c r="A1219">
        <v>1200</v>
      </c>
      <c r="B1219">
        <v>1618</v>
      </c>
      <c r="C1219">
        <v>127.27</v>
      </c>
      <c r="D1219" s="1">
        <v>-387.83715999999998</v>
      </c>
      <c r="E1219">
        <v>1200</v>
      </c>
      <c r="F1219">
        <v>1187</v>
      </c>
      <c r="G1219">
        <v>114.63</v>
      </c>
      <c r="H1219" s="1">
        <v>-403.59946000000002</v>
      </c>
    </row>
    <row r="1220" spans="1:8" x14ac:dyDescent="0.2">
      <c r="A1220">
        <v>1201</v>
      </c>
      <c r="B1220">
        <v>1610</v>
      </c>
      <c r="C1220">
        <v>127.53</v>
      </c>
      <c r="D1220" s="1">
        <v>-387.59899000000001</v>
      </c>
      <c r="E1220">
        <v>1201</v>
      </c>
      <c r="F1220">
        <v>1191</v>
      </c>
      <c r="G1220">
        <v>114.46</v>
      </c>
      <c r="H1220" s="1">
        <v>-403.70299999999997</v>
      </c>
    </row>
    <row r="1221" spans="1:8" x14ac:dyDescent="0.2">
      <c r="A1221">
        <v>1202</v>
      </c>
      <c r="B1221">
        <v>1622</v>
      </c>
      <c r="C1221">
        <v>127.23</v>
      </c>
      <c r="D1221" s="1">
        <v>-387.97815000000003</v>
      </c>
      <c r="E1221">
        <v>1202</v>
      </c>
      <c r="F1221">
        <v>1204</v>
      </c>
      <c r="G1221">
        <v>114.09</v>
      </c>
      <c r="H1221" s="1">
        <v>-404.06263999999999</v>
      </c>
    </row>
    <row r="1222" spans="1:8" x14ac:dyDescent="0.2">
      <c r="A1222">
        <v>1203</v>
      </c>
      <c r="B1222">
        <v>1633</v>
      </c>
      <c r="C1222">
        <v>126.93</v>
      </c>
      <c r="D1222" s="1">
        <v>-388.30511000000001</v>
      </c>
      <c r="E1222">
        <v>1203</v>
      </c>
      <c r="F1222">
        <v>1225</v>
      </c>
      <c r="G1222">
        <v>113.65</v>
      </c>
      <c r="H1222" s="1">
        <v>-404.68914000000001</v>
      </c>
    </row>
    <row r="1223" spans="1:8" x14ac:dyDescent="0.2">
      <c r="A1223">
        <v>1204</v>
      </c>
      <c r="B1223">
        <v>1630</v>
      </c>
      <c r="C1223">
        <v>126.76</v>
      </c>
      <c r="D1223" s="1">
        <v>-388.20810999999998</v>
      </c>
      <c r="E1223">
        <v>1204</v>
      </c>
      <c r="F1223">
        <v>1247</v>
      </c>
      <c r="G1223">
        <v>113.39</v>
      </c>
      <c r="H1223" s="1">
        <v>-405.31000999999998</v>
      </c>
    </row>
    <row r="1224" spans="1:8" x14ac:dyDescent="0.2">
      <c r="A1224">
        <v>1205</v>
      </c>
      <c r="B1224">
        <v>1616</v>
      </c>
      <c r="C1224">
        <v>126.72</v>
      </c>
      <c r="D1224" s="1">
        <v>-387.81105000000002</v>
      </c>
      <c r="E1224">
        <v>1205</v>
      </c>
      <c r="F1224">
        <v>1258</v>
      </c>
      <c r="G1224">
        <v>113.36</v>
      </c>
      <c r="H1224" s="1">
        <v>-405.60786999999999</v>
      </c>
    </row>
    <row r="1225" spans="1:8" x14ac:dyDescent="0.2">
      <c r="A1225">
        <v>1206</v>
      </c>
      <c r="B1225">
        <v>1600</v>
      </c>
      <c r="C1225">
        <v>126.7</v>
      </c>
      <c r="D1225" s="1">
        <v>-387.33240999999998</v>
      </c>
      <c r="E1225">
        <v>1206</v>
      </c>
      <c r="F1225">
        <v>1257</v>
      </c>
      <c r="G1225">
        <v>113.56</v>
      </c>
      <c r="H1225" s="1">
        <v>-405.56110000000001</v>
      </c>
    </row>
    <row r="1226" spans="1:8" x14ac:dyDescent="0.2">
      <c r="A1226">
        <v>1207</v>
      </c>
      <c r="B1226">
        <v>1594</v>
      </c>
      <c r="C1226">
        <v>126.5</v>
      </c>
      <c r="D1226" s="1">
        <v>-387.16028999999997</v>
      </c>
      <c r="E1226">
        <v>1207</v>
      </c>
      <c r="F1226">
        <v>1252</v>
      </c>
      <c r="G1226">
        <v>113.75</v>
      </c>
      <c r="H1226" s="1">
        <v>-405.41050999999999</v>
      </c>
    </row>
    <row r="1227" spans="1:8" x14ac:dyDescent="0.2">
      <c r="A1227">
        <v>1208</v>
      </c>
      <c r="B1227">
        <v>1594</v>
      </c>
      <c r="C1227">
        <v>126.21</v>
      </c>
      <c r="D1227" s="1">
        <v>-387.22982999999999</v>
      </c>
      <c r="E1227">
        <v>1208</v>
      </c>
      <c r="F1227">
        <v>1250</v>
      </c>
      <c r="G1227">
        <v>113.91</v>
      </c>
      <c r="H1227" s="1">
        <v>-405.34751</v>
      </c>
    </row>
    <row r="1228" spans="1:8" x14ac:dyDescent="0.2">
      <c r="A1228">
        <v>1209</v>
      </c>
      <c r="B1228">
        <v>1581</v>
      </c>
      <c r="C1228">
        <v>126.14</v>
      </c>
      <c r="D1228" s="1">
        <v>-386.87376</v>
      </c>
      <c r="E1228">
        <v>1209</v>
      </c>
      <c r="F1228">
        <v>1250</v>
      </c>
      <c r="G1228">
        <v>114.09</v>
      </c>
      <c r="H1228" s="1">
        <v>-405.36354999999998</v>
      </c>
    </row>
    <row r="1229" spans="1:8" x14ac:dyDescent="0.2">
      <c r="A1229">
        <v>1210</v>
      </c>
      <c r="B1229">
        <v>1554</v>
      </c>
      <c r="C1229">
        <v>126.31</v>
      </c>
      <c r="D1229" s="1">
        <v>-386.07566000000003</v>
      </c>
      <c r="E1229">
        <v>1210</v>
      </c>
      <c r="F1229">
        <v>1249</v>
      </c>
      <c r="G1229">
        <v>114.27</v>
      </c>
      <c r="H1229" s="1">
        <v>-405.33186000000001</v>
      </c>
    </row>
    <row r="1230" spans="1:8" x14ac:dyDescent="0.2">
      <c r="A1230">
        <v>1211</v>
      </c>
      <c r="B1230">
        <v>1530</v>
      </c>
      <c r="C1230">
        <v>126.22</v>
      </c>
      <c r="D1230" s="1">
        <v>-385.4169</v>
      </c>
      <c r="E1230">
        <v>1211</v>
      </c>
      <c r="F1230">
        <v>1241</v>
      </c>
      <c r="G1230">
        <v>114.55</v>
      </c>
      <c r="H1230" s="1">
        <v>-405.11806000000001</v>
      </c>
    </row>
    <row r="1231" spans="1:8" x14ac:dyDescent="0.2">
      <c r="A1231">
        <v>1212</v>
      </c>
      <c r="B1231">
        <v>1513</v>
      </c>
      <c r="C1231">
        <v>126</v>
      </c>
      <c r="D1231" s="1">
        <v>-384.96152999999998</v>
      </c>
      <c r="E1231">
        <v>1212</v>
      </c>
      <c r="F1231">
        <v>1230</v>
      </c>
      <c r="G1231">
        <v>114.82</v>
      </c>
      <c r="H1231" s="1">
        <v>-404.80272000000002</v>
      </c>
    </row>
    <row r="1232" spans="1:8" x14ac:dyDescent="0.2">
      <c r="A1232">
        <v>1213</v>
      </c>
      <c r="B1232">
        <v>1499</v>
      </c>
      <c r="C1232">
        <v>125.74</v>
      </c>
      <c r="D1232" s="1">
        <v>-384.57389000000001</v>
      </c>
      <c r="E1232">
        <v>1213</v>
      </c>
      <c r="F1232">
        <v>1222</v>
      </c>
      <c r="G1232">
        <v>115.22</v>
      </c>
      <c r="H1232" s="1">
        <v>-404.58226999999999</v>
      </c>
    </row>
    <row r="1233" spans="1:8" x14ac:dyDescent="0.2">
      <c r="A1233">
        <v>1214</v>
      </c>
      <c r="B1233">
        <v>1489</v>
      </c>
      <c r="C1233">
        <v>125.58</v>
      </c>
      <c r="D1233" s="1">
        <v>-384.28458000000001</v>
      </c>
      <c r="E1233">
        <v>1214</v>
      </c>
      <c r="F1233">
        <v>1220</v>
      </c>
      <c r="G1233">
        <v>115.46</v>
      </c>
      <c r="H1233" s="1">
        <v>-404.52157999999997</v>
      </c>
    </row>
    <row r="1234" spans="1:8" x14ac:dyDescent="0.2">
      <c r="A1234">
        <v>1215</v>
      </c>
      <c r="B1234">
        <v>1488</v>
      </c>
      <c r="C1234">
        <v>125.42</v>
      </c>
      <c r="D1234" s="1">
        <v>-384.25196</v>
      </c>
      <c r="E1234">
        <v>1215</v>
      </c>
      <c r="F1234">
        <v>1219</v>
      </c>
      <c r="G1234">
        <v>115.67</v>
      </c>
      <c r="H1234" s="1">
        <v>-404.51546999999999</v>
      </c>
    </row>
    <row r="1235" spans="1:8" x14ac:dyDescent="0.2">
      <c r="A1235">
        <v>1216</v>
      </c>
      <c r="B1235">
        <v>1503</v>
      </c>
      <c r="C1235">
        <v>125.15</v>
      </c>
      <c r="D1235" s="1">
        <v>-384.67142999999999</v>
      </c>
      <c r="E1235">
        <v>1216</v>
      </c>
      <c r="F1235">
        <v>1215</v>
      </c>
      <c r="G1235">
        <v>116.04</v>
      </c>
      <c r="H1235" s="1">
        <v>-404.39780000000002</v>
      </c>
    </row>
    <row r="1236" spans="1:8" x14ac:dyDescent="0.2">
      <c r="A1236">
        <v>1217</v>
      </c>
      <c r="B1236">
        <v>1535</v>
      </c>
      <c r="C1236">
        <v>124.76</v>
      </c>
      <c r="D1236" s="1">
        <v>-385.56684000000001</v>
      </c>
      <c r="E1236">
        <v>1217</v>
      </c>
      <c r="F1236">
        <v>1204</v>
      </c>
      <c r="G1236">
        <v>116.49</v>
      </c>
      <c r="H1236" s="1">
        <v>-404.08317</v>
      </c>
    </row>
    <row r="1237" spans="1:8" x14ac:dyDescent="0.2">
      <c r="A1237">
        <v>1218</v>
      </c>
      <c r="B1237">
        <v>1568</v>
      </c>
      <c r="C1237">
        <v>124.55</v>
      </c>
      <c r="D1237" s="1">
        <v>-386.52704999999997</v>
      </c>
      <c r="E1237">
        <v>1218</v>
      </c>
      <c r="F1237">
        <v>1192</v>
      </c>
      <c r="G1237">
        <v>116.84</v>
      </c>
      <c r="H1237" s="1">
        <v>-403.75288</v>
      </c>
    </row>
    <row r="1238" spans="1:8" x14ac:dyDescent="0.2">
      <c r="A1238">
        <v>1219</v>
      </c>
      <c r="B1238">
        <v>1586</v>
      </c>
      <c r="C1238">
        <v>124.65</v>
      </c>
      <c r="D1238" s="1">
        <v>-387.00567999999998</v>
      </c>
      <c r="E1238">
        <v>1219</v>
      </c>
      <c r="F1238">
        <v>1189</v>
      </c>
      <c r="G1238">
        <v>116.96</v>
      </c>
      <c r="H1238" s="1">
        <v>-403.66484000000003</v>
      </c>
    </row>
    <row r="1239" spans="1:8" x14ac:dyDescent="0.2">
      <c r="A1239">
        <v>1220</v>
      </c>
      <c r="B1239">
        <v>1585</v>
      </c>
      <c r="C1239">
        <v>125.1</v>
      </c>
      <c r="D1239" s="1">
        <v>-386.99335000000002</v>
      </c>
      <c r="E1239">
        <v>1220</v>
      </c>
      <c r="F1239">
        <v>1194</v>
      </c>
      <c r="G1239">
        <v>116.89</v>
      </c>
      <c r="H1239" s="1">
        <v>-403.79698999999999</v>
      </c>
    </row>
    <row r="1240" spans="1:8" x14ac:dyDescent="0.2">
      <c r="A1240">
        <v>1221</v>
      </c>
      <c r="B1240">
        <v>1571</v>
      </c>
      <c r="C1240">
        <v>125.82</v>
      </c>
      <c r="D1240" s="1">
        <v>-386.59663999999998</v>
      </c>
      <c r="E1240">
        <v>1221</v>
      </c>
      <c r="F1240">
        <v>1209</v>
      </c>
      <c r="G1240">
        <v>116.63</v>
      </c>
      <c r="H1240" s="1">
        <v>-404.20422000000002</v>
      </c>
    </row>
    <row r="1241" spans="1:8" x14ac:dyDescent="0.2">
      <c r="A1241">
        <v>1222</v>
      </c>
      <c r="B1241">
        <v>1542</v>
      </c>
      <c r="C1241">
        <v>126.64</v>
      </c>
      <c r="D1241" s="1">
        <v>-385.77445999999998</v>
      </c>
      <c r="E1241">
        <v>1222</v>
      </c>
      <c r="F1241">
        <v>1241</v>
      </c>
      <c r="G1241">
        <v>116.11</v>
      </c>
      <c r="H1241" s="1">
        <v>-405.09607999999997</v>
      </c>
    </row>
    <row r="1242" spans="1:8" x14ac:dyDescent="0.2">
      <c r="A1242">
        <v>1223</v>
      </c>
      <c r="B1242">
        <v>1509</v>
      </c>
      <c r="C1242">
        <v>127.35</v>
      </c>
      <c r="D1242" s="1">
        <v>-384.7971</v>
      </c>
      <c r="E1242">
        <v>1223</v>
      </c>
      <c r="F1242">
        <v>1279</v>
      </c>
      <c r="G1242">
        <v>115.47</v>
      </c>
      <c r="H1242" s="1">
        <v>-406.21987000000001</v>
      </c>
    </row>
    <row r="1243" spans="1:8" x14ac:dyDescent="0.2">
      <c r="A1243">
        <v>1224</v>
      </c>
      <c r="B1243">
        <v>1492</v>
      </c>
      <c r="C1243">
        <v>127.42</v>
      </c>
      <c r="D1243" s="1">
        <v>-384.30023999999997</v>
      </c>
      <c r="E1243">
        <v>1224</v>
      </c>
      <c r="F1243">
        <v>1307</v>
      </c>
      <c r="G1243">
        <v>115.11</v>
      </c>
      <c r="H1243" s="1">
        <v>-406.99815999999998</v>
      </c>
    </row>
    <row r="1244" spans="1:8" x14ac:dyDescent="0.2">
      <c r="A1244">
        <v>1225</v>
      </c>
      <c r="B1244">
        <v>1508</v>
      </c>
      <c r="C1244">
        <v>126.66</v>
      </c>
      <c r="D1244" s="1">
        <v>-384.76312000000001</v>
      </c>
      <c r="E1244">
        <v>1225</v>
      </c>
      <c r="F1244">
        <v>1314</v>
      </c>
      <c r="G1244">
        <v>115.19</v>
      </c>
      <c r="H1244" s="1">
        <v>-407.19641000000001</v>
      </c>
    </row>
    <row r="1245" spans="1:8" x14ac:dyDescent="0.2">
      <c r="A1245">
        <v>1226</v>
      </c>
      <c r="B1245">
        <v>1555</v>
      </c>
      <c r="C1245">
        <v>125.32</v>
      </c>
      <c r="D1245" s="1">
        <v>-386.10682000000003</v>
      </c>
      <c r="E1245">
        <v>1226</v>
      </c>
      <c r="F1245">
        <v>1301</v>
      </c>
      <c r="G1245">
        <v>115.68</v>
      </c>
      <c r="H1245" s="1">
        <v>-406.81443000000002</v>
      </c>
    </row>
    <row r="1246" spans="1:8" x14ac:dyDescent="0.2">
      <c r="A1246">
        <v>1227</v>
      </c>
      <c r="B1246">
        <v>1616</v>
      </c>
      <c r="C1246">
        <v>123.78</v>
      </c>
      <c r="D1246" s="1">
        <v>-387.83702</v>
      </c>
      <c r="E1246">
        <v>1227</v>
      </c>
      <c r="F1246">
        <v>1280</v>
      </c>
      <c r="G1246">
        <v>116.21</v>
      </c>
      <c r="H1246" s="1">
        <v>-406.19321000000002</v>
      </c>
    </row>
    <row r="1247" spans="1:8" x14ac:dyDescent="0.2">
      <c r="A1247">
        <v>1228</v>
      </c>
      <c r="B1247">
        <v>1667</v>
      </c>
      <c r="C1247">
        <v>122.55</v>
      </c>
      <c r="D1247" s="1">
        <v>-389.2559</v>
      </c>
      <c r="E1247">
        <v>1228</v>
      </c>
      <c r="F1247">
        <v>1266</v>
      </c>
      <c r="G1247">
        <v>116.74</v>
      </c>
      <c r="H1247" s="1">
        <v>-405.81488000000002</v>
      </c>
    </row>
    <row r="1248" spans="1:8" x14ac:dyDescent="0.2">
      <c r="A1248">
        <v>1229</v>
      </c>
      <c r="B1248">
        <v>1685</v>
      </c>
      <c r="C1248">
        <v>122.12</v>
      </c>
      <c r="D1248" s="1">
        <v>-389.78487000000001</v>
      </c>
      <c r="E1248">
        <v>1229</v>
      </c>
      <c r="F1248">
        <v>1259</v>
      </c>
      <c r="G1248">
        <v>117.2</v>
      </c>
      <c r="H1248" s="1">
        <v>-405.64265</v>
      </c>
    </row>
    <row r="1249" spans="1:8" x14ac:dyDescent="0.2">
      <c r="A1249">
        <v>1230</v>
      </c>
      <c r="B1249">
        <v>1669</v>
      </c>
      <c r="C1249">
        <v>122.42</v>
      </c>
      <c r="D1249" s="1">
        <v>-389.29752000000002</v>
      </c>
      <c r="E1249">
        <v>1230</v>
      </c>
      <c r="F1249">
        <v>1241</v>
      </c>
      <c r="G1249">
        <v>117.91</v>
      </c>
      <c r="H1249" s="1">
        <v>-405.18221999999997</v>
      </c>
    </row>
    <row r="1250" spans="1:8" x14ac:dyDescent="0.2">
      <c r="A1250">
        <v>1231</v>
      </c>
      <c r="B1250">
        <v>1634</v>
      </c>
      <c r="C1250">
        <v>123.19</v>
      </c>
      <c r="D1250" s="1">
        <v>-388.28196000000003</v>
      </c>
      <c r="E1250">
        <v>1231</v>
      </c>
      <c r="F1250">
        <v>1206</v>
      </c>
      <c r="G1250">
        <v>118.94</v>
      </c>
      <c r="H1250" s="1">
        <v>-404.19078000000002</v>
      </c>
    </row>
    <row r="1251" spans="1:8" x14ac:dyDescent="0.2">
      <c r="A1251">
        <v>1232</v>
      </c>
      <c r="B1251">
        <v>1599</v>
      </c>
      <c r="C1251">
        <v>123.95</v>
      </c>
      <c r="D1251" s="1">
        <v>-387.31664999999998</v>
      </c>
      <c r="E1251">
        <v>1232</v>
      </c>
      <c r="F1251">
        <v>1167</v>
      </c>
      <c r="G1251">
        <v>119.96</v>
      </c>
      <c r="H1251" s="1">
        <v>-403.06011999999998</v>
      </c>
    </row>
    <row r="1252" spans="1:8" x14ac:dyDescent="0.2">
      <c r="A1252">
        <v>1233</v>
      </c>
      <c r="B1252">
        <v>1568</v>
      </c>
      <c r="C1252">
        <v>124.71</v>
      </c>
      <c r="D1252" s="1">
        <v>-386.46481999999997</v>
      </c>
      <c r="E1252">
        <v>1233</v>
      </c>
      <c r="F1252">
        <v>1148</v>
      </c>
      <c r="G1252">
        <v>120.59</v>
      </c>
      <c r="H1252" s="1">
        <v>-402.50279</v>
      </c>
    </row>
    <row r="1253" spans="1:8" x14ac:dyDescent="0.2">
      <c r="A1253">
        <v>1234</v>
      </c>
      <c r="B1253">
        <v>1536</v>
      </c>
      <c r="C1253">
        <v>125.44</v>
      </c>
      <c r="D1253" s="1">
        <v>-385.56488999999999</v>
      </c>
      <c r="E1253">
        <v>1234</v>
      </c>
      <c r="F1253">
        <v>1162</v>
      </c>
      <c r="G1253">
        <v>120.63</v>
      </c>
      <c r="H1253" s="1">
        <v>-402.90499</v>
      </c>
    </row>
    <row r="1254" spans="1:8" x14ac:dyDescent="0.2">
      <c r="A1254">
        <v>1235</v>
      </c>
      <c r="B1254">
        <v>1501</v>
      </c>
      <c r="C1254">
        <v>126.11</v>
      </c>
      <c r="D1254" s="1">
        <v>-384.57742999999999</v>
      </c>
      <c r="E1254">
        <v>1235</v>
      </c>
      <c r="F1254">
        <v>1194</v>
      </c>
      <c r="G1254">
        <v>120.21</v>
      </c>
      <c r="H1254" s="1">
        <v>-403.86441000000002</v>
      </c>
    </row>
    <row r="1255" spans="1:8" x14ac:dyDescent="0.2">
      <c r="A1255">
        <v>1236</v>
      </c>
      <c r="B1255">
        <v>1471</v>
      </c>
      <c r="C1255">
        <v>126.61</v>
      </c>
      <c r="D1255" s="1">
        <v>-383.72293000000002</v>
      </c>
      <c r="E1255">
        <v>1236</v>
      </c>
      <c r="F1255">
        <v>1221</v>
      </c>
      <c r="G1255">
        <v>119.79</v>
      </c>
      <c r="H1255" s="1">
        <v>-404.62281999999999</v>
      </c>
    </row>
    <row r="1256" spans="1:8" x14ac:dyDescent="0.2">
      <c r="A1256">
        <v>1237</v>
      </c>
      <c r="B1256">
        <v>1461</v>
      </c>
      <c r="C1256">
        <v>126.64</v>
      </c>
      <c r="D1256" s="1">
        <v>-383.43011000000001</v>
      </c>
      <c r="E1256">
        <v>1237</v>
      </c>
      <c r="F1256">
        <v>1231</v>
      </c>
      <c r="G1256">
        <v>119.42</v>
      </c>
      <c r="H1256" s="1">
        <v>-404.87522000000001</v>
      </c>
    </row>
    <row r="1257" spans="1:8" x14ac:dyDescent="0.2">
      <c r="A1257">
        <v>1238</v>
      </c>
      <c r="B1257">
        <v>1477</v>
      </c>
      <c r="C1257">
        <v>126.13</v>
      </c>
      <c r="D1257" s="1">
        <v>-383.90091000000001</v>
      </c>
      <c r="E1257">
        <v>1238</v>
      </c>
      <c r="F1257">
        <v>1238</v>
      </c>
      <c r="G1257">
        <v>118.88</v>
      </c>
      <c r="H1257" s="1">
        <v>-405.02370000000002</v>
      </c>
    </row>
    <row r="1258" spans="1:8" x14ac:dyDescent="0.2">
      <c r="A1258">
        <v>1239</v>
      </c>
      <c r="B1258">
        <v>1508</v>
      </c>
      <c r="C1258">
        <v>125.33</v>
      </c>
      <c r="D1258" s="1">
        <v>-384.77843999999999</v>
      </c>
      <c r="E1258">
        <v>1239</v>
      </c>
      <c r="F1258">
        <v>1259</v>
      </c>
      <c r="G1258">
        <v>118</v>
      </c>
      <c r="H1258" s="1">
        <v>-405.61820999999998</v>
      </c>
    </row>
    <row r="1259" spans="1:8" x14ac:dyDescent="0.2">
      <c r="A1259">
        <v>1240</v>
      </c>
      <c r="B1259">
        <v>1539</v>
      </c>
      <c r="C1259">
        <v>124.54</v>
      </c>
      <c r="D1259" s="1">
        <v>-385.65025000000003</v>
      </c>
      <c r="E1259">
        <v>1240</v>
      </c>
      <c r="F1259">
        <v>1292</v>
      </c>
      <c r="G1259">
        <v>116.95</v>
      </c>
      <c r="H1259" s="1">
        <v>-406.57605999999998</v>
      </c>
    </row>
    <row r="1260" spans="1:8" x14ac:dyDescent="0.2">
      <c r="A1260">
        <v>1241</v>
      </c>
      <c r="B1260">
        <v>1564</v>
      </c>
      <c r="C1260">
        <v>123.88</v>
      </c>
      <c r="D1260" s="1">
        <v>-386.35574000000003</v>
      </c>
      <c r="E1260">
        <v>1241</v>
      </c>
      <c r="F1260">
        <v>1321</v>
      </c>
      <c r="G1260">
        <v>115.97</v>
      </c>
      <c r="H1260" s="1">
        <v>-407.37596000000002</v>
      </c>
    </row>
    <row r="1261" spans="1:8" x14ac:dyDescent="0.2">
      <c r="A1261">
        <v>1242</v>
      </c>
      <c r="B1261">
        <v>1579</v>
      </c>
      <c r="C1261">
        <v>123.61</v>
      </c>
      <c r="D1261" s="1">
        <v>-386.77055999999999</v>
      </c>
      <c r="E1261">
        <v>1242</v>
      </c>
      <c r="F1261">
        <v>1332</v>
      </c>
      <c r="G1261">
        <v>115.31</v>
      </c>
      <c r="H1261" s="1">
        <v>-407.69661000000002</v>
      </c>
    </row>
    <row r="1262" spans="1:8" x14ac:dyDescent="0.2">
      <c r="A1262">
        <v>1243</v>
      </c>
      <c r="B1262">
        <v>1580</v>
      </c>
      <c r="C1262">
        <v>123.8</v>
      </c>
      <c r="D1262" s="1">
        <v>-386.79250000000002</v>
      </c>
      <c r="E1262">
        <v>1243</v>
      </c>
      <c r="F1262">
        <v>1325</v>
      </c>
      <c r="G1262">
        <v>115.1</v>
      </c>
      <c r="H1262" s="1">
        <v>-407.50720999999999</v>
      </c>
    </row>
    <row r="1263" spans="1:8" x14ac:dyDescent="0.2">
      <c r="A1263">
        <v>1244</v>
      </c>
      <c r="B1263">
        <v>1574</v>
      </c>
      <c r="C1263">
        <v>124.25</v>
      </c>
      <c r="D1263" s="1">
        <v>-386.61273</v>
      </c>
      <c r="E1263">
        <v>1244</v>
      </c>
      <c r="F1263">
        <v>1300</v>
      </c>
      <c r="G1263">
        <v>115.35</v>
      </c>
      <c r="H1263" s="1">
        <v>-406.80707999999998</v>
      </c>
    </row>
    <row r="1264" spans="1:8" x14ac:dyDescent="0.2">
      <c r="A1264">
        <v>1245</v>
      </c>
      <c r="B1264">
        <v>1569</v>
      </c>
      <c r="C1264">
        <v>124.68</v>
      </c>
      <c r="D1264" s="1">
        <v>-386.4846</v>
      </c>
      <c r="E1264">
        <v>1245</v>
      </c>
      <c r="F1264">
        <v>1256</v>
      </c>
      <c r="G1264">
        <v>116.06</v>
      </c>
      <c r="H1264" s="1">
        <v>-405.57269000000002</v>
      </c>
    </row>
    <row r="1265" spans="1:8" x14ac:dyDescent="0.2">
      <c r="A1265">
        <v>1246</v>
      </c>
      <c r="B1265">
        <v>1558</v>
      </c>
      <c r="C1265">
        <v>125.2</v>
      </c>
      <c r="D1265" s="1">
        <v>-386.21199999999999</v>
      </c>
      <c r="E1265">
        <v>1246</v>
      </c>
      <c r="F1265">
        <v>1208</v>
      </c>
      <c r="G1265">
        <v>116.85</v>
      </c>
      <c r="H1265" s="1">
        <v>-404.18094000000002</v>
      </c>
    </row>
    <row r="1266" spans="1:8" x14ac:dyDescent="0.2">
      <c r="A1266">
        <v>1247</v>
      </c>
      <c r="B1266">
        <v>1534</v>
      </c>
      <c r="C1266">
        <v>125.78</v>
      </c>
      <c r="D1266" s="1">
        <v>-385.52447999999998</v>
      </c>
      <c r="E1266">
        <v>1247</v>
      </c>
      <c r="F1266">
        <v>1182</v>
      </c>
      <c r="G1266">
        <v>117.21</v>
      </c>
      <c r="H1266" s="1">
        <v>-403.44520999999997</v>
      </c>
    </row>
    <row r="1267" spans="1:8" x14ac:dyDescent="0.2">
      <c r="A1267">
        <v>1248</v>
      </c>
      <c r="B1267">
        <v>1509</v>
      </c>
      <c r="C1267">
        <v>126.24</v>
      </c>
      <c r="D1267" s="1">
        <v>-384.77260000000001</v>
      </c>
      <c r="E1267">
        <v>1248</v>
      </c>
      <c r="F1267">
        <v>1178</v>
      </c>
      <c r="G1267">
        <v>117.17</v>
      </c>
      <c r="H1267" s="1">
        <v>-403.39166</v>
      </c>
    </row>
    <row r="1268" spans="1:8" x14ac:dyDescent="0.2">
      <c r="A1268">
        <v>1249</v>
      </c>
      <c r="B1268">
        <v>1506</v>
      </c>
      <c r="C1268">
        <v>126.12</v>
      </c>
      <c r="D1268" s="1">
        <v>-384.70251000000002</v>
      </c>
      <c r="E1268">
        <v>1249</v>
      </c>
      <c r="F1268">
        <v>1180</v>
      </c>
      <c r="G1268">
        <v>117.05</v>
      </c>
      <c r="H1268" s="1">
        <v>-403.43371999999999</v>
      </c>
    </row>
    <row r="1269" spans="1:8" x14ac:dyDescent="0.2">
      <c r="A1269">
        <v>1250</v>
      </c>
      <c r="B1269">
        <v>1519</v>
      </c>
      <c r="C1269">
        <v>125.64</v>
      </c>
      <c r="D1269" s="1">
        <v>-385.13301999999999</v>
      </c>
      <c r="E1269">
        <v>1250</v>
      </c>
      <c r="F1269">
        <v>1179</v>
      </c>
      <c r="G1269">
        <v>116.99</v>
      </c>
      <c r="H1269" s="1">
        <v>-403.39355</v>
      </c>
    </row>
    <row r="1270" spans="1:8" x14ac:dyDescent="0.2">
      <c r="A1270">
        <v>1251</v>
      </c>
      <c r="B1270">
        <v>1524</v>
      </c>
      <c r="C1270">
        <v>125.43</v>
      </c>
      <c r="D1270" s="1">
        <v>-385.27062000000001</v>
      </c>
      <c r="E1270">
        <v>1251</v>
      </c>
      <c r="F1270">
        <v>1176</v>
      </c>
      <c r="G1270">
        <v>116.87</v>
      </c>
      <c r="H1270" s="1">
        <v>-403.31285000000003</v>
      </c>
    </row>
    <row r="1271" spans="1:8" x14ac:dyDescent="0.2">
      <c r="A1271">
        <v>1252</v>
      </c>
      <c r="B1271">
        <v>1512</v>
      </c>
      <c r="C1271">
        <v>125.52</v>
      </c>
      <c r="D1271" s="1">
        <v>-384.94801000000001</v>
      </c>
      <c r="E1271">
        <v>1252</v>
      </c>
      <c r="F1271">
        <v>1173</v>
      </c>
      <c r="G1271">
        <v>116.84</v>
      </c>
      <c r="H1271" s="1">
        <v>-403.24085000000002</v>
      </c>
    </row>
    <row r="1272" spans="1:8" x14ac:dyDescent="0.2">
      <c r="A1272">
        <v>1253</v>
      </c>
      <c r="B1272">
        <v>1485</v>
      </c>
      <c r="C1272">
        <v>126.03</v>
      </c>
      <c r="D1272" s="1">
        <v>-384.15850999999998</v>
      </c>
      <c r="E1272">
        <v>1253</v>
      </c>
      <c r="F1272">
        <v>1167</v>
      </c>
      <c r="G1272">
        <v>116.92</v>
      </c>
      <c r="H1272" s="1">
        <v>-403.07567</v>
      </c>
    </row>
    <row r="1273" spans="1:8" x14ac:dyDescent="0.2">
      <c r="A1273">
        <v>1254</v>
      </c>
      <c r="B1273">
        <v>1465</v>
      </c>
      <c r="C1273">
        <v>126.4</v>
      </c>
      <c r="D1273" s="1">
        <v>-383.52519999999998</v>
      </c>
      <c r="E1273">
        <v>1254</v>
      </c>
      <c r="F1273">
        <v>1157</v>
      </c>
      <c r="G1273">
        <v>117.19</v>
      </c>
      <c r="H1273" s="1">
        <v>-402.76393000000002</v>
      </c>
    </row>
    <row r="1274" spans="1:8" x14ac:dyDescent="0.2">
      <c r="A1274">
        <v>1255</v>
      </c>
      <c r="B1274">
        <v>1484</v>
      </c>
      <c r="C1274">
        <v>126.18</v>
      </c>
      <c r="D1274" s="1">
        <v>-384.09557000000001</v>
      </c>
      <c r="E1274">
        <v>1255</v>
      </c>
      <c r="F1274">
        <v>1151</v>
      </c>
      <c r="G1274">
        <v>117.33</v>
      </c>
      <c r="H1274" s="1">
        <v>-402.57727999999997</v>
      </c>
    </row>
    <row r="1275" spans="1:8" x14ac:dyDescent="0.2">
      <c r="A1275">
        <v>1256</v>
      </c>
      <c r="B1275">
        <v>1521</v>
      </c>
      <c r="C1275">
        <v>125.7</v>
      </c>
      <c r="D1275" s="1">
        <v>-385.20247000000001</v>
      </c>
      <c r="E1275">
        <v>1256</v>
      </c>
      <c r="F1275">
        <v>1156</v>
      </c>
      <c r="G1275">
        <v>117.22</v>
      </c>
      <c r="H1275" s="1">
        <v>-402.72975000000002</v>
      </c>
    </row>
    <row r="1276" spans="1:8" x14ac:dyDescent="0.2">
      <c r="A1276">
        <v>1257</v>
      </c>
      <c r="B1276">
        <v>1543</v>
      </c>
      <c r="C1276">
        <v>125.44</v>
      </c>
      <c r="D1276" s="1">
        <v>-385.78089999999997</v>
      </c>
      <c r="E1276">
        <v>1257</v>
      </c>
      <c r="F1276">
        <v>1167</v>
      </c>
      <c r="G1276">
        <v>117.01</v>
      </c>
      <c r="H1276" s="1">
        <v>-403.06648000000001</v>
      </c>
    </row>
    <row r="1277" spans="1:8" x14ac:dyDescent="0.2">
      <c r="A1277">
        <v>1258</v>
      </c>
      <c r="B1277">
        <v>1548</v>
      </c>
      <c r="C1277">
        <v>125.24</v>
      </c>
      <c r="D1277" s="1">
        <v>-385.90678000000003</v>
      </c>
      <c r="E1277">
        <v>1258</v>
      </c>
      <c r="F1277">
        <v>1174</v>
      </c>
      <c r="G1277">
        <v>116.61</v>
      </c>
      <c r="H1277" s="1">
        <v>-403.27582999999998</v>
      </c>
    </row>
    <row r="1278" spans="1:8" x14ac:dyDescent="0.2">
      <c r="A1278">
        <v>1259</v>
      </c>
      <c r="B1278">
        <v>1548</v>
      </c>
      <c r="C1278">
        <v>124.99</v>
      </c>
      <c r="D1278" s="1">
        <v>-385.88108</v>
      </c>
      <c r="E1278">
        <v>1259</v>
      </c>
      <c r="F1278">
        <v>1174</v>
      </c>
      <c r="G1278">
        <v>116.23</v>
      </c>
      <c r="H1278" s="1">
        <v>-403.25366000000002</v>
      </c>
    </row>
    <row r="1279" spans="1:8" x14ac:dyDescent="0.2">
      <c r="A1279">
        <v>1260</v>
      </c>
      <c r="B1279">
        <v>1556</v>
      </c>
      <c r="C1279">
        <v>124.54</v>
      </c>
      <c r="D1279" s="1">
        <v>-386.09426999999999</v>
      </c>
      <c r="E1279">
        <v>1260</v>
      </c>
      <c r="F1279">
        <v>1169</v>
      </c>
      <c r="G1279">
        <v>115.77</v>
      </c>
      <c r="H1279" s="1">
        <v>-403.11759999999998</v>
      </c>
    </row>
    <row r="1280" spans="1:8" x14ac:dyDescent="0.2">
      <c r="A1280">
        <v>1261</v>
      </c>
      <c r="B1280">
        <v>1577</v>
      </c>
      <c r="C1280">
        <v>123.97</v>
      </c>
      <c r="D1280" s="1">
        <v>-386.69328999999999</v>
      </c>
      <c r="E1280">
        <v>1261</v>
      </c>
      <c r="F1280">
        <v>1166</v>
      </c>
      <c r="G1280">
        <v>115.38</v>
      </c>
      <c r="H1280" s="1">
        <v>-403.00884000000002</v>
      </c>
    </row>
    <row r="1281" spans="1:8" x14ac:dyDescent="0.2">
      <c r="A1281">
        <v>1262</v>
      </c>
      <c r="B1281">
        <v>1600</v>
      </c>
      <c r="C1281">
        <v>123.56</v>
      </c>
      <c r="D1281" s="1">
        <v>-387.34847000000002</v>
      </c>
      <c r="E1281">
        <v>1262</v>
      </c>
      <c r="F1281">
        <v>1166</v>
      </c>
      <c r="G1281">
        <v>115.09</v>
      </c>
      <c r="H1281" s="1">
        <v>-403.00279</v>
      </c>
    </row>
    <row r="1282" spans="1:8" x14ac:dyDescent="0.2">
      <c r="A1282">
        <v>1263</v>
      </c>
      <c r="B1282">
        <v>1613</v>
      </c>
      <c r="C1282">
        <v>123.5</v>
      </c>
      <c r="D1282" s="1">
        <v>-387.71978999999999</v>
      </c>
      <c r="E1282">
        <v>1263</v>
      </c>
      <c r="F1282">
        <v>1172</v>
      </c>
      <c r="G1282">
        <v>114.94</v>
      </c>
      <c r="H1282" s="1">
        <v>-403.17642000000001</v>
      </c>
    </row>
    <row r="1283" spans="1:8" x14ac:dyDescent="0.2">
      <c r="A1283">
        <v>1264</v>
      </c>
      <c r="B1283">
        <v>1609</v>
      </c>
      <c r="C1283">
        <v>123.93</v>
      </c>
      <c r="D1283" s="1">
        <v>-387.63099</v>
      </c>
      <c r="E1283">
        <v>1264</v>
      </c>
      <c r="F1283">
        <v>1186</v>
      </c>
      <c r="G1283">
        <v>114.89</v>
      </c>
      <c r="H1283" s="1">
        <v>-403.57506999999998</v>
      </c>
    </row>
    <row r="1284" spans="1:8" x14ac:dyDescent="0.2">
      <c r="A1284">
        <v>1265</v>
      </c>
      <c r="B1284">
        <v>1593</v>
      </c>
      <c r="C1284">
        <v>124.52</v>
      </c>
      <c r="D1284" s="1">
        <v>-387.12729999999999</v>
      </c>
      <c r="E1284">
        <v>1265</v>
      </c>
      <c r="F1284">
        <v>1201</v>
      </c>
      <c r="G1284">
        <v>114.82</v>
      </c>
      <c r="H1284" s="1">
        <v>-404.01267999999999</v>
      </c>
    </row>
    <row r="1285" spans="1:8" x14ac:dyDescent="0.2">
      <c r="A1285">
        <v>1266</v>
      </c>
      <c r="B1285">
        <v>1587</v>
      </c>
      <c r="C1285">
        <v>124.92</v>
      </c>
      <c r="D1285" s="1">
        <v>-386.92005999999998</v>
      </c>
      <c r="E1285">
        <v>1266</v>
      </c>
      <c r="F1285">
        <v>1208</v>
      </c>
      <c r="G1285">
        <v>114.74</v>
      </c>
      <c r="H1285" s="1">
        <v>-404.21667000000002</v>
      </c>
    </row>
    <row r="1286" spans="1:8" x14ac:dyDescent="0.2">
      <c r="A1286">
        <v>1267</v>
      </c>
      <c r="B1286">
        <v>1610</v>
      </c>
      <c r="C1286">
        <v>125</v>
      </c>
      <c r="D1286" s="1">
        <v>-387.61509999999998</v>
      </c>
      <c r="E1286">
        <v>1267</v>
      </c>
      <c r="F1286">
        <v>1201</v>
      </c>
      <c r="G1286">
        <v>114.76</v>
      </c>
      <c r="H1286" s="1">
        <v>-404.01755000000003</v>
      </c>
    </row>
    <row r="1287" spans="1:8" x14ac:dyDescent="0.2">
      <c r="A1287">
        <v>1268</v>
      </c>
      <c r="B1287">
        <v>1638</v>
      </c>
      <c r="C1287">
        <v>125.28</v>
      </c>
      <c r="D1287" s="1">
        <v>-388.43486999999999</v>
      </c>
      <c r="E1287">
        <v>1268</v>
      </c>
      <c r="F1287">
        <v>1186</v>
      </c>
      <c r="G1287">
        <v>114.73</v>
      </c>
      <c r="H1287" s="1">
        <v>-403.56702999999999</v>
      </c>
    </row>
    <row r="1288" spans="1:8" x14ac:dyDescent="0.2">
      <c r="A1288">
        <v>1269</v>
      </c>
      <c r="B1288">
        <v>1646</v>
      </c>
      <c r="C1288">
        <v>126.12</v>
      </c>
      <c r="D1288" s="1">
        <v>-388.63119</v>
      </c>
      <c r="E1288">
        <v>1269</v>
      </c>
      <c r="F1288">
        <v>1175</v>
      </c>
      <c r="G1288">
        <v>114.5</v>
      </c>
      <c r="H1288" s="1">
        <v>-403.25752</v>
      </c>
    </row>
    <row r="1289" spans="1:8" x14ac:dyDescent="0.2">
      <c r="A1289">
        <v>1270</v>
      </c>
      <c r="B1289">
        <v>1634</v>
      </c>
      <c r="C1289">
        <v>127.19</v>
      </c>
      <c r="D1289" s="1">
        <v>-388.28609999999998</v>
      </c>
      <c r="E1289">
        <v>1270</v>
      </c>
      <c r="F1289">
        <v>1172</v>
      </c>
      <c r="G1289">
        <v>114.08</v>
      </c>
      <c r="H1289" s="1">
        <v>-403.18929000000003</v>
      </c>
    </row>
    <row r="1290" spans="1:8" x14ac:dyDescent="0.2">
      <c r="A1290">
        <v>1271</v>
      </c>
      <c r="B1290">
        <v>1616</v>
      </c>
      <c r="C1290">
        <v>128.34</v>
      </c>
      <c r="D1290" s="1">
        <v>-387.77958000000001</v>
      </c>
      <c r="E1290">
        <v>1271</v>
      </c>
      <c r="F1290">
        <v>1176</v>
      </c>
      <c r="G1290">
        <v>113.62</v>
      </c>
      <c r="H1290" s="1">
        <v>-403.28568000000001</v>
      </c>
    </row>
    <row r="1291" spans="1:8" x14ac:dyDescent="0.2">
      <c r="A1291">
        <v>1272</v>
      </c>
      <c r="B1291">
        <v>1600</v>
      </c>
      <c r="C1291">
        <v>129.06</v>
      </c>
      <c r="D1291" s="1">
        <v>-387.33775000000003</v>
      </c>
      <c r="E1291">
        <v>1272</v>
      </c>
      <c r="F1291">
        <v>1190</v>
      </c>
      <c r="G1291">
        <v>113.04</v>
      </c>
      <c r="H1291" s="1">
        <v>-403.66019999999997</v>
      </c>
    </row>
    <row r="1292" spans="1:8" x14ac:dyDescent="0.2">
      <c r="A1292">
        <v>1273</v>
      </c>
      <c r="B1292">
        <v>1576</v>
      </c>
      <c r="C1292">
        <v>129.74</v>
      </c>
      <c r="D1292" s="1">
        <v>-386.70344999999998</v>
      </c>
      <c r="E1292">
        <v>1273</v>
      </c>
      <c r="F1292">
        <v>1208</v>
      </c>
      <c r="G1292">
        <v>112.59</v>
      </c>
      <c r="H1292" s="1">
        <v>-404.19648000000001</v>
      </c>
    </row>
    <row r="1293" spans="1:8" x14ac:dyDescent="0.2">
      <c r="A1293">
        <v>1274</v>
      </c>
      <c r="B1293">
        <v>1539</v>
      </c>
      <c r="C1293">
        <v>130.19</v>
      </c>
      <c r="D1293" s="1">
        <v>-385.66615999999999</v>
      </c>
      <c r="E1293">
        <v>1274</v>
      </c>
      <c r="F1293">
        <v>1218</v>
      </c>
      <c r="G1293">
        <v>112.4</v>
      </c>
      <c r="H1293" s="1">
        <v>-404.48068999999998</v>
      </c>
    </row>
    <row r="1294" spans="1:8" x14ac:dyDescent="0.2">
      <c r="A1294">
        <v>1275</v>
      </c>
      <c r="B1294">
        <v>1496</v>
      </c>
      <c r="C1294">
        <v>130.47</v>
      </c>
      <c r="D1294" s="1">
        <v>-384.43198999999998</v>
      </c>
      <c r="E1294">
        <v>1275</v>
      </c>
      <c r="F1294">
        <v>1213</v>
      </c>
      <c r="G1294">
        <v>112.51</v>
      </c>
      <c r="H1294" s="1">
        <v>-404.34796999999998</v>
      </c>
    </row>
    <row r="1295" spans="1:8" x14ac:dyDescent="0.2">
      <c r="A1295">
        <v>1276</v>
      </c>
      <c r="B1295">
        <v>1466</v>
      </c>
      <c r="C1295">
        <v>130.27000000000001</v>
      </c>
      <c r="D1295" s="1">
        <v>-383.52125999999998</v>
      </c>
      <c r="E1295">
        <v>1276</v>
      </c>
      <c r="F1295">
        <v>1199</v>
      </c>
      <c r="G1295">
        <v>112.79</v>
      </c>
      <c r="H1295" s="1">
        <v>-403.91896000000003</v>
      </c>
    </row>
    <row r="1296" spans="1:8" x14ac:dyDescent="0.2">
      <c r="A1296">
        <v>1277</v>
      </c>
      <c r="B1296">
        <v>1481</v>
      </c>
      <c r="C1296">
        <v>129.28</v>
      </c>
      <c r="D1296" s="1">
        <v>-383.95499999999998</v>
      </c>
      <c r="E1296">
        <v>1277</v>
      </c>
      <c r="F1296">
        <v>1187</v>
      </c>
      <c r="G1296">
        <v>112.86</v>
      </c>
      <c r="H1296" s="1">
        <v>-403.56732</v>
      </c>
    </row>
    <row r="1297" spans="1:8" x14ac:dyDescent="0.2">
      <c r="A1297">
        <v>1278</v>
      </c>
      <c r="B1297">
        <v>1532</v>
      </c>
      <c r="C1297">
        <v>127.81</v>
      </c>
      <c r="D1297" s="1">
        <v>-385.49052</v>
      </c>
      <c r="E1297">
        <v>1278</v>
      </c>
      <c r="F1297">
        <v>1190</v>
      </c>
      <c r="G1297">
        <v>112.54</v>
      </c>
      <c r="H1297" s="1">
        <v>-403.66059999999999</v>
      </c>
    </row>
    <row r="1298" spans="1:8" x14ac:dyDescent="0.2">
      <c r="A1298">
        <v>1279</v>
      </c>
      <c r="B1298">
        <v>1569</v>
      </c>
      <c r="C1298">
        <v>127.09</v>
      </c>
      <c r="D1298" s="1">
        <v>-386.55074000000002</v>
      </c>
      <c r="E1298">
        <v>1279</v>
      </c>
      <c r="F1298">
        <v>1205</v>
      </c>
      <c r="G1298">
        <v>112</v>
      </c>
      <c r="H1298" s="1">
        <v>-404.08454999999998</v>
      </c>
    </row>
    <row r="1299" spans="1:8" x14ac:dyDescent="0.2">
      <c r="A1299">
        <v>1280</v>
      </c>
      <c r="B1299">
        <v>1570</v>
      </c>
      <c r="C1299">
        <v>127.37</v>
      </c>
      <c r="D1299" s="1">
        <v>-386.54876000000002</v>
      </c>
      <c r="E1299">
        <v>1280</v>
      </c>
      <c r="F1299">
        <v>1221</v>
      </c>
      <c r="G1299">
        <v>111.45</v>
      </c>
      <c r="H1299" s="1">
        <v>-404.53832</v>
      </c>
    </row>
    <row r="1300" spans="1:8" x14ac:dyDescent="0.2">
      <c r="A1300">
        <v>1281</v>
      </c>
      <c r="B1300">
        <v>1551</v>
      </c>
      <c r="C1300">
        <v>128.18</v>
      </c>
      <c r="D1300" s="1">
        <v>-385.97444999999999</v>
      </c>
      <c r="E1300">
        <v>1281</v>
      </c>
      <c r="F1300">
        <v>1235</v>
      </c>
      <c r="G1300">
        <v>110.89</v>
      </c>
      <c r="H1300" s="1">
        <v>-404.92784999999998</v>
      </c>
    </row>
    <row r="1301" spans="1:8" x14ac:dyDescent="0.2">
      <c r="A1301">
        <v>1282</v>
      </c>
      <c r="B1301">
        <v>1535</v>
      </c>
      <c r="C1301">
        <v>129.15</v>
      </c>
      <c r="D1301" s="1">
        <v>-385.49173000000002</v>
      </c>
      <c r="E1301">
        <v>1282</v>
      </c>
      <c r="F1301">
        <v>1247</v>
      </c>
      <c r="G1301">
        <v>110.44</v>
      </c>
      <c r="H1301" s="1">
        <v>-405.25957</v>
      </c>
    </row>
    <row r="1302" spans="1:8" x14ac:dyDescent="0.2">
      <c r="A1302">
        <v>1283</v>
      </c>
      <c r="B1302">
        <v>1530</v>
      </c>
      <c r="C1302">
        <v>129.93</v>
      </c>
      <c r="D1302" s="1">
        <v>-385.37628000000001</v>
      </c>
      <c r="E1302">
        <v>1283</v>
      </c>
      <c r="F1302">
        <v>1256</v>
      </c>
      <c r="G1302">
        <v>110.09</v>
      </c>
      <c r="H1302" s="1">
        <v>-405.52341999999999</v>
      </c>
    </row>
    <row r="1303" spans="1:8" x14ac:dyDescent="0.2">
      <c r="A1303">
        <v>1284</v>
      </c>
      <c r="B1303">
        <v>1533</v>
      </c>
      <c r="C1303">
        <v>130.59</v>
      </c>
      <c r="D1303" s="1">
        <v>-385.47273999999999</v>
      </c>
      <c r="E1303">
        <v>1284</v>
      </c>
      <c r="F1303">
        <v>1260</v>
      </c>
      <c r="G1303">
        <v>110.03</v>
      </c>
      <c r="H1303" s="1">
        <v>-405.62195000000003</v>
      </c>
    </row>
    <row r="1304" spans="1:8" x14ac:dyDescent="0.2">
      <c r="A1304">
        <v>1285</v>
      </c>
      <c r="B1304">
        <v>1536</v>
      </c>
      <c r="C1304">
        <v>131.02000000000001</v>
      </c>
      <c r="D1304" s="1">
        <v>-385.54671000000002</v>
      </c>
      <c r="E1304">
        <v>1285</v>
      </c>
      <c r="F1304">
        <v>1256</v>
      </c>
      <c r="G1304">
        <v>110.19</v>
      </c>
      <c r="H1304" s="1">
        <v>-405.52312999999998</v>
      </c>
    </row>
    <row r="1305" spans="1:8" x14ac:dyDescent="0.2">
      <c r="A1305">
        <v>1286</v>
      </c>
      <c r="B1305">
        <v>1538</v>
      </c>
      <c r="C1305">
        <v>130.97999999999999</v>
      </c>
      <c r="D1305" s="1">
        <v>-385.61014999999998</v>
      </c>
      <c r="E1305">
        <v>1286</v>
      </c>
      <c r="F1305">
        <v>1247</v>
      </c>
      <c r="G1305">
        <v>110.53</v>
      </c>
      <c r="H1305" s="1">
        <v>-405.28309999999999</v>
      </c>
    </row>
    <row r="1306" spans="1:8" x14ac:dyDescent="0.2">
      <c r="A1306">
        <v>1287</v>
      </c>
      <c r="B1306">
        <v>1545</v>
      </c>
      <c r="C1306">
        <v>130.63999999999999</v>
      </c>
      <c r="D1306" s="1">
        <v>-385.76024000000001</v>
      </c>
      <c r="E1306">
        <v>1287</v>
      </c>
      <c r="F1306">
        <v>1233</v>
      </c>
      <c r="G1306">
        <v>111.07</v>
      </c>
      <c r="H1306" s="1">
        <v>-404.86802</v>
      </c>
    </row>
    <row r="1307" spans="1:8" x14ac:dyDescent="0.2">
      <c r="A1307">
        <v>1288</v>
      </c>
      <c r="B1307">
        <v>1563</v>
      </c>
      <c r="C1307">
        <v>129.85</v>
      </c>
      <c r="D1307" s="1">
        <v>-386.25814000000003</v>
      </c>
      <c r="E1307">
        <v>1288</v>
      </c>
      <c r="F1307">
        <v>1217</v>
      </c>
      <c r="G1307">
        <v>111.66</v>
      </c>
      <c r="H1307" s="1">
        <v>-404.43261999999999</v>
      </c>
    </row>
    <row r="1308" spans="1:8" x14ac:dyDescent="0.2">
      <c r="A1308">
        <v>1289</v>
      </c>
      <c r="B1308">
        <v>1588</v>
      </c>
      <c r="C1308">
        <v>128.93</v>
      </c>
      <c r="D1308" s="1">
        <v>-387.01281</v>
      </c>
      <c r="E1308">
        <v>1289</v>
      </c>
      <c r="F1308">
        <v>1206</v>
      </c>
      <c r="G1308">
        <v>112.14</v>
      </c>
      <c r="H1308" s="1">
        <v>-404.12684000000002</v>
      </c>
    </row>
    <row r="1309" spans="1:8" x14ac:dyDescent="0.2">
      <c r="A1309">
        <v>1290</v>
      </c>
      <c r="B1309">
        <v>1604</v>
      </c>
      <c r="C1309">
        <v>128.47</v>
      </c>
      <c r="D1309" s="1">
        <v>-387.45853</v>
      </c>
      <c r="E1309">
        <v>1290</v>
      </c>
      <c r="F1309">
        <v>1198</v>
      </c>
      <c r="G1309">
        <v>112.68</v>
      </c>
      <c r="H1309" s="1">
        <v>-403.91588000000002</v>
      </c>
    </row>
    <row r="1310" spans="1:8" x14ac:dyDescent="0.2">
      <c r="A1310">
        <v>1291</v>
      </c>
      <c r="B1310">
        <v>1601</v>
      </c>
      <c r="C1310">
        <v>128.4</v>
      </c>
      <c r="D1310" s="1">
        <v>-387.34143999999998</v>
      </c>
      <c r="E1310">
        <v>1291</v>
      </c>
      <c r="F1310">
        <v>1186</v>
      </c>
      <c r="G1310">
        <v>113.24</v>
      </c>
      <c r="H1310" s="1">
        <v>-403.59208999999998</v>
      </c>
    </row>
    <row r="1311" spans="1:8" x14ac:dyDescent="0.2">
      <c r="A1311">
        <v>1292</v>
      </c>
      <c r="B1311">
        <v>1594</v>
      </c>
      <c r="C1311">
        <v>128.41</v>
      </c>
      <c r="D1311" s="1">
        <v>-387.14096999999998</v>
      </c>
      <c r="E1311">
        <v>1292</v>
      </c>
      <c r="F1311">
        <v>1167</v>
      </c>
      <c r="G1311">
        <v>113.93</v>
      </c>
      <c r="H1311" s="1">
        <v>-403.03014000000002</v>
      </c>
    </row>
    <row r="1312" spans="1:8" x14ac:dyDescent="0.2">
      <c r="A1312">
        <v>1293</v>
      </c>
      <c r="B1312">
        <v>1592</v>
      </c>
      <c r="C1312">
        <v>128.30000000000001</v>
      </c>
      <c r="D1312" s="1">
        <v>-387.11705999999998</v>
      </c>
      <c r="E1312">
        <v>1293</v>
      </c>
      <c r="F1312">
        <v>1165</v>
      </c>
      <c r="G1312">
        <v>114.23</v>
      </c>
      <c r="H1312" s="1">
        <v>-402.92712</v>
      </c>
    </row>
    <row r="1313" spans="1:8" x14ac:dyDescent="0.2">
      <c r="A1313">
        <v>1294</v>
      </c>
      <c r="B1313">
        <v>1585</v>
      </c>
      <c r="C1313">
        <v>128.24</v>
      </c>
      <c r="D1313" s="1">
        <v>-386.90714000000003</v>
      </c>
      <c r="E1313">
        <v>1294</v>
      </c>
      <c r="F1313">
        <v>1191</v>
      </c>
      <c r="G1313">
        <v>114.06</v>
      </c>
      <c r="H1313" s="1">
        <v>-403.72570999999999</v>
      </c>
    </row>
    <row r="1314" spans="1:8" x14ac:dyDescent="0.2">
      <c r="A1314">
        <v>1295</v>
      </c>
      <c r="B1314">
        <v>1571</v>
      </c>
      <c r="C1314">
        <v>128.13</v>
      </c>
      <c r="D1314" s="1">
        <v>-386.48608999999999</v>
      </c>
      <c r="E1314">
        <v>1295</v>
      </c>
      <c r="F1314">
        <v>1215</v>
      </c>
      <c r="G1314">
        <v>114.09</v>
      </c>
      <c r="H1314" s="1">
        <v>-404.41766999999999</v>
      </c>
    </row>
    <row r="1315" spans="1:8" x14ac:dyDescent="0.2">
      <c r="A1315">
        <v>1296</v>
      </c>
      <c r="B1315">
        <v>1563</v>
      </c>
      <c r="C1315">
        <v>127.86</v>
      </c>
      <c r="D1315" s="1">
        <v>-386.26420000000002</v>
      </c>
      <c r="E1315">
        <v>1296</v>
      </c>
      <c r="F1315">
        <v>1216</v>
      </c>
      <c r="G1315">
        <v>114.56</v>
      </c>
      <c r="H1315" s="1">
        <v>-404.44758000000002</v>
      </c>
    </row>
    <row r="1316" spans="1:8" x14ac:dyDescent="0.2">
      <c r="A1316">
        <v>1297</v>
      </c>
      <c r="B1316">
        <v>1560</v>
      </c>
      <c r="C1316">
        <v>127.57</v>
      </c>
      <c r="D1316" s="1">
        <v>-386.22160000000002</v>
      </c>
      <c r="E1316">
        <v>1297</v>
      </c>
      <c r="F1316">
        <v>1198</v>
      </c>
      <c r="G1316">
        <v>115.31</v>
      </c>
      <c r="H1316" s="1">
        <v>-403.89515999999998</v>
      </c>
    </row>
    <row r="1317" spans="1:8" x14ac:dyDescent="0.2">
      <c r="A1317">
        <v>1298</v>
      </c>
      <c r="B1317">
        <v>1543</v>
      </c>
      <c r="C1317">
        <v>127.7</v>
      </c>
      <c r="D1317" s="1">
        <v>-385.77222999999998</v>
      </c>
      <c r="E1317">
        <v>1298</v>
      </c>
      <c r="F1317">
        <v>1178</v>
      </c>
      <c r="G1317">
        <v>115.86</v>
      </c>
      <c r="H1317" s="1">
        <v>-403.32049000000001</v>
      </c>
    </row>
    <row r="1318" spans="1:8" x14ac:dyDescent="0.2">
      <c r="A1318">
        <v>1299</v>
      </c>
      <c r="B1318">
        <v>1503</v>
      </c>
      <c r="C1318">
        <v>128.26</v>
      </c>
      <c r="D1318" s="1">
        <v>-384.62495999999999</v>
      </c>
      <c r="E1318">
        <v>1299</v>
      </c>
      <c r="F1318">
        <v>1177</v>
      </c>
      <c r="G1318">
        <v>115.97</v>
      </c>
      <c r="H1318" s="1">
        <v>-403.29849000000002</v>
      </c>
    </row>
    <row r="1319" spans="1:8" x14ac:dyDescent="0.2">
      <c r="A1319">
        <v>1300</v>
      </c>
      <c r="B1319">
        <v>1462</v>
      </c>
      <c r="C1319">
        <v>128.79</v>
      </c>
      <c r="D1319" s="1">
        <v>-383.40309000000002</v>
      </c>
      <c r="E1319">
        <v>1300</v>
      </c>
      <c r="F1319">
        <v>1192</v>
      </c>
      <c r="G1319">
        <v>115.82</v>
      </c>
      <c r="H1319" s="1">
        <v>-403.74829</v>
      </c>
    </row>
    <row r="1320" spans="1:8" x14ac:dyDescent="0.2">
      <c r="A1320">
        <v>1301</v>
      </c>
      <c r="B1320">
        <v>1451</v>
      </c>
      <c r="C1320">
        <v>128.69999999999999</v>
      </c>
      <c r="D1320" s="1">
        <v>-383.09246999999999</v>
      </c>
      <c r="E1320">
        <v>1301</v>
      </c>
      <c r="F1320">
        <v>1208</v>
      </c>
      <c r="G1320">
        <v>115.66</v>
      </c>
      <c r="H1320" s="1">
        <v>-404.21870000000001</v>
      </c>
    </row>
    <row r="1321" spans="1:8" x14ac:dyDescent="0.2">
      <c r="A1321">
        <v>1302</v>
      </c>
      <c r="B1321">
        <v>1475</v>
      </c>
      <c r="C1321">
        <v>128.07</v>
      </c>
      <c r="D1321" s="1">
        <v>-383.82006000000001</v>
      </c>
      <c r="E1321">
        <v>1302</v>
      </c>
      <c r="F1321">
        <v>1215</v>
      </c>
      <c r="G1321">
        <v>115.63</v>
      </c>
      <c r="H1321" s="1">
        <v>-404.40163999999999</v>
      </c>
    </row>
    <row r="1322" spans="1:8" x14ac:dyDescent="0.2">
      <c r="A1322">
        <v>1303</v>
      </c>
      <c r="B1322">
        <v>1505</v>
      </c>
      <c r="C1322">
        <v>127.52</v>
      </c>
      <c r="D1322" s="1">
        <v>-384.70319999999998</v>
      </c>
      <c r="E1322">
        <v>1303</v>
      </c>
      <c r="F1322">
        <v>1213</v>
      </c>
      <c r="G1322">
        <v>115.72</v>
      </c>
      <c r="H1322" s="1">
        <v>-404.31312000000003</v>
      </c>
    </row>
    <row r="1323" spans="1:8" x14ac:dyDescent="0.2">
      <c r="A1323">
        <v>1304</v>
      </c>
      <c r="B1323">
        <v>1516</v>
      </c>
      <c r="C1323">
        <v>127.44</v>
      </c>
      <c r="D1323" s="1">
        <v>-385.00153999999998</v>
      </c>
      <c r="E1323">
        <v>1304</v>
      </c>
      <c r="F1323">
        <v>1213</v>
      </c>
      <c r="G1323">
        <v>115.79</v>
      </c>
      <c r="H1323" s="1">
        <v>-404.29566999999997</v>
      </c>
    </row>
    <row r="1324" spans="1:8" x14ac:dyDescent="0.2">
      <c r="A1324">
        <v>1305</v>
      </c>
      <c r="B1324">
        <v>1506</v>
      </c>
      <c r="C1324">
        <v>127.81</v>
      </c>
      <c r="D1324" s="1">
        <v>-384.69997999999998</v>
      </c>
      <c r="E1324">
        <v>1305</v>
      </c>
      <c r="F1324">
        <v>1220</v>
      </c>
      <c r="G1324">
        <v>115.68</v>
      </c>
      <c r="H1324" s="1">
        <v>-404.52501999999998</v>
      </c>
    </row>
    <row r="1325" spans="1:8" x14ac:dyDescent="0.2">
      <c r="A1325">
        <v>1306</v>
      </c>
      <c r="B1325">
        <v>1496</v>
      </c>
      <c r="C1325">
        <v>128.1</v>
      </c>
      <c r="D1325" s="1">
        <v>-384.38245999999998</v>
      </c>
      <c r="E1325">
        <v>1306</v>
      </c>
      <c r="F1325">
        <v>1223</v>
      </c>
      <c r="G1325">
        <v>115.68</v>
      </c>
      <c r="H1325" s="1">
        <v>-404.66514000000001</v>
      </c>
    </row>
    <row r="1326" spans="1:8" x14ac:dyDescent="0.2">
      <c r="A1326">
        <v>1307</v>
      </c>
      <c r="B1326">
        <v>1493</v>
      </c>
      <c r="C1326">
        <v>128.41</v>
      </c>
      <c r="D1326" s="1">
        <v>-384.33760999999998</v>
      </c>
      <c r="E1326">
        <v>1307</v>
      </c>
      <c r="F1326">
        <v>1205</v>
      </c>
      <c r="G1326">
        <v>116.07</v>
      </c>
      <c r="H1326" s="1">
        <v>-404.16167999999999</v>
      </c>
    </row>
    <row r="1327" spans="1:8" x14ac:dyDescent="0.2">
      <c r="A1327">
        <v>1308</v>
      </c>
      <c r="B1327">
        <v>1491</v>
      </c>
      <c r="C1327">
        <v>128.77000000000001</v>
      </c>
      <c r="D1327" s="1">
        <v>-384.29257999999999</v>
      </c>
      <c r="E1327">
        <v>1308</v>
      </c>
      <c r="F1327">
        <v>1174</v>
      </c>
      <c r="G1327">
        <v>116.62</v>
      </c>
      <c r="H1327" s="1">
        <v>-403.20580999999999</v>
      </c>
    </row>
    <row r="1328" spans="1:8" x14ac:dyDescent="0.2">
      <c r="A1328">
        <v>1309</v>
      </c>
      <c r="B1328">
        <v>1486</v>
      </c>
      <c r="C1328">
        <v>129.15</v>
      </c>
      <c r="D1328" s="1">
        <v>-384.12468999999999</v>
      </c>
      <c r="E1328">
        <v>1309</v>
      </c>
      <c r="F1328">
        <v>1168</v>
      </c>
      <c r="G1328">
        <v>116.66</v>
      </c>
      <c r="H1328" s="1">
        <v>-402.99599999999998</v>
      </c>
    </row>
    <row r="1329" spans="1:8" x14ac:dyDescent="0.2">
      <c r="A1329">
        <v>1310</v>
      </c>
      <c r="B1329">
        <v>1483</v>
      </c>
      <c r="C1329">
        <v>129.52000000000001</v>
      </c>
      <c r="D1329" s="1">
        <v>-384.03352999999998</v>
      </c>
      <c r="E1329">
        <v>1310</v>
      </c>
      <c r="F1329">
        <v>1198</v>
      </c>
      <c r="G1329">
        <v>116.09</v>
      </c>
      <c r="H1329" s="1">
        <v>-403.90983999999997</v>
      </c>
    </row>
    <row r="1330" spans="1:8" x14ac:dyDescent="0.2">
      <c r="A1330">
        <v>1311</v>
      </c>
      <c r="B1330">
        <v>1492</v>
      </c>
      <c r="C1330">
        <v>129.5</v>
      </c>
      <c r="D1330" s="1">
        <v>-384.27587</v>
      </c>
      <c r="E1330">
        <v>1311</v>
      </c>
      <c r="F1330">
        <v>1239</v>
      </c>
      <c r="G1330">
        <v>115.54</v>
      </c>
      <c r="H1330" s="1">
        <v>-405.07787999999999</v>
      </c>
    </row>
    <row r="1331" spans="1:8" x14ac:dyDescent="0.2">
      <c r="A1331">
        <v>1312</v>
      </c>
      <c r="B1331">
        <v>1512</v>
      </c>
      <c r="C1331">
        <v>129.13999999999999</v>
      </c>
      <c r="D1331" s="1">
        <v>-384.85358000000002</v>
      </c>
      <c r="E1331">
        <v>1312</v>
      </c>
      <c r="F1331">
        <v>1273</v>
      </c>
      <c r="G1331">
        <v>115.04</v>
      </c>
      <c r="H1331" s="1">
        <v>-406.0181</v>
      </c>
    </row>
    <row r="1332" spans="1:8" x14ac:dyDescent="0.2">
      <c r="A1332">
        <v>1313</v>
      </c>
      <c r="B1332">
        <v>1527</v>
      </c>
      <c r="C1332">
        <v>128.72</v>
      </c>
      <c r="D1332" s="1">
        <v>-385.30297000000002</v>
      </c>
      <c r="E1332">
        <v>1313</v>
      </c>
      <c r="F1332">
        <v>1296</v>
      </c>
      <c r="G1332">
        <v>114.77</v>
      </c>
      <c r="H1332" s="1">
        <v>-406.6617</v>
      </c>
    </row>
    <row r="1333" spans="1:8" x14ac:dyDescent="0.2">
      <c r="A1333">
        <v>1314</v>
      </c>
      <c r="B1333">
        <v>1525</v>
      </c>
      <c r="C1333">
        <v>128.36000000000001</v>
      </c>
      <c r="D1333" s="1">
        <v>-385.23608999999999</v>
      </c>
      <c r="E1333">
        <v>1314</v>
      </c>
      <c r="F1333">
        <v>1307</v>
      </c>
      <c r="G1333">
        <v>114.65</v>
      </c>
      <c r="H1333" s="1">
        <v>-406.94310000000002</v>
      </c>
    </row>
    <row r="1334" spans="1:8" x14ac:dyDescent="0.2">
      <c r="A1334">
        <v>1315</v>
      </c>
      <c r="B1334">
        <v>1514</v>
      </c>
      <c r="C1334">
        <v>127.81</v>
      </c>
      <c r="D1334" s="1">
        <v>-384.91167000000002</v>
      </c>
      <c r="E1334">
        <v>1315</v>
      </c>
      <c r="F1334">
        <v>1304</v>
      </c>
      <c r="G1334">
        <v>114.6</v>
      </c>
      <c r="H1334" s="1">
        <v>-406.86034000000001</v>
      </c>
    </row>
    <row r="1335" spans="1:8" x14ac:dyDescent="0.2">
      <c r="A1335">
        <v>1316</v>
      </c>
      <c r="B1335">
        <v>1498</v>
      </c>
      <c r="C1335">
        <v>127.29</v>
      </c>
      <c r="D1335" s="1">
        <v>-384.48379999999997</v>
      </c>
      <c r="E1335">
        <v>1316</v>
      </c>
      <c r="F1335">
        <v>1297</v>
      </c>
      <c r="G1335">
        <v>114.63</v>
      </c>
      <c r="H1335" s="1">
        <v>-406.62272000000002</v>
      </c>
    </row>
    <row r="1336" spans="1:8" x14ac:dyDescent="0.2">
      <c r="A1336">
        <v>1317</v>
      </c>
      <c r="B1336">
        <v>1474</v>
      </c>
      <c r="C1336">
        <v>126.99</v>
      </c>
      <c r="D1336" s="1">
        <v>-383.79984999999999</v>
      </c>
      <c r="E1336">
        <v>1317</v>
      </c>
      <c r="F1336">
        <v>1298</v>
      </c>
      <c r="G1336">
        <v>114.29</v>
      </c>
      <c r="H1336" s="1">
        <v>-406.65841</v>
      </c>
    </row>
    <row r="1337" spans="1:8" x14ac:dyDescent="0.2">
      <c r="A1337">
        <v>1318</v>
      </c>
      <c r="B1337">
        <v>1444</v>
      </c>
      <c r="C1337">
        <v>126.91</v>
      </c>
      <c r="D1337" s="1">
        <v>-382.91667000000001</v>
      </c>
      <c r="E1337">
        <v>1318</v>
      </c>
      <c r="F1337">
        <v>1309</v>
      </c>
      <c r="G1337">
        <v>113.76</v>
      </c>
      <c r="H1337" s="1">
        <v>-407.00661000000002</v>
      </c>
    </row>
    <row r="1338" spans="1:8" x14ac:dyDescent="0.2">
      <c r="A1338">
        <v>1319</v>
      </c>
      <c r="B1338">
        <v>1425</v>
      </c>
      <c r="C1338">
        <v>126.81</v>
      </c>
      <c r="D1338" s="1">
        <v>-382.34088000000003</v>
      </c>
      <c r="E1338">
        <v>1319</v>
      </c>
      <c r="F1338">
        <v>1318</v>
      </c>
      <c r="G1338">
        <v>113.28</v>
      </c>
      <c r="H1338" s="1">
        <v>-407.26576</v>
      </c>
    </row>
    <row r="1339" spans="1:8" x14ac:dyDescent="0.2">
      <c r="A1339">
        <v>1320</v>
      </c>
      <c r="B1339">
        <v>1438</v>
      </c>
      <c r="C1339">
        <v>126.34</v>
      </c>
      <c r="D1339" s="1">
        <v>-382.70870000000002</v>
      </c>
      <c r="E1339">
        <v>1320</v>
      </c>
      <c r="F1339">
        <v>1318</v>
      </c>
      <c r="G1339">
        <v>112.98</v>
      </c>
      <c r="H1339" s="1">
        <v>-407.24122</v>
      </c>
    </row>
    <row r="1340" spans="1:8" x14ac:dyDescent="0.2">
      <c r="A1340">
        <v>1321</v>
      </c>
      <c r="B1340">
        <v>1481</v>
      </c>
      <c r="C1340">
        <v>125.62</v>
      </c>
      <c r="D1340" s="1">
        <v>-383.98005000000001</v>
      </c>
      <c r="E1340">
        <v>1321</v>
      </c>
      <c r="F1340">
        <v>1308</v>
      </c>
      <c r="G1340">
        <v>112.85</v>
      </c>
      <c r="H1340" s="1">
        <v>-406.98077000000001</v>
      </c>
    </row>
    <row r="1341" spans="1:8" x14ac:dyDescent="0.2">
      <c r="A1341">
        <v>1322</v>
      </c>
      <c r="B1341">
        <v>1534</v>
      </c>
      <c r="C1341">
        <v>125</v>
      </c>
      <c r="D1341" s="1">
        <v>-385.48462000000001</v>
      </c>
      <c r="E1341">
        <v>1322</v>
      </c>
      <c r="F1341">
        <v>1291</v>
      </c>
      <c r="G1341">
        <v>113.01</v>
      </c>
      <c r="H1341" s="1">
        <v>-406.5</v>
      </c>
    </row>
    <row r="1342" spans="1:8" x14ac:dyDescent="0.2">
      <c r="A1342">
        <v>1323</v>
      </c>
      <c r="B1342">
        <v>1576</v>
      </c>
      <c r="C1342">
        <v>124.64</v>
      </c>
      <c r="D1342" s="1">
        <v>-386.65967000000001</v>
      </c>
      <c r="E1342">
        <v>1323</v>
      </c>
      <c r="F1342">
        <v>1268</v>
      </c>
      <c r="G1342">
        <v>113.34</v>
      </c>
      <c r="H1342" s="1">
        <v>-405.83965000000001</v>
      </c>
    </row>
    <row r="1343" spans="1:8" x14ac:dyDescent="0.2">
      <c r="A1343">
        <v>1324</v>
      </c>
      <c r="B1343">
        <v>1591</v>
      </c>
      <c r="C1343">
        <v>124.82</v>
      </c>
      <c r="D1343" s="1">
        <v>-387.08330999999998</v>
      </c>
      <c r="E1343">
        <v>1324</v>
      </c>
      <c r="F1343">
        <v>1248</v>
      </c>
      <c r="G1343">
        <v>113.61</v>
      </c>
      <c r="H1343" s="1">
        <v>-405.26416999999998</v>
      </c>
    </row>
    <row r="1344" spans="1:8" x14ac:dyDescent="0.2">
      <c r="A1344">
        <v>1325</v>
      </c>
      <c r="B1344">
        <v>1582</v>
      </c>
      <c r="C1344">
        <v>125.28</v>
      </c>
      <c r="D1344" s="1">
        <v>-386.79356999999999</v>
      </c>
      <c r="E1344">
        <v>1325</v>
      </c>
      <c r="F1344">
        <v>1241</v>
      </c>
      <c r="G1344">
        <v>113.57</v>
      </c>
      <c r="H1344" s="1">
        <v>-405.07049999999998</v>
      </c>
    </row>
    <row r="1345" spans="1:8" x14ac:dyDescent="0.2">
      <c r="A1345">
        <v>1326</v>
      </c>
      <c r="B1345">
        <v>1565</v>
      </c>
      <c r="C1345">
        <v>125.61</v>
      </c>
      <c r="D1345" s="1">
        <v>-386.28478999999999</v>
      </c>
      <c r="E1345">
        <v>1326</v>
      </c>
      <c r="F1345">
        <v>1245</v>
      </c>
      <c r="G1345">
        <v>113.49</v>
      </c>
      <c r="H1345" s="1">
        <v>-405.21069999999997</v>
      </c>
    </row>
    <row r="1346" spans="1:8" x14ac:dyDescent="0.2">
      <c r="A1346">
        <v>1327</v>
      </c>
      <c r="B1346">
        <v>1550</v>
      </c>
      <c r="C1346">
        <v>125.51</v>
      </c>
      <c r="D1346" s="1">
        <v>-385.87018</v>
      </c>
      <c r="E1346">
        <v>1327</v>
      </c>
      <c r="F1346">
        <v>1250</v>
      </c>
      <c r="G1346">
        <v>113.56</v>
      </c>
      <c r="H1346" s="1">
        <v>-405.36788000000001</v>
      </c>
    </row>
    <row r="1347" spans="1:8" x14ac:dyDescent="0.2">
      <c r="A1347">
        <v>1328</v>
      </c>
      <c r="B1347">
        <v>1544</v>
      </c>
      <c r="C1347">
        <v>125.24</v>
      </c>
      <c r="D1347" s="1">
        <v>-385.70753999999999</v>
      </c>
      <c r="E1347">
        <v>1328</v>
      </c>
      <c r="F1347">
        <v>1253</v>
      </c>
      <c r="G1347">
        <v>113.81</v>
      </c>
      <c r="H1347" s="1">
        <v>-405.44099</v>
      </c>
    </row>
    <row r="1348" spans="1:8" x14ac:dyDescent="0.2">
      <c r="A1348">
        <v>1329</v>
      </c>
      <c r="B1348">
        <v>1538</v>
      </c>
      <c r="C1348">
        <v>125.02</v>
      </c>
      <c r="D1348" s="1">
        <v>-385.56598000000002</v>
      </c>
      <c r="E1348">
        <v>1329</v>
      </c>
      <c r="F1348">
        <v>1246</v>
      </c>
      <c r="G1348">
        <v>114.3</v>
      </c>
      <c r="H1348" s="1">
        <v>-405.27965999999998</v>
      </c>
    </row>
    <row r="1349" spans="1:8" x14ac:dyDescent="0.2">
      <c r="A1349">
        <v>1330</v>
      </c>
      <c r="B1349">
        <v>1525</v>
      </c>
      <c r="C1349">
        <v>125.13</v>
      </c>
      <c r="D1349" s="1">
        <v>-385.15697999999998</v>
      </c>
      <c r="E1349">
        <v>1330</v>
      </c>
      <c r="F1349">
        <v>1224</v>
      </c>
      <c r="G1349">
        <v>115.06</v>
      </c>
      <c r="H1349" s="1">
        <v>-404.64434999999997</v>
      </c>
    </row>
    <row r="1350" spans="1:8" x14ac:dyDescent="0.2">
      <c r="A1350">
        <v>1331</v>
      </c>
      <c r="B1350">
        <v>1523</v>
      </c>
      <c r="C1350">
        <v>125.11</v>
      </c>
      <c r="D1350" s="1">
        <v>-385.09681</v>
      </c>
      <c r="E1350">
        <v>1331</v>
      </c>
      <c r="F1350">
        <v>1195</v>
      </c>
      <c r="G1350">
        <v>115.78</v>
      </c>
      <c r="H1350" s="1">
        <v>-403.80723</v>
      </c>
    </row>
    <row r="1351" spans="1:8" x14ac:dyDescent="0.2">
      <c r="A1351">
        <v>1332</v>
      </c>
      <c r="B1351">
        <v>1545</v>
      </c>
      <c r="C1351">
        <v>124.96</v>
      </c>
      <c r="D1351" s="1">
        <v>-385.75144999999998</v>
      </c>
      <c r="E1351">
        <v>1332</v>
      </c>
      <c r="F1351">
        <v>1177</v>
      </c>
      <c r="G1351">
        <v>116.15</v>
      </c>
      <c r="H1351" s="1">
        <v>-403.30293</v>
      </c>
    </row>
    <row r="1352" spans="1:8" x14ac:dyDescent="0.2">
      <c r="A1352">
        <v>1333</v>
      </c>
      <c r="B1352">
        <v>1560</v>
      </c>
      <c r="C1352">
        <v>125.11</v>
      </c>
      <c r="D1352" s="1">
        <v>-386.24824000000001</v>
      </c>
      <c r="E1352">
        <v>1333</v>
      </c>
      <c r="F1352">
        <v>1172</v>
      </c>
      <c r="G1352">
        <v>116.25</v>
      </c>
      <c r="H1352" s="1">
        <v>-403.18292000000002</v>
      </c>
    </row>
    <row r="1353" spans="1:8" x14ac:dyDescent="0.2">
      <c r="A1353">
        <v>1334</v>
      </c>
      <c r="B1353">
        <v>1536</v>
      </c>
      <c r="C1353">
        <v>125.93</v>
      </c>
      <c r="D1353" s="1">
        <v>-385.57159999999999</v>
      </c>
      <c r="E1353">
        <v>1334</v>
      </c>
      <c r="F1353">
        <v>1168</v>
      </c>
      <c r="G1353">
        <v>116.26</v>
      </c>
      <c r="H1353" s="1">
        <v>-403.09116999999998</v>
      </c>
    </row>
    <row r="1354" spans="1:8" x14ac:dyDescent="0.2">
      <c r="A1354">
        <v>1335</v>
      </c>
      <c r="B1354">
        <v>1480</v>
      </c>
      <c r="C1354">
        <v>127.09</v>
      </c>
      <c r="D1354" s="1">
        <v>-383.91852</v>
      </c>
      <c r="E1354">
        <v>1335</v>
      </c>
      <c r="F1354">
        <v>1156</v>
      </c>
      <c r="G1354">
        <v>116.46</v>
      </c>
      <c r="H1354" s="1">
        <v>-402.74970000000002</v>
      </c>
    </row>
    <row r="1355" spans="1:8" x14ac:dyDescent="0.2">
      <c r="A1355">
        <v>1336</v>
      </c>
      <c r="B1355">
        <v>1430</v>
      </c>
      <c r="C1355">
        <v>127.93</v>
      </c>
      <c r="D1355" s="1">
        <v>-382.46021999999999</v>
      </c>
      <c r="E1355">
        <v>1336</v>
      </c>
      <c r="F1355">
        <v>1139</v>
      </c>
      <c r="G1355">
        <v>116.78</v>
      </c>
      <c r="H1355" s="1">
        <v>-402.25290999999999</v>
      </c>
    </row>
    <row r="1356" spans="1:8" x14ac:dyDescent="0.2">
      <c r="A1356">
        <v>1337</v>
      </c>
      <c r="B1356">
        <v>1419</v>
      </c>
      <c r="C1356">
        <v>127.93</v>
      </c>
      <c r="D1356" s="1">
        <v>-382.17943000000002</v>
      </c>
      <c r="E1356">
        <v>1337</v>
      </c>
      <c r="F1356">
        <v>1130</v>
      </c>
      <c r="G1356">
        <v>117.04</v>
      </c>
      <c r="H1356" s="1">
        <v>-402.00369999999998</v>
      </c>
    </row>
    <row r="1357" spans="1:8" x14ac:dyDescent="0.2">
      <c r="A1357">
        <v>1338</v>
      </c>
      <c r="B1357">
        <v>1437</v>
      </c>
      <c r="C1357">
        <v>127.54</v>
      </c>
      <c r="D1357" s="1">
        <v>-382.72253999999998</v>
      </c>
      <c r="E1357">
        <v>1338</v>
      </c>
      <c r="F1357">
        <v>1141</v>
      </c>
      <c r="G1357">
        <v>116.97</v>
      </c>
      <c r="H1357" s="1">
        <v>-402.31988999999999</v>
      </c>
    </row>
    <row r="1358" spans="1:8" x14ac:dyDescent="0.2">
      <c r="A1358">
        <v>1339</v>
      </c>
      <c r="B1358">
        <v>1457</v>
      </c>
      <c r="C1358">
        <v>127.24</v>
      </c>
      <c r="D1358" s="1">
        <v>-383.28787</v>
      </c>
      <c r="E1358">
        <v>1339</v>
      </c>
      <c r="F1358">
        <v>1170</v>
      </c>
      <c r="G1358">
        <v>116.76</v>
      </c>
      <c r="H1358" s="1">
        <v>-403.13499999999999</v>
      </c>
    </row>
    <row r="1359" spans="1:8" x14ac:dyDescent="0.2">
      <c r="A1359">
        <v>1340</v>
      </c>
      <c r="B1359">
        <v>1466</v>
      </c>
      <c r="C1359">
        <v>127.26</v>
      </c>
      <c r="D1359" s="1">
        <v>-383.52793000000003</v>
      </c>
      <c r="E1359">
        <v>1340</v>
      </c>
      <c r="F1359">
        <v>1204</v>
      </c>
      <c r="G1359">
        <v>116.45</v>
      </c>
      <c r="H1359" s="1">
        <v>-404.09014999999999</v>
      </c>
    </row>
    <row r="1360" spans="1:8" x14ac:dyDescent="0.2">
      <c r="A1360">
        <v>1341</v>
      </c>
      <c r="B1360">
        <v>1466</v>
      </c>
      <c r="C1360">
        <v>127.44</v>
      </c>
      <c r="D1360" s="1">
        <v>-383.51781999999997</v>
      </c>
      <c r="E1360">
        <v>1341</v>
      </c>
      <c r="F1360">
        <v>1231</v>
      </c>
      <c r="G1360">
        <v>116.23</v>
      </c>
      <c r="H1360" s="1">
        <v>-404.84865000000002</v>
      </c>
    </row>
    <row r="1361" spans="1:8" x14ac:dyDescent="0.2">
      <c r="A1361">
        <v>1342</v>
      </c>
      <c r="B1361">
        <v>1467</v>
      </c>
      <c r="C1361">
        <v>127.55</v>
      </c>
      <c r="D1361" s="1">
        <v>-383.55029000000002</v>
      </c>
      <c r="E1361">
        <v>1342</v>
      </c>
      <c r="F1361">
        <v>1250</v>
      </c>
      <c r="G1361">
        <v>116.13</v>
      </c>
      <c r="H1361" s="1">
        <v>-405.37020999999999</v>
      </c>
    </row>
    <row r="1362" spans="1:8" x14ac:dyDescent="0.2">
      <c r="A1362">
        <v>1343</v>
      </c>
      <c r="B1362">
        <v>1478</v>
      </c>
      <c r="C1362">
        <v>127.35</v>
      </c>
      <c r="D1362" s="1">
        <v>-383.86189999999999</v>
      </c>
      <c r="E1362">
        <v>1343</v>
      </c>
      <c r="F1362">
        <v>1263</v>
      </c>
      <c r="G1362">
        <v>116.02</v>
      </c>
      <c r="H1362" s="1">
        <v>-405.73802000000001</v>
      </c>
    </row>
    <row r="1363" spans="1:8" x14ac:dyDescent="0.2">
      <c r="A1363">
        <v>1344</v>
      </c>
      <c r="B1363">
        <v>1495</v>
      </c>
      <c r="C1363">
        <v>126.88</v>
      </c>
      <c r="D1363" s="1">
        <v>-384.36201</v>
      </c>
      <c r="E1363">
        <v>1344</v>
      </c>
      <c r="F1363">
        <v>1270</v>
      </c>
      <c r="G1363">
        <v>115.97</v>
      </c>
      <c r="H1363" s="1">
        <v>-405.94141999999999</v>
      </c>
    </row>
    <row r="1364" spans="1:8" x14ac:dyDescent="0.2">
      <c r="A1364">
        <v>1345</v>
      </c>
      <c r="B1364">
        <v>1502</v>
      </c>
      <c r="C1364">
        <v>126.47</v>
      </c>
      <c r="D1364" s="1">
        <v>-384.59922999999998</v>
      </c>
      <c r="E1364">
        <v>1345</v>
      </c>
      <c r="F1364">
        <v>1271</v>
      </c>
      <c r="G1364">
        <v>115.83</v>
      </c>
      <c r="H1364" s="1">
        <v>-405.96692999999999</v>
      </c>
    </row>
    <row r="1365" spans="1:8" x14ac:dyDescent="0.2">
      <c r="A1365">
        <v>1346</v>
      </c>
      <c r="B1365">
        <v>1493</v>
      </c>
      <c r="C1365">
        <v>126.22</v>
      </c>
      <c r="D1365" s="1">
        <v>-384.32603999999998</v>
      </c>
      <c r="E1365">
        <v>1346</v>
      </c>
      <c r="F1365">
        <v>1268</v>
      </c>
      <c r="G1365">
        <v>115.78</v>
      </c>
      <c r="H1365" s="1">
        <v>-405.88824</v>
      </c>
    </row>
    <row r="1366" spans="1:8" x14ac:dyDescent="0.2">
      <c r="A1366">
        <v>1347</v>
      </c>
      <c r="B1366">
        <v>1466</v>
      </c>
      <c r="C1366">
        <v>126.43</v>
      </c>
      <c r="D1366" s="1">
        <v>-383.59728999999999</v>
      </c>
      <c r="E1366">
        <v>1347</v>
      </c>
      <c r="F1366">
        <v>1266</v>
      </c>
      <c r="G1366">
        <v>115.71</v>
      </c>
      <c r="H1366" s="1">
        <v>-405.81666999999999</v>
      </c>
    </row>
    <row r="1367" spans="1:8" x14ac:dyDescent="0.2">
      <c r="A1367">
        <v>1348</v>
      </c>
      <c r="B1367">
        <v>1429</v>
      </c>
      <c r="C1367">
        <v>127.02</v>
      </c>
      <c r="D1367" s="1">
        <v>-382.50306</v>
      </c>
      <c r="E1367">
        <v>1348</v>
      </c>
      <c r="F1367">
        <v>1265</v>
      </c>
      <c r="G1367">
        <v>115.65</v>
      </c>
      <c r="H1367" s="1">
        <v>-405.79723999999999</v>
      </c>
    </row>
    <row r="1368" spans="1:8" x14ac:dyDescent="0.2">
      <c r="A1368">
        <v>1349</v>
      </c>
      <c r="B1368">
        <v>1406</v>
      </c>
      <c r="C1368">
        <v>127.5</v>
      </c>
      <c r="D1368" s="1">
        <v>-381.81518</v>
      </c>
      <c r="E1368">
        <v>1349</v>
      </c>
      <c r="F1368">
        <v>1264</v>
      </c>
      <c r="G1368">
        <v>115.64</v>
      </c>
      <c r="H1368" s="1">
        <v>-405.78390000000002</v>
      </c>
    </row>
    <row r="1369" spans="1:8" x14ac:dyDescent="0.2">
      <c r="A1369">
        <v>1350</v>
      </c>
      <c r="B1369">
        <v>1410</v>
      </c>
      <c r="C1369">
        <v>127.67</v>
      </c>
      <c r="D1369" s="1">
        <v>-381.96003000000002</v>
      </c>
      <c r="E1369">
        <v>1350</v>
      </c>
      <c r="F1369">
        <v>1260</v>
      </c>
      <c r="G1369">
        <v>115.73</v>
      </c>
      <c r="H1369" s="1">
        <v>-405.66744999999997</v>
      </c>
    </row>
    <row r="1370" spans="1:8" x14ac:dyDescent="0.2">
      <c r="A1370">
        <v>1351</v>
      </c>
      <c r="B1370">
        <v>1428</v>
      </c>
      <c r="C1370">
        <v>127.72</v>
      </c>
      <c r="D1370" s="1">
        <v>-382.48683</v>
      </c>
      <c r="E1370">
        <v>1351</v>
      </c>
      <c r="F1370">
        <v>1253</v>
      </c>
      <c r="G1370">
        <v>115.7</v>
      </c>
      <c r="H1370" s="1">
        <v>-405.46555000000001</v>
      </c>
    </row>
    <row r="1371" spans="1:8" x14ac:dyDescent="0.2">
      <c r="A1371">
        <v>1352</v>
      </c>
      <c r="B1371">
        <v>1445</v>
      </c>
      <c r="C1371">
        <v>127.85</v>
      </c>
      <c r="D1371" s="1">
        <v>-382.95697999999999</v>
      </c>
      <c r="E1371">
        <v>1352</v>
      </c>
      <c r="F1371">
        <v>1257</v>
      </c>
      <c r="G1371">
        <v>115.35</v>
      </c>
      <c r="H1371" s="1">
        <v>-405.52920999999998</v>
      </c>
    </row>
    <row r="1372" spans="1:8" x14ac:dyDescent="0.2">
      <c r="A1372">
        <v>1353</v>
      </c>
      <c r="B1372">
        <v>1469</v>
      </c>
      <c r="C1372">
        <v>127.86</v>
      </c>
      <c r="D1372" s="1">
        <v>-383.59872999999999</v>
      </c>
      <c r="E1372">
        <v>1353</v>
      </c>
      <c r="F1372">
        <v>1277</v>
      </c>
      <c r="G1372">
        <v>114.58</v>
      </c>
      <c r="H1372" s="1">
        <v>-406.13517000000002</v>
      </c>
    </row>
    <row r="1373" spans="1:8" x14ac:dyDescent="0.2">
      <c r="A1373">
        <v>1354</v>
      </c>
      <c r="B1373">
        <v>1505</v>
      </c>
      <c r="C1373">
        <v>127.67</v>
      </c>
      <c r="D1373" s="1">
        <v>-384.63107000000002</v>
      </c>
      <c r="E1373">
        <v>1354</v>
      </c>
      <c r="F1373">
        <v>1304</v>
      </c>
      <c r="G1373">
        <v>113.76</v>
      </c>
      <c r="H1373" s="1">
        <v>-406.88303999999999</v>
      </c>
    </row>
    <row r="1374" spans="1:8" x14ac:dyDescent="0.2">
      <c r="A1374">
        <v>1355</v>
      </c>
      <c r="B1374">
        <v>1539</v>
      </c>
      <c r="C1374">
        <v>127.53</v>
      </c>
      <c r="D1374" s="1">
        <v>-385.59627999999998</v>
      </c>
      <c r="E1374">
        <v>1355</v>
      </c>
      <c r="F1374">
        <v>1321</v>
      </c>
      <c r="G1374">
        <v>113.11</v>
      </c>
      <c r="H1374" s="1">
        <v>-407.36952000000002</v>
      </c>
    </row>
    <row r="1375" spans="1:8" x14ac:dyDescent="0.2">
      <c r="A1375">
        <v>1356</v>
      </c>
      <c r="B1375">
        <v>1551</v>
      </c>
      <c r="C1375">
        <v>127.6</v>
      </c>
      <c r="D1375" s="1">
        <v>-385.94738000000001</v>
      </c>
      <c r="E1375">
        <v>1356</v>
      </c>
      <c r="F1375">
        <v>1324</v>
      </c>
      <c r="G1375">
        <v>112.85</v>
      </c>
      <c r="H1375" s="1">
        <v>-407.46411999999998</v>
      </c>
    </row>
    <row r="1376" spans="1:8" x14ac:dyDescent="0.2">
      <c r="A1376">
        <v>1357</v>
      </c>
      <c r="B1376">
        <v>1539</v>
      </c>
      <c r="C1376">
        <v>127.81</v>
      </c>
      <c r="D1376" s="1">
        <v>-385.58373999999998</v>
      </c>
      <c r="E1376">
        <v>1357</v>
      </c>
      <c r="F1376">
        <v>1313</v>
      </c>
      <c r="G1376">
        <v>112.75</v>
      </c>
      <c r="H1376" s="1">
        <v>-407.15300000000002</v>
      </c>
    </row>
    <row r="1377" spans="1:8" x14ac:dyDescent="0.2">
      <c r="A1377">
        <v>1358</v>
      </c>
      <c r="B1377">
        <v>1519</v>
      </c>
      <c r="C1377">
        <v>127.97</v>
      </c>
      <c r="D1377" s="1">
        <v>-384.99272999999999</v>
      </c>
      <c r="E1377">
        <v>1358</v>
      </c>
      <c r="F1377">
        <v>1297</v>
      </c>
      <c r="G1377">
        <v>112.82</v>
      </c>
      <c r="H1377" s="1">
        <v>-406.68572</v>
      </c>
    </row>
    <row r="1378" spans="1:8" x14ac:dyDescent="0.2">
      <c r="A1378">
        <v>1359</v>
      </c>
      <c r="B1378">
        <v>1506</v>
      </c>
      <c r="C1378">
        <v>127.76</v>
      </c>
      <c r="D1378" s="1">
        <v>-384.62175000000002</v>
      </c>
      <c r="E1378">
        <v>1359</v>
      </c>
      <c r="F1378">
        <v>1278</v>
      </c>
      <c r="G1378">
        <v>112.99</v>
      </c>
      <c r="H1378" s="1">
        <v>-406.17604999999998</v>
      </c>
    </row>
    <row r="1379" spans="1:8" x14ac:dyDescent="0.2">
      <c r="A1379">
        <v>1360</v>
      </c>
      <c r="B1379">
        <v>1497</v>
      </c>
      <c r="C1379">
        <v>127.47</v>
      </c>
      <c r="D1379" s="1">
        <v>-384.39114999999998</v>
      </c>
      <c r="E1379">
        <v>1360</v>
      </c>
      <c r="F1379">
        <v>1243</v>
      </c>
      <c r="G1379">
        <v>113.44</v>
      </c>
      <c r="H1379" s="1">
        <v>-405.22075000000001</v>
      </c>
    </row>
    <row r="1380" spans="1:8" x14ac:dyDescent="0.2">
      <c r="A1380">
        <v>1361</v>
      </c>
      <c r="B1380">
        <v>1486</v>
      </c>
      <c r="C1380">
        <v>127.23</v>
      </c>
      <c r="D1380" s="1">
        <v>-384.11308000000002</v>
      </c>
      <c r="E1380">
        <v>1361</v>
      </c>
      <c r="F1380">
        <v>1192</v>
      </c>
      <c r="G1380">
        <v>114.17</v>
      </c>
      <c r="H1380" s="1">
        <v>-403.77449000000001</v>
      </c>
    </row>
    <row r="1381" spans="1:8" x14ac:dyDescent="0.2">
      <c r="A1381">
        <v>1362</v>
      </c>
      <c r="B1381">
        <v>1466</v>
      </c>
      <c r="C1381">
        <v>127.28</v>
      </c>
      <c r="D1381" s="1">
        <v>-383.55092000000002</v>
      </c>
      <c r="E1381">
        <v>1362</v>
      </c>
      <c r="F1381">
        <v>1149</v>
      </c>
      <c r="G1381">
        <v>114.66</v>
      </c>
      <c r="H1381" s="1">
        <v>-402.51506000000001</v>
      </c>
    </row>
    <row r="1382" spans="1:8" x14ac:dyDescent="0.2">
      <c r="A1382">
        <v>1363</v>
      </c>
      <c r="B1382">
        <v>1438</v>
      </c>
      <c r="C1382">
        <v>127.53</v>
      </c>
      <c r="D1382" s="1">
        <v>-382.73210999999998</v>
      </c>
      <c r="E1382">
        <v>1363</v>
      </c>
      <c r="F1382">
        <v>1140</v>
      </c>
      <c r="G1382">
        <v>114.45</v>
      </c>
      <c r="H1382" s="1">
        <v>-402.27028999999999</v>
      </c>
    </row>
    <row r="1383" spans="1:8" x14ac:dyDescent="0.2">
      <c r="A1383">
        <v>1364</v>
      </c>
      <c r="B1383">
        <v>1425</v>
      </c>
      <c r="C1383">
        <v>127.58</v>
      </c>
      <c r="D1383" s="1">
        <v>-382.35021999999998</v>
      </c>
      <c r="E1383">
        <v>1364</v>
      </c>
      <c r="F1383">
        <v>1162</v>
      </c>
      <c r="G1383">
        <v>113.62</v>
      </c>
      <c r="H1383" s="1">
        <v>-402.94225999999998</v>
      </c>
    </row>
    <row r="1384" spans="1:8" x14ac:dyDescent="0.2">
      <c r="A1384">
        <v>1365</v>
      </c>
      <c r="B1384">
        <v>1439</v>
      </c>
      <c r="C1384">
        <v>127.23</v>
      </c>
      <c r="D1384" s="1">
        <v>-382.78338000000002</v>
      </c>
      <c r="E1384">
        <v>1365</v>
      </c>
      <c r="F1384">
        <v>1190</v>
      </c>
      <c r="G1384">
        <v>112.69</v>
      </c>
      <c r="H1384" s="1">
        <v>-403.74594000000002</v>
      </c>
    </row>
    <row r="1385" spans="1:8" x14ac:dyDescent="0.2">
      <c r="A1385">
        <v>1366</v>
      </c>
      <c r="B1385">
        <v>1457</v>
      </c>
      <c r="C1385">
        <v>126.91</v>
      </c>
      <c r="D1385" s="1">
        <v>-383.33388000000002</v>
      </c>
      <c r="E1385">
        <v>1366</v>
      </c>
      <c r="F1385">
        <v>1202</v>
      </c>
      <c r="G1385">
        <v>112.1</v>
      </c>
      <c r="H1385" s="1">
        <v>-404.08843000000002</v>
      </c>
    </row>
    <row r="1386" spans="1:8" x14ac:dyDescent="0.2">
      <c r="A1386">
        <v>1367</v>
      </c>
      <c r="B1386">
        <v>1458</v>
      </c>
      <c r="C1386">
        <v>126.78</v>
      </c>
      <c r="D1386" s="1">
        <v>-383.32091000000003</v>
      </c>
      <c r="E1386">
        <v>1367</v>
      </c>
      <c r="F1386">
        <v>1198</v>
      </c>
      <c r="G1386">
        <v>111.82</v>
      </c>
      <c r="H1386" s="1">
        <v>-403.95945999999998</v>
      </c>
    </row>
    <row r="1387" spans="1:8" x14ac:dyDescent="0.2">
      <c r="A1387">
        <v>1368</v>
      </c>
      <c r="B1387">
        <v>1453</v>
      </c>
      <c r="C1387">
        <v>126.55</v>
      </c>
      <c r="D1387" s="1">
        <v>-383.13853999999998</v>
      </c>
      <c r="E1387">
        <v>1368</v>
      </c>
      <c r="F1387">
        <v>1185</v>
      </c>
      <c r="G1387">
        <v>111.88</v>
      </c>
      <c r="H1387" s="1">
        <v>-403.56688000000003</v>
      </c>
    </row>
    <row r="1388" spans="1:8" x14ac:dyDescent="0.2">
      <c r="A1388">
        <v>1369</v>
      </c>
      <c r="B1388">
        <v>1465</v>
      </c>
      <c r="C1388">
        <v>125.97</v>
      </c>
      <c r="D1388" s="1">
        <v>-383.48275999999998</v>
      </c>
      <c r="E1388">
        <v>1369</v>
      </c>
      <c r="F1388">
        <v>1169</v>
      </c>
      <c r="G1388">
        <v>112.23</v>
      </c>
      <c r="H1388" s="1">
        <v>-403.11959000000002</v>
      </c>
    </row>
    <row r="1389" spans="1:8" x14ac:dyDescent="0.2">
      <c r="A1389">
        <v>1370</v>
      </c>
      <c r="B1389">
        <v>1491</v>
      </c>
      <c r="C1389">
        <v>125.21</v>
      </c>
      <c r="D1389" s="1">
        <v>-384.23944</v>
      </c>
      <c r="E1389">
        <v>1370</v>
      </c>
      <c r="F1389">
        <v>1164</v>
      </c>
      <c r="G1389">
        <v>112.63</v>
      </c>
      <c r="H1389" s="1">
        <v>-402.95992000000001</v>
      </c>
    </row>
    <row r="1390" spans="1:8" x14ac:dyDescent="0.2">
      <c r="A1390">
        <v>1371</v>
      </c>
      <c r="B1390">
        <v>1513</v>
      </c>
      <c r="C1390">
        <v>124.66</v>
      </c>
      <c r="D1390" s="1">
        <v>-384.89285999999998</v>
      </c>
      <c r="E1390">
        <v>1371</v>
      </c>
      <c r="F1390">
        <v>1178</v>
      </c>
      <c r="G1390">
        <v>112.85</v>
      </c>
      <c r="H1390" s="1">
        <v>-403.37329999999997</v>
      </c>
    </row>
    <row r="1391" spans="1:8" x14ac:dyDescent="0.2">
      <c r="A1391">
        <v>1372</v>
      </c>
      <c r="B1391">
        <v>1518</v>
      </c>
      <c r="C1391">
        <v>124.59</v>
      </c>
      <c r="D1391" s="1">
        <v>-385.01884999999999</v>
      </c>
      <c r="E1391">
        <v>1372</v>
      </c>
      <c r="F1391">
        <v>1195</v>
      </c>
      <c r="G1391">
        <v>113.16</v>
      </c>
      <c r="H1391" s="1">
        <v>-403.88760000000002</v>
      </c>
    </row>
    <row r="1392" spans="1:8" x14ac:dyDescent="0.2">
      <c r="A1392">
        <v>1373</v>
      </c>
      <c r="B1392">
        <v>1505</v>
      </c>
      <c r="C1392">
        <v>124.82</v>
      </c>
      <c r="D1392" s="1">
        <v>-384.63452000000001</v>
      </c>
      <c r="E1392">
        <v>1373</v>
      </c>
      <c r="F1392">
        <v>1198</v>
      </c>
      <c r="G1392">
        <v>113.8</v>
      </c>
      <c r="H1392" s="1">
        <v>-403.95681999999999</v>
      </c>
    </row>
    <row r="1393" spans="1:8" x14ac:dyDescent="0.2">
      <c r="A1393">
        <v>1374</v>
      </c>
      <c r="B1393">
        <v>1495</v>
      </c>
      <c r="C1393">
        <v>124.94</v>
      </c>
      <c r="D1393" s="1">
        <v>-384.29973000000001</v>
      </c>
      <c r="E1393">
        <v>1374</v>
      </c>
      <c r="F1393">
        <v>1184</v>
      </c>
      <c r="G1393">
        <v>114.69</v>
      </c>
      <c r="H1393" s="1">
        <v>-403.55182000000002</v>
      </c>
    </row>
    <row r="1394" spans="1:8" x14ac:dyDescent="0.2">
      <c r="A1394">
        <v>1375</v>
      </c>
      <c r="B1394">
        <v>1505</v>
      </c>
      <c r="C1394">
        <v>124.52</v>
      </c>
      <c r="D1394" s="1">
        <v>-384.58273000000003</v>
      </c>
      <c r="E1394">
        <v>1375</v>
      </c>
      <c r="F1394">
        <v>1163</v>
      </c>
      <c r="G1394">
        <v>115.49</v>
      </c>
      <c r="H1394" s="1">
        <v>-402.97059000000002</v>
      </c>
    </row>
    <row r="1395" spans="1:8" x14ac:dyDescent="0.2">
      <c r="A1395">
        <v>1376</v>
      </c>
      <c r="B1395">
        <v>1535</v>
      </c>
      <c r="C1395">
        <v>123.71</v>
      </c>
      <c r="D1395" s="1">
        <v>-385.45494000000002</v>
      </c>
      <c r="E1395">
        <v>1376</v>
      </c>
      <c r="F1395">
        <v>1149</v>
      </c>
      <c r="G1395">
        <v>115.94</v>
      </c>
      <c r="H1395" s="1">
        <v>-402.57175999999998</v>
      </c>
    </row>
    <row r="1396" spans="1:8" x14ac:dyDescent="0.2">
      <c r="A1396">
        <v>1377</v>
      </c>
      <c r="B1396">
        <v>1570</v>
      </c>
      <c r="C1396">
        <v>122.84</v>
      </c>
      <c r="D1396" s="1">
        <v>-386.42827999999997</v>
      </c>
      <c r="E1396">
        <v>1377</v>
      </c>
      <c r="F1396">
        <v>1147</v>
      </c>
      <c r="G1396">
        <v>116.01</v>
      </c>
      <c r="H1396" s="1">
        <v>-402.51918000000001</v>
      </c>
    </row>
    <row r="1397" spans="1:8" x14ac:dyDescent="0.2">
      <c r="A1397">
        <v>1378</v>
      </c>
      <c r="B1397">
        <v>1607</v>
      </c>
      <c r="C1397">
        <v>122.23</v>
      </c>
      <c r="D1397" s="1">
        <v>-387.43121000000002</v>
      </c>
      <c r="E1397">
        <v>1378</v>
      </c>
      <c r="F1397">
        <v>1154</v>
      </c>
      <c r="G1397">
        <v>115.79</v>
      </c>
      <c r="H1397" s="1">
        <v>-402.71465000000001</v>
      </c>
    </row>
    <row r="1398" spans="1:8" x14ac:dyDescent="0.2">
      <c r="A1398">
        <v>1379</v>
      </c>
      <c r="B1398">
        <v>1642</v>
      </c>
      <c r="C1398">
        <v>121.85</v>
      </c>
      <c r="D1398" s="1">
        <v>-388.4502</v>
      </c>
      <c r="E1398">
        <v>1379</v>
      </c>
      <c r="F1398">
        <v>1171</v>
      </c>
      <c r="G1398">
        <v>115.16</v>
      </c>
      <c r="H1398" s="1">
        <v>-403.17361</v>
      </c>
    </row>
    <row r="1399" spans="1:8" x14ac:dyDescent="0.2">
      <c r="A1399">
        <v>1380</v>
      </c>
      <c r="B1399">
        <v>1661</v>
      </c>
      <c r="C1399">
        <v>121.99</v>
      </c>
      <c r="D1399" s="1">
        <v>-389.01168000000001</v>
      </c>
      <c r="E1399">
        <v>1380</v>
      </c>
      <c r="F1399">
        <v>1193</v>
      </c>
      <c r="G1399">
        <v>114.45</v>
      </c>
      <c r="H1399" s="1">
        <v>-403.82348999999999</v>
      </c>
    </row>
    <row r="1400" spans="1:8" x14ac:dyDescent="0.2">
      <c r="A1400">
        <v>1381</v>
      </c>
      <c r="B1400">
        <v>1645</v>
      </c>
      <c r="C1400">
        <v>122.68</v>
      </c>
      <c r="D1400" s="1">
        <v>-388.54507999999998</v>
      </c>
      <c r="E1400">
        <v>1381</v>
      </c>
      <c r="F1400">
        <v>1205</v>
      </c>
      <c r="G1400">
        <v>114.01</v>
      </c>
      <c r="H1400" s="1">
        <v>-404.18518</v>
      </c>
    </row>
    <row r="1401" spans="1:8" x14ac:dyDescent="0.2">
      <c r="A1401">
        <v>1382</v>
      </c>
      <c r="B1401">
        <v>1603</v>
      </c>
      <c r="C1401">
        <v>123.52</v>
      </c>
      <c r="D1401" s="1">
        <v>-387.32479000000001</v>
      </c>
      <c r="E1401">
        <v>1382</v>
      </c>
      <c r="F1401">
        <v>1203</v>
      </c>
      <c r="G1401">
        <v>113.94</v>
      </c>
      <c r="H1401" s="1">
        <v>-404.09431999999998</v>
      </c>
    </row>
    <row r="1402" spans="1:8" x14ac:dyDescent="0.2">
      <c r="A1402">
        <v>1383</v>
      </c>
      <c r="B1402">
        <v>1556</v>
      </c>
      <c r="C1402">
        <v>124.3</v>
      </c>
      <c r="D1402" s="1">
        <v>-386.02625</v>
      </c>
      <c r="E1402">
        <v>1383</v>
      </c>
      <c r="F1402">
        <v>1195</v>
      </c>
      <c r="G1402">
        <v>114.06</v>
      </c>
      <c r="H1402" s="1">
        <v>-403.84494000000001</v>
      </c>
    </row>
    <row r="1403" spans="1:8" x14ac:dyDescent="0.2">
      <c r="A1403">
        <v>1384</v>
      </c>
      <c r="B1403">
        <v>1516</v>
      </c>
      <c r="C1403">
        <v>124.9</v>
      </c>
      <c r="D1403" s="1">
        <v>-384.89357000000001</v>
      </c>
      <c r="E1403">
        <v>1384</v>
      </c>
      <c r="F1403">
        <v>1188</v>
      </c>
      <c r="G1403">
        <v>114.29</v>
      </c>
      <c r="H1403" s="1">
        <v>-403.64978000000002</v>
      </c>
    </row>
    <row r="1404" spans="1:8" x14ac:dyDescent="0.2">
      <c r="A1404">
        <v>1385</v>
      </c>
      <c r="B1404">
        <v>1481</v>
      </c>
      <c r="C1404">
        <v>125.36</v>
      </c>
      <c r="D1404" s="1">
        <v>-383.93092999999999</v>
      </c>
      <c r="E1404">
        <v>1385</v>
      </c>
      <c r="F1404">
        <v>1182</v>
      </c>
      <c r="G1404">
        <v>114.65</v>
      </c>
      <c r="H1404" s="1">
        <v>-403.48707999999999</v>
      </c>
    </row>
    <row r="1405" spans="1:8" x14ac:dyDescent="0.2">
      <c r="A1405">
        <v>1386</v>
      </c>
      <c r="B1405">
        <v>1458</v>
      </c>
      <c r="C1405">
        <v>125.57</v>
      </c>
      <c r="D1405" s="1">
        <v>-383.26549999999997</v>
      </c>
      <c r="E1405">
        <v>1386</v>
      </c>
      <c r="F1405">
        <v>1175</v>
      </c>
      <c r="G1405">
        <v>115.12</v>
      </c>
      <c r="H1405" s="1">
        <v>-403.27800999999999</v>
      </c>
    </row>
    <row r="1406" spans="1:8" x14ac:dyDescent="0.2">
      <c r="A1406">
        <v>1387</v>
      </c>
      <c r="B1406">
        <v>1460</v>
      </c>
      <c r="C1406">
        <v>125.32</v>
      </c>
      <c r="D1406" s="1">
        <v>-383.28809999999999</v>
      </c>
      <c r="E1406">
        <v>1387</v>
      </c>
      <c r="F1406">
        <v>1166</v>
      </c>
      <c r="G1406">
        <v>115.72</v>
      </c>
      <c r="H1406" s="1">
        <v>-403.02706999999998</v>
      </c>
    </row>
    <row r="1407" spans="1:8" x14ac:dyDescent="0.2">
      <c r="A1407">
        <v>1388</v>
      </c>
      <c r="B1407">
        <v>1488</v>
      </c>
      <c r="C1407">
        <v>124.59</v>
      </c>
      <c r="D1407" s="1">
        <v>-384.11912999999998</v>
      </c>
      <c r="E1407">
        <v>1388</v>
      </c>
      <c r="F1407">
        <v>1160</v>
      </c>
      <c r="G1407">
        <v>116.27</v>
      </c>
      <c r="H1407" s="1">
        <v>-402.86259999999999</v>
      </c>
    </row>
    <row r="1408" spans="1:8" x14ac:dyDescent="0.2">
      <c r="A1408">
        <v>1389</v>
      </c>
      <c r="B1408">
        <v>1522</v>
      </c>
      <c r="C1408">
        <v>123.85</v>
      </c>
      <c r="D1408" s="1">
        <v>-385.10027000000002</v>
      </c>
      <c r="E1408">
        <v>1389</v>
      </c>
      <c r="F1408">
        <v>1159</v>
      </c>
      <c r="G1408">
        <v>116.73</v>
      </c>
      <c r="H1408" s="1">
        <v>-402.84064999999998</v>
      </c>
    </row>
    <row r="1409" spans="1:8" x14ac:dyDescent="0.2">
      <c r="A1409">
        <v>1390</v>
      </c>
      <c r="B1409">
        <v>1539</v>
      </c>
      <c r="C1409">
        <v>123.42</v>
      </c>
      <c r="D1409" s="1">
        <v>-385.56297000000001</v>
      </c>
      <c r="E1409">
        <v>1390</v>
      </c>
      <c r="F1409">
        <v>1167</v>
      </c>
      <c r="G1409">
        <v>116.95</v>
      </c>
      <c r="H1409" s="1">
        <v>-403.03509000000003</v>
      </c>
    </row>
    <row r="1410" spans="1:8" x14ac:dyDescent="0.2">
      <c r="A1410">
        <v>1391</v>
      </c>
      <c r="B1410">
        <v>1540</v>
      </c>
      <c r="C1410">
        <v>123.28</v>
      </c>
      <c r="D1410" s="1">
        <v>-385.57988</v>
      </c>
      <c r="E1410">
        <v>1391</v>
      </c>
      <c r="F1410">
        <v>1191</v>
      </c>
      <c r="G1410">
        <v>116.75</v>
      </c>
      <c r="H1410" s="1">
        <v>-403.72653000000003</v>
      </c>
    </row>
    <row r="1411" spans="1:8" x14ac:dyDescent="0.2">
      <c r="A1411">
        <v>1392</v>
      </c>
      <c r="B1411">
        <v>1542</v>
      </c>
      <c r="C1411">
        <v>123.11</v>
      </c>
      <c r="D1411" s="1">
        <v>-385.61313999999999</v>
      </c>
      <c r="E1411">
        <v>1392</v>
      </c>
      <c r="F1411">
        <v>1227</v>
      </c>
      <c r="G1411">
        <v>116.25</v>
      </c>
      <c r="H1411" s="1">
        <v>-404.74391000000003</v>
      </c>
    </row>
    <row r="1412" spans="1:8" x14ac:dyDescent="0.2">
      <c r="A1412">
        <v>1393</v>
      </c>
      <c r="B1412">
        <v>1555</v>
      </c>
      <c r="C1412">
        <v>122.73</v>
      </c>
      <c r="D1412" s="1">
        <v>-385.96505999999999</v>
      </c>
      <c r="E1412">
        <v>1393</v>
      </c>
      <c r="F1412">
        <v>1252</v>
      </c>
      <c r="G1412">
        <v>115.82</v>
      </c>
      <c r="H1412" s="1">
        <v>-405.47120999999999</v>
      </c>
    </row>
    <row r="1413" spans="1:8" x14ac:dyDescent="0.2">
      <c r="A1413">
        <v>1394</v>
      </c>
      <c r="B1413">
        <v>1574</v>
      </c>
      <c r="C1413">
        <v>122.28</v>
      </c>
      <c r="D1413" s="1">
        <v>-386.52915000000002</v>
      </c>
      <c r="E1413">
        <v>1394</v>
      </c>
      <c r="F1413">
        <v>1255</v>
      </c>
      <c r="G1413">
        <v>115.63</v>
      </c>
      <c r="H1413" s="1">
        <v>-405.54473999999999</v>
      </c>
    </row>
    <row r="1414" spans="1:8" x14ac:dyDescent="0.2">
      <c r="A1414">
        <v>1395</v>
      </c>
      <c r="B1414">
        <v>1588</v>
      </c>
      <c r="C1414">
        <v>121.87</v>
      </c>
      <c r="D1414" s="1">
        <v>-386.94905</v>
      </c>
      <c r="E1414">
        <v>1395</v>
      </c>
      <c r="F1414">
        <v>1239</v>
      </c>
      <c r="G1414">
        <v>115.57</v>
      </c>
      <c r="H1414" s="1">
        <v>-405.06867</v>
      </c>
    </row>
    <row r="1415" spans="1:8" x14ac:dyDescent="0.2">
      <c r="A1415">
        <v>1396</v>
      </c>
      <c r="B1415">
        <v>1586</v>
      </c>
      <c r="C1415">
        <v>121.73</v>
      </c>
      <c r="D1415" s="1">
        <v>-386.84289999999999</v>
      </c>
      <c r="E1415">
        <v>1396</v>
      </c>
      <c r="F1415">
        <v>1219</v>
      </c>
      <c r="G1415">
        <v>115.51</v>
      </c>
      <c r="H1415" s="1">
        <v>-404.50060999999999</v>
      </c>
    </row>
    <row r="1416" spans="1:8" x14ac:dyDescent="0.2">
      <c r="A1416">
        <v>1397</v>
      </c>
      <c r="B1416">
        <v>1573</v>
      </c>
      <c r="C1416">
        <v>121.68</v>
      </c>
      <c r="D1416" s="1">
        <v>-386.46323999999998</v>
      </c>
      <c r="E1416">
        <v>1397</v>
      </c>
      <c r="F1416">
        <v>1207</v>
      </c>
      <c r="G1416">
        <v>115.19</v>
      </c>
      <c r="H1416" s="1">
        <v>-404.18299999999999</v>
      </c>
    </row>
    <row r="1417" spans="1:8" x14ac:dyDescent="0.2">
      <c r="A1417">
        <v>1398</v>
      </c>
      <c r="B1417">
        <v>1560</v>
      </c>
      <c r="C1417">
        <v>121.67</v>
      </c>
      <c r="D1417" s="1">
        <v>-386.14665000000002</v>
      </c>
      <c r="E1417">
        <v>1398</v>
      </c>
      <c r="F1417">
        <v>1198</v>
      </c>
      <c r="G1417">
        <v>114.86</v>
      </c>
      <c r="H1417" s="1">
        <v>-403.94389999999999</v>
      </c>
    </row>
    <row r="1418" spans="1:8" x14ac:dyDescent="0.2">
      <c r="A1418">
        <v>1399</v>
      </c>
      <c r="B1418">
        <v>1540</v>
      </c>
      <c r="C1418">
        <v>121.84</v>
      </c>
      <c r="D1418" s="1">
        <v>-385.61930000000001</v>
      </c>
      <c r="E1418">
        <v>1399</v>
      </c>
      <c r="F1418">
        <v>1185</v>
      </c>
      <c r="G1418">
        <v>114.69</v>
      </c>
      <c r="H1418" s="1">
        <v>-403.58301</v>
      </c>
    </row>
    <row r="1419" spans="1:8" x14ac:dyDescent="0.2">
      <c r="A1419">
        <v>1400</v>
      </c>
      <c r="B1419">
        <v>1506</v>
      </c>
      <c r="C1419">
        <v>122.31</v>
      </c>
      <c r="D1419" s="1">
        <v>-384.64474999999999</v>
      </c>
      <c r="E1419">
        <v>1400</v>
      </c>
      <c r="F1419">
        <v>1165</v>
      </c>
      <c r="G1419">
        <v>114.62</v>
      </c>
      <c r="H1419" s="1">
        <v>-403.01276999999999</v>
      </c>
    </row>
    <row r="1420" spans="1:8" x14ac:dyDescent="0.2">
      <c r="A1420">
        <v>1401</v>
      </c>
      <c r="B1420">
        <v>1468</v>
      </c>
      <c r="C1420">
        <v>122.86</v>
      </c>
      <c r="D1420" s="1">
        <v>-383.53764999999999</v>
      </c>
      <c r="E1420">
        <v>1401</v>
      </c>
      <c r="F1420">
        <v>1136</v>
      </c>
      <c r="G1420">
        <v>114.87</v>
      </c>
      <c r="H1420" s="1">
        <v>-402.19504000000001</v>
      </c>
    </row>
    <row r="1421" spans="1:8" x14ac:dyDescent="0.2">
      <c r="A1421">
        <v>1402</v>
      </c>
      <c r="B1421">
        <v>1454</v>
      </c>
      <c r="C1421">
        <v>123.02</v>
      </c>
      <c r="D1421" s="1">
        <v>-383.13497999999998</v>
      </c>
      <c r="E1421">
        <v>1402</v>
      </c>
      <c r="F1421">
        <v>1110</v>
      </c>
      <c r="G1421">
        <v>115.05</v>
      </c>
      <c r="H1421" s="1">
        <v>-401.43175000000002</v>
      </c>
    </row>
    <row r="1422" spans="1:8" x14ac:dyDescent="0.2">
      <c r="A1422">
        <v>1403</v>
      </c>
      <c r="B1422">
        <v>1465</v>
      </c>
      <c r="C1422">
        <v>122.88</v>
      </c>
      <c r="D1422" s="1">
        <v>-383.48815999999999</v>
      </c>
      <c r="E1422">
        <v>1403</v>
      </c>
      <c r="F1422">
        <v>1106</v>
      </c>
      <c r="G1422">
        <v>114.84</v>
      </c>
      <c r="H1422" s="1">
        <v>-401.33411999999998</v>
      </c>
    </row>
    <row r="1423" spans="1:8" x14ac:dyDescent="0.2">
      <c r="A1423">
        <v>1404</v>
      </c>
      <c r="B1423">
        <v>1478</v>
      </c>
      <c r="C1423">
        <v>122.92</v>
      </c>
      <c r="D1423" s="1">
        <v>-383.88114000000002</v>
      </c>
      <c r="E1423">
        <v>1404</v>
      </c>
      <c r="F1423">
        <v>1122</v>
      </c>
      <c r="G1423">
        <v>114.44</v>
      </c>
      <c r="H1423" s="1">
        <v>-401.81801000000002</v>
      </c>
    </row>
    <row r="1424" spans="1:8" x14ac:dyDescent="0.2">
      <c r="A1424">
        <v>1405</v>
      </c>
      <c r="B1424">
        <v>1480</v>
      </c>
      <c r="C1424">
        <v>123.26</v>
      </c>
      <c r="D1424" s="1">
        <v>-383.89985000000001</v>
      </c>
      <c r="E1424">
        <v>1405</v>
      </c>
      <c r="F1424">
        <v>1146</v>
      </c>
      <c r="G1424">
        <v>114.01</v>
      </c>
      <c r="H1424" s="1">
        <v>-402.46821999999997</v>
      </c>
    </row>
    <row r="1425" spans="1:8" x14ac:dyDescent="0.2">
      <c r="A1425">
        <v>1406</v>
      </c>
      <c r="B1425">
        <v>1484</v>
      </c>
      <c r="C1425">
        <v>123.48</v>
      </c>
      <c r="D1425" s="1">
        <v>-383.98423000000003</v>
      </c>
      <c r="E1425">
        <v>1406</v>
      </c>
      <c r="F1425">
        <v>1175</v>
      </c>
      <c r="G1425">
        <v>113.67</v>
      </c>
      <c r="H1425" s="1">
        <v>-403.26168000000001</v>
      </c>
    </row>
    <row r="1426" spans="1:8" x14ac:dyDescent="0.2">
      <c r="A1426">
        <v>1407</v>
      </c>
      <c r="B1426">
        <v>1508</v>
      </c>
      <c r="C1426">
        <v>123.37</v>
      </c>
      <c r="D1426" s="1">
        <v>-384.70853</v>
      </c>
      <c r="E1426">
        <v>1407</v>
      </c>
      <c r="F1426">
        <v>1208</v>
      </c>
      <c r="G1426">
        <v>113.3</v>
      </c>
      <c r="H1426" s="1">
        <v>-404.20961</v>
      </c>
    </row>
    <row r="1427" spans="1:8" x14ac:dyDescent="0.2">
      <c r="A1427">
        <v>1408</v>
      </c>
      <c r="B1427">
        <v>1525</v>
      </c>
      <c r="C1427">
        <v>123.44</v>
      </c>
      <c r="D1427" s="1">
        <v>-385.23045999999999</v>
      </c>
      <c r="E1427">
        <v>1408</v>
      </c>
      <c r="F1427">
        <v>1237</v>
      </c>
      <c r="G1427">
        <v>113.12</v>
      </c>
      <c r="H1427" s="1">
        <v>-405.02069999999998</v>
      </c>
    </row>
    <row r="1428" spans="1:8" x14ac:dyDescent="0.2">
      <c r="A1428">
        <v>1409</v>
      </c>
      <c r="B1428">
        <v>1515</v>
      </c>
      <c r="C1428">
        <v>123.84</v>
      </c>
      <c r="D1428" s="1">
        <v>-384.89954</v>
      </c>
      <c r="E1428">
        <v>1409</v>
      </c>
      <c r="F1428">
        <v>1252</v>
      </c>
      <c r="G1428">
        <v>113.18</v>
      </c>
      <c r="H1428" s="1">
        <v>-405.46073999999999</v>
      </c>
    </row>
    <row r="1429" spans="1:8" x14ac:dyDescent="0.2">
      <c r="A1429">
        <v>1410</v>
      </c>
      <c r="B1429">
        <v>1494</v>
      </c>
      <c r="C1429">
        <v>124.27</v>
      </c>
      <c r="D1429" s="1">
        <v>-384.32112000000001</v>
      </c>
      <c r="E1429">
        <v>1410</v>
      </c>
      <c r="F1429">
        <v>1253</v>
      </c>
      <c r="G1429">
        <v>113.39</v>
      </c>
      <c r="H1429" s="1">
        <v>-405.48381000000001</v>
      </c>
    </row>
    <row r="1430" spans="1:8" x14ac:dyDescent="0.2">
      <c r="A1430">
        <v>1411</v>
      </c>
      <c r="B1430">
        <v>1463</v>
      </c>
      <c r="C1430">
        <v>124.74</v>
      </c>
      <c r="D1430" s="1">
        <v>-383.47770000000003</v>
      </c>
      <c r="E1430">
        <v>1411</v>
      </c>
      <c r="F1430">
        <v>1241</v>
      </c>
      <c r="G1430">
        <v>113.7</v>
      </c>
      <c r="H1430" s="1">
        <v>-405.13010000000003</v>
      </c>
    </row>
    <row r="1431" spans="1:8" x14ac:dyDescent="0.2">
      <c r="A1431">
        <v>1412</v>
      </c>
      <c r="B1431">
        <v>1422</v>
      </c>
      <c r="C1431">
        <v>125.29</v>
      </c>
      <c r="D1431" s="1">
        <v>-382.27336000000003</v>
      </c>
      <c r="E1431">
        <v>1412</v>
      </c>
      <c r="F1431">
        <v>1224</v>
      </c>
      <c r="G1431">
        <v>113.87</v>
      </c>
      <c r="H1431" s="1">
        <v>-404.63243</v>
      </c>
    </row>
    <row r="1432" spans="1:8" x14ac:dyDescent="0.2">
      <c r="A1432">
        <v>1413</v>
      </c>
      <c r="B1432">
        <v>1399</v>
      </c>
      <c r="C1432">
        <v>125.33</v>
      </c>
      <c r="D1432" s="1">
        <v>-381.61106000000001</v>
      </c>
      <c r="E1432">
        <v>1413</v>
      </c>
      <c r="F1432">
        <v>1213</v>
      </c>
      <c r="G1432">
        <v>113.84</v>
      </c>
      <c r="H1432" s="1">
        <v>-404.31691000000001</v>
      </c>
    </row>
    <row r="1433" spans="1:8" x14ac:dyDescent="0.2">
      <c r="A1433">
        <v>1414</v>
      </c>
      <c r="B1433">
        <v>1408</v>
      </c>
      <c r="C1433">
        <v>124.78</v>
      </c>
      <c r="D1433" s="1">
        <v>-381.87682000000001</v>
      </c>
      <c r="E1433">
        <v>1414</v>
      </c>
      <c r="F1433">
        <v>1211</v>
      </c>
      <c r="G1433">
        <v>113.56</v>
      </c>
      <c r="H1433" s="1">
        <v>-404.27485000000001</v>
      </c>
    </row>
    <row r="1434" spans="1:8" x14ac:dyDescent="0.2">
      <c r="A1434">
        <v>1415</v>
      </c>
      <c r="B1434">
        <v>1438</v>
      </c>
      <c r="C1434">
        <v>123.96</v>
      </c>
      <c r="D1434" s="1">
        <v>-382.74086999999997</v>
      </c>
      <c r="E1434">
        <v>1415</v>
      </c>
      <c r="F1434">
        <v>1213</v>
      </c>
      <c r="G1434">
        <v>113.15</v>
      </c>
      <c r="H1434" s="1">
        <v>-404.33981</v>
      </c>
    </row>
    <row r="1435" spans="1:8" x14ac:dyDescent="0.2">
      <c r="A1435">
        <v>1416</v>
      </c>
      <c r="B1435">
        <v>1478</v>
      </c>
      <c r="C1435">
        <v>123.03</v>
      </c>
      <c r="D1435" s="1">
        <v>-383.88682</v>
      </c>
      <c r="E1435">
        <v>1416</v>
      </c>
      <c r="F1435">
        <v>1210</v>
      </c>
      <c r="G1435">
        <v>112.77</v>
      </c>
      <c r="H1435" s="1">
        <v>-404.28356000000002</v>
      </c>
    </row>
    <row r="1436" spans="1:8" x14ac:dyDescent="0.2">
      <c r="A1436">
        <v>1417</v>
      </c>
      <c r="B1436">
        <v>1514</v>
      </c>
      <c r="C1436">
        <v>122.22</v>
      </c>
      <c r="D1436" s="1">
        <v>-384.89530000000002</v>
      </c>
      <c r="E1436">
        <v>1417</v>
      </c>
      <c r="F1436">
        <v>1204</v>
      </c>
      <c r="G1436">
        <v>112.41</v>
      </c>
      <c r="H1436" s="1">
        <v>-404.06520999999998</v>
      </c>
    </row>
    <row r="1437" spans="1:8" x14ac:dyDescent="0.2">
      <c r="A1437">
        <v>1418</v>
      </c>
      <c r="B1437">
        <v>1535</v>
      </c>
      <c r="C1437">
        <v>121.67</v>
      </c>
      <c r="D1437" s="1">
        <v>-385.50162</v>
      </c>
      <c r="E1437">
        <v>1418</v>
      </c>
      <c r="F1437">
        <v>1202</v>
      </c>
      <c r="G1437">
        <v>111.92</v>
      </c>
      <c r="H1437" s="1">
        <v>-404.01657999999998</v>
      </c>
    </row>
    <row r="1438" spans="1:8" x14ac:dyDescent="0.2">
      <c r="A1438">
        <v>1419</v>
      </c>
      <c r="B1438">
        <v>1540</v>
      </c>
      <c r="C1438">
        <v>121.42</v>
      </c>
      <c r="D1438" s="1">
        <v>-385.62385999999998</v>
      </c>
      <c r="E1438">
        <v>1419</v>
      </c>
      <c r="F1438">
        <v>1209</v>
      </c>
      <c r="G1438">
        <v>111.52</v>
      </c>
      <c r="H1438" s="1">
        <v>-404.24430999999998</v>
      </c>
    </row>
    <row r="1439" spans="1:8" x14ac:dyDescent="0.2">
      <c r="A1439">
        <v>1420</v>
      </c>
      <c r="B1439">
        <v>1532</v>
      </c>
      <c r="C1439">
        <v>121.35</v>
      </c>
      <c r="D1439" s="1">
        <v>-385.37642</v>
      </c>
      <c r="E1439">
        <v>1420</v>
      </c>
      <c r="F1439">
        <v>1214</v>
      </c>
      <c r="G1439">
        <v>111.42</v>
      </c>
      <c r="H1439" s="1">
        <v>-404.38832000000002</v>
      </c>
    </row>
    <row r="1440" spans="1:8" x14ac:dyDescent="0.2">
      <c r="A1440">
        <v>1421</v>
      </c>
      <c r="B1440">
        <v>1519</v>
      </c>
      <c r="C1440">
        <v>121.42</v>
      </c>
      <c r="D1440" s="1">
        <v>-385.01413000000002</v>
      </c>
      <c r="E1440">
        <v>1421</v>
      </c>
      <c r="F1440">
        <v>1207</v>
      </c>
      <c r="G1440">
        <v>111.76</v>
      </c>
      <c r="H1440" s="1">
        <v>-404.19898999999998</v>
      </c>
    </row>
    <row r="1441" spans="1:8" x14ac:dyDescent="0.2">
      <c r="A1441">
        <v>1422</v>
      </c>
      <c r="B1441">
        <v>1493</v>
      </c>
      <c r="C1441">
        <v>121.85</v>
      </c>
      <c r="D1441" s="1">
        <v>-384.34050000000002</v>
      </c>
      <c r="E1441">
        <v>1422</v>
      </c>
      <c r="F1441">
        <v>1196</v>
      </c>
      <c r="G1441">
        <v>112.36</v>
      </c>
      <c r="H1441" s="1">
        <v>-403.85816</v>
      </c>
    </row>
    <row r="1442" spans="1:8" x14ac:dyDescent="0.2">
      <c r="A1442">
        <v>1423</v>
      </c>
      <c r="B1442">
        <v>1452</v>
      </c>
      <c r="C1442">
        <v>122.51</v>
      </c>
      <c r="D1442" s="1">
        <v>-383.14591000000001</v>
      </c>
      <c r="E1442">
        <v>1423</v>
      </c>
      <c r="F1442">
        <v>1194</v>
      </c>
      <c r="G1442">
        <v>112.88</v>
      </c>
      <c r="H1442" s="1">
        <v>-403.7817</v>
      </c>
    </row>
    <row r="1443" spans="1:8" x14ac:dyDescent="0.2">
      <c r="A1443">
        <v>1424</v>
      </c>
      <c r="B1443">
        <v>1416</v>
      </c>
      <c r="C1443">
        <v>122.85</v>
      </c>
      <c r="D1443" s="1">
        <v>-382.11169999999998</v>
      </c>
      <c r="E1443">
        <v>1424</v>
      </c>
      <c r="F1443">
        <v>1207</v>
      </c>
      <c r="G1443">
        <v>113.22</v>
      </c>
      <c r="H1443" s="1">
        <v>-404.17568999999997</v>
      </c>
    </row>
    <row r="1444" spans="1:8" x14ac:dyDescent="0.2">
      <c r="A1444">
        <v>1425</v>
      </c>
      <c r="B1444">
        <v>1396</v>
      </c>
      <c r="C1444">
        <v>122.85</v>
      </c>
      <c r="D1444" s="1">
        <v>-381.57589999999999</v>
      </c>
      <c r="E1444">
        <v>1425</v>
      </c>
      <c r="F1444">
        <v>1225</v>
      </c>
      <c r="G1444">
        <v>113.49</v>
      </c>
      <c r="H1444" s="1">
        <v>-404.70353</v>
      </c>
    </row>
    <row r="1445" spans="1:8" x14ac:dyDescent="0.2">
      <c r="A1445">
        <v>1426</v>
      </c>
      <c r="B1445">
        <v>1390</v>
      </c>
      <c r="C1445">
        <v>122.63</v>
      </c>
      <c r="D1445" s="1">
        <v>-381.40474</v>
      </c>
      <c r="E1445">
        <v>1426</v>
      </c>
      <c r="F1445">
        <v>1237</v>
      </c>
      <c r="G1445">
        <v>113.82</v>
      </c>
      <c r="H1445" s="1">
        <v>-405.01728000000003</v>
      </c>
    </row>
    <row r="1446" spans="1:8" x14ac:dyDescent="0.2">
      <c r="A1446">
        <v>1427</v>
      </c>
      <c r="B1446">
        <v>1403</v>
      </c>
      <c r="C1446">
        <v>122.32</v>
      </c>
      <c r="D1446" s="1">
        <v>-381.78264999999999</v>
      </c>
      <c r="E1446">
        <v>1427</v>
      </c>
      <c r="F1446">
        <v>1243</v>
      </c>
      <c r="G1446">
        <v>114.17</v>
      </c>
      <c r="H1446" s="1">
        <v>-405.17536000000001</v>
      </c>
    </row>
    <row r="1447" spans="1:8" x14ac:dyDescent="0.2">
      <c r="A1447">
        <v>1428</v>
      </c>
      <c r="B1447">
        <v>1431</v>
      </c>
      <c r="C1447">
        <v>122.08</v>
      </c>
      <c r="D1447" s="1">
        <v>-382.56963999999999</v>
      </c>
      <c r="E1447">
        <v>1428</v>
      </c>
      <c r="F1447">
        <v>1253</v>
      </c>
      <c r="G1447">
        <v>114.3</v>
      </c>
      <c r="H1447" s="1">
        <v>-405.42696000000001</v>
      </c>
    </row>
    <row r="1448" spans="1:8" x14ac:dyDescent="0.2">
      <c r="A1448">
        <v>1429</v>
      </c>
      <c r="B1448">
        <v>1464</v>
      </c>
      <c r="C1448">
        <v>122.01</v>
      </c>
      <c r="D1448" s="1">
        <v>-383.51634999999999</v>
      </c>
      <c r="E1448">
        <v>1429</v>
      </c>
      <c r="F1448">
        <v>1270</v>
      </c>
      <c r="G1448">
        <v>114.18</v>
      </c>
      <c r="H1448" s="1">
        <v>-405.90807000000001</v>
      </c>
    </row>
    <row r="1449" spans="1:8" x14ac:dyDescent="0.2">
      <c r="A1449">
        <v>1430</v>
      </c>
      <c r="B1449">
        <v>1491</v>
      </c>
      <c r="C1449">
        <v>122.34</v>
      </c>
      <c r="D1449" s="1">
        <v>-384.27852999999999</v>
      </c>
      <c r="E1449">
        <v>1430</v>
      </c>
      <c r="F1449">
        <v>1295</v>
      </c>
      <c r="G1449">
        <v>113.92</v>
      </c>
      <c r="H1449" s="1">
        <v>-406.60669000000001</v>
      </c>
    </row>
    <row r="1450" spans="1:8" x14ac:dyDescent="0.2">
      <c r="A1450">
        <v>1431</v>
      </c>
      <c r="B1450">
        <v>1500</v>
      </c>
      <c r="C1450">
        <v>123.03</v>
      </c>
      <c r="D1450" s="1">
        <v>-384.50790000000001</v>
      </c>
      <c r="E1450">
        <v>1431</v>
      </c>
      <c r="F1450">
        <v>1321</v>
      </c>
      <c r="G1450">
        <v>113.58</v>
      </c>
      <c r="H1450" s="1">
        <v>-407.35421000000002</v>
      </c>
    </row>
    <row r="1451" spans="1:8" x14ac:dyDescent="0.2">
      <c r="A1451">
        <v>1432</v>
      </c>
      <c r="B1451">
        <v>1497</v>
      </c>
      <c r="C1451">
        <v>123.87</v>
      </c>
      <c r="D1451" s="1">
        <v>-384.41831000000002</v>
      </c>
      <c r="E1451">
        <v>1432</v>
      </c>
      <c r="F1451">
        <v>1336</v>
      </c>
      <c r="G1451">
        <v>113.54</v>
      </c>
      <c r="H1451" s="1">
        <v>-407.80678999999998</v>
      </c>
    </row>
    <row r="1452" spans="1:8" x14ac:dyDescent="0.2">
      <c r="A1452">
        <v>1433</v>
      </c>
      <c r="B1452">
        <v>1493</v>
      </c>
      <c r="C1452">
        <v>124.49</v>
      </c>
      <c r="D1452" s="1">
        <v>-384.31741</v>
      </c>
      <c r="E1452">
        <v>1433</v>
      </c>
      <c r="F1452">
        <v>1336</v>
      </c>
      <c r="G1452">
        <v>113.78</v>
      </c>
      <c r="H1452" s="1">
        <v>-407.77519999999998</v>
      </c>
    </row>
    <row r="1453" spans="1:8" x14ac:dyDescent="0.2">
      <c r="A1453">
        <v>1434</v>
      </c>
      <c r="B1453">
        <v>1489</v>
      </c>
      <c r="C1453">
        <v>125.03</v>
      </c>
      <c r="D1453" s="1">
        <v>-384.17523</v>
      </c>
      <c r="E1453">
        <v>1434</v>
      </c>
      <c r="F1453">
        <v>1323</v>
      </c>
      <c r="G1453">
        <v>114.27</v>
      </c>
      <c r="H1453" s="1">
        <v>-407.41163</v>
      </c>
    </row>
    <row r="1454" spans="1:8" x14ac:dyDescent="0.2">
      <c r="A1454">
        <v>1435</v>
      </c>
      <c r="B1454">
        <v>1492</v>
      </c>
      <c r="C1454">
        <v>125.22</v>
      </c>
      <c r="D1454" s="1">
        <v>-384.23995000000002</v>
      </c>
      <c r="E1454">
        <v>1435</v>
      </c>
      <c r="F1454">
        <v>1308</v>
      </c>
      <c r="G1454">
        <v>114.68</v>
      </c>
      <c r="H1454" s="1">
        <v>-406.98646000000002</v>
      </c>
    </row>
    <row r="1455" spans="1:8" x14ac:dyDescent="0.2">
      <c r="A1455">
        <v>1436</v>
      </c>
      <c r="B1455">
        <v>1512</v>
      </c>
      <c r="C1455">
        <v>124.98</v>
      </c>
      <c r="D1455" s="1">
        <v>-384.81290000000001</v>
      </c>
      <c r="E1455">
        <v>1436</v>
      </c>
      <c r="F1455">
        <v>1300</v>
      </c>
      <c r="G1455">
        <v>114.85</v>
      </c>
      <c r="H1455" s="1">
        <v>-406.74122999999997</v>
      </c>
    </row>
    <row r="1456" spans="1:8" x14ac:dyDescent="0.2">
      <c r="A1456">
        <v>1437</v>
      </c>
      <c r="B1456">
        <v>1536</v>
      </c>
      <c r="C1456">
        <v>124.7</v>
      </c>
      <c r="D1456" s="1">
        <v>-385.54174</v>
      </c>
      <c r="E1456">
        <v>1437</v>
      </c>
      <c r="F1456">
        <v>1296</v>
      </c>
      <c r="G1456">
        <v>114.77</v>
      </c>
      <c r="H1456" s="1">
        <v>-406.66431999999998</v>
      </c>
    </row>
    <row r="1457" spans="1:8" x14ac:dyDescent="0.2">
      <c r="A1457">
        <v>1438</v>
      </c>
      <c r="B1457">
        <v>1543</v>
      </c>
      <c r="C1457">
        <v>124.82</v>
      </c>
      <c r="D1457" s="1">
        <v>-385.73743000000002</v>
      </c>
      <c r="E1457">
        <v>1438</v>
      </c>
      <c r="F1457">
        <v>1284</v>
      </c>
      <c r="G1457">
        <v>114.72</v>
      </c>
      <c r="H1457" s="1">
        <v>-406.35825</v>
      </c>
    </row>
    <row r="1458" spans="1:8" x14ac:dyDescent="0.2">
      <c r="A1458">
        <v>1439</v>
      </c>
      <c r="B1458">
        <v>1521</v>
      </c>
      <c r="C1458">
        <v>125.43</v>
      </c>
      <c r="D1458" s="1">
        <v>-385.10996999999998</v>
      </c>
      <c r="E1458">
        <v>1439</v>
      </c>
      <c r="F1458">
        <v>1259</v>
      </c>
      <c r="G1458">
        <v>114.72</v>
      </c>
      <c r="H1458" s="1">
        <v>-405.61365999999998</v>
      </c>
    </row>
    <row r="1459" spans="1:8" x14ac:dyDescent="0.2">
      <c r="A1459">
        <v>1440</v>
      </c>
      <c r="B1459">
        <v>1483</v>
      </c>
      <c r="C1459">
        <v>126.2</v>
      </c>
      <c r="D1459" s="1">
        <v>-384.02114</v>
      </c>
      <c r="E1459">
        <v>1440</v>
      </c>
      <c r="F1459">
        <v>1232</v>
      </c>
      <c r="G1459">
        <v>114.61</v>
      </c>
      <c r="H1459" s="1">
        <v>-404.82823000000002</v>
      </c>
    </row>
    <row r="1460" spans="1:8" x14ac:dyDescent="0.2">
      <c r="A1460">
        <v>1441</v>
      </c>
      <c r="B1460">
        <v>1457</v>
      </c>
      <c r="C1460">
        <v>126.7</v>
      </c>
      <c r="D1460" s="1">
        <v>-383.26904000000002</v>
      </c>
      <c r="E1460">
        <v>1441</v>
      </c>
      <c r="F1460">
        <v>1221</v>
      </c>
      <c r="G1460">
        <v>114.23</v>
      </c>
      <c r="H1460" s="1">
        <v>-404.54243000000002</v>
      </c>
    </row>
    <row r="1461" spans="1:8" x14ac:dyDescent="0.2">
      <c r="A1461">
        <v>1442</v>
      </c>
      <c r="B1461">
        <v>1459</v>
      </c>
      <c r="C1461">
        <v>126.73</v>
      </c>
      <c r="D1461" s="1">
        <v>-383.34379000000001</v>
      </c>
      <c r="E1461">
        <v>1442</v>
      </c>
      <c r="F1461">
        <v>1230</v>
      </c>
      <c r="G1461">
        <v>113.63</v>
      </c>
      <c r="H1461" s="1">
        <v>-404.81844000000001</v>
      </c>
    </row>
    <row r="1462" spans="1:8" x14ac:dyDescent="0.2">
      <c r="A1462">
        <v>1443</v>
      </c>
      <c r="B1462">
        <v>1478</v>
      </c>
      <c r="C1462">
        <v>126.52</v>
      </c>
      <c r="D1462" s="1">
        <v>-383.90463999999997</v>
      </c>
      <c r="E1462">
        <v>1443</v>
      </c>
      <c r="F1462">
        <v>1244</v>
      </c>
      <c r="G1462">
        <v>113.16</v>
      </c>
      <c r="H1462" s="1">
        <v>-405.23248000000001</v>
      </c>
    </row>
    <row r="1463" spans="1:8" x14ac:dyDescent="0.2">
      <c r="A1463">
        <v>1444</v>
      </c>
      <c r="B1463">
        <v>1494</v>
      </c>
      <c r="C1463">
        <v>126.27</v>
      </c>
      <c r="D1463" s="1">
        <v>-384.35601000000003</v>
      </c>
      <c r="E1463">
        <v>1444</v>
      </c>
      <c r="F1463">
        <v>1246</v>
      </c>
      <c r="G1463">
        <v>113.05</v>
      </c>
      <c r="H1463" s="1">
        <v>-405.27854000000002</v>
      </c>
    </row>
    <row r="1464" spans="1:8" x14ac:dyDescent="0.2">
      <c r="A1464">
        <v>1445</v>
      </c>
      <c r="B1464">
        <v>1501</v>
      </c>
      <c r="C1464">
        <v>126.17</v>
      </c>
      <c r="D1464" s="1">
        <v>-384.53271000000001</v>
      </c>
      <c r="E1464">
        <v>1445</v>
      </c>
      <c r="F1464">
        <v>1232</v>
      </c>
      <c r="G1464">
        <v>113.31</v>
      </c>
      <c r="H1464" s="1">
        <v>-404.86165</v>
      </c>
    </row>
    <row r="1465" spans="1:8" x14ac:dyDescent="0.2">
      <c r="A1465">
        <v>1446</v>
      </c>
      <c r="B1465">
        <v>1504</v>
      </c>
      <c r="C1465">
        <v>126</v>
      </c>
      <c r="D1465" s="1">
        <v>-384.60021</v>
      </c>
      <c r="E1465">
        <v>1446</v>
      </c>
      <c r="F1465">
        <v>1216</v>
      </c>
      <c r="G1465">
        <v>113.57</v>
      </c>
      <c r="H1465" s="1">
        <v>-404.39364999999998</v>
      </c>
    </row>
    <row r="1466" spans="1:8" x14ac:dyDescent="0.2">
      <c r="A1466">
        <v>1447</v>
      </c>
      <c r="B1466">
        <v>1513</v>
      </c>
      <c r="C1466">
        <v>125.52</v>
      </c>
      <c r="D1466" s="1">
        <v>-384.85775999999998</v>
      </c>
      <c r="E1466">
        <v>1447</v>
      </c>
      <c r="F1466">
        <v>1213</v>
      </c>
      <c r="G1466">
        <v>113.61</v>
      </c>
      <c r="H1466" s="1">
        <v>-404.31306000000001</v>
      </c>
    </row>
    <row r="1467" spans="1:8" x14ac:dyDescent="0.2">
      <c r="A1467">
        <v>1448</v>
      </c>
      <c r="B1467">
        <v>1528</v>
      </c>
      <c r="C1467">
        <v>124.94</v>
      </c>
      <c r="D1467" s="1">
        <v>-385.29541</v>
      </c>
      <c r="E1467">
        <v>1448</v>
      </c>
      <c r="F1467">
        <v>1224</v>
      </c>
      <c r="G1467">
        <v>113.45</v>
      </c>
      <c r="H1467" s="1">
        <v>-404.62981000000002</v>
      </c>
    </row>
    <row r="1468" spans="1:8" x14ac:dyDescent="0.2">
      <c r="A1468">
        <v>1449</v>
      </c>
      <c r="B1468">
        <v>1533</v>
      </c>
      <c r="C1468">
        <v>124.56</v>
      </c>
      <c r="D1468" s="1">
        <v>-385.44227999999998</v>
      </c>
      <c r="E1468">
        <v>1449</v>
      </c>
      <c r="F1468">
        <v>1239</v>
      </c>
      <c r="G1468">
        <v>113.2</v>
      </c>
      <c r="H1468" s="1">
        <v>-405.06682999999998</v>
      </c>
    </row>
    <row r="1469" spans="1:8" x14ac:dyDescent="0.2">
      <c r="A1469">
        <v>1450</v>
      </c>
      <c r="B1469">
        <v>1520</v>
      </c>
      <c r="C1469">
        <v>124.56</v>
      </c>
      <c r="D1469" s="1">
        <v>-385.07742000000002</v>
      </c>
      <c r="E1469">
        <v>1450</v>
      </c>
      <c r="F1469">
        <v>1255</v>
      </c>
      <c r="G1469">
        <v>113.04</v>
      </c>
      <c r="H1469" s="1">
        <v>-405.49684000000002</v>
      </c>
    </row>
    <row r="1470" spans="1:8" x14ac:dyDescent="0.2">
      <c r="A1470">
        <v>1451</v>
      </c>
      <c r="B1470">
        <v>1499</v>
      </c>
      <c r="C1470">
        <v>124.8</v>
      </c>
      <c r="D1470" s="1">
        <v>-384.46587</v>
      </c>
      <c r="E1470">
        <v>1451</v>
      </c>
      <c r="F1470">
        <v>1264</v>
      </c>
      <c r="G1470">
        <v>113.07</v>
      </c>
      <c r="H1470" s="1">
        <v>-405.78410000000002</v>
      </c>
    </row>
    <row r="1471" spans="1:8" x14ac:dyDescent="0.2">
      <c r="A1471">
        <v>1452</v>
      </c>
      <c r="B1471">
        <v>1478</v>
      </c>
      <c r="C1471">
        <v>125.2</v>
      </c>
      <c r="D1471" s="1">
        <v>-383.8852</v>
      </c>
      <c r="E1471">
        <v>1452</v>
      </c>
      <c r="F1471">
        <v>1258</v>
      </c>
      <c r="G1471">
        <v>113.47</v>
      </c>
      <c r="H1471" s="1">
        <v>-405.62542000000002</v>
      </c>
    </row>
    <row r="1472" spans="1:8" x14ac:dyDescent="0.2">
      <c r="A1472">
        <v>1453</v>
      </c>
      <c r="B1472">
        <v>1465</v>
      </c>
      <c r="C1472">
        <v>125.52</v>
      </c>
      <c r="D1472" s="1">
        <v>-383.49849</v>
      </c>
      <c r="E1472">
        <v>1453</v>
      </c>
      <c r="F1472">
        <v>1236</v>
      </c>
      <c r="G1472">
        <v>114.14</v>
      </c>
      <c r="H1472" s="1">
        <v>-404.99804</v>
      </c>
    </row>
    <row r="1473" spans="1:8" x14ac:dyDescent="0.2">
      <c r="A1473">
        <v>1454</v>
      </c>
      <c r="B1473">
        <v>1465</v>
      </c>
      <c r="C1473">
        <v>125.5</v>
      </c>
      <c r="D1473" s="1">
        <v>-383.49509999999998</v>
      </c>
      <c r="E1473">
        <v>1454</v>
      </c>
      <c r="F1473">
        <v>1212</v>
      </c>
      <c r="G1473">
        <v>114.8</v>
      </c>
      <c r="H1473" s="1">
        <v>-404.30327999999997</v>
      </c>
    </row>
    <row r="1474" spans="1:8" x14ac:dyDescent="0.2">
      <c r="A1474">
        <v>1455</v>
      </c>
      <c r="B1474">
        <v>1473</v>
      </c>
      <c r="C1474">
        <v>125.24</v>
      </c>
      <c r="D1474" s="1">
        <v>-383.75830999999999</v>
      </c>
      <c r="E1474">
        <v>1455</v>
      </c>
      <c r="F1474">
        <v>1196</v>
      </c>
      <c r="G1474">
        <v>115.28</v>
      </c>
      <c r="H1474" s="1">
        <v>-403.85604999999998</v>
      </c>
    </row>
    <row r="1475" spans="1:8" x14ac:dyDescent="0.2">
      <c r="A1475">
        <v>1456</v>
      </c>
      <c r="B1475">
        <v>1482</v>
      </c>
      <c r="C1475">
        <v>124.96</v>
      </c>
      <c r="D1475" s="1">
        <v>-383.98844000000003</v>
      </c>
      <c r="E1475">
        <v>1456</v>
      </c>
      <c r="F1475">
        <v>1191</v>
      </c>
      <c r="G1475">
        <v>115.55</v>
      </c>
      <c r="H1475" s="1">
        <v>-403.70949000000002</v>
      </c>
    </row>
    <row r="1476" spans="1:8" x14ac:dyDescent="0.2">
      <c r="A1476">
        <v>1457</v>
      </c>
      <c r="B1476">
        <v>1489</v>
      </c>
      <c r="C1476">
        <v>124.55</v>
      </c>
      <c r="D1476" s="1">
        <v>-384.17482000000001</v>
      </c>
      <c r="E1476">
        <v>1457</v>
      </c>
      <c r="F1476">
        <v>1196</v>
      </c>
      <c r="G1476">
        <v>115.61</v>
      </c>
      <c r="H1476" s="1">
        <v>-403.85192000000001</v>
      </c>
    </row>
    <row r="1477" spans="1:8" x14ac:dyDescent="0.2">
      <c r="A1477">
        <v>1458</v>
      </c>
      <c r="B1477">
        <v>1495</v>
      </c>
      <c r="C1477">
        <v>124.21</v>
      </c>
      <c r="D1477" s="1">
        <v>-384.35298999999998</v>
      </c>
      <c r="E1477">
        <v>1458</v>
      </c>
      <c r="F1477">
        <v>1209</v>
      </c>
      <c r="G1477">
        <v>115.53</v>
      </c>
      <c r="H1477" s="1">
        <v>-404.22320999999999</v>
      </c>
    </row>
    <row r="1478" spans="1:8" x14ac:dyDescent="0.2">
      <c r="A1478">
        <v>1459</v>
      </c>
      <c r="B1478">
        <v>1496</v>
      </c>
      <c r="C1478">
        <v>123.92</v>
      </c>
      <c r="D1478" s="1">
        <v>-384.39233999999999</v>
      </c>
      <c r="E1478">
        <v>1459</v>
      </c>
      <c r="F1478">
        <v>1227</v>
      </c>
      <c r="G1478">
        <v>115.18</v>
      </c>
      <c r="H1478" s="1">
        <v>-404.73925000000003</v>
      </c>
    </row>
    <row r="1479" spans="1:8" x14ac:dyDescent="0.2">
      <c r="A1479">
        <v>1460</v>
      </c>
      <c r="B1479">
        <v>1489</v>
      </c>
      <c r="C1479">
        <v>123.9</v>
      </c>
      <c r="D1479" s="1">
        <v>-384.15472</v>
      </c>
      <c r="E1479">
        <v>1460</v>
      </c>
      <c r="F1479">
        <v>1246</v>
      </c>
      <c r="G1479">
        <v>114.78</v>
      </c>
      <c r="H1479" s="1">
        <v>-405.26868000000002</v>
      </c>
    </row>
    <row r="1480" spans="1:8" x14ac:dyDescent="0.2">
      <c r="A1480">
        <v>1461</v>
      </c>
      <c r="B1480">
        <v>1484</v>
      </c>
      <c r="C1480">
        <v>123.88</v>
      </c>
      <c r="D1480" s="1">
        <v>-384.02057000000002</v>
      </c>
      <c r="E1480">
        <v>1461</v>
      </c>
      <c r="F1480">
        <v>1251</v>
      </c>
      <c r="G1480">
        <v>114.74</v>
      </c>
      <c r="H1480" s="1">
        <v>-405.45839000000001</v>
      </c>
    </row>
    <row r="1481" spans="1:8" x14ac:dyDescent="0.2">
      <c r="A1481">
        <v>1462</v>
      </c>
      <c r="B1481">
        <v>1491</v>
      </c>
      <c r="C1481">
        <v>123.71</v>
      </c>
      <c r="D1481" s="1">
        <v>-384.22404999999998</v>
      </c>
      <c r="E1481">
        <v>1462</v>
      </c>
      <c r="F1481">
        <v>1235</v>
      </c>
      <c r="G1481">
        <v>115.16</v>
      </c>
      <c r="H1481" s="1">
        <v>-404.98896999999999</v>
      </c>
    </row>
    <row r="1482" spans="1:8" x14ac:dyDescent="0.2">
      <c r="A1482">
        <v>1463</v>
      </c>
      <c r="B1482">
        <v>1499</v>
      </c>
      <c r="C1482">
        <v>123.64</v>
      </c>
      <c r="D1482" s="1">
        <v>-384.45933000000002</v>
      </c>
      <c r="E1482">
        <v>1463</v>
      </c>
      <c r="F1482">
        <v>1209</v>
      </c>
      <c r="G1482">
        <v>115.79</v>
      </c>
      <c r="H1482" s="1">
        <v>-404.19594999999998</v>
      </c>
    </row>
    <row r="1483" spans="1:8" x14ac:dyDescent="0.2">
      <c r="A1483">
        <v>1464</v>
      </c>
      <c r="B1483">
        <v>1497</v>
      </c>
      <c r="C1483">
        <v>123.83</v>
      </c>
      <c r="D1483" s="1">
        <v>-384.42696000000001</v>
      </c>
      <c r="E1483">
        <v>1464</v>
      </c>
      <c r="F1483">
        <v>1193</v>
      </c>
      <c r="G1483">
        <v>116.31</v>
      </c>
      <c r="H1483" s="1">
        <v>-403.76197999999999</v>
      </c>
    </row>
    <row r="1484" spans="1:8" x14ac:dyDescent="0.2">
      <c r="A1484">
        <v>1465</v>
      </c>
      <c r="B1484">
        <v>1484</v>
      </c>
      <c r="C1484">
        <v>124.24</v>
      </c>
      <c r="D1484" s="1">
        <v>-384.04453999999998</v>
      </c>
      <c r="E1484">
        <v>1465</v>
      </c>
      <c r="F1484">
        <v>1189</v>
      </c>
      <c r="G1484">
        <v>116.67</v>
      </c>
      <c r="H1484" s="1">
        <v>-403.67847</v>
      </c>
    </row>
    <row r="1485" spans="1:8" x14ac:dyDescent="0.2">
      <c r="A1485">
        <v>1466</v>
      </c>
      <c r="B1485">
        <v>1465</v>
      </c>
      <c r="C1485">
        <v>124.75</v>
      </c>
      <c r="D1485" s="1">
        <v>-383.50993999999997</v>
      </c>
      <c r="E1485">
        <v>1466</v>
      </c>
      <c r="F1485">
        <v>1190</v>
      </c>
      <c r="G1485">
        <v>116.98</v>
      </c>
      <c r="H1485" s="1">
        <v>-403.68009999999998</v>
      </c>
    </row>
    <row r="1486" spans="1:8" x14ac:dyDescent="0.2">
      <c r="A1486">
        <v>1467</v>
      </c>
      <c r="B1486">
        <v>1451</v>
      </c>
      <c r="C1486">
        <v>125.09</v>
      </c>
      <c r="D1486" s="1">
        <v>-383.10232999999999</v>
      </c>
      <c r="E1486">
        <v>1467</v>
      </c>
      <c r="F1486">
        <v>1200</v>
      </c>
      <c r="G1486">
        <v>116.99</v>
      </c>
      <c r="H1486" s="1">
        <v>-403.96159</v>
      </c>
    </row>
    <row r="1487" spans="1:8" x14ac:dyDescent="0.2">
      <c r="A1487">
        <v>1468</v>
      </c>
      <c r="B1487">
        <v>1449</v>
      </c>
      <c r="C1487">
        <v>125.21</v>
      </c>
      <c r="D1487" s="1">
        <v>-383.05282999999997</v>
      </c>
      <c r="E1487">
        <v>1468</v>
      </c>
      <c r="F1487">
        <v>1223</v>
      </c>
      <c r="G1487">
        <v>116.7</v>
      </c>
      <c r="H1487" s="1">
        <v>-404.62173000000001</v>
      </c>
    </row>
    <row r="1488" spans="1:8" x14ac:dyDescent="0.2">
      <c r="A1488">
        <v>1469</v>
      </c>
      <c r="B1488">
        <v>1467</v>
      </c>
      <c r="C1488">
        <v>125.04</v>
      </c>
      <c r="D1488" s="1">
        <v>-383.54530999999997</v>
      </c>
      <c r="E1488">
        <v>1469</v>
      </c>
      <c r="F1488">
        <v>1249</v>
      </c>
      <c r="G1488">
        <v>116.26</v>
      </c>
      <c r="H1488" s="1">
        <v>-405.34996999999998</v>
      </c>
    </row>
    <row r="1489" spans="1:8" x14ac:dyDescent="0.2">
      <c r="A1489">
        <v>1470</v>
      </c>
      <c r="B1489">
        <v>1497</v>
      </c>
      <c r="C1489">
        <v>124.88</v>
      </c>
      <c r="D1489" s="1">
        <v>-384.41363999999999</v>
      </c>
      <c r="E1489">
        <v>1470</v>
      </c>
      <c r="F1489">
        <v>1265</v>
      </c>
      <c r="G1489">
        <v>116.06</v>
      </c>
      <c r="H1489" s="1">
        <v>-405.79597999999999</v>
      </c>
    </row>
    <row r="1490" spans="1:8" x14ac:dyDescent="0.2">
      <c r="A1490">
        <v>1471</v>
      </c>
      <c r="B1490">
        <v>1524</v>
      </c>
      <c r="C1490">
        <v>124.97</v>
      </c>
      <c r="D1490" s="1">
        <v>-385.19161000000003</v>
      </c>
      <c r="E1490">
        <v>1471</v>
      </c>
      <c r="F1490">
        <v>1266</v>
      </c>
      <c r="G1490">
        <v>116</v>
      </c>
      <c r="H1490" s="1">
        <v>-405.83989000000003</v>
      </c>
    </row>
    <row r="1491" spans="1:8" x14ac:dyDescent="0.2">
      <c r="A1491">
        <v>1472</v>
      </c>
      <c r="B1491">
        <v>1541</v>
      </c>
      <c r="C1491">
        <v>125.32</v>
      </c>
      <c r="D1491" s="1">
        <v>-385.65994999999998</v>
      </c>
      <c r="E1491">
        <v>1472</v>
      </c>
      <c r="F1491">
        <v>1249</v>
      </c>
      <c r="G1491">
        <v>116.26</v>
      </c>
      <c r="H1491" s="1">
        <v>-405.37362999999999</v>
      </c>
    </row>
    <row r="1492" spans="1:8" x14ac:dyDescent="0.2">
      <c r="A1492">
        <v>1473</v>
      </c>
      <c r="B1492">
        <v>1552</v>
      </c>
      <c r="C1492">
        <v>125.69</v>
      </c>
      <c r="D1492" s="1">
        <v>-385.96508</v>
      </c>
      <c r="E1492">
        <v>1473</v>
      </c>
      <c r="F1492">
        <v>1221</v>
      </c>
      <c r="G1492">
        <v>116.71</v>
      </c>
      <c r="H1492" s="1">
        <v>-404.56376</v>
      </c>
    </row>
    <row r="1493" spans="1:8" x14ac:dyDescent="0.2">
      <c r="A1493">
        <v>1474</v>
      </c>
      <c r="B1493">
        <v>1561</v>
      </c>
      <c r="C1493">
        <v>125.99</v>
      </c>
      <c r="D1493" s="1">
        <v>-386.21807000000001</v>
      </c>
      <c r="E1493">
        <v>1474</v>
      </c>
      <c r="F1493">
        <v>1196</v>
      </c>
      <c r="G1493">
        <v>116.95</v>
      </c>
      <c r="H1493" s="1">
        <v>-403.85136999999997</v>
      </c>
    </row>
    <row r="1494" spans="1:8" x14ac:dyDescent="0.2">
      <c r="A1494">
        <v>1475</v>
      </c>
      <c r="B1494">
        <v>1567</v>
      </c>
      <c r="C1494">
        <v>126.13</v>
      </c>
      <c r="D1494" s="1">
        <v>-386.38844</v>
      </c>
      <c r="E1494">
        <v>1475</v>
      </c>
      <c r="F1494">
        <v>1188</v>
      </c>
      <c r="G1494">
        <v>116.97</v>
      </c>
      <c r="H1494" s="1">
        <v>-403.61975999999999</v>
      </c>
    </row>
    <row r="1495" spans="1:8" x14ac:dyDescent="0.2">
      <c r="A1495">
        <v>1476</v>
      </c>
      <c r="B1495">
        <v>1566</v>
      </c>
      <c r="C1495">
        <v>126.24</v>
      </c>
      <c r="D1495" s="1">
        <v>-386.35264000000001</v>
      </c>
      <c r="E1495">
        <v>1476</v>
      </c>
      <c r="F1495">
        <v>1191</v>
      </c>
      <c r="G1495">
        <v>116.73</v>
      </c>
      <c r="H1495" s="1">
        <v>-403.74752000000001</v>
      </c>
    </row>
    <row r="1496" spans="1:8" x14ac:dyDescent="0.2">
      <c r="A1496">
        <v>1477</v>
      </c>
      <c r="B1496">
        <v>1561</v>
      </c>
      <c r="C1496">
        <v>126.3</v>
      </c>
      <c r="D1496" s="1">
        <v>-386.19979000000001</v>
      </c>
      <c r="E1496">
        <v>1477</v>
      </c>
      <c r="F1496">
        <v>1195</v>
      </c>
      <c r="G1496">
        <v>116.44</v>
      </c>
      <c r="H1496" s="1">
        <v>-403.84942999999998</v>
      </c>
    </row>
    <row r="1497" spans="1:8" x14ac:dyDescent="0.2">
      <c r="A1497">
        <v>1478</v>
      </c>
      <c r="B1497">
        <v>1560</v>
      </c>
      <c r="C1497">
        <v>126.22</v>
      </c>
      <c r="D1497" s="1">
        <v>-386.15258</v>
      </c>
      <c r="E1497">
        <v>1478</v>
      </c>
      <c r="F1497">
        <v>1196</v>
      </c>
      <c r="G1497">
        <v>116.17</v>
      </c>
      <c r="H1497" s="1">
        <v>-403.86696999999998</v>
      </c>
    </row>
    <row r="1498" spans="1:8" x14ac:dyDescent="0.2">
      <c r="A1498">
        <v>1479</v>
      </c>
      <c r="B1498">
        <v>1566</v>
      </c>
      <c r="C1498">
        <v>126.11</v>
      </c>
      <c r="D1498" s="1">
        <v>-386.33021000000002</v>
      </c>
      <c r="E1498">
        <v>1479</v>
      </c>
      <c r="F1498">
        <v>1202</v>
      </c>
      <c r="G1498">
        <v>115.83</v>
      </c>
      <c r="H1498" s="1">
        <v>-404.02726000000001</v>
      </c>
    </row>
    <row r="1499" spans="1:8" x14ac:dyDescent="0.2">
      <c r="A1499">
        <v>1480</v>
      </c>
      <c r="B1499">
        <v>1578</v>
      </c>
      <c r="C1499">
        <v>126.09</v>
      </c>
      <c r="D1499" s="1">
        <v>-386.68938000000003</v>
      </c>
      <c r="E1499">
        <v>1480</v>
      </c>
      <c r="F1499">
        <v>1214</v>
      </c>
      <c r="G1499">
        <v>115.43</v>
      </c>
      <c r="H1499" s="1">
        <v>-404.37410999999997</v>
      </c>
    </row>
    <row r="1500" spans="1:8" x14ac:dyDescent="0.2">
      <c r="A1500">
        <v>1481</v>
      </c>
      <c r="B1500">
        <v>1587</v>
      </c>
      <c r="C1500">
        <v>126.21</v>
      </c>
      <c r="D1500" s="1">
        <v>-386.95227</v>
      </c>
      <c r="E1500">
        <v>1481</v>
      </c>
      <c r="F1500">
        <v>1230</v>
      </c>
      <c r="G1500">
        <v>115.08</v>
      </c>
      <c r="H1500" s="1">
        <v>-404.81356</v>
      </c>
    </row>
    <row r="1501" spans="1:8" x14ac:dyDescent="0.2">
      <c r="A1501">
        <v>1482</v>
      </c>
      <c r="B1501">
        <v>1585</v>
      </c>
      <c r="C1501">
        <v>126.61</v>
      </c>
      <c r="D1501" s="1">
        <v>-386.85518999999999</v>
      </c>
      <c r="E1501">
        <v>1482</v>
      </c>
      <c r="F1501">
        <v>1246</v>
      </c>
      <c r="G1501">
        <v>114.84</v>
      </c>
      <c r="H1501" s="1">
        <v>-405.26555000000002</v>
      </c>
    </row>
    <row r="1502" spans="1:8" x14ac:dyDescent="0.2">
      <c r="A1502">
        <v>1483</v>
      </c>
      <c r="B1502">
        <v>1581</v>
      </c>
      <c r="C1502">
        <v>126.94</v>
      </c>
      <c r="D1502" s="1">
        <v>-386.73358000000002</v>
      </c>
      <c r="E1502">
        <v>1483</v>
      </c>
      <c r="F1502">
        <v>1262</v>
      </c>
      <c r="G1502">
        <v>114.56</v>
      </c>
      <c r="H1502" s="1">
        <v>-405.69601</v>
      </c>
    </row>
    <row r="1503" spans="1:8" x14ac:dyDescent="0.2">
      <c r="A1503">
        <v>1484</v>
      </c>
      <c r="B1503">
        <v>1589</v>
      </c>
      <c r="C1503">
        <v>126.96</v>
      </c>
      <c r="D1503" s="1">
        <v>-386.97606000000002</v>
      </c>
      <c r="E1503">
        <v>1484</v>
      </c>
      <c r="F1503">
        <v>1277</v>
      </c>
      <c r="G1503">
        <v>114.34</v>
      </c>
      <c r="H1503" s="1">
        <v>-406.14397000000002</v>
      </c>
    </row>
    <row r="1504" spans="1:8" x14ac:dyDescent="0.2">
      <c r="A1504">
        <v>1485</v>
      </c>
      <c r="B1504">
        <v>1601</v>
      </c>
      <c r="C1504">
        <v>126.95</v>
      </c>
      <c r="D1504" s="1">
        <v>-387.33242999999999</v>
      </c>
      <c r="E1504">
        <v>1485</v>
      </c>
      <c r="F1504">
        <v>1288</v>
      </c>
      <c r="G1504">
        <v>114.19</v>
      </c>
      <c r="H1504" s="1">
        <v>-406.46865000000003</v>
      </c>
    </row>
    <row r="1505" spans="1:8" x14ac:dyDescent="0.2">
      <c r="A1505">
        <v>1486</v>
      </c>
      <c r="B1505">
        <v>1604</v>
      </c>
      <c r="C1505">
        <v>127.13</v>
      </c>
      <c r="D1505" s="1">
        <v>-387.42802</v>
      </c>
      <c r="E1505">
        <v>1486</v>
      </c>
      <c r="F1505">
        <v>1287</v>
      </c>
      <c r="G1505">
        <v>114.28</v>
      </c>
      <c r="H1505" s="1">
        <v>-406.40010999999998</v>
      </c>
    </row>
    <row r="1506" spans="1:8" x14ac:dyDescent="0.2">
      <c r="A1506">
        <v>1487</v>
      </c>
      <c r="B1506">
        <v>1594</v>
      </c>
      <c r="C1506">
        <v>127.42</v>
      </c>
      <c r="D1506" s="1">
        <v>-387.11867999999998</v>
      </c>
      <c r="E1506">
        <v>1487</v>
      </c>
      <c r="F1506">
        <v>1278</v>
      </c>
      <c r="G1506">
        <v>114.56</v>
      </c>
      <c r="H1506" s="1">
        <v>-406.11844000000002</v>
      </c>
    </row>
    <row r="1507" spans="1:8" x14ac:dyDescent="0.2">
      <c r="A1507">
        <v>1488</v>
      </c>
      <c r="B1507">
        <v>1577</v>
      </c>
      <c r="C1507">
        <v>127.76</v>
      </c>
      <c r="D1507" s="1">
        <v>-386.63861000000003</v>
      </c>
      <c r="E1507">
        <v>1488</v>
      </c>
      <c r="F1507">
        <v>1271</v>
      </c>
      <c r="G1507">
        <v>114.83</v>
      </c>
      <c r="H1507" s="1">
        <v>-405.93799999999999</v>
      </c>
    </row>
    <row r="1508" spans="1:8" x14ac:dyDescent="0.2">
      <c r="A1508">
        <v>1489</v>
      </c>
      <c r="B1508">
        <v>1565</v>
      </c>
      <c r="C1508">
        <v>127.87</v>
      </c>
      <c r="D1508" s="1">
        <v>-386.30113999999998</v>
      </c>
      <c r="E1508">
        <v>1489</v>
      </c>
      <c r="F1508">
        <v>1264</v>
      </c>
      <c r="G1508">
        <v>115.24</v>
      </c>
      <c r="H1508" s="1">
        <v>-405.76787999999999</v>
      </c>
    </row>
    <row r="1509" spans="1:8" x14ac:dyDescent="0.2">
      <c r="A1509">
        <v>1490</v>
      </c>
      <c r="B1509">
        <v>1569</v>
      </c>
      <c r="C1509">
        <v>127.67</v>
      </c>
      <c r="D1509" s="1">
        <v>-386.40935000000002</v>
      </c>
      <c r="E1509">
        <v>1490</v>
      </c>
      <c r="F1509">
        <v>1247</v>
      </c>
      <c r="G1509">
        <v>115.88</v>
      </c>
      <c r="H1509" s="1">
        <v>-405.31578999999999</v>
      </c>
    </row>
    <row r="1510" spans="1:8" x14ac:dyDescent="0.2">
      <c r="A1510">
        <v>1491</v>
      </c>
      <c r="B1510">
        <v>1590</v>
      </c>
      <c r="C1510">
        <v>127.18</v>
      </c>
      <c r="D1510" s="1">
        <v>-387.02319</v>
      </c>
      <c r="E1510">
        <v>1491</v>
      </c>
      <c r="F1510">
        <v>1222</v>
      </c>
      <c r="G1510">
        <v>116.73</v>
      </c>
      <c r="H1510" s="1">
        <v>-404.58013999999997</v>
      </c>
    </row>
    <row r="1511" spans="1:8" x14ac:dyDescent="0.2">
      <c r="A1511">
        <v>1492</v>
      </c>
      <c r="B1511">
        <v>1621</v>
      </c>
      <c r="C1511">
        <v>126.5</v>
      </c>
      <c r="D1511" s="1">
        <v>-387.86716999999999</v>
      </c>
      <c r="E1511">
        <v>1492</v>
      </c>
      <c r="F1511">
        <v>1198</v>
      </c>
      <c r="G1511">
        <v>117.37</v>
      </c>
      <c r="H1511" s="1">
        <v>-403.90732000000003</v>
      </c>
    </row>
    <row r="1512" spans="1:8" x14ac:dyDescent="0.2">
      <c r="A1512">
        <v>1493</v>
      </c>
      <c r="B1512">
        <v>1656</v>
      </c>
      <c r="C1512">
        <v>125.66</v>
      </c>
      <c r="D1512" s="1">
        <v>-388.86137000000002</v>
      </c>
      <c r="E1512">
        <v>1493</v>
      </c>
      <c r="F1512">
        <v>1188</v>
      </c>
      <c r="G1512">
        <v>117.57</v>
      </c>
      <c r="H1512" s="1">
        <v>-403.61977999999999</v>
      </c>
    </row>
    <row r="1513" spans="1:8" x14ac:dyDescent="0.2">
      <c r="A1513">
        <v>1494</v>
      </c>
      <c r="B1513">
        <v>1685</v>
      </c>
      <c r="C1513">
        <v>124.94</v>
      </c>
      <c r="D1513" s="1">
        <v>-389.70017000000001</v>
      </c>
      <c r="E1513">
        <v>1494</v>
      </c>
      <c r="F1513">
        <v>1183</v>
      </c>
      <c r="G1513">
        <v>117.54</v>
      </c>
      <c r="H1513" s="1">
        <v>-403.52399000000003</v>
      </c>
    </row>
    <row r="1514" spans="1:8" x14ac:dyDescent="0.2">
      <c r="A1514">
        <v>1495</v>
      </c>
      <c r="B1514">
        <v>1689</v>
      </c>
      <c r="C1514">
        <v>124.66</v>
      </c>
      <c r="D1514" s="1">
        <v>-389.81146999999999</v>
      </c>
      <c r="E1514">
        <v>1495</v>
      </c>
      <c r="F1514">
        <v>1176</v>
      </c>
      <c r="G1514">
        <v>117.28</v>
      </c>
      <c r="H1514" s="1">
        <v>-403.31556999999998</v>
      </c>
    </row>
    <row r="1515" spans="1:8" x14ac:dyDescent="0.2">
      <c r="A1515">
        <v>1496</v>
      </c>
      <c r="B1515">
        <v>1665</v>
      </c>
      <c r="C1515">
        <v>124.79</v>
      </c>
      <c r="D1515" s="1">
        <v>-389.11464000000001</v>
      </c>
      <c r="E1515">
        <v>1496</v>
      </c>
      <c r="F1515">
        <v>1168</v>
      </c>
      <c r="G1515">
        <v>116.9</v>
      </c>
      <c r="H1515" s="1">
        <v>-403.06146999999999</v>
      </c>
    </row>
    <row r="1516" spans="1:8" x14ac:dyDescent="0.2">
      <c r="A1516">
        <v>1497</v>
      </c>
      <c r="B1516">
        <v>1619</v>
      </c>
      <c r="C1516">
        <v>125.41</v>
      </c>
      <c r="D1516" s="1">
        <v>-387.81720999999999</v>
      </c>
      <c r="E1516">
        <v>1497</v>
      </c>
      <c r="F1516">
        <v>1170</v>
      </c>
      <c r="G1516">
        <v>116.25</v>
      </c>
      <c r="H1516" s="1">
        <v>-403.11300999999997</v>
      </c>
    </row>
    <row r="1517" spans="1:8" x14ac:dyDescent="0.2">
      <c r="A1517">
        <v>1498</v>
      </c>
      <c r="B1517">
        <v>1580</v>
      </c>
      <c r="C1517">
        <v>125.82</v>
      </c>
      <c r="D1517" s="1">
        <v>-386.66115000000002</v>
      </c>
      <c r="E1517">
        <v>1498</v>
      </c>
      <c r="F1517">
        <v>1185</v>
      </c>
      <c r="G1517">
        <v>115.57</v>
      </c>
      <c r="H1517" s="1">
        <v>-403.55466999999999</v>
      </c>
    </row>
    <row r="1518" spans="1:8" x14ac:dyDescent="0.2">
      <c r="A1518">
        <v>1499</v>
      </c>
      <c r="B1518">
        <v>1573</v>
      </c>
      <c r="C1518">
        <v>125.62</v>
      </c>
      <c r="D1518" s="1">
        <v>-386.48520000000002</v>
      </c>
      <c r="E1518">
        <v>1499</v>
      </c>
      <c r="F1518">
        <v>1201</v>
      </c>
      <c r="G1518">
        <v>115.2</v>
      </c>
      <c r="H1518" s="1">
        <v>-404.01315</v>
      </c>
    </row>
    <row r="1519" spans="1:8" x14ac:dyDescent="0.2">
      <c r="A1519">
        <v>1500</v>
      </c>
      <c r="B1519">
        <v>1588</v>
      </c>
      <c r="C1519">
        <v>125.2</v>
      </c>
      <c r="D1519" s="1">
        <v>-386.96328</v>
      </c>
      <c r="E1519">
        <v>1500</v>
      </c>
      <c r="F1519">
        <v>1206</v>
      </c>
      <c r="G1519">
        <v>115.32</v>
      </c>
      <c r="H1519" s="1">
        <v>-404.15812</v>
      </c>
    </row>
    <row r="1520" spans="1:8" x14ac:dyDescent="0.2">
      <c r="A1520">
        <v>1501</v>
      </c>
      <c r="B1520">
        <v>1600</v>
      </c>
      <c r="C1520">
        <v>125</v>
      </c>
      <c r="D1520" s="1">
        <v>-387.30667999999997</v>
      </c>
      <c r="E1520">
        <v>1501</v>
      </c>
      <c r="F1520">
        <v>1197</v>
      </c>
      <c r="G1520">
        <v>115.94</v>
      </c>
      <c r="H1520" s="1">
        <v>-403.90539000000001</v>
      </c>
    </row>
    <row r="1521" spans="1:8" x14ac:dyDescent="0.2">
      <c r="A1521">
        <v>1502</v>
      </c>
      <c r="B1521">
        <v>1597</v>
      </c>
      <c r="C1521">
        <v>125.01</v>
      </c>
      <c r="D1521" s="1">
        <v>-387.20326</v>
      </c>
      <c r="E1521">
        <v>1502</v>
      </c>
      <c r="F1521">
        <v>1180</v>
      </c>
      <c r="G1521">
        <v>116.74</v>
      </c>
      <c r="H1521" s="1">
        <v>-403.41484000000003</v>
      </c>
    </row>
    <row r="1522" spans="1:8" x14ac:dyDescent="0.2">
      <c r="A1522">
        <v>1503</v>
      </c>
      <c r="B1522">
        <v>1588</v>
      </c>
      <c r="C1522">
        <v>125.12</v>
      </c>
      <c r="D1522" s="1">
        <v>-386.95386999999999</v>
      </c>
      <c r="E1522">
        <v>1503</v>
      </c>
      <c r="F1522">
        <v>1175</v>
      </c>
      <c r="G1522">
        <v>117.35</v>
      </c>
      <c r="H1522" s="1">
        <v>-403.25313999999997</v>
      </c>
    </row>
    <row r="1523" spans="1:8" x14ac:dyDescent="0.2">
      <c r="A1523">
        <v>1504</v>
      </c>
      <c r="B1523">
        <v>1575</v>
      </c>
      <c r="C1523">
        <v>125.23</v>
      </c>
      <c r="D1523" s="1">
        <v>-386.61347999999998</v>
      </c>
      <c r="E1523">
        <v>1504</v>
      </c>
      <c r="F1523">
        <v>1185</v>
      </c>
      <c r="G1523">
        <v>117.7</v>
      </c>
      <c r="H1523" s="1">
        <v>-403.60019999999997</v>
      </c>
    </row>
    <row r="1524" spans="1:8" x14ac:dyDescent="0.2">
      <c r="A1524">
        <v>1505</v>
      </c>
      <c r="B1524">
        <v>1557</v>
      </c>
      <c r="C1524">
        <v>125.3</v>
      </c>
      <c r="D1524" s="1">
        <v>-386.08751000000001</v>
      </c>
      <c r="E1524">
        <v>1505</v>
      </c>
      <c r="F1524">
        <v>1194</v>
      </c>
      <c r="G1524">
        <v>118.17</v>
      </c>
      <c r="H1524" s="1">
        <v>-403.85960999999998</v>
      </c>
    </row>
    <row r="1525" spans="1:8" x14ac:dyDescent="0.2">
      <c r="A1525">
        <v>1506</v>
      </c>
      <c r="B1525">
        <v>1546</v>
      </c>
      <c r="C1525">
        <v>125.21</v>
      </c>
      <c r="D1525" s="1">
        <v>-385.78158999999999</v>
      </c>
      <c r="E1525">
        <v>1506</v>
      </c>
      <c r="F1525">
        <v>1192</v>
      </c>
      <c r="G1525">
        <v>118.75</v>
      </c>
      <c r="H1525" s="1">
        <v>-403.77708999999999</v>
      </c>
    </row>
    <row r="1526" spans="1:8" x14ac:dyDescent="0.2">
      <c r="A1526">
        <v>1507</v>
      </c>
      <c r="B1526">
        <v>1533</v>
      </c>
      <c r="C1526">
        <v>125.19</v>
      </c>
      <c r="D1526" s="1">
        <v>-385.46005000000002</v>
      </c>
      <c r="E1526">
        <v>1507</v>
      </c>
      <c r="F1526">
        <v>1187</v>
      </c>
      <c r="G1526">
        <v>119.37</v>
      </c>
      <c r="H1526" s="1">
        <v>-403.61473000000001</v>
      </c>
    </row>
    <row r="1527" spans="1:8" x14ac:dyDescent="0.2">
      <c r="A1527">
        <v>1508</v>
      </c>
      <c r="B1527">
        <v>1505</v>
      </c>
      <c r="C1527">
        <v>125.38</v>
      </c>
      <c r="D1527" s="1">
        <v>-384.64312999999999</v>
      </c>
      <c r="E1527">
        <v>1508</v>
      </c>
      <c r="F1527">
        <v>1192</v>
      </c>
      <c r="G1527">
        <v>119.7</v>
      </c>
      <c r="H1527" s="1">
        <v>-403.77339000000001</v>
      </c>
    </row>
    <row r="1528" spans="1:8" x14ac:dyDescent="0.2">
      <c r="A1528">
        <v>1509</v>
      </c>
      <c r="B1528">
        <v>1476</v>
      </c>
      <c r="C1528">
        <v>125.52</v>
      </c>
      <c r="D1528" s="1">
        <v>-383.80038000000002</v>
      </c>
      <c r="E1528">
        <v>1509</v>
      </c>
      <c r="F1528">
        <v>1205</v>
      </c>
      <c r="G1528">
        <v>119.86</v>
      </c>
      <c r="H1528" s="1">
        <v>-404.12274000000002</v>
      </c>
    </row>
    <row r="1529" spans="1:8" x14ac:dyDescent="0.2">
      <c r="A1529">
        <v>1510</v>
      </c>
      <c r="B1529">
        <v>1461</v>
      </c>
      <c r="C1529">
        <v>125.3</v>
      </c>
      <c r="D1529" s="1">
        <v>-383.42446999999999</v>
      </c>
      <c r="E1529">
        <v>1510</v>
      </c>
      <c r="F1529">
        <v>1219</v>
      </c>
      <c r="G1529">
        <v>119.82</v>
      </c>
      <c r="H1529" s="1">
        <v>-404.51812999999999</v>
      </c>
    </row>
    <row r="1530" spans="1:8" x14ac:dyDescent="0.2">
      <c r="A1530">
        <v>1511</v>
      </c>
      <c r="B1530">
        <v>1447</v>
      </c>
      <c r="C1530">
        <v>124.97</v>
      </c>
      <c r="D1530" s="1">
        <v>-383.06333999999998</v>
      </c>
      <c r="E1530">
        <v>1511</v>
      </c>
      <c r="F1530">
        <v>1241</v>
      </c>
      <c r="G1530">
        <v>119.49</v>
      </c>
      <c r="H1530" s="1">
        <v>-405.10298999999998</v>
      </c>
    </row>
    <row r="1531" spans="1:8" x14ac:dyDescent="0.2">
      <c r="A1531">
        <v>1512</v>
      </c>
      <c r="B1531">
        <v>1415</v>
      </c>
      <c r="C1531">
        <v>124.86</v>
      </c>
      <c r="D1531" s="1">
        <v>-382.15672999999998</v>
      </c>
      <c r="E1531">
        <v>1512</v>
      </c>
      <c r="F1531">
        <v>1270</v>
      </c>
      <c r="G1531">
        <v>118.86</v>
      </c>
      <c r="H1531" s="1">
        <v>-405.93407999999999</v>
      </c>
    </row>
    <row r="1532" spans="1:8" x14ac:dyDescent="0.2">
      <c r="A1532">
        <v>1513</v>
      </c>
      <c r="B1532">
        <v>1375</v>
      </c>
      <c r="C1532">
        <v>124.66</v>
      </c>
      <c r="D1532" s="1">
        <v>-380.99896000000001</v>
      </c>
      <c r="E1532">
        <v>1513</v>
      </c>
      <c r="F1532">
        <v>1291</v>
      </c>
      <c r="G1532">
        <v>118.21</v>
      </c>
      <c r="H1532" s="1">
        <v>-406.57026999999999</v>
      </c>
    </row>
    <row r="1533" spans="1:8" x14ac:dyDescent="0.2">
      <c r="A1533">
        <v>1514</v>
      </c>
      <c r="B1533">
        <v>1357</v>
      </c>
      <c r="C1533">
        <v>124.02</v>
      </c>
      <c r="D1533" s="1">
        <v>-380.44000999999997</v>
      </c>
      <c r="E1533">
        <v>1514</v>
      </c>
      <c r="F1533">
        <v>1292</v>
      </c>
      <c r="G1533">
        <v>117.8</v>
      </c>
      <c r="H1533" s="1">
        <v>-406.58296000000001</v>
      </c>
    </row>
    <row r="1534" spans="1:8" x14ac:dyDescent="0.2">
      <c r="A1534">
        <v>1515</v>
      </c>
      <c r="B1534">
        <v>1375</v>
      </c>
      <c r="C1534">
        <v>122.94</v>
      </c>
      <c r="D1534" s="1">
        <v>-380.99441000000002</v>
      </c>
      <c r="E1534">
        <v>1515</v>
      </c>
      <c r="F1534">
        <v>1278</v>
      </c>
      <c r="G1534">
        <v>117.55</v>
      </c>
      <c r="H1534" s="1">
        <v>-406.16262999999998</v>
      </c>
    </row>
    <row r="1535" spans="1:8" x14ac:dyDescent="0.2">
      <c r="A1535">
        <v>1516</v>
      </c>
      <c r="B1535">
        <v>1411</v>
      </c>
      <c r="C1535">
        <v>122.06</v>
      </c>
      <c r="D1535" s="1">
        <v>-382.04989999999998</v>
      </c>
      <c r="E1535">
        <v>1516</v>
      </c>
      <c r="F1535">
        <v>1257</v>
      </c>
      <c r="G1535">
        <v>117.37</v>
      </c>
      <c r="H1535" s="1">
        <v>-405.56724000000003</v>
      </c>
    </row>
    <row r="1536" spans="1:8" x14ac:dyDescent="0.2">
      <c r="A1536">
        <v>1517</v>
      </c>
      <c r="B1536">
        <v>1436</v>
      </c>
      <c r="C1536">
        <v>121.96</v>
      </c>
      <c r="D1536" s="1">
        <v>-382.73885000000001</v>
      </c>
      <c r="E1536">
        <v>1517</v>
      </c>
      <c r="F1536">
        <v>1235</v>
      </c>
      <c r="G1536">
        <v>117.22</v>
      </c>
      <c r="H1536" s="1">
        <v>-404.95803999999998</v>
      </c>
    </row>
    <row r="1537" spans="1:8" x14ac:dyDescent="0.2">
      <c r="A1537">
        <v>1518</v>
      </c>
      <c r="B1537">
        <v>1452</v>
      </c>
      <c r="C1537">
        <v>122.35</v>
      </c>
      <c r="D1537" s="1">
        <v>-383.14505000000003</v>
      </c>
      <c r="E1537">
        <v>1518</v>
      </c>
      <c r="F1537">
        <v>1220</v>
      </c>
      <c r="G1537">
        <v>116.99</v>
      </c>
      <c r="H1537" s="1">
        <v>-404.53802000000002</v>
      </c>
    </row>
    <row r="1538" spans="1:8" x14ac:dyDescent="0.2">
      <c r="A1538">
        <v>1519</v>
      </c>
      <c r="B1538">
        <v>1476</v>
      </c>
      <c r="C1538">
        <v>122.75</v>
      </c>
      <c r="D1538" s="1">
        <v>-383.83395999999999</v>
      </c>
      <c r="E1538">
        <v>1519</v>
      </c>
      <c r="F1538">
        <v>1215</v>
      </c>
      <c r="G1538">
        <v>116.6</v>
      </c>
      <c r="H1538" s="1">
        <v>-404.37187999999998</v>
      </c>
    </row>
    <row r="1539" spans="1:8" x14ac:dyDescent="0.2">
      <c r="A1539">
        <v>1520</v>
      </c>
      <c r="B1539">
        <v>1510</v>
      </c>
      <c r="C1539">
        <v>123.08</v>
      </c>
      <c r="D1539" s="1">
        <v>-384.80592999999999</v>
      </c>
      <c r="E1539">
        <v>1520</v>
      </c>
      <c r="F1539">
        <v>1215</v>
      </c>
      <c r="G1539">
        <v>116.13</v>
      </c>
      <c r="H1539" s="1">
        <v>-404.40143999999998</v>
      </c>
    </row>
    <row r="1540" spans="1:8" x14ac:dyDescent="0.2">
      <c r="A1540">
        <v>1521</v>
      </c>
      <c r="B1540">
        <v>1542</v>
      </c>
      <c r="C1540">
        <v>123.41</v>
      </c>
      <c r="D1540" s="1">
        <v>-385.69713999999999</v>
      </c>
      <c r="E1540">
        <v>1521</v>
      </c>
      <c r="F1540">
        <v>1218</v>
      </c>
      <c r="G1540">
        <v>115.59</v>
      </c>
      <c r="H1540" s="1">
        <v>-404.48126000000002</v>
      </c>
    </row>
    <row r="1541" spans="1:8" x14ac:dyDescent="0.2">
      <c r="A1541">
        <v>1522</v>
      </c>
      <c r="B1541">
        <v>1562</v>
      </c>
      <c r="C1541">
        <v>123.73</v>
      </c>
      <c r="D1541" s="1">
        <v>-386.26880999999997</v>
      </c>
      <c r="E1541">
        <v>1522</v>
      </c>
      <c r="F1541">
        <v>1219</v>
      </c>
      <c r="G1541">
        <v>115.02</v>
      </c>
      <c r="H1541" s="1">
        <v>-404.52895000000001</v>
      </c>
    </row>
    <row r="1542" spans="1:8" x14ac:dyDescent="0.2">
      <c r="A1542">
        <v>1523</v>
      </c>
      <c r="B1542">
        <v>1563</v>
      </c>
      <c r="C1542">
        <v>124.14</v>
      </c>
      <c r="D1542" s="1">
        <v>-386.30579999999998</v>
      </c>
      <c r="E1542">
        <v>1523</v>
      </c>
      <c r="F1542">
        <v>1219</v>
      </c>
      <c r="G1542">
        <v>114.45</v>
      </c>
      <c r="H1542" s="1">
        <v>-404.51351</v>
      </c>
    </row>
    <row r="1543" spans="1:8" x14ac:dyDescent="0.2">
      <c r="A1543">
        <v>1524</v>
      </c>
      <c r="B1543">
        <v>1547</v>
      </c>
      <c r="C1543">
        <v>124.75</v>
      </c>
      <c r="D1543" s="1">
        <v>-385.80653999999998</v>
      </c>
      <c r="E1543">
        <v>1524</v>
      </c>
      <c r="F1543">
        <v>1217</v>
      </c>
      <c r="G1543">
        <v>114.05</v>
      </c>
      <c r="H1543" s="1">
        <v>-404.47097000000002</v>
      </c>
    </row>
    <row r="1544" spans="1:8" x14ac:dyDescent="0.2">
      <c r="A1544">
        <v>1525</v>
      </c>
      <c r="B1544">
        <v>1530</v>
      </c>
      <c r="C1544">
        <v>125.22</v>
      </c>
      <c r="D1544" s="1">
        <v>-385.31373000000002</v>
      </c>
      <c r="E1544">
        <v>1525</v>
      </c>
      <c r="F1544">
        <v>1205</v>
      </c>
      <c r="G1544">
        <v>113.89</v>
      </c>
      <c r="H1544" s="1">
        <v>-404.16899000000001</v>
      </c>
    </row>
    <row r="1545" spans="1:8" x14ac:dyDescent="0.2">
      <c r="A1545">
        <v>1526</v>
      </c>
      <c r="B1545">
        <v>1526</v>
      </c>
      <c r="C1545">
        <v>125.41</v>
      </c>
      <c r="D1545" s="1">
        <v>-385.22699</v>
      </c>
      <c r="E1545">
        <v>1526</v>
      </c>
      <c r="F1545">
        <v>1180</v>
      </c>
      <c r="G1545">
        <v>114.04</v>
      </c>
      <c r="H1545" s="1">
        <v>-403.42153000000002</v>
      </c>
    </row>
    <row r="1546" spans="1:8" x14ac:dyDescent="0.2">
      <c r="A1546">
        <v>1527</v>
      </c>
      <c r="B1546">
        <v>1530</v>
      </c>
      <c r="C1546">
        <v>125.44</v>
      </c>
      <c r="D1546" s="1">
        <v>-385.33654000000001</v>
      </c>
      <c r="E1546">
        <v>1527</v>
      </c>
      <c r="F1546">
        <v>1161</v>
      </c>
      <c r="G1546">
        <v>114.12</v>
      </c>
      <c r="H1546" s="1">
        <v>-402.85534000000001</v>
      </c>
    </row>
    <row r="1547" spans="1:8" x14ac:dyDescent="0.2">
      <c r="A1547">
        <v>1528</v>
      </c>
      <c r="B1547">
        <v>1528</v>
      </c>
      <c r="C1547">
        <v>125.52</v>
      </c>
      <c r="D1547" s="1">
        <v>-385.29410999999999</v>
      </c>
      <c r="E1547">
        <v>1528</v>
      </c>
      <c r="F1547">
        <v>1161</v>
      </c>
      <c r="G1547">
        <v>114.06</v>
      </c>
      <c r="H1547" s="1">
        <v>-402.87455999999997</v>
      </c>
    </row>
    <row r="1548" spans="1:8" x14ac:dyDescent="0.2">
      <c r="A1548">
        <v>1529</v>
      </c>
      <c r="B1548">
        <v>1514</v>
      </c>
      <c r="C1548">
        <v>125.8</v>
      </c>
      <c r="D1548" s="1">
        <v>-384.89341000000002</v>
      </c>
      <c r="E1548">
        <v>1529</v>
      </c>
      <c r="F1548">
        <v>1176</v>
      </c>
      <c r="G1548">
        <v>113.95</v>
      </c>
      <c r="H1548" s="1">
        <v>-403.31405999999998</v>
      </c>
    </row>
    <row r="1549" spans="1:8" x14ac:dyDescent="0.2">
      <c r="A1549">
        <v>1530</v>
      </c>
      <c r="B1549">
        <v>1495</v>
      </c>
      <c r="C1549">
        <v>126.1</v>
      </c>
      <c r="D1549" s="1">
        <v>-384.36121000000003</v>
      </c>
      <c r="E1549">
        <v>1530</v>
      </c>
      <c r="F1549">
        <v>1196</v>
      </c>
      <c r="G1549">
        <v>113.84</v>
      </c>
      <c r="H1549" s="1">
        <v>-403.86896000000002</v>
      </c>
    </row>
    <row r="1550" spans="1:8" x14ac:dyDescent="0.2">
      <c r="A1550">
        <v>1531</v>
      </c>
      <c r="B1550">
        <v>1486</v>
      </c>
      <c r="C1550">
        <v>126.19</v>
      </c>
      <c r="D1550" s="1">
        <v>-384.10075000000001</v>
      </c>
      <c r="E1550">
        <v>1531</v>
      </c>
      <c r="F1550">
        <v>1214</v>
      </c>
      <c r="G1550">
        <v>113.86</v>
      </c>
      <c r="H1550" s="1">
        <v>-404.36018000000001</v>
      </c>
    </row>
    <row r="1551" spans="1:8" x14ac:dyDescent="0.2">
      <c r="A1551">
        <v>1532</v>
      </c>
      <c r="B1551">
        <v>1494</v>
      </c>
      <c r="C1551">
        <v>126.08</v>
      </c>
      <c r="D1551" s="1">
        <v>-384.33046000000002</v>
      </c>
      <c r="E1551">
        <v>1532</v>
      </c>
      <c r="F1551">
        <v>1227</v>
      </c>
      <c r="G1551">
        <v>113.86</v>
      </c>
      <c r="H1551" s="1">
        <v>-404.73241999999999</v>
      </c>
    </row>
    <row r="1552" spans="1:8" x14ac:dyDescent="0.2">
      <c r="A1552">
        <v>1533</v>
      </c>
      <c r="B1552">
        <v>1507</v>
      </c>
      <c r="C1552">
        <v>125.99</v>
      </c>
      <c r="D1552" s="1">
        <v>-384.70265000000001</v>
      </c>
      <c r="E1552">
        <v>1533</v>
      </c>
      <c r="F1552">
        <v>1238</v>
      </c>
      <c r="G1552">
        <v>113.83</v>
      </c>
      <c r="H1552" s="1">
        <v>-405.00841000000003</v>
      </c>
    </row>
    <row r="1553" spans="1:8" x14ac:dyDescent="0.2">
      <c r="A1553">
        <v>1534</v>
      </c>
      <c r="B1553">
        <v>1523</v>
      </c>
      <c r="C1553">
        <v>125.93</v>
      </c>
      <c r="D1553" s="1">
        <v>-385.08929000000001</v>
      </c>
      <c r="E1553">
        <v>1534</v>
      </c>
      <c r="F1553">
        <v>1254</v>
      </c>
      <c r="G1553">
        <v>113.56</v>
      </c>
      <c r="H1553" s="1">
        <v>-405.44950999999998</v>
      </c>
    </row>
    <row r="1554" spans="1:8" x14ac:dyDescent="0.2">
      <c r="A1554">
        <v>1535</v>
      </c>
      <c r="B1554">
        <v>1560</v>
      </c>
      <c r="C1554">
        <v>125.56</v>
      </c>
      <c r="D1554" s="1">
        <v>-386.13898999999998</v>
      </c>
      <c r="E1554">
        <v>1535</v>
      </c>
      <c r="F1554">
        <v>1283</v>
      </c>
      <c r="G1554">
        <v>113.02</v>
      </c>
      <c r="H1554" s="1">
        <v>-406.26598000000001</v>
      </c>
    </row>
    <row r="1555" spans="1:8" x14ac:dyDescent="0.2">
      <c r="A1555">
        <v>1536</v>
      </c>
      <c r="B1555">
        <v>1613</v>
      </c>
      <c r="C1555">
        <v>124.89</v>
      </c>
      <c r="D1555" s="1">
        <v>-387.67171999999999</v>
      </c>
      <c r="E1555">
        <v>1536</v>
      </c>
      <c r="F1555">
        <v>1307</v>
      </c>
      <c r="G1555">
        <v>112.59</v>
      </c>
      <c r="H1555" s="1">
        <v>-406.99633999999998</v>
      </c>
    </row>
    <row r="1556" spans="1:8" x14ac:dyDescent="0.2">
      <c r="A1556">
        <v>1537</v>
      </c>
      <c r="B1556">
        <v>1653</v>
      </c>
      <c r="C1556">
        <v>124.27</v>
      </c>
      <c r="D1556" s="1">
        <v>-388.78811999999999</v>
      </c>
      <c r="E1556">
        <v>1537</v>
      </c>
      <c r="F1556">
        <v>1307</v>
      </c>
      <c r="G1556">
        <v>112.64</v>
      </c>
      <c r="H1556" s="1">
        <v>-407.00011999999998</v>
      </c>
    </row>
    <row r="1557" spans="1:8" x14ac:dyDescent="0.2">
      <c r="A1557">
        <v>1538</v>
      </c>
      <c r="B1557">
        <v>1667</v>
      </c>
      <c r="C1557">
        <v>123.9</v>
      </c>
      <c r="D1557" s="1">
        <v>-389.17633999999998</v>
      </c>
      <c r="E1557">
        <v>1538</v>
      </c>
      <c r="F1557">
        <v>1281</v>
      </c>
      <c r="G1557">
        <v>113.1</v>
      </c>
      <c r="H1557" s="1">
        <v>-406.21981</v>
      </c>
    </row>
    <row r="1558" spans="1:8" x14ac:dyDescent="0.2">
      <c r="A1558">
        <v>1539</v>
      </c>
      <c r="B1558">
        <v>1661</v>
      </c>
      <c r="C1558">
        <v>123.75</v>
      </c>
      <c r="D1558" s="1">
        <v>-388.98545999999999</v>
      </c>
      <c r="E1558">
        <v>1539</v>
      </c>
      <c r="F1558">
        <v>1247</v>
      </c>
      <c r="G1558">
        <v>113.77</v>
      </c>
      <c r="H1558" s="1">
        <v>-405.22354999999999</v>
      </c>
    </row>
    <row r="1559" spans="1:8" x14ac:dyDescent="0.2">
      <c r="A1559">
        <v>1540</v>
      </c>
      <c r="B1559">
        <v>1641</v>
      </c>
      <c r="C1559">
        <v>123.88</v>
      </c>
      <c r="D1559" s="1">
        <v>-388.41851000000003</v>
      </c>
      <c r="E1559">
        <v>1540</v>
      </c>
      <c r="F1559">
        <v>1224</v>
      </c>
      <c r="G1559">
        <v>114.27</v>
      </c>
      <c r="H1559" s="1">
        <v>-404.61511999999999</v>
      </c>
    </row>
    <row r="1560" spans="1:8" x14ac:dyDescent="0.2">
      <c r="A1560">
        <v>1541</v>
      </c>
      <c r="B1560">
        <v>1612</v>
      </c>
      <c r="C1560">
        <v>124.29</v>
      </c>
      <c r="D1560" s="1">
        <v>-387.59010000000001</v>
      </c>
      <c r="E1560">
        <v>1541</v>
      </c>
      <c r="F1560">
        <v>1211</v>
      </c>
      <c r="G1560">
        <v>114.74</v>
      </c>
      <c r="H1560" s="1">
        <v>-404.27668999999997</v>
      </c>
    </row>
    <row r="1561" spans="1:8" x14ac:dyDescent="0.2">
      <c r="A1561">
        <v>1542</v>
      </c>
      <c r="B1561">
        <v>1579</v>
      </c>
      <c r="C1561">
        <v>124.98</v>
      </c>
      <c r="D1561" s="1">
        <v>-386.67509999999999</v>
      </c>
      <c r="E1561">
        <v>1542</v>
      </c>
      <c r="F1561">
        <v>1198</v>
      </c>
      <c r="G1561">
        <v>115.32</v>
      </c>
      <c r="H1561" s="1">
        <v>-403.90679999999998</v>
      </c>
    </row>
    <row r="1562" spans="1:8" x14ac:dyDescent="0.2">
      <c r="A1562">
        <v>1543</v>
      </c>
      <c r="B1562">
        <v>1555</v>
      </c>
      <c r="C1562">
        <v>125.69</v>
      </c>
      <c r="D1562" s="1">
        <v>-385.96688</v>
      </c>
      <c r="E1562">
        <v>1543</v>
      </c>
      <c r="F1562">
        <v>1192</v>
      </c>
      <c r="G1562">
        <v>115.78</v>
      </c>
      <c r="H1562" s="1">
        <v>-403.70377999999999</v>
      </c>
    </row>
    <row r="1563" spans="1:8" x14ac:dyDescent="0.2">
      <c r="A1563">
        <v>1544</v>
      </c>
      <c r="B1563">
        <v>1547</v>
      </c>
      <c r="C1563">
        <v>126.33</v>
      </c>
      <c r="D1563" s="1">
        <v>-385.76024999999998</v>
      </c>
      <c r="E1563">
        <v>1544</v>
      </c>
      <c r="F1563">
        <v>1210</v>
      </c>
      <c r="G1563">
        <v>115.82</v>
      </c>
      <c r="H1563" s="1">
        <v>-404.19517999999999</v>
      </c>
    </row>
    <row r="1564" spans="1:8" x14ac:dyDescent="0.2">
      <c r="A1564">
        <v>1545</v>
      </c>
      <c r="B1564">
        <v>1554</v>
      </c>
      <c r="C1564">
        <v>127</v>
      </c>
      <c r="D1564" s="1">
        <v>-385.97287999999998</v>
      </c>
      <c r="E1564">
        <v>1545</v>
      </c>
      <c r="F1564">
        <v>1248</v>
      </c>
      <c r="G1564">
        <v>115.43</v>
      </c>
      <c r="H1564" s="1">
        <v>-405.30606</v>
      </c>
    </row>
    <row r="1565" spans="1:8" x14ac:dyDescent="0.2">
      <c r="A1565">
        <v>1546</v>
      </c>
      <c r="B1565">
        <v>1560</v>
      </c>
      <c r="C1565">
        <v>127.66</v>
      </c>
      <c r="D1565" s="1">
        <v>-386.16061999999999</v>
      </c>
      <c r="E1565">
        <v>1546</v>
      </c>
      <c r="F1565">
        <v>1279</v>
      </c>
      <c r="G1565">
        <v>115.13</v>
      </c>
      <c r="H1565" s="1">
        <v>-406.18752000000001</v>
      </c>
    </row>
    <row r="1566" spans="1:8" x14ac:dyDescent="0.2">
      <c r="A1566">
        <v>1547</v>
      </c>
      <c r="B1566">
        <v>1558</v>
      </c>
      <c r="C1566">
        <v>128.46</v>
      </c>
      <c r="D1566" s="1">
        <v>-386.10342000000003</v>
      </c>
      <c r="E1566">
        <v>1547</v>
      </c>
      <c r="F1566">
        <v>1283</v>
      </c>
      <c r="G1566">
        <v>115.1</v>
      </c>
      <c r="H1566" s="1">
        <v>-406.29953</v>
      </c>
    </row>
    <row r="1567" spans="1:8" x14ac:dyDescent="0.2">
      <c r="A1567">
        <v>1548</v>
      </c>
      <c r="B1567">
        <v>1549</v>
      </c>
      <c r="C1567">
        <v>129.12</v>
      </c>
      <c r="D1567" s="1">
        <v>-385.86317000000003</v>
      </c>
      <c r="E1567">
        <v>1548</v>
      </c>
      <c r="F1567">
        <v>1271</v>
      </c>
      <c r="G1567">
        <v>115.21</v>
      </c>
      <c r="H1567" s="1">
        <v>-405.92158999999998</v>
      </c>
    </row>
    <row r="1568" spans="1:8" x14ac:dyDescent="0.2">
      <c r="A1568">
        <v>1549</v>
      </c>
      <c r="B1568">
        <v>1549</v>
      </c>
      <c r="C1568">
        <v>129.41999999999999</v>
      </c>
      <c r="D1568" s="1">
        <v>-385.78127000000001</v>
      </c>
      <c r="E1568">
        <v>1549</v>
      </c>
      <c r="F1568">
        <v>1257</v>
      </c>
      <c r="G1568">
        <v>115.33</v>
      </c>
      <c r="H1568" s="1">
        <v>-405.56801999999999</v>
      </c>
    </row>
    <row r="1569" spans="1:8" x14ac:dyDescent="0.2">
      <c r="A1569">
        <v>1550</v>
      </c>
      <c r="B1569">
        <v>1577</v>
      </c>
      <c r="C1569">
        <v>129.03</v>
      </c>
      <c r="D1569" s="1">
        <v>-386.61547000000002</v>
      </c>
      <c r="E1569">
        <v>1550</v>
      </c>
      <c r="F1569">
        <v>1239</v>
      </c>
      <c r="G1569">
        <v>115.65</v>
      </c>
      <c r="H1569" s="1">
        <v>-405.11169000000001</v>
      </c>
    </row>
    <row r="1570" spans="1:8" x14ac:dyDescent="0.2">
      <c r="A1570">
        <v>1551</v>
      </c>
      <c r="B1570">
        <v>1619</v>
      </c>
      <c r="C1570">
        <v>128.41999999999999</v>
      </c>
      <c r="D1570" s="1">
        <v>-387.85590999999999</v>
      </c>
      <c r="E1570">
        <v>1551</v>
      </c>
      <c r="F1570">
        <v>1208</v>
      </c>
      <c r="G1570">
        <v>116.33</v>
      </c>
      <c r="H1570" s="1">
        <v>-404.19211000000001</v>
      </c>
    </row>
    <row r="1571" spans="1:8" x14ac:dyDescent="0.2">
      <c r="A1571">
        <v>1552</v>
      </c>
      <c r="B1571">
        <v>1632</v>
      </c>
      <c r="C1571">
        <v>128.34</v>
      </c>
      <c r="D1571" s="1">
        <v>-388.24856</v>
      </c>
      <c r="E1571">
        <v>1552</v>
      </c>
      <c r="F1571">
        <v>1182</v>
      </c>
      <c r="G1571">
        <v>116.94</v>
      </c>
      <c r="H1571" s="1">
        <v>-403.44922000000003</v>
      </c>
    </row>
    <row r="1572" spans="1:8" x14ac:dyDescent="0.2">
      <c r="A1572">
        <v>1553</v>
      </c>
      <c r="B1572">
        <v>1605</v>
      </c>
      <c r="C1572">
        <v>128.69999999999999</v>
      </c>
      <c r="D1572" s="1">
        <v>-387.42777000000001</v>
      </c>
      <c r="E1572">
        <v>1553</v>
      </c>
      <c r="F1572">
        <v>1168</v>
      </c>
      <c r="G1572">
        <v>117.32</v>
      </c>
      <c r="H1572" s="1">
        <v>-403.10271</v>
      </c>
    </row>
    <row r="1573" spans="1:8" x14ac:dyDescent="0.2">
      <c r="A1573">
        <v>1554</v>
      </c>
      <c r="B1573">
        <v>1570</v>
      </c>
      <c r="C1573">
        <v>128.83000000000001</v>
      </c>
      <c r="D1573" s="1">
        <v>-386.40877</v>
      </c>
      <c r="E1573">
        <v>1554</v>
      </c>
      <c r="F1573">
        <v>1166</v>
      </c>
      <c r="G1573">
        <v>117.47</v>
      </c>
      <c r="H1573" s="1">
        <v>-402.99252999999999</v>
      </c>
    </row>
    <row r="1574" spans="1:8" x14ac:dyDescent="0.2">
      <c r="A1574">
        <v>1555</v>
      </c>
      <c r="B1574">
        <v>1561</v>
      </c>
      <c r="C1574">
        <v>128.25</v>
      </c>
      <c r="D1574" s="1">
        <v>-386.16099000000003</v>
      </c>
      <c r="E1574">
        <v>1555</v>
      </c>
      <c r="F1574">
        <v>1179</v>
      </c>
      <c r="G1574">
        <v>117.37</v>
      </c>
      <c r="H1574" s="1">
        <v>-403.40138000000002</v>
      </c>
    </row>
    <row r="1575" spans="1:8" x14ac:dyDescent="0.2">
      <c r="A1575">
        <v>1556</v>
      </c>
      <c r="B1575">
        <v>1574</v>
      </c>
      <c r="C1575">
        <v>127.21</v>
      </c>
      <c r="D1575" s="1">
        <v>-386.55936000000003</v>
      </c>
      <c r="E1575">
        <v>1556</v>
      </c>
      <c r="F1575">
        <v>1198</v>
      </c>
      <c r="G1575">
        <v>117.15</v>
      </c>
      <c r="H1575" s="1">
        <v>-403.94128000000001</v>
      </c>
    </row>
    <row r="1576" spans="1:8" x14ac:dyDescent="0.2">
      <c r="A1576">
        <v>1557</v>
      </c>
      <c r="B1576">
        <v>1588</v>
      </c>
      <c r="C1576">
        <v>126.19</v>
      </c>
      <c r="D1576" s="1">
        <v>-386.97230000000002</v>
      </c>
      <c r="E1576">
        <v>1557</v>
      </c>
      <c r="F1576">
        <v>1212</v>
      </c>
      <c r="G1576">
        <v>116.94</v>
      </c>
      <c r="H1576" s="1">
        <v>-404.32362999999998</v>
      </c>
    </row>
    <row r="1577" spans="1:8" x14ac:dyDescent="0.2">
      <c r="A1577">
        <v>1558</v>
      </c>
      <c r="B1577">
        <v>1588</v>
      </c>
      <c r="C1577">
        <v>125.6</v>
      </c>
      <c r="D1577" s="1">
        <v>-386.96980000000002</v>
      </c>
      <c r="E1577">
        <v>1558</v>
      </c>
      <c r="F1577">
        <v>1213</v>
      </c>
      <c r="G1577">
        <v>116.88</v>
      </c>
      <c r="H1577" s="1">
        <v>-404.36079000000001</v>
      </c>
    </row>
    <row r="1578" spans="1:8" x14ac:dyDescent="0.2">
      <c r="A1578">
        <v>1559</v>
      </c>
      <c r="B1578">
        <v>1569</v>
      </c>
      <c r="C1578">
        <v>125.57</v>
      </c>
      <c r="D1578" s="1">
        <v>-386.39555000000001</v>
      </c>
      <c r="E1578">
        <v>1559</v>
      </c>
      <c r="F1578">
        <v>1209</v>
      </c>
      <c r="G1578">
        <v>116.92</v>
      </c>
      <c r="H1578" s="1">
        <v>-404.19456000000002</v>
      </c>
    </row>
    <row r="1579" spans="1:8" x14ac:dyDescent="0.2">
      <c r="A1579">
        <v>1560</v>
      </c>
      <c r="B1579">
        <v>1540</v>
      </c>
      <c r="C1579">
        <v>125.92</v>
      </c>
      <c r="D1579" s="1">
        <v>-385.58514000000002</v>
      </c>
      <c r="E1579">
        <v>1560</v>
      </c>
      <c r="F1579">
        <v>1208</v>
      </c>
      <c r="G1579">
        <v>116.84</v>
      </c>
      <c r="H1579" s="1">
        <v>-404.19659999999999</v>
      </c>
    </row>
    <row r="1580" spans="1:8" x14ac:dyDescent="0.2">
      <c r="A1580">
        <v>1561</v>
      </c>
      <c r="B1580">
        <v>1511</v>
      </c>
      <c r="C1580">
        <v>126.53</v>
      </c>
      <c r="D1580" s="1">
        <v>-384.79361</v>
      </c>
      <c r="E1580">
        <v>1561</v>
      </c>
      <c r="F1580">
        <v>1210</v>
      </c>
      <c r="G1580">
        <v>116.81</v>
      </c>
      <c r="H1580" s="1">
        <v>-404.27834000000001</v>
      </c>
    </row>
    <row r="1581" spans="1:8" x14ac:dyDescent="0.2">
      <c r="A1581">
        <v>1562</v>
      </c>
      <c r="B1581">
        <v>1476</v>
      </c>
      <c r="C1581">
        <v>127.37</v>
      </c>
      <c r="D1581" s="1">
        <v>-383.81912999999997</v>
      </c>
      <c r="E1581">
        <v>1562</v>
      </c>
      <c r="F1581">
        <v>1211</v>
      </c>
      <c r="G1581">
        <v>116.77</v>
      </c>
      <c r="H1581" s="1">
        <v>-404.26808</v>
      </c>
    </row>
    <row r="1582" spans="1:8" x14ac:dyDescent="0.2">
      <c r="A1582">
        <v>1563</v>
      </c>
      <c r="B1582">
        <v>1436</v>
      </c>
      <c r="C1582">
        <v>128.11000000000001</v>
      </c>
      <c r="D1582" s="1">
        <v>-382.68275999999997</v>
      </c>
      <c r="E1582">
        <v>1563</v>
      </c>
      <c r="F1582">
        <v>1221</v>
      </c>
      <c r="G1582">
        <v>116.49</v>
      </c>
      <c r="H1582" s="1">
        <v>-404.52681000000001</v>
      </c>
    </row>
    <row r="1583" spans="1:8" x14ac:dyDescent="0.2">
      <c r="A1583">
        <v>1564</v>
      </c>
      <c r="B1583">
        <v>1411</v>
      </c>
      <c r="C1583">
        <v>128.37</v>
      </c>
      <c r="D1583" s="1">
        <v>-381.93507</v>
      </c>
      <c r="E1583">
        <v>1564</v>
      </c>
      <c r="F1583">
        <v>1244</v>
      </c>
      <c r="G1583">
        <v>115.82</v>
      </c>
      <c r="H1583" s="1">
        <v>-405.19769000000002</v>
      </c>
    </row>
    <row r="1584" spans="1:8" x14ac:dyDescent="0.2">
      <c r="A1584">
        <v>1565</v>
      </c>
      <c r="B1584">
        <v>1416</v>
      </c>
      <c r="C1584">
        <v>128.03</v>
      </c>
      <c r="D1584" s="1">
        <v>-382.09793000000002</v>
      </c>
      <c r="E1584">
        <v>1565</v>
      </c>
      <c r="F1584">
        <v>1261</v>
      </c>
      <c r="G1584">
        <v>115.17</v>
      </c>
      <c r="H1584" s="1">
        <v>-405.72615000000002</v>
      </c>
    </row>
    <row r="1585" spans="1:8" x14ac:dyDescent="0.2">
      <c r="A1585">
        <v>1566</v>
      </c>
      <c r="B1585">
        <v>1447</v>
      </c>
      <c r="C1585">
        <v>127.3</v>
      </c>
      <c r="D1585" s="1">
        <v>-382.97582</v>
      </c>
      <c r="E1585">
        <v>1566</v>
      </c>
      <c r="F1585">
        <v>1256</v>
      </c>
      <c r="G1585">
        <v>114.84</v>
      </c>
      <c r="H1585" s="1">
        <v>-405.57218999999998</v>
      </c>
    </row>
    <row r="1586" spans="1:8" x14ac:dyDescent="0.2">
      <c r="A1586">
        <v>1567</v>
      </c>
      <c r="B1586">
        <v>1481</v>
      </c>
      <c r="C1586">
        <v>126.74</v>
      </c>
      <c r="D1586" s="1">
        <v>-383.98356000000001</v>
      </c>
      <c r="E1586">
        <v>1567</v>
      </c>
      <c r="F1586">
        <v>1233</v>
      </c>
      <c r="G1586">
        <v>114.67</v>
      </c>
      <c r="H1586" s="1">
        <v>-404.87045999999998</v>
      </c>
    </row>
    <row r="1587" spans="1:8" x14ac:dyDescent="0.2">
      <c r="A1587">
        <v>1568</v>
      </c>
      <c r="B1587">
        <v>1492</v>
      </c>
      <c r="C1587">
        <v>126.81</v>
      </c>
      <c r="D1587" s="1">
        <v>-384.29284999999999</v>
      </c>
      <c r="E1587">
        <v>1568</v>
      </c>
      <c r="F1587">
        <v>1216</v>
      </c>
      <c r="G1587">
        <v>114.28</v>
      </c>
      <c r="H1587" s="1">
        <v>-404.37707</v>
      </c>
    </row>
    <row r="1588" spans="1:8" x14ac:dyDescent="0.2">
      <c r="A1588">
        <v>1569</v>
      </c>
      <c r="B1588">
        <v>1476</v>
      </c>
      <c r="C1588">
        <v>127.25</v>
      </c>
      <c r="D1588" s="1">
        <v>-383.79489000000001</v>
      </c>
      <c r="E1588">
        <v>1569</v>
      </c>
      <c r="F1588">
        <v>1219</v>
      </c>
      <c r="G1588">
        <v>113.51</v>
      </c>
      <c r="H1588" s="1">
        <v>-404.49941000000001</v>
      </c>
    </row>
    <row r="1589" spans="1:8" x14ac:dyDescent="0.2">
      <c r="A1589">
        <v>1570</v>
      </c>
      <c r="B1589">
        <v>1465</v>
      </c>
      <c r="C1589">
        <v>127.43</v>
      </c>
      <c r="D1589" s="1">
        <v>-383.44932</v>
      </c>
      <c r="E1589">
        <v>1570</v>
      </c>
      <c r="F1589">
        <v>1231</v>
      </c>
      <c r="G1589">
        <v>112.72</v>
      </c>
      <c r="H1589" s="1">
        <v>-404.86437000000001</v>
      </c>
    </row>
    <row r="1590" spans="1:8" x14ac:dyDescent="0.2">
      <c r="A1590">
        <v>1571</v>
      </c>
      <c r="B1590">
        <v>1463</v>
      </c>
      <c r="C1590">
        <v>127.4</v>
      </c>
      <c r="D1590" s="1">
        <v>-383.46064999999999</v>
      </c>
      <c r="E1590">
        <v>1571</v>
      </c>
      <c r="F1590">
        <v>1233</v>
      </c>
      <c r="G1590">
        <v>112.1</v>
      </c>
      <c r="H1590" s="1">
        <v>-404.93196</v>
      </c>
    </row>
    <row r="1591" spans="1:8" x14ac:dyDescent="0.2">
      <c r="A1591">
        <v>1572</v>
      </c>
      <c r="B1591">
        <v>1448</v>
      </c>
      <c r="C1591">
        <v>127.55</v>
      </c>
      <c r="D1591" s="1">
        <v>-383.02415000000002</v>
      </c>
      <c r="E1591">
        <v>1572</v>
      </c>
      <c r="F1591">
        <v>1222</v>
      </c>
      <c r="G1591">
        <v>111.79</v>
      </c>
      <c r="H1591" s="1">
        <v>-404.59098999999998</v>
      </c>
    </row>
    <row r="1592" spans="1:8" x14ac:dyDescent="0.2">
      <c r="A1592">
        <v>1573</v>
      </c>
      <c r="B1592">
        <v>1422</v>
      </c>
      <c r="C1592">
        <v>127.85</v>
      </c>
      <c r="D1592" s="1">
        <v>-382.28347000000002</v>
      </c>
      <c r="E1592">
        <v>1573</v>
      </c>
      <c r="F1592">
        <v>1207</v>
      </c>
      <c r="G1592">
        <v>111.67</v>
      </c>
      <c r="H1592" s="1">
        <v>-404.16802999999999</v>
      </c>
    </row>
    <row r="1593" spans="1:8" x14ac:dyDescent="0.2">
      <c r="A1593">
        <v>1574</v>
      </c>
      <c r="B1593">
        <v>1400</v>
      </c>
      <c r="C1593">
        <v>128.08000000000001</v>
      </c>
      <c r="D1593" s="1">
        <v>-381.64713</v>
      </c>
      <c r="E1593">
        <v>1574</v>
      </c>
      <c r="F1593">
        <v>1197</v>
      </c>
      <c r="G1593">
        <v>111.62</v>
      </c>
      <c r="H1593" s="1">
        <v>-403.87824999999998</v>
      </c>
    </row>
    <row r="1594" spans="1:8" x14ac:dyDescent="0.2">
      <c r="A1594">
        <v>1575</v>
      </c>
      <c r="B1594">
        <v>1397</v>
      </c>
      <c r="C1594">
        <v>128.09</v>
      </c>
      <c r="D1594" s="1">
        <v>-381.51648</v>
      </c>
      <c r="E1594">
        <v>1575</v>
      </c>
      <c r="F1594">
        <v>1188</v>
      </c>
      <c r="G1594">
        <v>111.7</v>
      </c>
      <c r="H1594" s="1">
        <v>-403.65001000000001</v>
      </c>
    </row>
    <row r="1595" spans="1:8" x14ac:dyDescent="0.2">
      <c r="A1595">
        <v>1576</v>
      </c>
      <c r="B1595">
        <v>1420</v>
      </c>
      <c r="C1595">
        <v>127.75</v>
      </c>
      <c r="D1595" s="1">
        <v>-382.18945000000002</v>
      </c>
      <c r="E1595">
        <v>1576</v>
      </c>
      <c r="F1595">
        <v>1180</v>
      </c>
      <c r="G1595">
        <v>111.87</v>
      </c>
      <c r="H1595" s="1">
        <v>-403.42514</v>
      </c>
    </row>
    <row r="1596" spans="1:8" x14ac:dyDescent="0.2">
      <c r="A1596">
        <v>1577</v>
      </c>
      <c r="B1596">
        <v>1462</v>
      </c>
      <c r="C1596">
        <v>127.25</v>
      </c>
      <c r="D1596" s="1">
        <v>-383.39316000000002</v>
      </c>
      <c r="E1596">
        <v>1577</v>
      </c>
      <c r="F1596">
        <v>1174</v>
      </c>
      <c r="G1596">
        <v>112.09</v>
      </c>
      <c r="H1596" s="1">
        <v>-403.24592000000001</v>
      </c>
    </row>
    <row r="1597" spans="1:8" x14ac:dyDescent="0.2">
      <c r="A1597">
        <v>1578</v>
      </c>
      <c r="B1597">
        <v>1499</v>
      </c>
      <c r="C1597">
        <v>126.99</v>
      </c>
      <c r="D1597" s="1">
        <v>-384.46438999999998</v>
      </c>
      <c r="E1597">
        <v>1578</v>
      </c>
      <c r="F1597">
        <v>1169</v>
      </c>
      <c r="G1597">
        <v>112.41</v>
      </c>
      <c r="H1597" s="1">
        <v>-403.12912</v>
      </c>
    </row>
    <row r="1598" spans="1:8" x14ac:dyDescent="0.2">
      <c r="A1598">
        <v>1579</v>
      </c>
      <c r="B1598">
        <v>1508</v>
      </c>
      <c r="C1598">
        <v>127.14</v>
      </c>
      <c r="D1598" s="1">
        <v>-384.72054000000003</v>
      </c>
      <c r="E1598">
        <v>1579</v>
      </c>
      <c r="F1598">
        <v>1160</v>
      </c>
      <c r="G1598">
        <v>112.95</v>
      </c>
      <c r="H1598" s="1">
        <v>-402.89145000000002</v>
      </c>
    </row>
    <row r="1599" spans="1:8" x14ac:dyDescent="0.2">
      <c r="A1599">
        <v>1580</v>
      </c>
      <c r="B1599">
        <v>1502</v>
      </c>
      <c r="C1599">
        <v>127.39</v>
      </c>
      <c r="D1599" s="1">
        <v>-384.47332999999998</v>
      </c>
      <c r="E1599">
        <v>1580</v>
      </c>
      <c r="F1599">
        <v>1141</v>
      </c>
      <c r="G1599">
        <v>113.72</v>
      </c>
      <c r="H1599" s="1">
        <v>-402.34215999999998</v>
      </c>
    </row>
    <row r="1600" spans="1:8" x14ac:dyDescent="0.2">
      <c r="A1600">
        <v>1581</v>
      </c>
      <c r="B1600">
        <v>1508</v>
      </c>
      <c r="C1600">
        <v>127.42</v>
      </c>
      <c r="D1600" s="1">
        <v>-384.71055999999999</v>
      </c>
      <c r="E1600">
        <v>1581</v>
      </c>
      <c r="F1600">
        <v>1121</v>
      </c>
      <c r="G1600">
        <v>114.58</v>
      </c>
      <c r="H1600" s="1">
        <v>-401.74023</v>
      </c>
    </row>
    <row r="1601" spans="1:8" x14ac:dyDescent="0.2">
      <c r="A1601">
        <v>1582</v>
      </c>
      <c r="B1601">
        <v>1511</v>
      </c>
      <c r="C1601">
        <v>127.46</v>
      </c>
      <c r="D1601" s="1">
        <v>-384.74716000000001</v>
      </c>
      <c r="E1601">
        <v>1582</v>
      </c>
      <c r="F1601">
        <v>1111</v>
      </c>
      <c r="G1601">
        <v>115.04</v>
      </c>
      <c r="H1601" s="1">
        <v>-401.46827000000002</v>
      </c>
    </row>
    <row r="1602" spans="1:8" x14ac:dyDescent="0.2">
      <c r="A1602">
        <v>1583</v>
      </c>
      <c r="B1602">
        <v>1512</v>
      </c>
      <c r="C1602">
        <v>127.21</v>
      </c>
      <c r="D1602" s="1">
        <v>-384.75563</v>
      </c>
      <c r="E1602">
        <v>1583</v>
      </c>
      <c r="F1602">
        <v>1117</v>
      </c>
      <c r="G1602">
        <v>115.11</v>
      </c>
      <c r="H1602" s="1">
        <v>-401.62957</v>
      </c>
    </row>
    <row r="1603" spans="1:8" x14ac:dyDescent="0.2">
      <c r="A1603">
        <v>1584</v>
      </c>
      <c r="B1603">
        <v>1528</v>
      </c>
      <c r="C1603">
        <v>126.63</v>
      </c>
      <c r="D1603" s="1">
        <v>-385.21917999999999</v>
      </c>
      <c r="E1603">
        <v>1584</v>
      </c>
      <c r="F1603">
        <v>1136</v>
      </c>
      <c r="G1603">
        <v>114.77</v>
      </c>
      <c r="H1603" s="1">
        <v>-402.16489999999999</v>
      </c>
    </row>
    <row r="1604" spans="1:8" x14ac:dyDescent="0.2">
      <c r="A1604">
        <v>1585</v>
      </c>
      <c r="B1604">
        <v>1551</v>
      </c>
      <c r="C1604">
        <v>125.98</v>
      </c>
      <c r="D1604" s="1">
        <v>-385.89490999999998</v>
      </c>
      <c r="E1604">
        <v>1585</v>
      </c>
      <c r="F1604">
        <v>1164</v>
      </c>
      <c r="G1604">
        <v>114.06</v>
      </c>
      <c r="H1604" s="1">
        <v>-402.95260000000002</v>
      </c>
    </row>
    <row r="1605" spans="1:8" x14ac:dyDescent="0.2">
      <c r="A1605">
        <v>1586</v>
      </c>
      <c r="B1605">
        <v>1552</v>
      </c>
      <c r="C1605">
        <v>125.71</v>
      </c>
      <c r="D1605" s="1">
        <v>-385.97147999999999</v>
      </c>
      <c r="E1605">
        <v>1586</v>
      </c>
      <c r="F1605">
        <v>1197</v>
      </c>
      <c r="G1605">
        <v>113.24</v>
      </c>
      <c r="H1605" s="1">
        <v>-403.88047</v>
      </c>
    </row>
    <row r="1606" spans="1:8" x14ac:dyDescent="0.2">
      <c r="A1606">
        <v>1587</v>
      </c>
      <c r="B1606">
        <v>1527</v>
      </c>
      <c r="C1606">
        <v>125.87</v>
      </c>
      <c r="D1606" s="1">
        <v>-385.17183</v>
      </c>
      <c r="E1606">
        <v>1587</v>
      </c>
      <c r="F1606">
        <v>1219</v>
      </c>
      <c r="G1606">
        <v>112.68</v>
      </c>
      <c r="H1606" s="1">
        <v>-404.51578999999998</v>
      </c>
    </row>
    <row r="1607" spans="1:8" x14ac:dyDescent="0.2">
      <c r="A1607">
        <v>1588</v>
      </c>
      <c r="B1607">
        <v>1510</v>
      </c>
      <c r="C1607">
        <v>125.7</v>
      </c>
      <c r="D1607" s="1">
        <v>-384.65015</v>
      </c>
      <c r="E1607">
        <v>1588</v>
      </c>
      <c r="F1607">
        <v>1215</v>
      </c>
      <c r="G1607">
        <v>112.55</v>
      </c>
      <c r="H1607" s="1">
        <v>-404.41780999999997</v>
      </c>
    </row>
    <row r="1608" spans="1:8" x14ac:dyDescent="0.2">
      <c r="A1608">
        <v>1589</v>
      </c>
      <c r="B1608">
        <v>1528</v>
      </c>
      <c r="C1608">
        <v>125.11</v>
      </c>
      <c r="D1608" s="1">
        <v>-385.21913000000001</v>
      </c>
      <c r="E1608">
        <v>1589</v>
      </c>
      <c r="F1608">
        <v>1192</v>
      </c>
      <c r="G1608">
        <v>112.8</v>
      </c>
      <c r="H1608" s="1">
        <v>-403.72354999999999</v>
      </c>
    </row>
    <row r="1609" spans="1:8" x14ac:dyDescent="0.2">
      <c r="A1609">
        <v>1590</v>
      </c>
      <c r="B1609">
        <v>1552</v>
      </c>
      <c r="C1609">
        <v>124.7</v>
      </c>
      <c r="D1609" s="1">
        <v>-385.93838</v>
      </c>
      <c r="E1609">
        <v>1590</v>
      </c>
      <c r="F1609">
        <v>1172</v>
      </c>
      <c r="G1609">
        <v>112.92</v>
      </c>
      <c r="H1609" s="1">
        <v>-403.12072999999998</v>
      </c>
    </row>
    <row r="1610" spans="1:8" x14ac:dyDescent="0.2">
      <c r="A1610">
        <v>1591</v>
      </c>
      <c r="B1610">
        <v>1549</v>
      </c>
      <c r="C1610">
        <v>124.93</v>
      </c>
      <c r="D1610" s="1">
        <v>-385.84579000000002</v>
      </c>
      <c r="E1610">
        <v>1591</v>
      </c>
      <c r="F1610">
        <v>1170</v>
      </c>
      <c r="G1610">
        <v>112.71</v>
      </c>
      <c r="H1610" s="1">
        <v>-403.09397000000001</v>
      </c>
    </row>
    <row r="1611" spans="1:8" x14ac:dyDescent="0.2">
      <c r="A1611">
        <v>1592</v>
      </c>
      <c r="B1611">
        <v>1519</v>
      </c>
      <c r="C1611">
        <v>125.58</v>
      </c>
      <c r="D1611" s="1">
        <v>-384.97883999999999</v>
      </c>
      <c r="E1611">
        <v>1592</v>
      </c>
      <c r="F1611">
        <v>1178</v>
      </c>
      <c r="G1611">
        <v>112.46</v>
      </c>
      <c r="H1611" s="1">
        <v>-403.33015</v>
      </c>
    </row>
    <row r="1612" spans="1:8" x14ac:dyDescent="0.2">
      <c r="A1612">
        <v>1593</v>
      </c>
      <c r="B1612">
        <v>1486</v>
      </c>
      <c r="C1612">
        <v>126.13</v>
      </c>
      <c r="D1612" s="1">
        <v>-384.03188</v>
      </c>
      <c r="E1612">
        <v>1593</v>
      </c>
      <c r="F1612">
        <v>1186</v>
      </c>
      <c r="G1612">
        <v>112.21</v>
      </c>
      <c r="H1612" s="1">
        <v>-403.5489</v>
      </c>
    </row>
    <row r="1613" spans="1:8" x14ac:dyDescent="0.2">
      <c r="A1613">
        <v>1594</v>
      </c>
      <c r="B1613">
        <v>1475</v>
      </c>
      <c r="C1613">
        <v>126.11</v>
      </c>
      <c r="D1613" s="1">
        <v>-383.72156999999999</v>
      </c>
      <c r="E1613">
        <v>1594</v>
      </c>
      <c r="F1613">
        <v>1192</v>
      </c>
      <c r="G1613">
        <v>112.05</v>
      </c>
      <c r="H1613" s="1">
        <v>-403.74220000000003</v>
      </c>
    </row>
    <row r="1614" spans="1:8" x14ac:dyDescent="0.2">
      <c r="A1614">
        <v>1595</v>
      </c>
      <c r="B1614">
        <v>1484</v>
      </c>
      <c r="C1614">
        <v>125.72</v>
      </c>
      <c r="D1614" s="1">
        <v>-384.04306000000003</v>
      </c>
      <c r="E1614">
        <v>1595</v>
      </c>
      <c r="F1614">
        <v>1198</v>
      </c>
      <c r="G1614">
        <v>111.99</v>
      </c>
      <c r="H1614" s="1">
        <v>-403.89431000000002</v>
      </c>
    </row>
    <row r="1615" spans="1:8" x14ac:dyDescent="0.2">
      <c r="A1615">
        <v>1596</v>
      </c>
      <c r="B1615">
        <v>1485</v>
      </c>
      <c r="C1615">
        <v>125.67</v>
      </c>
      <c r="D1615" s="1">
        <v>-384.08168999999998</v>
      </c>
      <c r="E1615">
        <v>1596</v>
      </c>
      <c r="F1615">
        <v>1198</v>
      </c>
      <c r="G1615">
        <v>112.09</v>
      </c>
      <c r="H1615" s="1">
        <v>-403.90465</v>
      </c>
    </row>
    <row r="1616" spans="1:8" x14ac:dyDescent="0.2">
      <c r="A1616">
        <v>1597</v>
      </c>
      <c r="B1616">
        <v>1461</v>
      </c>
      <c r="C1616">
        <v>126.07</v>
      </c>
      <c r="D1616" s="1">
        <v>-383.39461</v>
      </c>
      <c r="E1616">
        <v>1597</v>
      </c>
      <c r="F1616">
        <v>1194</v>
      </c>
      <c r="G1616">
        <v>112.29</v>
      </c>
      <c r="H1616" s="1">
        <v>-403.78460000000001</v>
      </c>
    </row>
    <row r="1617" spans="1:8" x14ac:dyDescent="0.2">
      <c r="A1617">
        <v>1598</v>
      </c>
      <c r="B1617">
        <v>1428</v>
      </c>
      <c r="C1617">
        <v>126.57</v>
      </c>
      <c r="D1617" s="1">
        <v>-382.44170000000003</v>
      </c>
      <c r="E1617">
        <v>1598</v>
      </c>
      <c r="F1617">
        <v>1193</v>
      </c>
      <c r="G1617">
        <v>112.46</v>
      </c>
      <c r="H1617" s="1">
        <v>-403.76105999999999</v>
      </c>
    </row>
    <row r="1618" spans="1:8" x14ac:dyDescent="0.2">
      <c r="A1618">
        <v>1599</v>
      </c>
      <c r="B1618">
        <v>1407</v>
      </c>
      <c r="C1618">
        <v>126.95</v>
      </c>
      <c r="D1618" s="1">
        <v>-381.83555999999999</v>
      </c>
      <c r="E1618">
        <v>1599</v>
      </c>
      <c r="F1618">
        <v>1198</v>
      </c>
      <c r="G1618">
        <v>112.64</v>
      </c>
      <c r="H1618" s="1">
        <v>-403.89278000000002</v>
      </c>
    </row>
    <row r="1619" spans="1:8" x14ac:dyDescent="0.2">
      <c r="A1619">
        <v>1600</v>
      </c>
      <c r="B1619">
        <v>1407</v>
      </c>
      <c r="C1619">
        <v>127.03</v>
      </c>
      <c r="D1619" s="1">
        <v>-381.86189999999999</v>
      </c>
      <c r="E1619">
        <v>1600</v>
      </c>
      <c r="F1619">
        <v>1202</v>
      </c>
      <c r="G1619">
        <v>112.8</v>
      </c>
      <c r="H1619" s="1">
        <v>-404.02731</v>
      </c>
    </row>
    <row r="1620" spans="1:8" x14ac:dyDescent="0.2">
      <c r="A1620">
        <v>1601</v>
      </c>
      <c r="B1620">
        <v>1421</v>
      </c>
      <c r="C1620">
        <v>126.99</v>
      </c>
      <c r="D1620" s="1">
        <v>-382.26127000000002</v>
      </c>
      <c r="E1620">
        <v>1601</v>
      </c>
      <c r="F1620">
        <v>1201</v>
      </c>
      <c r="G1620">
        <v>113</v>
      </c>
      <c r="H1620" s="1">
        <v>-403.98978</v>
      </c>
    </row>
    <row r="1621" spans="1:8" x14ac:dyDescent="0.2">
      <c r="A1621">
        <v>1602</v>
      </c>
      <c r="B1621">
        <v>1433</v>
      </c>
      <c r="C1621">
        <v>126.99</v>
      </c>
      <c r="D1621" s="1">
        <v>-382.62797</v>
      </c>
      <c r="E1621">
        <v>1602</v>
      </c>
      <c r="F1621">
        <v>1193</v>
      </c>
      <c r="G1621">
        <v>113.31</v>
      </c>
      <c r="H1621" s="1">
        <v>-403.75966</v>
      </c>
    </row>
    <row r="1622" spans="1:8" x14ac:dyDescent="0.2">
      <c r="A1622">
        <v>1603</v>
      </c>
      <c r="B1622">
        <v>1442</v>
      </c>
      <c r="C1622">
        <v>127.06</v>
      </c>
      <c r="D1622" s="1">
        <v>-382.85471000000001</v>
      </c>
      <c r="E1622">
        <v>1603</v>
      </c>
      <c r="F1622">
        <v>1180</v>
      </c>
      <c r="G1622">
        <v>113.52</v>
      </c>
      <c r="H1622" s="1">
        <v>-403.40069999999997</v>
      </c>
    </row>
    <row r="1623" spans="1:8" x14ac:dyDescent="0.2">
      <c r="A1623">
        <v>1604</v>
      </c>
      <c r="B1623">
        <v>1450</v>
      </c>
      <c r="C1623">
        <v>127.19</v>
      </c>
      <c r="D1623" s="1">
        <v>-383.07247000000001</v>
      </c>
      <c r="E1623">
        <v>1604</v>
      </c>
      <c r="F1623">
        <v>1171</v>
      </c>
      <c r="G1623">
        <v>113.62</v>
      </c>
      <c r="H1623" s="1">
        <v>-403.13898999999998</v>
      </c>
    </row>
    <row r="1624" spans="1:8" x14ac:dyDescent="0.2">
      <c r="A1624">
        <v>1605</v>
      </c>
      <c r="B1624">
        <v>1458</v>
      </c>
      <c r="C1624">
        <v>127.28</v>
      </c>
      <c r="D1624" s="1">
        <v>-383.29838000000001</v>
      </c>
      <c r="E1624">
        <v>1605</v>
      </c>
      <c r="F1624">
        <v>1170</v>
      </c>
      <c r="G1624">
        <v>113.52</v>
      </c>
      <c r="H1624" s="1">
        <v>-403.12027999999998</v>
      </c>
    </row>
    <row r="1625" spans="1:8" x14ac:dyDescent="0.2">
      <c r="A1625">
        <v>1606</v>
      </c>
      <c r="B1625">
        <v>1468</v>
      </c>
      <c r="C1625">
        <v>127.36</v>
      </c>
      <c r="D1625" s="1">
        <v>-383.55739</v>
      </c>
      <c r="E1625">
        <v>1606</v>
      </c>
      <c r="F1625">
        <v>1167</v>
      </c>
      <c r="G1625">
        <v>113.51</v>
      </c>
      <c r="H1625" s="1">
        <v>-403.07738999999998</v>
      </c>
    </row>
    <row r="1626" spans="1:8" x14ac:dyDescent="0.2">
      <c r="A1626">
        <v>1607</v>
      </c>
      <c r="B1626">
        <v>1477</v>
      </c>
      <c r="C1626">
        <v>127.22</v>
      </c>
      <c r="D1626" s="1">
        <v>-383.82382999999999</v>
      </c>
      <c r="E1626">
        <v>1607</v>
      </c>
      <c r="F1626">
        <v>1153</v>
      </c>
      <c r="G1626">
        <v>113.71</v>
      </c>
      <c r="H1626" s="1">
        <v>-402.67680000000001</v>
      </c>
    </row>
    <row r="1627" spans="1:8" x14ac:dyDescent="0.2">
      <c r="A1627">
        <v>1608</v>
      </c>
      <c r="B1627">
        <v>1491</v>
      </c>
      <c r="C1627">
        <v>126.95</v>
      </c>
      <c r="D1627" s="1">
        <v>-384.18630999999999</v>
      </c>
      <c r="E1627">
        <v>1608</v>
      </c>
      <c r="F1627">
        <v>1137</v>
      </c>
      <c r="G1627">
        <v>114.04</v>
      </c>
      <c r="H1627" s="1">
        <v>-402.17791999999997</v>
      </c>
    </row>
    <row r="1628" spans="1:8" x14ac:dyDescent="0.2">
      <c r="A1628">
        <v>1609</v>
      </c>
      <c r="B1628">
        <v>1507</v>
      </c>
      <c r="C1628">
        <v>126.58</v>
      </c>
      <c r="D1628" s="1">
        <v>-384.66869000000003</v>
      </c>
      <c r="E1628">
        <v>1609</v>
      </c>
      <c r="F1628">
        <v>1142</v>
      </c>
      <c r="G1628">
        <v>113.97</v>
      </c>
      <c r="H1628" s="1">
        <v>-402.30295000000001</v>
      </c>
    </row>
    <row r="1629" spans="1:8" x14ac:dyDescent="0.2">
      <c r="A1629">
        <v>1610</v>
      </c>
      <c r="B1629">
        <v>1517</v>
      </c>
      <c r="C1629">
        <v>126.43</v>
      </c>
      <c r="D1629" s="1">
        <v>-384.94243</v>
      </c>
      <c r="E1629">
        <v>1610</v>
      </c>
      <c r="F1629">
        <v>1165</v>
      </c>
      <c r="G1629">
        <v>113.65</v>
      </c>
      <c r="H1629" s="1">
        <v>-402.99898999999999</v>
      </c>
    </row>
    <row r="1630" spans="1:8" x14ac:dyDescent="0.2">
      <c r="A1630">
        <v>1611</v>
      </c>
      <c r="B1630">
        <v>1516</v>
      </c>
      <c r="C1630">
        <v>126.47</v>
      </c>
      <c r="D1630" s="1">
        <v>-384.90242999999998</v>
      </c>
      <c r="E1630">
        <v>1611</v>
      </c>
      <c r="F1630">
        <v>1184</v>
      </c>
      <c r="G1630">
        <v>113.54</v>
      </c>
      <c r="H1630" s="1">
        <v>-403.53705000000002</v>
      </c>
    </row>
    <row r="1631" spans="1:8" x14ac:dyDescent="0.2">
      <c r="A1631">
        <v>1612</v>
      </c>
      <c r="B1631">
        <v>1518</v>
      </c>
      <c r="C1631">
        <v>126.42</v>
      </c>
      <c r="D1631" s="1">
        <v>-384.91534000000001</v>
      </c>
      <c r="E1631">
        <v>1612</v>
      </c>
      <c r="F1631">
        <v>1189</v>
      </c>
      <c r="G1631">
        <v>113.61</v>
      </c>
      <c r="H1631" s="1">
        <v>-403.67027000000002</v>
      </c>
    </row>
    <row r="1632" spans="1:8" x14ac:dyDescent="0.2">
      <c r="A1632">
        <v>1613</v>
      </c>
      <c r="B1632">
        <v>1536</v>
      </c>
      <c r="C1632">
        <v>126.06</v>
      </c>
      <c r="D1632" s="1">
        <v>-385.38909999999998</v>
      </c>
      <c r="E1632">
        <v>1613</v>
      </c>
      <c r="F1632">
        <v>1181</v>
      </c>
      <c r="G1632">
        <v>113.83</v>
      </c>
      <c r="H1632" s="1">
        <v>-403.43292000000002</v>
      </c>
    </row>
    <row r="1633" spans="1:8" x14ac:dyDescent="0.2">
      <c r="A1633">
        <v>1614</v>
      </c>
      <c r="B1633">
        <v>1572</v>
      </c>
      <c r="C1633">
        <v>125.33</v>
      </c>
      <c r="D1633" s="1">
        <v>-386.43085000000002</v>
      </c>
      <c r="E1633">
        <v>1614</v>
      </c>
      <c r="F1633">
        <v>1168</v>
      </c>
      <c r="G1633">
        <v>113.89</v>
      </c>
      <c r="H1633" s="1">
        <v>-403.03152999999998</v>
      </c>
    </row>
    <row r="1634" spans="1:8" x14ac:dyDescent="0.2">
      <c r="A1634">
        <v>1615</v>
      </c>
      <c r="B1634">
        <v>1611</v>
      </c>
      <c r="C1634">
        <v>124.59</v>
      </c>
      <c r="D1634" s="1">
        <v>-387.55545000000001</v>
      </c>
      <c r="E1634">
        <v>1615</v>
      </c>
      <c r="F1634">
        <v>1162</v>
      </c>
      <c r="G1634">
        <v>113.65</v>
      </c>
      <c r="H1634" s="1">
        <v>-402.88449000000003</v>
      </c>
    </row>
    <row r="1635" spans="1:8" x14ac:dyDescent="0.2">
      <c r="A1635">
        <v>1616</v>
      </c>
      <c r="B1635">
        <v>1624</v>
      </c>
      <c r="C1635">
        <v>124.22</v>
      </c>
      <c r="D1635" s="1">
        <v>-387.92631999999998</v>
      </c>
      <c r="E1635">
        <v>1616</v>
      </c>
      <c r="F1635">
        <v>1166</v>
      </c>
      <c r="G1635">
        <v>113.2</v>
      </c>
      <c r="H1635" s="1">
        <v>-403.02744999999999</v>
      </c>
    </row>
    <row r="1636" spans="1:8" x14ac:dyDescent="0.2">
      <c r="A1636">
        <v>1617</v>
      </c>
      <c r="B1636">
        <v>1605</v>
      </c>
      <c r="C1636">
        <v>124.31</v>
      </c>
      <c r="D1636" s="1">
        <v>-387.37011999999999</v>
      </c>
      <c r="E1636">
        <v>1617</v>
      </c>
      <c r="F1636">
        <v>1166</v>
      </c>
      <c r="G1636">
        <v>112.88</v>
      </c>
      <c r="H1636" s="1">
        <v>-403.02802000000003</v>
      </c>
    </row>
    <row r="1637" spans="1:8" x14ac:dyDescent="0.2">
      <c r="A1637">
        <v>1618</v>
      </c>
      <c r="B1637">
        <v>1565</v>
      </c>
      <c r="C1637">
        <v>124.62</v>
      </c>
      <c r="D1637" s="1">
        <v>-386.26067999999998</v>
      </c>
      <c r="E1637">
        <v>1618</v>
      </c>
      <c r="F1637">
        <v>1162</v>
      </c>
      <c r="G1637">
        <v>112.66</v>
      </c>
      <c r="H1637" s="1">
        <v>-402.87380999999999</v>
      </c>
    </row>
    <row r="1638" spans="1:8" x14ac:dyDescent="0.2">
      <c r="A1638">
        <v>1619</v>
      </c>
      <c r="B1638">
        <v>1512</v>
      </c>
      <c r="C1638">
        <v>125.11</v>
      </c>
      <c r="D1638" s="1">
        <v>-384.77494000000002</v>
      </c>
      <c r="E1638">
        <v>1619</v>
      </c>
      <c r="F1638">
        <v>1161</v>
      </c>
      <c r="G1638">
        <v>112.56</v>
      </c>
      <c r="H1638" s="1">
        <v>-402.84469000000001</v>
      </c>
    </row>
    <row r="1639" spans="1:8" x14ac:dyDescent="0.2">
      <c r="A1639">
        <v>1620</v>
      </c>
      <c r="B1639">
        <v>1459</v>
      </c>
      <c r="C1639">
        <v>125.54</v>
      </c>
      <c r="D1639" s="1">
        <v>-383.24786</v>
      </c>
      <c r="E1639">
        <v>1620</v>
      </c>
      <c r="F1639">
        <v>1165</v>
      </c>
      <c r="G1639">
        <v>112.47</v>
      </c>
      <c r="H1639" s="1">
        <v>-402.97197999999997</v>
      </c>
    </row>
    <row r="1640" spans="1:8" x14ac:dyDescent="0.2">
      <c r="A1640">
        <v>1621</v>
      </c>
      <c r="B1640">
        <v>1431</v>
      </c>
      <c r="C1640">
        <v>125.53</v>
      </c>
      <c r="D1640" s="1">
        <v>-382.48451</v>
      </c>
      <c r="E1640">
        <v>1621</v>
      </c>
      <c r="F1640">
        <v>1169</v>
      </c>
      <c r="G1640">
        <v>112.32</v>
      </c>
      <c r="H1640" s="1">
        <v>-403.08508</v>
      </c>
    </row>
    <row r="1641" spans="1:8" x14ac:dyDescent="0.2">
      <c r="A1641">
        <v>1622</v>
      </c>
      <c r="B1641">
        <v>1428</v>
      </c>
      <c r="C1641">
        <v>125.24</v>
      </c>
      <c r="D1641" s="1">
        <v>-382.44535000000002</v>
      </c>
      <c r="E1641">
        <v>1622</v>
      </c>
      <c r="F1641">
        <v>1164</v>
      </c>
      <c r="G1641">
        <v>112.24</v>
      </c>
      <c r="H1641" s="1">
        <v>-402.97309999999999</v>
      </c>
    </row>
    <row r="1642" spans="1:8" x14ac:dyDescent="0.2">
      <c r="A1642">
        <v>1623</v>
      </c>
      <c r="B1642">
        <v>1427</v>
      </c>
      <c r="C1642">
        <v>125.27</v>
      </c>
      <c r="D1642" s="1">
        <v>-382.40273000000002</v>
      </c>
      <c r="E1642">
        <v>1623</v>
      </c>
      <c r="F1642">
        <v>1151</v>
      </c>
      <c r="G1642">
        <v>112.3</v>
      </c>
      <c r="H1642" s="1">
        <v>-402.57706000000002</v>
      </c>
    </row>
    <row r="1643" spans="1:8" x14ac:dyDescent="0.2">
      <c r="A1643">
        <v>1624</v>
      </c>
      <c r="B1643">
        <v>1423</v>
      </c>
      <c r="C1643">
        <v>125.6</v>
      </c>
      <c r="D1643" s="1">
        <v>-382.26411999999999</v>
      </c>
      <c r="E1643">
        <v>1624</v>
      </c>
      <c r="F1643">
        <v>1137</v>
      </c>
      <c r="G1643">
        <v>112.39</v>
      </c>
      <c r="H1643" s="1">
        <v>-402.17509000000001</v>
      </c>
    </row>
    <row r="1644" spans="1:8" x14ac:dyDescent="0.2">
      <c r="A1644">
        <v>1625</v>
      </c>
      <c r="B1644">
        <v>1433</v>
      </c>
      <c r="C1644">
        <v>125.79</v>
      </c>
      <c r="D1644" s="1">
        <v>-382.52017000000001</v>
      </c>
      <c r="E1644">
        <v>1625</v>
      </c>
      <c r="F1644">
        <v>1134</v>
      </c>
      <c r="G1644">
        <v>112.3</v>
      </c>
      <c r="H1644" s="1">
        <v>-402.07274000000001</v>
      </c>
    </row>
    <row r="1645" spans="1:8" x14ac:dyDescent="0.2">
      <c r="A1645">
        <v>1626</v>
      </c>
      <c r="B1645">
        <v>1467</v>
      </c>
      <c r="C1645">
        <v>125.66</v>
      </c>
      <c r="D1645" s="1">
        <v>-383.49317000000002</v>
      </c>
      <c r="E1645">
        <v>1626</v>
      </c>
      <c r="F1645">
        <v>1148</v>
      </c>
      <c r="G1645">
        <v>112.21</v>
      </c>
      <c r="H1645" s="1">
        <v>-402.45272</v>
      </c>
    </row>
    <row r="1646" spans="1:8" x14ac:dyDescent="0.2">
      <c r="A1646">
        <v>1627</v>
      </c>
      <c r="B1646">
        <v>1518</v>
      </c>
      <c r="C1646">
        <v>125.29</v>
      </c>
      <c r="D1646" s="1">
        <v>-384.91816999999998</v>
      </c>
      <c r="E1646">
        <v>1627</v>
      </c>
      <c r="F1646">
        <v>1177</v>
      </c>
      <c r="G1646">
        <v>112.02</v>
      </c>
      <c r="H1646" s="1">
        <v>-403.28665000000001</v>
      </c>
    </row>
    <row r="1647" spans="1:8" x14ac:dyDescent="0.2">
      <c r="A1647">
        <v>1628</v>
      </c>
      <c r="B1647">
        <v>1571</v>
      </c>
      <c r="C1647">
        <v>124.83</v>
      </c>
      <c r="D1647" s="1">
        <v>-386.39762000000002</v>
      </c>
      <c r="E1647">
        <v>1628</v>
      </c>
      <c r="F1647">
        <v>1207</v>
      </c>
      <c r="G1647">
        <v>112.04</v>
      </c>
      <c r="H1647" s="1">
        <v>-404.15487999999999</v>
      </c>
    </row>
    <row r="1648" spans="1:8" x14ac:dyDescent="0.2">
      <c r="A1648">
        <v>1629</v>
      </c>
      <c r="B1648">
        <v>1620</v>
      </c>
      <c r="C1648">
        <v>124.28</v>
      </c>
      <c r="D1648" s="1">
        <v>-387.77731999999997</v>
      </c>
      <c r="E1648">
        <v>1629</v>
      </c>
      <c r="F1648">
        <v>1223</v>
      </c>
      <c r="G1648">
        <v>112.4</v>
      </c>
      <c r="H1648" s="1">
        <v>-404.61534999999998</v>
      </c>
    </row>
    <row r="1649" spans="1:8" x14ac:dyDescent="0.2">
      <c r="A1649">
        <v>1630</v>
      </c>
      <c r="B1649">
        <v>1659</v>
      </c>
      <c r="C1649">
        <v>123.72</v>
      </c>
      <c r="D1649" s="1">
        <v>-388.86691999999999</v>
      </c>
      <c r="E1649">
        <v>1630</v>
      </c>
      <c r="F1649">
        <v>1224</v>
      </c>
      <c r="G1649">
        <v>113.13</v>
      </c>
      <c r="H1649" s="1">
        <v>-404.62509999999997</v>
      </c>
    </row>
    <row r="1650" spans="1:8" x14ac:dyDescent="0.2">
      <c r="A1650">
        <v>1631</v>
      </c>
      <c r="B1650">
        <v>1681</v>
      </c>
      <c r="C1650">
        <v>123.36</v>
      </c>
      <c r="D1650" s="1">
        <v>-389.50290000000001</v>
      </c>
      <c r="E1650">
        <v>1631</v>
      </c>
      <c r="F1650">
        <v>1221</v>
      </c>
      <c r="G1650">
        <v>113.78</v>
      </c>
      <c r="H1650" s="1">
        <v>-404.51868000000002</v>
      </c>
    </row>
    <row r="1651" spans="1:8" x14ac:dyDescent="0.2">
      <c r="A1651">
        <v>1632</v>
      </c>
      <c r="B1651">
        <v>1683</v>
      </c>
      <c r="C1651">
        <v>123.31</v>
      </c>
      <c r="D1651" s="1">
        <v>-389.55646000000002</v>
      </c>
      <c r="E1651">
        <v>1632</v>
      </c>
      <c r="F1651">
        <v>1228</v>
      </c>
      <c r="G1651">
        <v>114.13</v>
      </c>
      <c r="H1651" s="1">
        <v>-404.70580000000001</v>
      </c>
    </row>
    <row r="1652" spans="1:8" x14ac:dyDescent="0.2">
      <c r="A1652">
        <v>1633</v>
      </c>
      <c r="B1652">
        <v>1669</v>
      </c>
      <c r="C1652">
        <v>123.52</v>
      </c>
      <c r="D1652" s="1">
        <v>-389.11881</v>
      </c>
      <c r="E1652">
        <v>1633</v>
      </c>
      <c r="F1652">
        <v>1245</v>
      </c>
      <c r="G1652">
        <v>114.22</v>
      </c>
      <c r="H1652" s="1">
        <v>-405.18907999999999</v>
      </c>
    </row>
    <row r="1653" spans="1:8" x14ac:dyDescent="0.2">
      <c r="A1653">
        <v>1634</v>
      </c>
      <c r="B1653">
        <v>1646</v>
      </c>
      <c r="C1653">
        <v>123.89</v>
      </c>
      <c r="D1653" s="1">
        <v>-388.49137000000002</v>
      </c>
      <c r="E1653">
        <v>1634</v>
      </c>
      <c r="F1653">
        <v>1265</v>
      </c>
      <c r="G1653">
        <v>114.27</v>
      </c>
      <c r="H1653" s="1">
        <v>-405.74713000000003</v>
      </c>
    </row>
    <row r="1654" spans="1:8" x14ac:dyDescent="0.2">
      <c r="A1654">
        <v>1635</v>
      </c>
      <c r="B1654">
        <v>1618</v>
      </c>
      <c r="C1654">
        <v>124.44</v>
      </c>
      <c r="D1654" s="1">
        <v>-387.68898999999999</v>
      </c>
      <c r="E1654">
        <v>1635</v>
      </c>
      <c r="F1654">
        <v>1280</v>
      </c>
      <c r="G1654">
        <v>114.35</v>
      </c>
      <c r="H1654" s="1">
        <v>-406.19236999999998</v>
      </c>
    </row>
    <row r="1655" spans="1:8" x14ac:dyDescent="0.2">
      <c r="A1655">
        <v>1636</v>
      </c>
      <c r="B1655">
        <v>1600</v>
      </c>
      <c r="C1655">
        <v>124.9</v>
      </c>
      <c r="D1655" s="1">
        <v>-387.16160000000002</v>
      </c>
      <c r="E1655">
        <v>1636</v>
      </c>
      <c r="F1655">
        <v>1284</v>
      </c>
      <c r="G1655">
        <v>114.53</v>
      </c>
      <c r="H1655" s="1">
        <v>-406.31214999999997</v>
      </c>
    </row>
    <row r="1656" spans="1:8" x14ac:dyDescent="0.2">
      <c r="A1656">
        <v>1637</v>
      </c>
      <c r="B1656">
        <v>1599</v>
      </c>
      <c r="C1656">
        <v>125.08</v>
      </c>
      <c r="D1656" s="1">
        <v>-387.16791999999998</v>
      </c>
      <c r="E1656">
        <v>1637</v>
      </c>
      <c r="F1656">
        <v>1273</v>
      </c>
      <c r="G1656">
        <v>114.85</v>
      </c>
      <c r="H1656" s="1">
        <v>-406.00027999999998</v>
      </c>
    </row>
    <row r="1657" spans="1:8" x14ac:dyDescent="0.2">
      <c r="A1657">
        <v>1638</v>
      </c>
      <c r="B1657">
        <v>1606</v>
      </c>
      <c r="C1657">
        <v>125.18</v>
      </c>
      <c r="D1657" s="1">
        <v>-387.35345999999998</v>
      </c>
      <c r="E1657">
        <v>1638</v>
      </c>
      <c r="F1657">
        <v>1255</v>
      </c>
      <c r="G1657">
        <v>115.03</v>
      </c>
      <c r="H1657" s="1">
        <v>-405.47503</v>
      </c>
    </row>
    <row r="1658" spans="1:8" x14ac:dyDescent="0.2">
      <c r="A1658">
        <v>1639</v>
      </c>
      <c r="B1658">
        <v>1621</v>
      </c>
      <c r="C1658">
        <v>125.09</v>
      </c>
      <c r="D1658" s="1">
        <v>-387.76911999999999</v>
      </c>
      <c r="E1658">
        <v>1639</v>
      </c>
      <c r="F1658">
        <v>1243</v>
      </c>
      <c r="G1658">
        <v>114.99</v>
      </c>
      <c r="H1658" s="1">
        <v>-405.12630999999999</v>
      </c>
    </row>
    <row r="1659" spans="1:8" x14ac:dyDescent="0.2">
      <c r="A1659">
        <v>1640</v>
      </c>
      <c r="B1659">
        <v>1636</v>
      </c>
      <c r="C1659">
        <v>124.99</v>
      </c>
      <c r="D1659" s="1">
        <v>-388.24216000000001</v>
      </c>
      <c r="E1659">
        <v>1640</v>
      </c>
      <c r="F1659">
        <v>1245</v>
      </c>
      <c r="G1659">
        <v>114.67</v>
      </c>
      <c r="H1659" s="1">
        <v>-405.1909</v>
      </c>
    </row>
    <row r="1660" spans="1:8" x14ac:dyDescent="0.2">
      <c r="A1660">
        <v>1641</v>
      </c>
      <c r="B1660">
        <v>1632</v>
      </c>
      <c r="C1660">
        <v>125.21</v>
      </c>
      <c r="D1660" s="1">
        <v>-388.13598000000002</v>
      </c>
      <c r="E1660">
        <v>1641</v>
      </c>
      <c r="F1660">
        <v>1256</v>
      </c>
      <c r="G1660">
        <v>114.21</v>
      </c>
      <c r="H1660" s="1">
        <v>-405.53125</v>
      </c>
    </row>
    <row r="1661" spans="1:8" x14ac:dyDescent="0.2">
      <c r="A1661">
        <v>1642</v>
      </c>
      <c r="B1661">
        <v>1600</v>
      </c>
      <c r="C1661">
        <v>125.83</v>
      </c>
      <c r="D1661" s="1">
        <v>-387.21908999999999</v>
      </c>
      <c r="E1661">
        <v>1642</v>
      </c>
      <c r="F1661">
        <v>1266</v>
      </c>
      <c r="G1661">
        <v>113.89</v>
      </c>
      <c r="H1661" s="1">
        <v>-405.82029</v>
      </c>
    </row>
    <row r="1662" spans="1:8" x14ac:dyDescent="0.2">
      <c r="A1662">
        <v>1643</v>
      </c>
      <c r="B1662">
        <v>1553</v>
      </c>
      <c r="C1662">
        <v>126.59</v>
      </c>
      <c r="D1662" s="1">
        <v>-385.8843</v>
      </c>
      <c r="E1662">
        <v>1643</v>
      </c>
      <c r="F1662">
        <v>1267</v>
      </c>
      <c r="G1662">
        <v>113.69</v>
      </c>
      <c r="H1662" s="1">
        <v>-405.84219999999999</v>
      </c>
    </row>
    <row r="1663" spans="1:8" x14ac:dyDescent="0.2">
      <c r="A1663">
        <v>1644</v>
      </c>
      <c r="B1663">
        <v>1510</v>
      </c>
      <c r="C1663">
        <v>127.03</v>
      </c>
      <c r="D1663" s="1">
        <v>-384.68700999999999</v>
      </c>
      <c r="E1663">
        <v>1644</v>
      </c>
      <c r="F1663">
        <v>1259</v>
      </c>
      <c r="G1663">
        <v>113.63</v>
      </c>
      <c r="H1663" s="1">
        <v>-405.61531000000002</v>
      </c>
    </row>
    <row r="1664" spans="1:8" x14ac:dyDescent="0.2">
      <c r="A1664">
        <v>1645</v>
      </c>
      <c r="B1664">
        <v>1477</v>
      </c>
      <c r="C1664">
        <v>127.28</v>
      </c>
      <c r="D1664" s="1">
        <v>-383.80559</v>
      </c>
      <c r="E1664">
        <v>1645</v>
      </c>
      <c r="F1664">
        <v>1250</v>
      </c>
      <c r="G1664">
        <v>113.57</v>
      </c>
      <c r="H1664" s="1">
        <v>-405.34133000000003</v>
      </c>
    </row>
    <row r="1665" spans="1:8" x14ac:dyDescent="0.2">
      <c r="A1665">
        <v>1646</v>
      </c>
      <c r="B1665">
        <v>1443</v>
      </c>
      <c r="C1665">
        <v>127.6</v>
      </c>
      <c r="D1665" s="1">
        <v>-382.86696000000001</v>
      </c>
      <c r="E1665">
        <v>1646</v>
      </c>
      <c r="F1665">
        <v>1242</v>
      </c>
      <c r="G1665">
        <v>113.5</v>
      </c>
      <c r="H1665" s="1">
        <v>-405.12675999999999</v>
      </c>
    </row>
    <row r="1666" spans="1:8" x14ac:dyDescent="0.2">
      <c r="A1666">
        <v>1647</v>
      </c>
      <c r="B1666">
        <v>1403</v>
      </c>
      <c r="C1666">
        <v>127.98</v>
      </c>
      <c r="D1666" s="1">
        <v>-381.70737000000003</v>
      </c>
      <c r="E1666">
        <v>1647</v>
      </c>
      <c r="F1666">
        <v>1237</v>
      </c>
      <c r="G1666">
        <v>113.32</v>
      </c>
      <c r="H1666" s="1">
        <v>-404.99090999999999</v>
      </c>
    </row>
    <row r="1667" spans="1:8" x14ac:dyDescent="0.2">
      <c r="A1667">
        <v>1648</v>
      </c>
      <c r="B1667">
        <v>1375</v>
      </c>
      <c r="C1667">
        <v>128.13999999999999</v>
      </c>
      <c r="D1667" s="1">
        <v>-380.90931</v>
      </c>
      <c r="E1667">
        <v>1648</v>
      </c>
      <c r="F1667">
        <v>1228</v>
      </c>
      <c r="G1667">
        <v>113.21</v>
      </c>
      <c r="H1667" s="1">
        <v>-404.76157999999998</v>
      </c>
    </row>
    <row r="1668" spans="1:8" x14ac:dyDescent="0.2">
      <c r="A1668">
        <v>1649</v>
      </c>
      <c r="B1668">
        <v>1382</v>
      </c>
      <c r="C1668">
        <v>127.63</v>
      </c>
      <c r="D1668" s="1">
        <v>-381.10073</v>
      </c>
      <c r="E1668">
        <v>1649</v>
      </c>
      <c r="F1668">
        <v>1214</v>
      </c>
      <c r="G1668">
        <v>113.25</v>
      </c>
      <c r="H1668" s="1">
        <v>-404.34751</v>
      </c>
    </row>
    <row r="1669" spans="1:8" x14ac:dyDescent="0.2">
      <c r="A1669">
        <v>1650</v>
      </c>
      <c r="B1669">
        <v>1422</v>
      </c>
      <c r="C1669">
        <v>126.63</v>
      </c>
      <c r="D1669" s="1">
        <v>-382.27256</v>
      </c>
      <c r="E1669">
        <v>1650</v>
      </c>
      <c r="F1669">
        <v>1198</v>
      </c>
      <c r="G1669">
        <v>113.39</v>
      </c>
      <c r="H1669" s="1">
        <v>-403.88506999999998</v>
      </c>
    </row>
    <row r="1670" spans="1:8" x14ac:dyDescent="0.2">
      <c r="A1670">
        <v>1651</v>
      </c>
      <c r="B1670">
        <v>1470</v>
      </c>
      <c r="C1670">
        <v>125.74</v>
      </c>
      <c r="D1670" s="1">
        <v>-383.64514000000003</v>
      </c>
      <c r="E1670">
        <v>1651</v>
      </c>
      <c r="F1670">
        <v>1192</v>
      </c>
      <c r="G1670">
        <v>113.36</v>
      </c>
      <c r="H1670" s="1">
        <v>-403.68738999999999</v>
      </c>
    </row>
    <row r="1671" spans="1:8" x14ac:dyDescent="0.2">
      <c r="A1671">
        <v>1652</v>
      </c>
      <c r="B1671">
        <v>1498</v>
      </c>
      <c r="C1671">
        <v>125.34</v>
      </c>
      <c r="D1671" s="1">
        <v>-384.42973000000001</v>
      </c>
      <c r="E1671">
        <v>1652</v>
      </c>
      <c r="F1671">
        <v>1200</v>
      </c>
      <c r="G1671">
        <v>113.25</v>
      </c>
      <c r="H1671" s="1">
        <v>-403.94698</v>
      </c>
    </row>
    <row r="1672" spans="1:8" x14ac:dyDescent="0.2">
      <c r="A1672">
        <v>1653</v>
      </c>
      <c r="B1672">
        <v>1507</v>
      </c>
      <c r="C1672">
        <v>125.44</v>
      </c>
      <c r="D1672" s="1">
        <v>-384.62885999999997</v>
      </c>
      <c r="E1672">
        <v>1653</v>
      </c>
      <c r="F1672">
        <v>1214</v>
      </c>
      <c r="G1672">
        <v>113.23</v>
      </c>
      <c r="H1672" s="1">
        <v>-404.35955000000001</v>
      </c>
    </row>
    <row r="1673" spans="1:8" x14ac:dyDescent="0.2">
      <c r="A1673">
        <v>1654</v>
      </c>
      <c r="B1673">
        <v>1522</v>
      </c>
      <c r="C1673">
        <v>125.49</v>
      </c>
      <c r="D1673" s="1">
        <v>-385.00403999999997</v>
      </c>
      <c r="E1673">
        <v>1654</v>
      </c>
      <c r="F1673">
        <v>1221</v>
      </c>
      <c r="G1673">
        <v>113.39</v>
      </c>
      <c r="H1673" s="1">
        <v>-404.55689000000001</v>
      </c>
    </row>
    <row r="1674" spans="1:8" x14ac:dyDescent="0.2">
      <c r="A1674">
        <v>1655</v>
      </c>
      <c r="B1674">
        <v>1557</v>
      </c>
      <c r="C1674">
        <v>125.21</v>
      </c>
      <c r="D1674" s="1">
        <v>-386.02292999999997</v>
      </c>
      <c r="E1674">
        <v>1655</v>
      </c>
      <c r="F1674">
        <v>1215</v>
      </c>
      <c r="G1674">
        <v>113.92</v>
      </c>
      <c r="H1674" s="1">
        <v>-404.38760000000002</v>
      </c>
    </row>
    <row r="1675" spans="1:8" x14ac:dyDescent="0.2">
      <c r="A1675">
        <v>1656</v>
      </c>
      <c r="B1675">
        <v>1600</v>
      </c>
      <c r="C1675">
        <v>124.81</v>
      </c>
      <c r="D1675" s="1">
        <v>-387.26051000000001</v>
      </c>
      <c r="E1675">
        <v>1656</v>
      </c>
      <c r="F1675">
        <v>1198</v>
      </c>
      <c r="G1675">
        <v>114.69</v>
      </c>
      <c r="H1675" s="1">
        <v>-403.90706999999998</v>
      </c>
    </row>
    <row r="1676" spans="1:8" x14ac:dyDescent="0.2">
      <c r="A1676">
        <v>1657</v>
      </c>
      <c r="B1676">
        <v>1620</v>
      </c>
      <c r="C1676">
        <v>124.68</v>
      </c>
      <c r="D1676" s="1">
        <v>-387.86959000000002</v>
      </c>
      <c r="E1676">
        <v>1657</v>
      </c>
      <c r="F1676">
        <v>1185</v>
      </c>
      <c r="G1676">
        <v>115.39</v>
      </c>
      <c r="H1676" s="1">
        <v>-403.52728999999999</v>
      </c>
    </row>
    <row r="1677" spans="1:8" x14ac:dyDescent="0.2">
      <c r="A1677">
        <v>1658</v>
      </c>
      <c r="B1677">
        <v>1603</v>
      </c>
      <c r="C1677">
        <v>125.07</v>
      </c>
      <c r="D1677" s="1">
        <v>-387.34899000000001</v>
      </c>
      <c r="E1677">
        <v>1658</v>
      </c>
      <c r="F1677">
        <v>1184</v>
      </c>
      <c r="G1677">
        <v>115.99</v>
      </c>
      <c r="H1677" s="1">
        <v>-403.51877999999999</v>
      </c>
    </row>
    <row r="1678" spans="1:8" x14ac:dyDescent="0.2">
      <c r="A1678">
        <v>1659</v>
      </c>
      <c r="B1678">
        <v>1565</v>
      </c>
      <c r="C1678">
        <v>125.51</v>
      </c>
      <c r="D1678" s="1">
        <v>-386.24302999999998</v>
      </c>
      <c r="E1678">
        <v>1659</v>
      </c>
      <c r="F1678">
        <v>1187</v>
      </c>
      <c r="G1678">
        <v>116.51</v>
      </c>
      <c r="H1678" s="1">
        <v>-403.58861000000002</v>
      </c>
    </row>
    <row r="1679" spans="1:8" x14ac:dyDescent="0.2">
      <c r="A1679">
        <v>1660</v>
      </c>
      <c r="B1679">
        <v>1536</v>
      </c>
      <c r="C1679">
        <v>125.59</v>
      </c>
      <c r="D1679" s="1">
        <v>-385.46908000000002</v>
      </c>
      <c r="E1679">
        <v>1660</v>
      </c>
      <c r="F1679">
        <v>1193</v>
      </c>
      <c r="G1679">
        <v>116.78</v>
      </c>
      <c r="H1679" s="1">
        <v>-403.77096</v>
      </c>
    </row>
    <row r="1680" spans="1:8" x14ac:dyDescent="0.2">
      <c r="A1680">
        <v>1661</v>
      </c>
      <c r="B1680">
        <v>1512</v>
      </c>
      <c r="C1680">
        <v>125.65</v>
      </c>
      <c r="D1680" s="1">
        <v>-384.77940999999998</v>
      </c>
      <c r="E1680">
        <v>1661</v>
      </c>
      <c r="F1680">
        <v>1197</v>
      </c>
      <c r="G1680">
        <v>116.95</v>
      </c>
      <c r="H1680" s="1">
        <v>-403.91836999999998</v>
      </c>
    </row>
    <row r="1681" spans="1:8" x14ac:dyDescent="0.2">
      <c r="A1681">
        <v>1662</v>
      </c>
      <c r="B1681">
        <v>1491</v>
      </c>
      <c r="C1681">
        <v>125.63</v>
      </c>
      <c r="D1681" s="1">
        <v>-384.17415</v>
      </c>
      <c r="E1681">
        <v>1662</v>
      </c>
      <c r="F1681">
        <v>1192</v>
      </c>
      <c r="G1681">
        <v>117.24</v>
      </c>
      <c r="H1681" s="1">
        <v>-403.75087000000002</v>
      </c>
    </row>
    <row r="1682" spans="1:8" x14ac:dyDescent="0.2">
      <c r="A1682">
        <v>1663</v>
      </c>
      <c r="B1682">
        <v>1484</v>
      </c>
      <c r="C1682">
        <v>125.33</v>
      </c>
      <c r="D1682" s="1">
        <v>-384.02776999999998</v>
      </c>
      <c r="E1682">
        <v>1663</v>
      </c>
      <c r="F1682">
        <v>1178</v>
      </c>
      <c r="G1682">
        <v>117.53</v>
      </c>
      <c r="H1682" s="1">
        <v>-403.34951000000001</v>
      </c>
    </row>
    <row r="1683" spans="1:8" x14ac:dyDescent="0.2">
      <c r="A1683">
        <v>1664</v>
      </c>
      <c r="B1683">
        <v>1476</v>
      </c>
      <c r="C1683">
        <v>125.13</v>
      </c>
      <c r="D1683" s="1">
        <v>-383.79262999999997</v>
      </c>
      <c r="E1683">
        <v>1664</v>
      </c>
      <c r="F1683">
        <v>1173</v>
      </c>
      <c r="G1683">
        <v>117.5</v>
      </c>
      <c r="H1683" s="1">
        <v>-403.18011999999999</v>
      </c>
    </row>
    <row r="1684" spans="1:8" x14ac:dyDescent="0.2">
      <c r="A1684">
        <v>1665</v>
      </c>
      <c r="B1684">
        <v>1470</v>
      </c>
      <c r="C1684">
        <v>124.77</v>
      </c>
      <c r="D1684" s="1">
        <v>-383.58425</v>
      </c>
      <c r="E1684">
        <v>1665</v>
      </c>
      <c r="F1684">
        <v>1185</v>
      </c>
      <c r="G1684">
        <v>117.1</v>
      </c>
      <c r="H1684" s="1">
        <v>-403.56157999999999</v>
      </c>
    </row>
    <row r="1685" spans="1:8" x14ac:dyDescent="0.2">
      <c r="A1685">
        <v>1666</v>
      </c>
      <c r="B1685">
        <v>1485</v>
      </c>
      <c r="C1685">
        <v>124.08</v>
      </c>
      <c r="D1685" s="1">
        <v>-383.99806000000001</v>
      </c>
      <c r="E1685">
        <v>1666</v>
      </c>
      <c r="F1685">
        <v>1200</v>
      </c>
      <c r="G1685">
        <v>116.65</v>
      </c>
      <c r="H1685" s="1">
        <v>-404.00180999999998</v>
      </c>
    </row>
    <row r="1686" spans="1:8" x14ac:dyDescent="0.2">
      <c r="A1686">
        <v>1667</v>
      </c>
      <c r="B1686">
        <v>1518</v>
      </c>
      <c r="C1686">
        <v>123.18</v>
      </c>
      <c r="D1686" s="1">
        <v>-384.96803999999997</v>
      </c>
      <c r="E1686">
        <v>1667</v>
      </c>
      <c r="F1686">
        <v>1198</v>
      </c>
      <c r="G1686">
        <v>116.44</v>
      </c>
      <c r="H1686" s="1">
        <v>-403.92511999999999</v>
      </c>
    </row>
    <row r="1687" spans="1:8" x14ac:dyDescent="0.2">
      <c r="A1687">
        <v>1668</v>
      </c>
      <c r="B1687">
        <v>1546</v>
      </c>
      <c r="C1687">
        <v>122.73</v>
      </c>
      <c r="D1687" s="1">
        <v>-385.79408000000001</v>
      </c>
      <c r="E1687">
        <v>1668</v>
      </c>
      <c r="F1687">
        <v>1177</v>
      </c>
      <c r="G1687">
        <v>116.42</v>
      </c>
      <c r="H1687" s="1">
        <v>-403.34383000000003</v>
      </c>
    </row>
    <row r="1688" spans="1:8" x14ac:dyDescent="0.2">
      <c r="A1688">
        <v>1669</v>
      </c>
      <c r="B1688">
        <v>1547</v>
      </c>
      <c r="C1688">
        <v>122.95</v>
      </c>
      <c r="D1688" s="1">
        <v>-385.79941000000002</v>
      </c>
      <c r="E1688">
        <v>1669</v>
      </c>
      <c r="F1688">
        <v>1149</v>
      </c>
      <c r="G1688">
        <v>116.37</v>
      </c>
      <c r="H1688" s="1">
        <v>-402.54545999999999</v>
      </c>
    </row>
    <row r="1689" spans="1:8" x14ac:dyDescent="0.2">
      <c r="A1689">
        <v>1670</v>
      </c>
      <c r="B1689">
        <v>1526</v>
      </c>
      <c r="C1689">
        <v>123.64</v>
      </c>
      <c r="D1689" s="1">
        <v>-385.14247</v>
      </c>
      <c r="E1689">
        <v>1670</v>
      </c>
      <c r="F1689">
        <v>1125</v>
      </c>
      <c r="G1689">
        <v>116.29</v>
      </c>
      <c r="H1689" s="1">
        <v>-401.84969999999998</v>
      </c>
    </row>
    <row r="1690" spans="1:8" x14ac:dyDescent="0.2">
      <c r="A1690">
        <v>1671</v>
      </c>
      <c r="B1690">
        <v>1517</v>
      </c>
      <c r="C1690">
        <v>124.12</v>
      </c>
      <c r="D1690" s="1">
        <v>-384.88218000000001</v>
      </c>
      <c r="E1690">
        <v>1671</v>
      </c>
      <c r="F1690">
        <v>1115</v>
      </c>
      <c r="G1690">
        <v>116.04</v>
      </c>
      <c r="H1690" s="1">
        <v>-401.55941999999999</v>
      </c>
    </row>
    <row r="1691" spans="1:8" x14ac:dyDescent="0.2">
      <c r="A1691">
        <v>1672</v>
      </c>
      <c r="B1691">
        <v>1533</v>
      </c>
      <c r="C1691">
        <v>124.14</v>
      </c>
      <c r="D1691" s="1">
        <v>-385.38247999999999</v>
      </c>
      <c r="E1691">
        <v>1672</v>
      </c>
      <c r="F1691">
        <v>1124</v>
      </c>
      <c r="G1691">
        <v>115.52</v>
      </c>
      <c r="H1691" s="1">
        <v>-401.84104000000002</v>
      </c>
    </row>
    <row r="1692" spans="1:8" x14ac:dyDescent="0.2">
      <c r="A1692">
        <v>1673</v>
      </c>
      <c r="B1692">
        <v>1560</v>
      </c>
      <c r="C1692">
        <v>123.88</v>
      </c>
      <c r="D1692" s="1">
        <v>-386.15755000000001</v>
      </c>
      <c r="E1692">
        <v>1673</v>
      </c>
      <c r="F1692">
        <v>1148</v>
      </c>
      <c r="G1692">
        <v>114.91</v>
      </c>
      <c r="H1692" s="1">
        <v>-402.53433999999999</v>
      </c>
    </row>
    <row r="1693" spans="1:8" x14ac:dyDescent="0.2">
      <c r="A1693">
        <v>1674</v>
      </c>
      <c r="B1693">
        <v>1586</v>
      </c>
      <c r="C1693">
        <v>123.44</v>
      </c>
      <c r="D1693" s="1">
        <v>-386.83954</v>
      </c>
      <c r="E1693">
        <v>1674</v>
      </c>
      <c r="F1693">
        <v>1173</v>
      </c>
      <c r="G1693">
        <v>114.49</v>
      </c>
      <c r="H1693" s="1">
        <v>-403.24346000000003</v>
      </c>
    </row>
    <row r="1694" spans="1:8" x14ac:dyDescent="0.2">
      <c r="A1694">
        <v>1675</v>
      </c>
      <c r="B1694">
        <v>1616</v>
      </c>
      <c r="C1694">
        <v>122.8</v>
      </c>
      <c r="D1694" s="1">
        <v>-387.66099000000003</v>
      </c>
      <c r="E1694">
        <v>1675</v>
      </c>
      <c r="F1694">
        <v>1191</v>
      </c>
      <c r="G1694">
        <v>114.26</v>
      </c>
      <c r="H1694" s="1">
        <v>-403.72768000000002</v>
      </c>
    </row>
    <row r="1695" spans="1:8" x14ac:dyDescent="0.2">
      <c r="A1695">
        <v>1676</v>
      </c>
      <c r="B1695">
        <v>1649</v>
      </c>
      <c r="C1695">
        <v>121.98</v>
      </c>
      <c r="D1695" s="1">
        <v>-388.64211999999998</v>
      </c>
      <c r="E1695">
        <v>1676</v>
      </c>
      <c r="F1695">
        <v>1201</v>
      </c>
      <c r="G1695">
        <v>114.03</v>
      </c>
      <c r="H1695" s="1">
        <v>-404.02636999999999</v>
      </c>
    </row>
    <row r="1696" spans="1:8" x14ac:dyDescent="0.2">
      <c r="A1696">
        <v>1677</v>
      </c>
      <c r="B1696">
        <v>1660</v>
      </c>
      <c r="C1696">
        <v>121.71</v>
      </c>
      <c r="D1696" s="1">
        <v>-388.98333000000002</v>
      </c>
      <c r="E1696">
        <v>1677</v>
      </c>
      <c r="F1696">
        <v>1210</v>
      </c>
      <c r="G1696">
        <v>113.83</v>
      </c>
      <c r="H1696" s="1">
        <v>-404.27355</v>
      </c>
    </row>
    <row r="1697" spans="1:8" x14ac:dyDescent="0.2">
      <c r="A1697">
        <v>1678</v>
      </c>
      <c r="B1697">
        <v>1632</v>
      </c>
      <c r="C1697">
        <v>122.2</v>
      </c>
      <c r="D1697" s="1">
        <v>-388.16365000000002</v>
      </c>
      <c r="E1697">
        <v>1678</v>
      </c>
      <c r="F1697">
        <v>1219</v>
      </c>
      <c r="G1697">
        <v>113.51</v>
      </c>
      <c r="H1697" s="1">
        <v>-404.50889000000001</v>
      </c>
    </row>
    <row r="1698" spans="1:8" x14ac:dyDescent="0.2">
      <c r="A1698">
        <v>1679</v>
      </c>
      <c r="B1698">
        <v>1591</v>
      </c>
      <c r="C1698">
        <v>122.89</v>
      </c>
      <c r="D1698" s="1">
        <v>-386.91719000000001</v>
      </c>
      <c r="E1698">
        <v>1679</v>
      </c>
      <c r="F1698">
        <v>1222</v>
      </c>
      <c r="G1698">
        <v>113.24</v>
      </c>
      <c r="H1698" s="1">
        <v>-404.59926000000002</v>
      </c>
    </row>
    <row r="1699" spans="1:8" x14ac:dyDescent="0.2">
      <c r="A1699">
        <v>1680</v>
      </c>
      <c r="B1699">
        <v>1578</v>
      </c>
      <c r="C1699">
        <v>123.12</v>
      </c>
      <c r="D1699" s="1">
        <v>-386.56718999999998</v>
      </c>
      <c r="E1699">
        <v>1680</v>
      </c>
      <c r="F1699">
        <v>1218</v>
      </c>
      <c r="G1699">
        <v>112.96</v>
      </c>
      <c r="H1699" s="1">
        <v>-404.48971</v>
      </c>
    </row>
    <row r="1700" spans="1:8" x14ac:dyDescent="0.2">
      <c r="A1700">
        <v>1681</v>
      </c>
      <c r="B1700">
        <v>1599</v>
      </c>
      <c r="C1700">
        <v>122.75</v>
      </c>
      <c r="D1700" s="1">
        <v>-387.16901000000001</v>
      </c>
      <c r="E1700">
        <v>1681</v>
      </c>
      <c r="F1700">
        <v>1208</v>
      </c>
      <c r="G1700">
        <v>112.79</v>
      </c>
      <c r="H1700" s="1">
        <v>-404.21771999999999</v>
      </c>
    </row>
    <row r="1701" spans="1:8" x14ac:dyDescent="0.2">
      <c r="A1701">
        <v>1682</v>
      </c>
      <c r="B1701">
        <v>1633</v>
      </c>
      <c r="C1701">
        <v>122.14</v>
      </c>
      <c r="D1701" s="1">
        <v>-388.16197</v>
      </c>
      <c r="E1701">
        <v>1682</v>
      </c>
      <c r="F1701">
        <v>1191</v>
      </c>
      <c r="G1701">
        <v>112.87</v>
      </c>
      <c r="H1701" s="1">
        <v>-403.75297999999998</v>
      </c>
    </row>
    <row r="1702" spans="1:8" x14ac:dyDescent="0.2">
      <c r="A1702">
        <v>1683</v>
      </c>
      <c r="B1702">
        <v>1665</v>
      </c>
      <c r="C1702">
        <v>121.56</v>
      </c>
      <c r="D1702" s="1">
        <v>-389.06754999999998</v>
      </c>
      <c r="E1702">
        <v>1683</v>
      </c>
      <c r="F1702">
        <v>1172</v>
      </c>
      <c r="G1702">
        <v>113.15</v>
      </c>
      <c r="H1702" s="1">
        <v>-403.18166000000002</v>
      </c>
    </row>
    <row r="1703" spans="1:8" x14ac:dyDescent="0.2">
      <c r="A1703">
        <v>1684</v>
      </c>
      <c r="B1703">
        <v>1674</v>
      </c>
      <c r="C1703">
        <v>121.41</v>
      </c>
      <c r="D1703" s="1">
        <v>-389.34160000000003</v>
      </c>
      <c r="E1703">
        <v>1684</v>
      </c>
      <c r="F1703">
        <v>1159</v>
      </c>
      <c r="G1703">
        <v>113.35</v>
      </c>
      <c r="H1703" s="1">
        <v>-402.79667999999998</v>
      </c>
    </row>
    <row r="1704" spans="1:8" x14ac:dyDescent="0.2">
      <c r="A1704">
        <v>1685</v>
      </c>
      <c r="B1704">
        <v>1650</v>
      </c>
      <c r="C1704">
        <v>121.94</v>
      </c>
      <c r="D1704" s="1">
        <v>-388.68045999999998</v>
      </c>
      <c r="E1704">
        <v>1685</v>
      </c>
      <c r="F1704">
        <v>1162</v>
      </c>
      <c r="G1704">
        <v>113.4</v>
      </c>
      <c r="H1704" s="1">
        <v>-402.89134000000001</v>
      </c>
    </row>
    <row r="1705" spans="1:8" x14ac:dyDescent="0.2">
      <c r="A1705">
        <v>1686</v>
      </c>
      <c r="B1705">
        <v>1596</v>
      </c>
      <c r="C1705">
        <v>123.14</v>
      </c>
      <c r="D1705" s="1">
        <v>-387.14976000000001</v>
      </c>
      <c r="E1705">
        <v>1686</v>
      </c>
      <c r="F1705">
        <v>1178</v>
      </c>
      <c r="G1705">
        <v>113.32</v>
      </c>
      <c r="H1705" s="1">
        <v>-403.38972000000001</v>
      </c>
    </row>
    <row r="1706" spans="1:8" x14ac:dyDescent="0.2">
      <c r="A1706">
        <v>1687</v>
      </c>
      <c r="B1706">
        <v>1534</v>
      </c>
      <c r="C1706">
        <v>124.72</v>
      </c>
      <c r="D1706" s="1">
        <v>-385.35646000000003</v>
      </c>
      <c r="E1706">
        <v>1687</v>
      </c>
      <c r="F1706">
        <v>1192</v>
      </c>
      <c r="G1706">
        <v>113.45</v>
      </c>
      <c r="H1706" s="1">
        <v>-403.78075000000001</v>
      </c>
    </row>
    <row r="1707" spans="1:8" x14ac:dyDescent="0.2">
      <c r="A1707">
        <v>1688</v>
      </c>
      <c r="B1707">
        <v>1499</v>
      </c>
      <c r="C1707">
        <v>125.74</v>
      </c>
      <c r="D1707" s="1">
        <v>-384.36799999999999</v>
      </c>
      <c r="E1707">
        <v>1688</v>
      </c>
      <c r="F1707">
        <v>1190</v>
      </c>
      <c r="G1707">
        <v>113.8</v>
      </c>
      <c r="H1707" s="1">
        <v>-403.71753999999999</v>
      </c>
    </row>
    <row r="1708" spans="1:8" x14ac:dyDescent="0.2">
      <c r="A1708">
        <v>1689</v>
      </c>
      <c r="B1708">
        <v>1508</v>
      </c>
      <c r="C1708">
        <v>126.08</v>
      </c>
      <c r="D1708" s="1">
        <v>-384.64616000000001</v>
      </c>
      <c r="E1708">
        <v>1689</v>
      </c>
      <c r="F1708">
        <v>1178</v>
      </c>
      <c r="G1708">
        <v>114.24</v>
      </c>
      <c r="H1708" s="1">
        <v>-403.36122</v>
      </c>
    </row>
    <row r="1709" spans="1:8" x14ac:dyDescent="0.2">
      <c r="A1709">
        <v>1690</v>
      </c>
      <c r="B1709">
        <v>1544</v>
      </c>
      <c r="C1709">
        <v>126.02</v>
      </c>
      <c r="D1709" s="1">
        <v>-385.72140000000002</v>
      </c>
      <c r="E1709">
        <v>1690</v>
      </c>
      <c r="F1709">
        <v>1169</v>
      </c>
      <c r="G1709">
        <v>114.44</v>
      </c>
      <c r="H1709" s="1">
        <v>-403.09849000000003</v>
      </c>
    </row>
    <row r="1710" spans="1:8" x14ac:dyDescent="0.2">
      <c r="A1710">
        <v>1691</v>
      </c>
      <c r="B1710">
        <v>1575</v>
      </c>
      <c r="C1710">
        <v>126.05</v>
      </c>
      <c r="D1710" s="1">
        <v>-386.59408999999999</v>
      </c>
      <c r="E1710">
        <v>1691</v>
      </c>
      <c r="F1710">
        <v>1169</v>
      </c>
      <c r="G1710">
        <v>114.36</v>
      </c>
      <c r="H1710" s="1">
        <v>-403.11277999999999</v>
      </c>
    </row>
    <row r="1711" spans="1:8" x14ac:dyDescent="0.2">
      <c r="A1711">
        <v>1692</v>
      </c>
      <c r="B1711">
        <v>1583</v>
      </c>
      <c r="C1711">
        <v>126.33</v>
      </c>
      <c r="D1711" s="1">
        <v>-386.79005000000001</v>
      </c>
      <c r="E1711">
        <v>1692</v>
      </c>
      <c r="F1711">
        <v>1180</v>
      </c>
      <c r="G1711">
        <v>114.07</v>
      </c>
      <c r="H1711" s="1">
        <v>-403.42417</v>
      </c>
    </row>
    <row r="1712" spans="1:8" x14ac:dyDescent="0.2">
      <c r="A1712">
        <v>1693</v>
      </c>
      <c r="B1712">
        <v>1578</v>
      </c>
      <c r="C1712">
        <v>126.49</v>
      </c>
      <c r="D1712" s="1">
        <v>-386.66573</v>
      </c>
      <c r="E1712">
        <v>1693</v>
      </c>
      <c r="F1712">
        <v>1194</v>
      </c>
      <c r="G1712">
        <v>113.79</v>
      </c>
      <c r="H1712" s="1">
        <v>-403.84199000000001</v>
      </c>
    </row>
    <row r="1713" spans="1:8" x14ac:dyDescent="0.2">
      <c r="A1713">
        <v>1694</v>
      </c>
      <c r="B1713">
        <v>1562</v>
      </c>
      <c r="C1713">
        <v>126.6</v>
      </c>
      <c r="D1713" s="1">
        <v>-386.20569</v>
      </c>
      <c r="E1713">
        <v>1694</v>
      </c>
      <c r="F1713">
        <v>1200</v>
      </c>
      <c r="G1713">
        <v>113.8</v>
      </c>
      <c r="H1713" s="1">
        <v>-404.01814000000002</v>
      </c>
    </row>
    <row r="1714" spans="1:8" x14ac:dyDescent="0.2">
      <c r="A1714">
        <v>1695</v>
      </c>
      <c r="B1714">
        <v>1537</v>
      </c>
      <c r="C1714">
        <v>126.82</v>
      </c>
      <c r="D1714" s="1">
        <v>-385.48718000000002</v>
      </c>
      <c r="E1714">
        <v>1695</v>
      </c>
      <c r="F1714">
        <v>1195</v>
      </c>
      <c r="G1714">
        <v>114.09</v>
      </c>
      <c r="H1714" s="1">
        <v>-403.83395000000002</v>
      </c>
    </row>
    <row r="1715" spans="1:8" x14ac:dyDescent="0.2">
      <c r="A1715">
        <v>1696</v>
      </c>
      <c r="B1715">
        <v>1514</v>
      </c>
      <c r="C1715">
        <v>126.82</v>
      </c>
      <c r="D1715" s="1">
        <v>-384.80959000000001</v>
      </c>
      <c r="E1715">
        <v>1696</v>
      </c>
      <c r="F1715">
        <v>1192</v>
      </c>
      <c r="G1715">
        <v>114.34</v>
      </c>
      <c r="H1715" s="1">
        <v>-403.74673000000001</v>
      </c>
    </row>
    <row r="1716" spans="1:8" x14ac:dyDescent="0.2">
      <c r="A1716">
        <v>1697</v>
      </c>
      <c r="B1716">
        <v>1509</v>
      </c>
      <c r="C1716">
        <v>126.52</v>
      </c>
      <c r="D1716" s="1">
        <v>-384.65784000000002</v>
      </c>
      <c r="E1716">
        <v>1697</v>
      </c>
      <c r="F1716">
        <v>1204</v>
      </c>
      <c r="G1716">
        <v>114.3</v>
      </c>
      <c r="H1716" s="1">
        <v>-404.08404999999999</v>
      </c>
    </row>
    <row r="1717" spans="1:8" x14ac:dyDescent="0.2">
      <c r="A1717">
        <v>1698</v>
      </c>
      <c r="B1717">
        <v>1528</v>
      </c>
      <c r="C1717">
        <v>125.87</v>
      </c>
      <c r="D1717" s="1">
        <v>-385.21528999999998</v>
      </c>
      <c r="E1717">
        <v>1698</v>
      </c>
      <c r="F1717">
        <v>1220</v>
      </c>
      <c r="G1717">
        <v>114.16</v>
      </c>
      <c r="H1717" s="1">
        <v>-404.57593000000003</v>
      </c>
    </row>
    <row r="1718" spans="1:8" x14ac:dyDescent="0.2">
      <c r="A1718">
        <v>1699</v>
      </c>
      <c r="B1718">
        <v>1550</v>
      </c>
      <c r="C1718">
        <v>125.4</v>
      </c>
      <c r="D1718" s="1">
        <v>-385.88974999999999</v>
      </c>
      <c r="E1718">
        <v>1699</v>
      </c>
      <c r="F1718">
        <v>1226</v>
      </c>
      <c r="G1718">
        <v>114.27</v>
      </c>
      <c r="H1718" s="1">
        <v>-404.75018</v>
      </c>
    </row>
    <row r="1719" spans="1:8" x14ac:dyDescent="0.2">
      <c r="A1719">
        <v>1700</v>
      </c>
      <c r="B1719">
        <v>1554</v>
      </c>
      <c r="C1719">
        <v>125.35</v>
      </c>
      <c r="D1719" s="1">
        <v>-385.99646999999999</v>
      </c>
      <c r="E1719">
        <v>1700</v>
      </c>
      <c r="F1719">
        <v>1215</v>
      </c>
      <c r="G1719">
        <v>114.55</v>
      </c>
      <c r="H1719" s="1">
        <v>-404.42975000000001</v>
      </c>
    </row>
    <row r="1720" spans="1:8" x14ac:dyDescent="0.2">
      <c r="A1720">
        <v>1701</v>
      </c>
      <c r="B1720">
        <v>1540</v>
      </c>
      <c r="C1720">
        <v>125.66</v>
      </c>
      <c r="D1720" s="1">
        <v>-385.55909000000003</v>
      </c>
      <c r="E1720">
        <v>1701</v>
      </c>
      <c r="F1720">
        <v>1193</v>
      </c>
      <c r="G1720">
        <v>115</v>
      </c>
      <c r="H1720" s="1">
        <v>-403.77240999999998</v>
      </c>
    </row>
    <row r="1721" spans="1:8" x14ac:dyDescent="0.2">
      <c r="A1721">
        <v>1702</v>
      </c>
      <c r="B1721">
        <v>1535</v>
      </c>
      <c r="C1721">
        <v>125.73</v>
      </c>
      <c r="D1721" s="1">
        <v>-385.39192000000003</v>
      </c>
      <c r="E1721">
        <v>1702</v>
      </c>
      <c r="F1721">
        <v>1174</v>
      </c>
      <c r="G1721">
        <v>115.29</v>
      </c>
      <c r="H1721" s="1">
        <v>-403.24355000000003</v>
      </c>
    </row>
    <row r="1722" spans="1:8" x14ac:dyDescent="0.2">
      <c r="A1722">
        <v>1703</v>
      </c>
      <c r="B1722">
        <v>1555</v>
      </c>
      <c r="C1722">
        <v>125.38</v>
      </c>
      <c r="D1722" s="1">
        <v>-385.98007000000001</v>
      </c>
      <c r="E1722">
        <v>1703</v>
      </c>
      <c r="F1722">
        <v>1162</v>
      </c>
      <c r="G1722">
        <v>115.54</v>
      </c>
      <c r="H1722" s="1">
        <v>-402.92865</v>
      </c>
    </row>
    <row r="1723" spans="1:8" x14ac:dyDescent="0.2">
      <c r="A1723">
        <v>1704</v>
      </c>
      <c r="B1723">
        <v>1580</v>
      </c>
      <c r="C1723">
        <v>124.93</v>
      </c>
      <c r="D1723" s="1">
        <v>-386.71366999999998</v>
      </c>
      <c r="E1723">
        <v>1704</v>
      </c>
      <c r="F1723">
        <v>1160</v>
      </c>
      <c r="G1723">
        <v>115.62</v>
      </c>
      <c r="H1723" s="1">
        <v>-402.84044</v>
      </c>
    </row>
    <row r="1724" spans="1:8" x14ac:dyDescent="0.2">
      <c r="A1724">
        <v>1705</v>
      </c>
      <c r="B1724">
        <v>1593</v>
      </c>
      <c r="C1724">
        <v>124.64</v>
      </c>
      <c r="D1724" s="1">
        <v>-387.08947999999998</v>
      </c>
      <c r="E1724">
        <v>1705</v>
      </c>
      <c r="F1724">
        <v>1187</v>
      </c>
      <c r="G1724">
        <v>115.16</v>
      </c>
      <c r="H1724" s="1">
        <v>-403.60280999999998</v>
      </c>
    </row>
    <row r="1725" spans="1:8" x14ac:dyDescent="0.2">
      <c r="A1725">
        <v>1706</v>
      </c>
      <c r="B1725">
        <v>1586</v>
      </c>
      <c r="C1725">
        <v>124.67</v>
      </c>
      <c r="D1725" s="1">
        <v>-386.87374</v>
      </c>
      <c r="E1725">
        <v>1706</v>
      </c>
      <c r="F1725">
        <v>1240</v>
      </c>
      <c r="G1725">
        <v>114.29</v>
      </c>
      <c r="H1725" s="1">
        <v>-405.14395999999999</v>
      </c>
    </row>
    <row r="1726" spans="1:8" x14ac:dyDescent="0.2">
      <c r="A1726">
        <v>1707</v>
      </c>
      <c r="B1726">
        <v>1577</v>
      </c>
      <c r="C1726">
        <v>124.72</v>
      </c>
      <c r="D1726" s="1">
        <v>-386.56051000000002</v>
      </c>
      <c r="E1726">
        <v>1707</v>
      </c>
      <c r="F1726">
        <v>1287</v>
      </c>
      <c r="G1726">
        <v>113.7</v>
      </c>
      <c r="H1726" s="1">
        <v>-406.44815</v>
      </c>
    </row>
    <row r="1727" spans="1:8" x14ac:dyDescent="0.2">
      <c r="A1727">
        <v>1708</v>
      </c>
      <c r="B1727">
        <v>1582</v>
      </c>
      <c r="C1727">
        <v>124.56</v>
      </c>
      <c r="D1727" s="1">
        <v>-386.78640000000001</v>
      </c>
      <c r="E1727">
        <v>1708</v>
      </c>
      <c r="F1727">
        <v>1308</v>
      </c>
      <c r="G1727">
        <v>113.55</v>
      </c>
      <c r="H1727" s="1">
        <v>-407.04047000000003</v>
      </c>
    </row>
    <row r="1728" spans="1:8" x14ac:dyDescent="0.2">
      <c r="A1728">
        <v>1709</v>
      </c>
      <c r="B1728">
        <v>1584</v>
      </c>
      <c r="C1728">
        <v>124.64</v>
      </c>
      <c r="D1728" s="1">
        <v>-386.84849000000003</v>
      </c>
      <c r="E1728">
        <v>1709</v>
      </c>
      <c r="F1728">
        <v>1300</v>
      </c>
      <c r="G1728">
        <v>113.89</v>
      </c>
      <c r="H1728" s="1">
        <v>-406.83348999999998</v>
      </c>
    </row>
    <row r="1729" spans="1:8" x14ac:dyDescent="0.2">
      <c r="A1729">
        <v>1710</v>
      </c>
      <c r="B1729">
        <v>1573</v>
      </c>
      <c r="C1729">
        <v>125.06</v>
      </c>
      <c r="D1729" s="1">
        <v>-386.49090000000001</v>
      </c>
      <c r="E1729">
        <v>1710</v>
      </c>
      <c r="F1729">
        <v>1265</v>
      </c>
      <c r="G1729">
        <v>114.61</v>
      </c>
      <c r="H1729" s="1">
        <v>-405.83303999999998</v>
      </c>
    </row>
    <row r="1730" spans="1:8" x14ac:dyDescent="0.2">
      <c r="A1730">
        <v>1711</v>
      </c>
      <c r="B1730">
        <v>1567</v>
      </c>
      <c r="C1730">
        <v>125.47</v>
      </c>
      <c r="D1730" s="1">
        <v>-386.34140000000002</v>
      </c>
      <c r="E1730">
        <v>1711</v>
      </c>
      <c r="F1730">
        <v>1225</v>
      </c>
      <c r="G1730">
        <v>115.33</v>
      </c>
      <c r="H1730" s="1">
        <v>-404.65989999999999</v>
      </c>
    </row>
    <row r="1731" spans="1:8" x14ac:dyDescent="0.2">
      <c r="A1731">
        <v>1712</v>
      </c>
      <c r="B1731">
        <v>1560</v>
      </c>
      <c r="C1731">
        <v>126.02</v>
      </c>
      <c r="D1731" s="1">
        <v>-386.20452</v>
      </c>
      <c r="E1731">
        <v>1712</v>
      </c>
      <c r="F1731">
        <v>1208</v>
      </c>
      <c r="G1731">
        <v>115.55</v>
      </c>
      <c r="H1731" s="1">
        <v>-404.18468000000001</v>
      </c>
    </row>
    <row r="1732" spans="1:8" x14ac:dyDescent="0.2">
      <c r="A1732">
        <v>1713</v>
      </c>
      <c r="B1732">
        <v>1531</v>
      </c>
      <c r="C1732">
        <v>126.96</v>
      </c>
      <c r="D1732" s="1">
        <v>-385.36158999999998</v>
      </c>
      <c r="E1732">
        <v>1713</v>
      </c>
      <c r="F1732">
        <v>1218</v>
      </c>
      <c r="G1732">
        <v>115.32</v>
      </c>
      <c r="H1732" s="1">
        <v>-404.47620999999998</v>
      </c>
    </row>
    <row r="1733" spans="1:8" x14ac:dyDescent="0.2">
      <c r="A1733">
        <v>1714</v>
      </c>
      <c r="B1733">
        <v>1487</v>
      </c>
      <c r="C1733">
        <v>128.03</v>
      </c>
      <c r="D1733" s="1">
        <v>-384.10232000000002</v>
      </c>
      <c r="E1733">
        <v>1714</v>
      </c>
      <c r="F1733">
        <v>1235</v>
      </c>
      <c r="G1733">
        <v>115.04</v>
      </c>
      <c r="H1733" s="1">
        <v>-404.99829</v>
      </c>
    </row>
    <row r="1734" spans="1:8" x14ac:dyDescent="0.2">
      <c r="A1734">
        <v>1715</v>
      </c>
      <c r="B1734">
        <v>1453</v>
      </c>
      <c r="C1734">
        <v>128.57</v>
      </c>
      <c r="D1734" s="1">
        <v>-383.13837999999998</v>
      </c>
      <c r="E1734">
        <v>1715</v>
      </c>
      <c r="F1734">
        <v>1243</v>
      </c>
      <c r="G1734">
        <v>114.83</v>
      </c>
      <c r="H1734" s="1">
        <v>-405.20927999999998</v>
      </c>
    </row>
    <row r="1735" spans="1:8" x14ac:dyDescent="0.2">
      <c r="A1735">
        <v>1716</v>
      </c>
      <c r="B1735">
        <v>1432</v>
      </c>
      <c r="C1735">
        <v>128.72</v>
      </c>
      <c r="D1735" s="1">
        <v>-382.59496999999999</v>
      </c>
      <c r="E1735">
        <v>1716</v>
      </c>
      <c r="F1735">
        <v>1237</v>
      </c>
      <c r="G1735">
        <v>114.85</v>
      </c>
      <c r="H1735" s="1">
        <v>-405.03438999999997</v>
      </c>
    </row>
    <row r="1736" spans="1:8" x14ac:dyDescent="0.2">
      <c r="A1736">
        <v>1717</v>
      </c>
      <c r="B1736">
        <v>1413</v>
      </c>
      <c r="C1736">
        <v>128.69999999999999</v>
      </c>
      <c r="D1736" s="1">
        <v>-382.07447999999999</v>
      </c>
      <c r="E1736">
        <v>1717</v>
      </c>
      <c r="F1736">
        <v>1220</v>
      </c>
      <c r="G1736">
        <v>114.87</v>
      </c>
      <c r="H1736" s="1">
        <v>-404.54642000000001</v>
      </c>
    </row>
    <row r="1737" spans="1:8" x14ac:dyDescent="0.2">
      <c r="A1737">
        <v>1718</v>
      </c>
      <c r="B1737">
        <v>1394</v>
      </c>
      <c r="C1737">
        <v>128.53</v>
      </c>
      <c r="D1737" s="1">
        <v>-381.49889000000002</v>
      </c>
      <c r="E1737">
        <v>1718</v>
      </c>
      <c r="F1737">
        <v>1202</v>
      </c>
      <c r="G1737">
        <v>114.8</v>
      </c>
      <c r="H1737" s="1">
        <v>-404.01047999999997</v>
      </c>
    </row>
    <row r="1738" spans="1:8" x14ac:dyDescent="0.2">
      <c r="A1738">
        <v>1719</v>
      </c>
      <c r="B1738">
        <v>1393</v>
      </c>
      <c r="C1738">
        <v>127.91</v>
      </c>
      <c r="D1738" s="1">
        <v>-381.48644999999999</v>
      </c>
      <c r="E1738">
        <v>1719</v>
      </c>
      <c r="F1738">
        <v>1201</v>
      </c>
      <c r="G1738">
        <v>114.3</v>
      </c>
      <c r="H1738" s="1">
        <v>-403.99367000000001</v>
      </c>
    </row>
    <row r="1739" spans="1:8" x14ac:dyDescent="0.2">
      <c r="A1739">
        <v>1720</v>
      </c>
      <c r="B1739">
        <v>1405</v>
      </c>
      <c r="C1739">
        <v>127.21</v>
      </c>
      <c r="D1739" s="1">
        <v>-381.89296999999999</v>
      </c>
      <c r="E1739">
        <v>1720</v>
      </c>
      <c r="F1739">
        <v>1217</v>
      </c>
      <c r="G1739">
        <v>113.59</v>
      </c>
      <c r="H1739" s="1">
        <v>-404.48910000000001</v>
      </c>
    </row>
    <row r="1740" spans="1:8" x14ac:dyDescent="0.2">
      <c r="A1740">
        <v>1721</v>
      </c>
      <c r="B1740">
        <v>1408</v>
      </c>
      <c r="C1740">
        <v>126.85</v>
      </c>
      <c r="D1740" s="1">
        <v>-381.93430999999998</v>
      </c>
      <c r="E1740">
        <v>1721</v>
      </c>
      <c r="F1740">
        <v>1227</v>
      </c>
      <c r="G1740">
        <v>113.09</v>
      </c>
      <c r="H1740" s="1">
        <v>-404.79626000000002</v>
      </c>
    </row>
    <row r="1741" spans="1:8" x14ac:dyDescent="0.2">
      <c r="A1741">
        <v>1722</v>
      </c>
      <c r="B1741">
        <v>1412</v>
      </c>
      <c r="C1741">
        <v>126.53</v>
      </c>
      <c r="D1741" s="1">
        <v>-382.01202999999998</v>
      </c>
      <c r="E1741">
        <v>1722</v>
      </c>
      <c r="F1741">
        <v>1214</v>
      </c>
      <c r="G1741">
        <v>113.06</v>
      </c>
      <c r="H1741" s="1">
        <v>-404.42050999999998</v>
      </c>
    </row>
    <row r="1742" spans="1:8" x14ac:dyDescent="0.2">
      <c r="A1742">
        <v>1723</v>
      </c>
      <c r="B1742">
        <v>1428</v>
      </c>
      <c r="C1742">
        <v>126.14</v>
      </c>
      <c r="D1742" s="1">
        <v>-382.47800000000001</v>
      </c>
      <c r="E1742">
        <v>1723</v>
      </c>
      <c r="F1742">
        <v>1186</v>
      </c>
      <c r="G1742">
        <v>113.29</v>
      </c>
      <c r="H1742" s="1">
        <v>-403.59512999999998</v>
      </c>
    </row>
    <row r="1743" spans="1:8" x14ac:dyDescent="0.2">
      <c r="A1743">
        <v>1724</v>
      </c>
      <c r="B1743">
        <v>1450</v>
      </c>
      <c r="C1743">
        <v>125.75</v>
      </c>
      <c r="D1743" s="1">
        <v>-383.09052000000003</v>
      </c>
      <c r="E1743">
        <v>1724</v>
      </c>
      <c r="F1743">
        <v>1165</v>
      </c>
      <c r="G1743">
        <v>113.52</v>
      </c>
      <c r="H1743" s="1">
        <v>-402.98421000000002</v>
      </c>
    </row>
    <row r="1744" spans="1:8" x14ac:dyDescent="0.2">
      <c r="A1744">
        <v>1725</v>
      </c>
      <c r="B1744">
        <v>1475</v>
      </c>
      <c r="C1744">
        <v>125.36</v>
      </c>
      <c r="D1744" s="1">
        <v>-383.79057999999998</v>
      </c>
      <c r="E1744">
        <v>1725</v>
      </c>
      <c r="F1744">
        <v>1163</v>
      </c>
      <c r="G1744">
        <v>113.56</v>
      </c>
      <c r="H1744" s="1">
        <v>-402.94709999999998</v>
      </c>
    </row>
    <row r="1745" spans="1:8" x14ac:dyDescent="0.2">
      <c r="A1745">
        <v>1726</v>
      </c>
      <c r="B1745">
        <v>1497</v>
      </c>
      <c r="C1745">
        <v>125.05</v>
      </c>
      <c r="D1745" s="1">
        <v>-384.45105000000001</v>
      </c>
      <c r="E1745">
        <v>1726</v>
      </c>
      <c r="F1745">
        <v>1175</v>
      </c>
      <c r="G1745">
        <v>113.58</v>
      </c>
      <c r="H1745" s="1">
        <v>-403.3073</v>
      </c>
    </row>
    <row r="1746" spans="1:8" x14ac:dyDescent="0.2">
      <c r="A1746">
        <v>1727</v>
      </c>
      <c r="B1746">
        <v>1511</v>
      </c>
      <c r="C1746">
        <v>124.96</v>
      </c>
      <c r="D1746" s="1">
        <v>-384.84213</v>
      </c>
      <c r="E1746">
        <v>1727</v>
      </c>
      <c r="F1746">
        <v>1191</v>
      </c>
      <c r="G1746">
        <v>113.65</v>
      </c>
      <c r="H1746" s="1">
        <v>-403.7731</v>
      </c>
    </row>
    <row r="1747" spans="1:8" x14ac:dyDescent="0.2">
      <c r="A1747">
        <v>1728</v>
      </c>
      <c r="B1747">
        <v>1518</v>
      </c>
      <c r="C1747">
        <v>124.95</v>
      </c>
      <c r="D1747" s="1">
        <v>-384.99745000000001</v>
      </c>
      <c r="E1747">
        <v>1728</v>
      </c>
      <c r="F1747">
        <v>1202</v>
      </c>
      <c r="G1747">
        <v>113.99</v>
      </c>
      <c r="H1747" s="1">
        <v>-404.08877999999999</v>
      </c>
    </row>
    <row r="1748" spans="1:8" x14ac:dyDescent="0.2">
      <c r="A1748">
        <v>1729</v>
      </c>
      <c r="B1748">
        <v>1525</v>
      </c>
      <c r="C1748">
        <v>124.91</v>
      </c>
      <c r="D1748" s="1">
        <v>-385.21854000000002</v>
      </c>
      <c r="E1748">
        <v>1729</v>
      </c>
      <c r="F1748">
        <v>1199</v>
      </c>
      <c r="G1748">
        <v>114.55</v>
      </c>
      <c r="H1748" s="1">
        <v>-404.02534000000003</v>
      </c>
    </row>
    <row r="1749" spans="1:8" x14ac:dyDescent="0.2">
      <c r="A1749">
        <v>1730</v>
      </c>
      <c r="B1749">
        <v>1535</v>
      </c>
      <c r="C1749">
        <v>124.67</v>
      </c>
      <c r="D1749" s="1">
        <v>-385.48367999999999</v>
      </c>
      <c r="E1749">
        <v>1730</v>
      </c>
      <c r="F1749">
        <v>1174</v>
      </c>
      <c r="G1749">
        <v>115.6</v>
      </c>
      <c r="H1749" s="1">
        <v>-403.31860999999998</v>
      </c>
    </row>
    <row r="1750" spans="1:8" x14ac:dyDescent="0.2">
      <c r="A1750">
        <v>1731</v>
      </c>
      <c r="B1750">
        <v>1546</v>
      </c>
      <c r="C1750">
        <v>124.22</v>
      </c>
      <c r="D1750" s="1">
        <v>-385.81439999999998</v>
      </c>
      <c r="E1750">
        <v>1731</v>
      </c>
      <c r="F1750">
        <v>1128</v>
      </c>
      <c r="G1750">
        <v>116.89</v>
      </c>
      <c r="H1750" s="1">
        <v>-401.99464999999998</v>
      </c>
    </row>
    <row r="1751" spans="1:8" x14ac:dyDescent="0.2">
      <c r="A1751">
        <v>1732</v>
      </c>
      <c r="B1751">
        <v>1555</v>
      </c>
      <c r="C1751">
        <v>123.9</v>
      </c>
      <c r="D1751" s="1">
        <v>-386.08954999999997</v>
      </c>
      <c r="E1751">
        <v>1732</v>
      </c>
      <c r="F1751">
        <v>1091</v>
      </c>
      <c r="G1751">
        <v>117.76</v>
      </c>
      <c r="H1751" s="1">
        <v>-400.89168000000001</v>
      </c>
    </row>
    <row r="1752" spans="1:8" x14ac:dyDescent="0.2">
      <c r="A1752">
        <v>1733</v>
      </c>
      <c r="B1752">
        <v>1546</v>
      </c>
      <c r="C1752">
        <v>123.94</v>
      </c>
      <c r="D1752" s="1">
        <v>-385.82494000000003</v>
      </c>
      <c r="E1752">
        <v>1733</v>
      </c>
      <c r="F1752">
        <v>1090</v>
      </c>
      <c r="G1752">
        <v>117.78</v>
      </c>
      <c r="H1752" s="1">
        <v>-400.88101999999998</v>
      </c>
    </row>
    <row r="1753" spans="1:8" x14ac:dyDescent="0.2">
      <c r="A1753">
        <v>1734</v>
      </c>
      <c r="B1753">
        <v>1533</v>
      </c>
      <c r="C1753">
        <v>124.05</v>
      </c>
      <c r="D1753" s="1">
        <v>-385.42009000000002</v>
      </c>
      <c r="E1753">
        <v>1734</v>
      </c>
      <c r="F1753">
        <v>1119</v>
      </c>
      <c r="G1753">
        <v>117.31</v>
      </c>
      <c r="H1753" s="1">
        <v>-401.74547000000001</v>
      </c>
    </row>
    <row r="1754" spans="1:8" x14ac:dyDescent="0.2">
      <c r="A1754">
        <v>1735</v>
      </c>
      <c r="B1754">
        <v>1526</v>
      </c>
      <c r="C1754">
        <v>123.98</v>
      </c>
      <c r="D1754" s="1">
        <v>-385.26618000000002</v>
      </c>
      <c r="E1754">
        <v>1735</v>
      </c>
      <c r="F1754">
        <v>1150</v>
      </c>
      <c r="G1754">
        <v>116.82</v>
      </c>
      <c r="H1754" s="1">
        <v>-402.65176000000002</v>
      </c>
    </row>
    <row r="1755" spans="1:8" x14ac:dyDescent="0.2">
      <c r="A1755">
        <v>1736</v>
      </c>
      <c r="B1755">
        <v>1518</v>
      </c>
      <c r="C1755">
        <v>124.04</v>
      </c>
      <c r="D1755" s="1">
        <v>-385.03350999999998</v>
      </c>
      <c r="E1755">
        <v>1736</v>
      </c>
      <c r="F1755">
        <v>1170</v>
      </c>
      <c r="G1755">
        <v>116.68</v>
      </c>
      <c r="H1755" s="1">
        <v>-403.18472000000003</v>
      </c>
    </row>
    <row r="1756" spans="1:8" x14ac:dyDescent="0.2">
      <c r="A1756">
        <v>1737</v>
      </c>
      <c r="B1756">
        <v>1505</v>
      </c>
      <c r="C1756">
        <v>124.15</v>
      </c>
      <c r="D1756" s="1">
        <v>-384.65246000000002</v>
      </c>
      <c r="E1756">
        <v>1737</v>
      </c>
      <c r="F1756">
        <v>1186</v>
      </c>
      <c r="G1756">
        <v>116.51</v>
      </c>
      <c r="H1756" s="1">
        <v>-403.59710000000001</v>
      </c>
    </row>
    <row r="1757" spans="1:8" x14ac:dyDescent="0.2">
      <c r="A1757">
        <v>1738</v>
      </c>
      <c r="B1757">
        <v>1492</v>
      </c>
      <c r="C1757">
        <v>124.37</v>
      </c>
      <c r="D1757" s="1">
        <v>-384.31279000000001</v>
      </c>
      <c r="E1757">
        <v>1738</v>
      </c>
      <c r="F1757">
        <v>1205</v>
      </c>
      <c r="G1757">
        <v>116.23</v>
      </c>
      <c r="H1757" s="1">
        <v>-404.14801999999997</v>
      </c>
    </row>
    <row r="1758" spans="1:8" x14ac:dyDescent="0.2">
      <c r="A1758">
        <v>1739</v>
      </c>
      <c r="B1758">
        <v>1477</v>
      </c>
      <c r="C1758">
        <v>124.69</v>
      </c>
      <c r="D1758" s="1">
        <v>-383.92525000000001</v>
      </c>
      <c r="E1758">
        <v>1739</v>
      </c>
      <c r="F1758">
        <v>1218</v>
      </c>
      <c r="G1758">
        <v>115.92</v>
      </c>
      <c r="H1758" s="1">
        <v>-404.53516999999999</v>
      </c>
    </row>
    <row r="1759" spans="1:8" x14ac:dyDescent="0.2">
      <c r="A1759">
        <v>1740</v>
      </c>
      <c r="B1759">
        <v>1457</v>
      </c>
      <c r="C1759">
        <v>124.97</v>
      </c>
      <c r="D1759" s="1">
        <v>-383.31416000000002</v>
      </c>
      <c r="E1759">
        <v>1740</v>
      </c>
      <c r="F1759">
        <v>1220</v>
      </c>
      <c r="G1759">
        <v>115.67</v>
      </c>
      <c r="H1759" s="1">
        <v>-404.56245000000001</v>
      </c>
    </row>
    <row r="1760" spans="1:8" x14ac:dyDescent="0.2">
      <c r="A1760">
        <v>1741</v>
      </c>
      <c r="B1760">
        <v>1453</v>
      </c>
      <c r="C1760">
        <v>124.74</v>
      </c>
      <c r="D1760" s="1">
        <v>-383.19621000000001</v>
      </c>
      <c r="E1760">
        <v>1741</v>
      </c>
      <c r="F1760">
        <v>1214</v>
      </c>
      <c r="G1760">
        <v>115.46</v>
      </c>
      <c r="H1760" s="1">
        <v>-404.38547</v>
      </c>
    </row>
    <row r="1761" spans="1:8" x14ac:dyDescent="0.2">
      <c r="A1761">
        <v>1742</v>
      </c>
      <c r="B1761">
        <v>1472</v>
      </c>
      <c r="C1761">
        <v>123.96</v>
      </c>
      <c r="D1761" s="1">
        <v>-383.78903000000003</v>
      </c>
      <c r="E1761">
        <v>1742</v>
      </c>
      <c r="F1761">
        <v>1209</v>
      </c>
      <c r="G1761">
        <v>115.1</v>
      </c>
      <c r="H1761" s="1">
        <v>-404.22707000000003</v>
      </c>
    </row>
    <row r="1762" spans="1:8" x14ac:dyDescent="0.2">
      <c r="A1762">
        <v>1743</v>
      </c>
      <c r="B1762">
        <v>1496</v>
      </c>
      <c r="C1762">
        <v>123.21</v>
      </c>
      <c r="D1762" s="1">
        <v>-384.40679</v>
      </c>
      <c r="E1762">
        <v>1743</v>
      </c>
      <c r="F1762">
        <v>1208</v>
      </c>
      <c r="G1762">
        <v>114.74</v>
      </c>
      <c r="H1762" s="1">
        <v>-404.20519999999999</v>
      </c>
    </row>
    <row r="1763" spans="1:8" x14ac:dyDescent="0.2">
      <c r="A1763">
        <v>1744</v>
      </c>
      <c r="B1763">
        <v>1524</v>
      </c>
      <c r="C1763">
        <v>122.41</v>
      </c>
      <c r="D1763" s="1">
        <v>-385.18682999999999</v>
      </c>
      <c r="E1763">
        <v>1744</v>
      </c>
      <c r="F1763">
        <v>1211</v>
      </c>
      <c r="G1763">
        <v>114.42</v>
      </c>
      <c r="H1763" s="1">
        <v>-404.29196000000002</v>
      </c>
    </row>
    <row r="1764" spans="1:8" x14ac:dyDescent="0.2">
      <c r="A1764">
        <v>1745</v>
      </c>
      <c r="B1764">
        <v>1561</v>
      </c>
      <c r="C1764">
        <v>121.8</v>
      </c>
      <c r="D1764" s="1">
        <v>-386.23759000000001</v>
      </c>
      <c r="E1764">
        <v>1745</v>
      </c>
      <c r="F1764">
        <v>1216</v>
      </c>
      <c r="G1764">
        <v>114.16</v>
      </c>
      <c r="H1764" s="1">
        <v>-404.44461999999999</v>
      </c>
    </row>
    <row r="1765" spans="1:8" x14ac:dyDescent="0.2">
      <c r="A1765">
        <v>1746</v>
      </c>
      <c r="B1765">
        <v>1593</v>
      </c>
      <c r="C1765">
        <v>121.46</v>
      </c>
      <c r="D1765" s="1">
        <v>-387.14321000000001</v>
      </c>
      <c r="E1765">
        <v>1746</v>
      </c>
      <c r="F1765">
        <v>1219</v>
      </c>
      <c r="G1765">
        <v>114.19</v>
      </c>
      <c r="H1765" s="1">
        <v>-404.54077999999998</v>
      </c>
    </row>
    <row r="1766" spans="1:8" x14ac:dyDescent="0.2">
      <c r="A1766">
        <v>1747</v>
      </c>
      <c r="B1766">
        <v>1603</v>
      </c>
      <c r="C1766">
        <v>121.53</v>
      </c>
      <c r="D1766" s="1">
        <v>-387.41757999999999</v>
      </c>
      <c r="E1766">
        <v>1747</v>
      </c>
      <c r="F1766">
        <v>1213</v>
      </c>
      <c r="G1766">
        <v>114.45</v>
      </c>
      <c r="H1766" s="1">
        <v>-404.37207999999998</v>
      </c>
    </row>
    <row r="1767" spans="1:8" x14ac:dyDescent="0.2">
      <c r="A1767">
        <v>1748</v>
      </c>
      <c r="B1767">
        <v>1592</v>
      </c>
      <c r="C1767">
        <v>121.72</v>
      </c>
      <c r="D1767" s="1">
        <v>-387.10583000000003</v>
      </c>
      <c r="E1767">
        <v>1748</v>
      </c>
      <c r="F1767">
        <v>1200</v>
      </c>
      <c r="G1767">
        <v>114.87</v>
      </c>
      <c r="H1767" s="1">
        <v>-403.98095999999998</v>
      </c>
    </row>
    <row r="1768" spans="1:8" x14ac:dyDescent="0.2">
      <c r="A1768">
        <v>1749</v>
      </c>
      <c r="B1768">
        <v>1566</v>
      </c>
      <c r="C1768">
        <v>122.02</v>
      </c>
      <c r="D1768" s="1">
        <v>-386.37558000000001</v>
      </c>
      <c r="E1768">
        <v>1749</v>
      </c>
      <c r="F1768">
        <v>1186</v>
      </c>
      <c r="G1768">
        <v>115.37</v>
      </c>
      <c r="H1768" s="1">
        <v>-403.60406999999998</v>
      </c>
    </row>
    <row r="1769" spans="1:8" x14ac:dyDescent="0.2">
      <c r="A1769">
        <v>1750</v>
      </c>
      <c r="B1769">
        <v>1527</v>
      </c>
      <c r="C1769">
        <v>122.45</v>
      </c>
      <c r="D1769" s="1">
        <v>-385.26805999999999</v>
      </c>
      <c r="E1769">
        <v>1750</v>
      </c>
      <c r="F1769">
        <v>1175</v>
      </c>
      <c r="G1769">
        <v>115.72</v>
      </c>
      <c r="H1769" s="1">
        <v>-403.29953999999998</v>
      </c>
    </row>
    <row r="1770" spans="1:8" x14ac:dyDescent="0.2">
      <c r="A1770">
        <v>1751</v>
      </c>
      <c r="B1770">
        <v>1490</v>
      </c>
      <c r="C1770">
        <v>122.78</v>
      </c>
      <c r="D1770" s="1">
        <v>-384.22451999999998</v>
      </c>
      <c r="E1770">
        <v>1751</v>
      </c>
      <c r="F1770">
        <v>1166</v>
      </c>
      <c r="G1770">
        <v>116.06</v>
      </c>
      <c r="H1770" s="1">
        <v>-403.05810000000002</v>
      </c>
    </row>
    <row r="1771" spans="1:8" x14ac:dyDescent="0.2">
      <c r="A1771">
        <v>1752</v>
      </c>
      <c r="B1771">
        <v>1473</v>
      </c>
      <c r="C1771">
        <v>122.89</v>
      </c>
      <c r="D1771" s="1">
        <v>-383.75153</v>
      </c>
      <c r="E1771">
        <v>1752</v>
      </c>
      <c r="F1771">
        <v>1162</v>
      </c>
      <c r="G1771">
        <v>116.06</v>
      </c>
      <c r="H1771" s="1">
        <v>-402.95024999999998</v>
      </c>
    </row>
    <row r="1772" spans="1:8" x14ac:dyDescent="0.2">
      <c r="A1772">
        <v>1753</v>
      </c>
      <c r="B1772">
        <v>1477</v>
      </c>
      <c r="C1772">
        <v>122.91</v>
      </c>
      <c r="D1772" s="1">
        <v>-383.88348999999999</v>
      </c>
      <c r="E1772">
        <v>1753</v>
      </c>
      <c r="F1772">
        <v>1160</v>
      </c>
      <c r="G1772">
        <v>116.02</v>
      </c>
      <c r="H1772" s="1">
        <v>-402.90564999999998</v>
      </c>
    </row>
    <row r="1773" spans="1:8" x14ac:dyDescent="0.2">
      <c r="A1773">
        <v>1754</v>
      </c>
      <c r="B1773">
        <v>1491</v>
      </c>
      <c r="C1773">
        <v>122.94</v>
      </c>
      <c r="D1773" s="1">
        <v>-384.30265000000003</v>
      </c>
      <c r="E1773">
        <v>1754</v>
      </c>
      <c r="F1773">
        <v>1153</v>
      </c>
      <c r="G1773">
        <v>115.92</v>
      </c>
      <c r="H1773" s="1">
        <v>-402.71503000000001</v>
      </c>
    </row>
    <row r="1774" spans="1:8" x14ac:dyDescent="0.2">
      <c r="A1774">
        <v>1755</v>
      </c>
      <c r="B1774">
        <v>1493</v>
      </c>
      <c r="C1774">
        <v>123.2</v>
      </c>
      <c r="D1774" s="1">
        <v>-384.40062</v>
      </c>
      <c r="E1774">
        <v>1755</v>
      </c>
      <c r="F1774">
        <v>1143</v>
      </c>
      <c r="G1774">
        <v>115.67</v>
      </c>
      <c r="H1774" s="1">
        <v>-402.39476999999999</v>
      </c>
    </row>
    <row r="1775" spans="1:8" x14ac:dyDescent="0.2">
      <c r="A1775">
        <v>1756</v>
      </c>
      <c r="B1775">
        <v>1475</v>
      </c>
      <c r="C1775">
        <v>123.75</v>
      </c>
      <c r="D1775" s="1">
        <v>-383.83627999999999</v>
      </c>
      <c r="E1775">
        <v>1756</v>
      </c>
      <c r="F1775">
        <v>1145</v>
      </c>
      <c r="G1775">
        <v>115.06</v>
      </c>
      <c r="H1775" s="1">
        <v>-402.41968000000003</v>
      </c>
    </row>
    <row r="1776" spans="1:8" x14ac:dyDescent="0.2">
      <c r="A1776">
        <v>1757</v>
      </c>
      <c r="B1776">
        <v>1469</v>
      </c>
      <c r="C1776">
        <v>123.74</v>
      </c>
      <c r="D1776" s="1">
        <v>-383.62414000000001</v>
      </c>
      <c r="E1776">
        <v>1757</v>
      </c>
      <c r="F1776">
        <v>1167</v>
      </c>
      <c r="G1776">
        <v>114.08</v>
      </c>
      <c r="H1776" s="1">
        <v>-403.05721999999997</v>
      </c>
    </row>
    <row r="1777" spans="1:8" x14ac:dyDescent="0.2">
      <c r="A1777">
        <v>1758</v>
      </c>
      <c r="B1777">
        <v>1494</v>
      </c>
      <c r="C1777">
        <v>123.23</v>
      </c>
      <c r="D1777" s="1">
        <v>-384.38886000000002</v>
      </c>
      <c r="E1777">
        <v>1758</v>
      </c>
      <c r="F1777">
        <v>1192</v>
      </c>
      <c r="G1777">
        <v>113.12</v>
      </c>
      <c r="H1777" s="1">
        <v>-403.80288999999999</v>
      </c>
    </row>
    <row r="1778" spans="1:8" x14ac:dyDescent="0.2">
      <c r="A1778">
        <v>1759</v>
      </c>
      <c r="B1778">
        <v>1524</v>
      </c>
      <c r="C1778">
        <v>122.87</v>
      </c>
      <c r="D1778" s="1">
        <v>-385.21077000000002</v>
      </c>
      <c r="E1778">
        <v>1759</v>
      </c>
      <c r="F1778">
        <v>1203</v>
      </c>
      <c r="G1778">
        <v>112.64</v>
      </c>
      <c r="H1778" s="1">
        <v>-404.09521999999998</v>
      </c>
    </row>
    <row r="1779" spans="1:8" x14ac:dyDescent="0.2">
      <c r="A1779">
        <v>1760</v>
      </c>
      <c r="B1779">
        <v>1543</v>
      </c>
      <c r="C1779">
        <v>122.8</v>
      </c>
      <c r="D1779" s="1">
        <v>-385.73772000000002</v>
      </c>
      <c r="E1779">
        <v>1760</v>
      </c>
      <c r="F1779">
        <v>1197</v>
      </c>
      <c r="G1779">
        <v>112.51</v>
      </c>
      <c r="H1779" s="1">
        <v>-403.90042</v>
      </c>
    </row>
    <row r="1780" spans="1:8" x14ac:dyDescent="0.2">
      <c r="A1780">
        <v>1761</v>
      </c>
      <c r="B1780">
        <v>1558</v>
      </c>
      <c r="C1780">
        <v>122.87</v>
      </c>
      <c r="D1780" s="1">
        <v>-386.15395000000001</v>
      </c>
      <c r="E1780">
        <v>1761</v>
      </c>
      <c r="F1780">
        <v>1183</v>
      </c>
      <c r="G1780">
        <v>112.59</v>
      </c>
      <c r="H1780" s="1">
        <v>-403.50053000000003</v>
      </c>
    </row>
    <row r="1781" spans="1:8" x14ac:dyDescent="0.2">
      <c r="A1781">
        <v>1762</v>
      </c>
      <c r="B1781">
        <v>1566</v>
      </c>
      <c r="C1781">
        <v>123.07</v>
      </c>
      <c r="D1781" s="1">
        <v>-386.39686999999998</v>
      </c>
      <c r="E1781">
        <v>1762</v>
      </c>
      <c r="F1781">
        <v>1168</v>
      </c>
      <c r="G1781">
        <v>112.7</v>
      </c>
      <c r="H1781" s="1">
        <v>-403.08372000000003</v>
      </c>
    </row>
    <row r="1782" spans="1:8" x14ac:dyDescent="0.2">
      <c r="A1782">
        <v>1763</v>
      </c>
      <c r="B1782">
        <v>1563</v>
      </c>
      <c r="C1782">
        <v>123.51</v>
      </c>
      <c r="D1782" s="1">
        <v>-386.32220999999998</v>
      </c>
      <c r="E1782">
        <v>1763</v>
      </c>
      <c r="F1782">
        <v>1157</v>
      </c>
      <c r="G1782">
        <v>112.72</v>
      </c>
      <c r="H1782" s="1">
        <v>-402.76479999999998</v>
      </c>
    </row>
    <row r="1783" spans="1:8" x14ac:dyDescent="0.2">
      <c r="A1783">
        <v>1764</v>
      </c>
      <c r="B1783">
        <v>1555</v>
      </c>
      <c r="C1783">
        <v>123.91</v>
      </c>
      <c r="D1783" s="1">
        <v>-386.06159000000002</v>
      </c>
      <c r="E1783">
        <v>1764</v>
      </c>
      <c r="F1783">
        <v>1155</v>
      </c>
      <c r="G1783">
        <v>112.61</v>
      </c>
      <c r="H1783" s="1">
        <v>-402.71150999999998</v>
      </c>
    </row>
    <row r="1784" spans="1:8" x14ac:dyDescent="0.2">
      <c r="A1784">
        <v>1765</v>
      </c>
      <c r="B1784">
        <v>1558</v>
      </c>
      <c r="C1784">
        <v>123.97</v>
      </c>
      <c r="D1784" s="1">
        <v>-386.14177000000001</v>
      </c>
      <c r="E1784">
        <v>1765</v>
      </c>
      <c r="F1784">
        <v>1164</v>
      </c>
      <c r="G1784">
        <v>112.32</v>
      </c>
      <c r="H1784" s="1">
        <v>-402.95510000000002</v>
      </c>
    </row>
    <row r="1785" spans="1:8" x14ac:dyDescent="0.2">
      <c r="A1785">
        <v>1766</v>
      </c>
      <c r="B1785">
        <v>1572</v>
      </c>
      <c r="C1785">
        <v>123.89</v>
      </c>
      <c r="D1785" s="1">
        <v>-386.59136000000001</v>
      </c>
      <c r="E1785">
        <v>1766</v>
      </c>
      <c r="F1785">
        <v>1182</v>
      </c>
      <c r="G1785">
        <v>112.04</v>
      </c>
      <c r="H1785" s="1">
        <v>-403.46730000000002</v>
      </c>
    </row>
    <row r="1786" spans="1:8" x14ac:dyDescent="0.2">
      <c r="A1786">
        <v>1767</v>
      </c>
      <c r="B1786">
        <v>1564</v>
      </c>
      <c r="C1786">
        <v>124.19</v>
      </c>
      <c r="D1786" s="1">
        <v>-386.39546999999999</v>
      </c>
      <c r="E1786">
        <v>1767</v>
      </c>
      <c r="F1786">
        <v>1204</v>
      </c>
      <c r="G1786">
        <v>111.92</v>
      </c>
      <c r="H1786" s="1">
        <v>-404.10356000000002</v>
      </c>
    </row>
    <row r="1787" spans="1:8" x14ac:dyDescent="0.2">
      <c r="A1787">
        <v>1768</v>
      </c>
      <c r="B1787">
        <v>1530</v>
      </c>
      <c r="C1787">
        <v>124.87</v>
      </c>
      <c r="D1787" s="1">
        <v>-385.34719999999999</v>
      </c>
      <c r="E1787">
        <v>1768</v>
      </c>
      <c r="F1787">
        <v>1219</v>
      </c>
      <c r="G1787">
        <v>112.13</v>
      </c>
      <c r="H1787" s="1">
        <v>-404.55509999999998</v>
      </c>
    </row>
    <row r="1788" spans="1:8" x14ac:dyDescent="0.2">
      <c r="A1788">
        <v>1769</v>
      </c>
      <c r="B1788">
        <v>1509</v>
      </c>
      <c r="C1788">
        <v>124.97</v>
      </c>
      <c r="D1788" s="1">
        <v>-384.68810000000002</v>
      </c>
      <c r="E1788">
        <v>1769</v>
      </c>
      <c r="F1788">
        <v>1220</v>
      </c>
      <c r="G1788">
        <v>112.64</v>
      </c>
      <c r="H1788" s="1">
        <v>-404.56569000000002</v>
      </c>
    </row>
    <row r="1789" spans="1:8" x14ac:dyDescent="0.2">
      <c r="A1789">
        <v>1770</v>
      </c>
      <c r="B1789">
        <v>1526</v>
      </c>
      <c r="C1789">
        <v>124.28</v>
      </c>
      <c r="D1789" s="1">
        <v>-385.28368</v>
      </c>
      <c r="E1789">
        <v>1770</v>
      </c>
      <c r="F1789">
        <v>1217</v>
      </c>
      <c r="G1789">
        <v>113.06</v>
      </c>
      <c r="H1789" s="1">
        <v>-404.45105000000001</v>
      </c>
    </row>
    <row r="1790" spans="1:8" x14ac:dyDescent="0.2">
      <c r="A1790">
        <v>1771</v>
      </c>
      <c r="B1790">
        <v>1549</v>
      </c>
      <c r="C1790">
        <v>123.53</v>
      </c>
      <c r="D1790" s="1">
        <v>-385.94272999999998</v>
      </c>
      <c r="E1790">
        <v>1771</v>
      </c>
      <c r="F1790">
        <v>1225</v>
      </c>
      <c r="G1790">
        <v>113.04</v>
      </c>
      <c r="H1790" s="1">
        <v>-404.70157999999998</v>
      </c>
    </row>
    <row r="1791" spans="1:8" x14ac:dyDescent="0.2">
      <c r="A1791">
        <v>1772</v>
      </c>
      <c r="B1791">
        <v>1557</v>
      </c>
      <c r="C1791">
        <v>122.93</v>
      </c>
      <c r="D1791" s="1">
        <v>-386.12732</v>
      </c>
      <c r="E1791">
        <v>1772</v>
      </c>
      <c r="F1791">
        <v>1232</v>
      </c>
      <c r="G1791">
        <v>113.01</v>
      </c>
      <c r="H1791" s="1">
        <v>-404.93632000000002</v>
      </c>
    </row>
    <row r="1792" spans="1:8" x14ac:dyDescent="0.2">
      <c r="A1792">
        <v>1773</v>
      </c>
      <c r="B1792">
        <v>1567</v>
      </c>
      <c r="C1792">
        <v>122.44</v>
      </c>
      <c r="D1792" s="1">
        <v>-386.36455000000001</v>
      </c>
      <c r="E1792">
        <v>1773</v>
      </c>
      <c r="F1792">
        <v>1218</v>
      </c>
      <c r="G1792">
        <v>113.28</v>
      </c>
      <c r="H1792" s="1">
        <v>-404.51875999999999</v>
      </c>
    </row>
    <row r="1793" spans="1:8" x14ac:dyDescent="0.2">
      <c r="A1793">
        <v>1774</v>
      </c>
      <c r="B1793">
        <v>1582</v>
      </c>
      <c r="C1793">
        <v>121.96</v>
      </c>
      <c r="D1793" s="1">
        <v>-386.80790000000002</v>
      </c>
      <c r="E1793">
        <v>1774</v>
      </c>
      <c r="F1793">
        <v>1193</v>
      </c>
      <c r="G1793">
        <v>113.64</v>
      </c>
      <c r="H1793" s="1">
        <v>-403.74759999999998</v>
      </c>
    </row>
    <row r="1794" spans="1:8" x14ac:dyDescent="0.2">
      <c r="A1794">
        <v>1775</v>
      </c>
      <c r="B1794">
        <v>1595</v>
      </c>
      <c r="C1794">
        <v>121.77</v>
      </c>
      <c r="D1794" s="1">
        <v>-387.19945000000001</v>
      </c>
      <c r="E1794">
        <v>1775</v>
      </c>
      <c r="F1794">
        <v>1180</v>
      </c>
      <c r="G1794">
        <v>113.69</v>
      </c>
      <c r="H1794" s="1">
        <v>-403.40176000000002</v>
      </c>
    </row>
    <row r="1795" spans="1:8" x14ac:dyDescent="0.2">
      <c r="A1795">
        <v>1776</v>
      </c>
      <c r="B1795">
        <v>1596</v>
      </c>
      <c r="C1795">
        <v>121.84</v>
      </c>
      <c r="D1795" s="1">
        <v>-387.21614</v>
      </c>
      <c r="E1795">
        <v>1776</v>
      </c>
      <c r="F1795">
        <v>1186</v>
      </c>
      <c r="G1795">
        <v>113.6</v>
      </c>
      <c r="H1795" s="1">
        <v>-403.58488999999997</v>
      </c>
    </row>
    <row r="1796" spans="1:8" x14ac:dyDescent="0.2">
      <c r="A1796">
        <v>1777</v>
      </c>
      <c r="B1796">
        <v>1588</v>
      </c>
      <c r="C1796">
        <v>121.91</v>
      </c>
      <c r="D1796" s="1">
        <v>-386.97417999999999</v>
      </c>
      <c r="E1796">
        <v>1777</v>
      </c>
      <c r="F1796">
        <v>1201</v>
      </c>
      <c r="G1796">
        <v>113.51</v>
      </c>
      <c r="H1796" s="1">
        <v>-403.99590000000001</v>
      </c>
    </row>
    <row r="1797" spans="1:8" x14ac:dyDescent="0.2">
      <c r="A1797">
        <v>1778</v>
      </c>
      <c r="B1797">
        <v>1583</v>
      </c>
      <c r="C1797">
        <v>121.66</v>
      </c>
      <c r="D1797" s="1">
        <v>-386.82125000000002</v>
      </c>
      <c r="E1797">
        <v>1778</v>
      </c>
      <c r="F1797">
        <v>1215</v>
      </c>
      <c r="G1797">
        <v>113.59</v>
      </c>
      <c r="H1797" s="1">
        <v>-404.41167000000002</v>
      </c>
    </row>
    <row r="1798" spans="1:8" x14ac:dyDescent="0.2">
      <c r="A1798">
        <v>1779</v>
      </c>
      <c r="B1798">
        <v>1585</v>
      </c>
      <c r="C1798">
        <v>121.09</v>
      </c>
      <c r="D1798" s="1">
        <v>-386.88</v>
      </c>
      <c r="E1798">
        <v>1779</v>
      </c>
      <c r="F1798">
        <v>1228</v>
      </c>
      <c r="G1798">
        <v>113.81</v>
      </c>
      <c r="H1798" s="1">
        <v>-404.75279999999998</v>
      </c>
    </row>
    <row r="1799" spans="1:8" x14ac:dyDescent="0.2">
      <c r="A1799">
        <v>1780</v>
      </c>
      <c r="B1799">
        <v>1595</v>
      </c>
      <c r="C1799">
        <v>120.51</v>
      </c>
      <c r="D1799" s="1">
        <v>-387.16226</v>
      </c>
      <c r="E1799">
        <v>1780</v>
      </c>
      <c r="F1799">
        <v>1234</v>
      </c>
      <c r="G1799">
        <v>114.14</v>
      </c>
      <c r="H1799" s="1">
        <v>-404.92457000000002</v>
      </c>
    </row>
    <row r="1800" spans="1:8" x14ac:dyDescent="0.2">
      <c r="A1800">
        <v>1781</v>
      </c>
      <c r="B1800">
        <v>1598</v>
      </c>
      <c r="C1800">
        <v>120.14</v>
      </c>
      <c r="D1800" s="1">
        <v>-387.28377</v>
      </c>
      <c r="E1800">
        <v>1781</v>
      </c>
      <c r="F1800">
        <v>1231</v>
      </c>
      <c r="G1800">
        <v>114.69</v>
      </c>
      <c r="H1800" s="1">
        <v>-404.84035</v>
      </c>
    </row>
    <row r="1801" spans="1:8" x14ac:dyDescent="0.2">
      <c r="A1801">
        <v>1782</v>
      </c>
      <c r="B1801">
        <v>1579</v>
      </c>
      <c r="C1801">
        <v>120.32</v>
      </c>
      <c r="D1801" s="1">
        <v>-386.74713000000003</v>
      </c>
      <c r="E1801">
        <v>1782</v>
      </c>
      <c r="F1801">
        <v>1223</v>
      </c>
      <c r="G1801">
        <v>115.23</v>
      </c>
      <c r="H1801" s="1">
        <v>-404.60766999999998</v>
      </c>
    </row>
    <row r="1802" spans="1:8" x14ac:dyDescent="0.2">
      <c r="A1802">
        <v>1783</v>
      </c>
      <c r="B1802">
        <v>1538</v>
      </c>
      <c r="C1802">
        <v>120.98</v>
      </c>
      <c r="D1802" s="1">
        <v>-385.57643999999999</v>
      </c>
      <c r="E1802">
        <v>1783</v>
      </c>
      <c r="F1802">
        <v>1220</v>
      </c>
      <c r="G1802">
        <v>115.54</v>
      </c>
      <c r="H1802" s="1">
        <v>-404.51898999999997</v>
      </c>
    </row>
    <row r="1803" spans="1:8" x14ac:dyDescent="0.2">
      <c r="A1803">
        <v>1784</v>
      </c>
      <c r="B1803">
        <v>1499</v>
      </c>
      <c r="C1803">
        <v>121.69</v>
      </c>
      <c r="D1803" s="1">
        <v>-384.46249</v>
      </c>
      <c r="E1803">
        <v>1784</v>
      </c>
      <c r="F1803">
        <v>1223</v>
      </c>
      <c r="G1803">
        <v>115.72</v>
      </c>
      <c r="H1803" s="1">
        <v>-404.62369000000001</v>
      </c>
    </row>
    <row r="1804" spans="1:8" x14ac:dyDescent="0.2">
      <c r="A1804">
        <v>1785</v>
      </c>
      <c r="B1804">
        <v>1483</v>
      </c>
      <c r="C1804">
        <v>122.15</v>
      </c>
      <c r="D1804" s="1">
        <v>-384.03235999999998</v>
      </c>
      <c r="E1804">
        <v>1785</v>
      </c>
      <c r="F1804">
        <v>1221</v>
      </c>
      <c r="G1804">
        <v>115.97</v>
      </c>
      <c r="H1804" s="1">
        <v>-404.56295999999998</v>
      </c>
    </row>
    <row r="1805" spans="1:8" x14ac:dyDescent="0.2">
      <c r="A1805">
        <v>1786</v>
      </c>
      <c r="B1805">
        <v>1488</v>
      </c>
      <c r="C1805">
        <v>122.32</v>
      </c>
      <c r="D1805" s="1">
        <v>-384.20046000000002</v>
      </c>
      <c r="E1805">
        <v>1786</v>
      </c>
      <c r="F1805">
        <v>1208</v>
      </c>
      <c r="G1805">
        <v>116.4</v>
      </c>
      <c r="H1805" s="1">
        <v>-404.19720000000001</v>
      </c>
    </row>
    <row r="1806" spans="1:8" x14ac:dyDescent="0.2">
      <c r="A1806">
        <v>1787</v>
      </c>
      <c r="B1806">
        <v>1494</v>
      </c>
      <c r="C1806">
        <v>122.52</v>
      </c>
      <c r="D1806" s="1">
        <v>-384.39076</v>
      </c>
      <c r="E1806">
        <v>1787</v>
      </c>
      <c r="F1806">
        <v>1195</v>
      </c>
      <c r="G1806">
        <v>116.84</v>
      </c>
      <c r="H1806" s="1">
        <v>-403.7978</v>
      </c>
    </row>
    <row r="1807" spans="1:8" x14ac:dyDescent="0.2">
      <c r="A1807">
        <v>1788</v>
      </c>
      <c r="B1807">
        <v>1498</v>
      </c>
      <c r="C1807">
        <v>122.52</v>
      </c>
      <c r="D1807" s="1">
        <v>-384.46606000000003</v>
      </c>
      <c r="E1807">
        <v>1788</v>
      </c>
      <c r="F1807">
        <v>1195</v>
      </c>
      <c r="G1807">
        <v>117.13</v>
      </c>
      <c r="H1807" s="1">
        <v>-403.78877999999997</v>
      </c>
    </row>
    <row r="1808" spans="1:8" x14ac:dyDescent="0.2">
      <c r="A1808">
        <v>1789</v>
      </c>
      <c r="B1808">
        <v>1507</v>
      </c>
      <c r="C1808">
        <v>122.16</v>
      </c>
      <c r="D1808" s="1">
        <v>-384.72023999999999</v>
      </c>
      <c r="E1808">
        <v>1789</v>
      </c>
      <c r="F1808">
        <v>1219</v>
      </c>
      <c r="G1808">
        <v>117.01</v>
      </c>
      <c r="H1808" s="1">
        <v>-404.46602000000001</v>
      </c>
    </row>
    <row r="1809" spans="1:8" x14ac:dyDescent="0.2">
      <c r="A1809">
        <v>1790</v>
      </c>
      <c r="B1809">
        <v>1524</v>
      </c>
      <c r="C1809">
        <v>121.38</v>
      </c>
      <c r="D1809" s="1">
        <v>-385.21886000000001</v>
      </c>
      <c r="E1809">
        <v>1790</v>
      </c>
      <c r="F1809">
        <v>1252</v>
      </c>
      <c r="G1809">
        <v>116.9</v>
      </c>
      <c r="H1809" s="1">
        <v>-405.43340000000001</v>
      </c>
    </row>
    <row r="1810" spans="1:8" x14ac:dyDescent="0.2">
      <c r="A1810">
        <v>1791</v>
      </c>
      <c r="B1810">
        <v>1538</v>
      </c>
      <c r="C1810">
        <v>120.51</v>
      </c>
      <c r="D1810" s="1">
        <v>-385.61583000000002</v>
      </c>
      <c r="E1810">
        <v>1791</v>
      </c>
      <c r="F1810">
        <v>1270</v>
      </c>
      <c r="G1810">
        <v>117.03</v>
      </c>
      <c r="H1810" s="1">
        <v>-405.93094000000002</v>
      </c>
    </row>
    <row r="1811" spans="1:8" x14ac:dyDescent="0.2">
      <c r="A1811">
        <v>1792</v>
      </c>
      <c r="B1811">
        <v>1542</v>
      </c>
      <c r="C1811">
        <v>119.83</v>
      </c>
      <c r="D1811" s="1">
        <v>-385.68475000000001</v>
      </c>
      <c r="E1811">
        <v>1792</v>
      </c>
      <c r="F1811">
        <v>1267</v>
      </c>
      <c r="G1811">
        <v>117.26</v>
      </c>
      <c r="H1811" s="1">
        <v>-405.83985999999999</v>
      </c>
    </row>
    <row r="1812" spans="1:8" x14ac:dyDescent="0.2">
      <c r="A1812">
        <v>1793</v>
      </c>
      <c r="B1812">
        <v>1546</v>
      </c>
      <c r="C1812">
        <v>119.3</v>
      </c>
      <c r="D1812" s="1">
        <v>-385.78140999999999</v>
      </c>
      <c r="E1812">
        <v>1793</v>
      </c>
      <c r="F1812">
        <v>1257</v>
      </c>
      <c r="G1812">
        <v>117.3</v>
      </c>
      <c r="H1812" s="1">
        <v>-405.53395999999998</v>
      </c>
    </row>
    <row r="1813" spans="1:8" x14ac:dyDescent="0.2">
      <c r="A1813">
        <v>1794</v>
      </c>
      <c r="B1813">
        <v>1554</v>
      </c>
      <c r="C1813">
        <v>119.09</v>
      </c>
      <c r="D1813" s="1">
        <v>-386.01605999999998</v>
      </c>
      <c r="E1813">
        <v>1794</v>
      </c>
      <c r="F1813">
        <v>1252</v>
      </c>
      <c r="G1813">
        <v>117.02</v>
      </c>
      <c r="H1813" s="1">
        <v>-405.39276000000001</v>
      </c>
    </row>
    <row r="1814" spans="1:8" x14ac:dyDescent="0.2">
      <c r="A1814">
        <v>1795</v>
      </c>
      <c r="B1814">
        <v>1553</v>
      </c>
      <c r="C1814">
        <v>119.4</v>
      </c>
      <c r="D1814" s="1">
        <v>-385.98543000000001</v>
      </c>
      <c r="E1814">
        <v>1795</v>
      </c>
      <c r="F1814">
        <v>1257</v>
      </c>
      <c r="G1814">
        <v>116.43</v>
      </c>
      <c r="H1814" s="1">
        <v>-405.53915000000001</v>
      </c>
    </row>
    <row r="1815" spans="1:8" x14ac:dyDescent="0.2">
      <c r="A1815">
        <v>1796</v>
      </c>
      <c r="B1815">
        <v>1541</v>
      </c>
      <c r="C1815">
        <v>120.05</v>
      </c>
      <c r="D1815" s="1">
        <v>-385.64769999999999</v>
      </c>
      <c r="E1815">
        <v>1796</v>
      </c>
      <c r="F1815">
        <v>1260</v>
      </c>
      <c r="G1815">
        <v>115.83</v>
      </c>
      <c r="H1815" s="1">
        <v>-405.66651000000002</v>
      </c>
    </row>
    <row r="1816" spans="1:8" x14ac:dyDescent="0.2">
      <c r="A1816">
        <v>1797</v>
      </c>
      <c r="B1816">
        <v>1531</v>
      </c>
      <c r="C1816">
        <v>120.67</v>
      </c>
      <c r="D1816" s="1">
        <v>-385.34442000000001</v>
      </c>
      <c r="E1816">
        <v>1797</v>
      </c>
      <c r="F1816">
        <v>1245</v>
      </c>
      <c r="G1816">
        <v>115.62</v>
      </c>
      <c r="H1816" s="1">
        <v>-405.22494999999998</v>
      </c>
    </row>
    <row r="1817" spans="1:8" x14ac:dyDescent="0.2">
      <c r="A1817">
        <v>1798</v>
      </c>
      <c r="B1817">
        <v>1532</v>
      </c>
      <c r="C1817">
        <v>120.98</v>
      </c>
      <c r="D1817" s="1">
        <v>-385.38529</v>
      </c>
      <c r="E1817">
        <v>1798</v>
      </c>
      <c r="F1817">
        <v>1213</v>
      </c>
      <c r="G1817">
        <v>115.65</v>
      </c>
      <c r="H1817" s="1">
        <v>-404.29304000000002</v>
      </c>
    </row>
    <row r="1818" spans="1:8" x14ac:dyDescent="0.2">
      <c r="A1818">
        <v>1799</v>
      </c>
      <c r="B1818">
        <v>1535</v>
      </c>
      <c r="C1818">
        <v>121.24</v>
      </c>
      <c r="D1818" s="1">
        <v>-385.49781999999999</v>
      </c>
      <c r="E1818">
        <v>1799</v>
      </c>
      <c r="F1818">
        <v>1183</v>
      </c>
      <c r="G1818">
        <v>115.69</v>
      </c>
      <c r="H1818" s="1">
        <v>-403.45848999999998</v>
      </c>
    </row>
    <row r="1819" spans="1:8" x14ac:dyDescent="0.2">
      <c r="A1819">
        <v>1800</v>
      </c>
      <c r="B1819">
        <v>1531</v>
      </c>
      <c r="C1819">
        <v>121.55</v>
      </c>
      <c r="D1819" s="1">
        <v>-385.35930999999999</v>
      </c>
      <c r="E1819">
        <v>1800</v>
      </c>
      <c r="F1819">
        <v>1169</v>
      </c>
      <c r="G1819">
        <v>115.56</v>
      </c>
      <c r="H1819" s="1">
        <v>-403.06349999999998</v>
      </c>
    </row>
    <row r="1820" spans="1:8" x14ac:dyDescent="0.2">
      <c r="A1820">
        <v>1801</v>
      </c>
      <c r="B1820">
        <v>1531</v>
      </c>
      <c r="C1820">
        <v>121.76</v>
      </c>
      <c r="D1820" s="1">
        <v>-385.35746</v>
      </c>
      <c r="E1820">
        <v>1801</v>
      </c>
      <c r="F1820">
        <v>1169</v>
      </c>
      <c r="G1820">
        <v>115.24</v>
      </c>
      <c r="H1820" s="1">
        <v>-403.08008000000001</v>
      </c>
    </row>
    <row r="1821" spans="1:8" x14ac:dyDescent="0.2">
      <c r="A1821">
        <v>1802</v>
      </c>
      <c r="B1821">
        <v>1543</v>
      </c>
      <c r="C1821">
        <v>121.88</v>
      </c>
      <c r="D1821" s="1">
        <v>-385.68374999999997</v>
      </c>
      <c r="E1821">
        <v>1802</v>
      </c>
      <c r="F1821">
        <v>1175</v>
      </c>
      <c r="G1821">
        <v>114.96</v>
      </c>
      <c r="H1821" s="1">
        <v>-403.27057000000002</v>
      </c>
    </row>
    <row r="1822" spans="1:8" x14ac:dyDescent="0.2">
      <c r="A1822">
        <v>1803</v>
      </c>
      <c r="B1822">
        <v>1557</v>
      </c>
      <c r="C1822">
        <v>122.1</v>
      </c>
      <c r="D1822" s="1">
        <v>-386.07922000000002</v>
      </c>
      <c r="E1822">
        <v>1803</v>
      </c>
      <c r="F1822">
        <v>1175</v>
      </c>
      <c r="G1822">
        <v>114.89</v>
      </c>
      <c r="H1822" s="1">
        <v>-403.27954999999997</v>
      </c>
    </row>
    <row r="1823" spans="1:8" x14ac:dyDescent="0.2">
      <c r="A1823">
        <v>1804</v>
      </c>
      <c r="B1823">
        <v>1568</v>
      </c>
      <c r="C1823">
        <v>122.41</v>
      </c>
      <c r="D1823" s="1">
        <v>-386.39965999999998</v>
      </c>
      <c r="E1823">
        <v>1804</v>
      </c>
      <c r="F1823">
        <v>1164</v>
      </c>
      <c r="G1823">
        <v>115.02</v>
      </c>
      <c r="H1823" s="1">
        <v>-402.96525000000003</v>
      </c>
    </row>
    <row r="1824" spans="1:8" x14ac:dyDescent="0.2">
      <c r="A1824">
        <v>1805</v>
      </c>
      <c r="B1824">
        <v>1577</v>
      </c>
      <c r="C1824">
        <v>122.74</v>
      </c>
      <c r="D1824" s="1">
        <v>-386.64283999999998</v>
      </c>
      <c r="E1824">
        <v>1805</v>
      </c>
      <c r="F1824">
        <v>1149</v>
      </c>
      <c r="G1824">
        <v>115.22</v>
      </c>
      <c r="H1824" s="1">
        <v>-402.52949000000001</v>
      </c>
    </row>
    <row r="1825" spans="1:8" x14ac:dyDescent="0.2">
      <c r="A1825">
        <v>1806</v>
      </c>
      <c r="B1825">
        <v>1579</v>
      </c>
      <c r="C1825">
        <v>123.06</v>
      </c>
      <c r="D1825" s="1">
        <v>-386.72307000000001</v>
      </c>
      <c r="E1825">
        <v>1806</v>
      </c>
      <c r="F1825">
        <v>1137</v>
      </c>
      <c r="G1825">
        <v>115.39</v>
      </c>
      <c r="H1825" s="1">
        <v>-402.18409000000003</v>
      </c>
    </row>
    <row r="1826" spans="1:8" x14ac:dyDescent="0.2">
      <c r="A1826">
        <v>1807</v>
      </c>
      <c r="B1826">
        <v>1569</v>
      </c>
      <c r="C1826">
        <v>123.4</v>
      </c>
      <c r="D1826" s="1">
        <v>-386.43601000000001</v>
      </c>
      <c r="E1826">
        <v>1807</v>
      </c>
      <c r="F1826">
        <v>1135</v>
      </c>
      <c r="G1826">
        <v>115.41</v>
      </c>
      <c r="H1826" s="1">
        <v>-402.11302000000001</v>
      </c>
    </row>
    <row r="1827" spans="1:8" x14ac:dyDescent="0.2">
      <c r="A1827">
        <v>1808</v>
      </c>
      <c r="B1827">
        <v>1540</v>
      </c>
      <c r="C1827">
        <v>123.92</v>
      </c>
      <c r="D1827" s="1">
        <v>-385.63812999999999</v>
      </c>
      <c r="E1827">
        <v>1808</v>
      </c>
      <c r="F1827">
        <v>1152</v>
      </c>
      <c r="G1827">
        <v>115.18</v>
      </c>
      <c r="H1827" s="1">
        <v>-402.59145000000001</v>
      </c>
    </row>
    <row r="1828" spans="1:8" x14ac:dyDescent="0.2">
      <c r="A1828">
        <v>1809</v>
      </c>
      <c r="B1828">
        <v>1505</v>
      </c>
      <c r="C1828">
        <v>124.37</v>
      </c>
      <c r="D1828" s="1">
        <v>-384.60619000000003</v>
      </c>
      <c r="E1828">
        <v>1809</v>
      </c>
      <c r="F1828">
        <v>1187</v>
      </c>
      <c r="G1828">
        <v>114.7</v>
      </c>
      <c r="H1828" s="1">
        <v>-403.59753000000001</v>
      </c>
    </row>
    <row r="1829" spans="1:8" x14ac:dyDescent="0.2">
      <c r="A1829">
        <v>1810</v>
      </c>
      <c r="B1829">
        <v>1488</v>
      </c>
      <c r="C1829">
        <v>124.44</v>
      </c>
      <c r="D1829" s="1">
        <v>-384.10458</v>
      </c>
      <c r="E1829">
        <v>1810</v>
      </c>
      <c r="F1829">
        <v>1218</v>
      </c>
      <c r="G1829">
        <v>114.38</v>
      </c>
      <c r="H1829" s="1">
        <v>-404.50301999999999</v>
      </c>
    </row>
    <row r="1830" spans="1:8" x14ac:dyDescent="0.2">
      <c r="A1830">
        <v>1811</v>
      </c>
      <c r="B1830">
        <v>1498</v>
      </c>
      <c r="C1830">
        <v>124.21</v>
      </c>
      <c r="D1830" s="1">
        <v>-384.40496000000002</v>
      </c>
      <c r="E1830">
        <v>1811</v>
      </c>
      <c r="F1830">
        <v>1225</v>
      </c>
      <c r="G1830">
        <v>114.59</v>
      </c>
      <c r="H1830" s="1">
        <v>-404.72082</v>
      </c>
    </row>
    <row r="1831" spans="1:8" x14ac:dyDescent="0.2">
      <c r="A1831">
        <v>1812</v>
      </c>
      <c r="B1831">
        <v>1519</v>
      </c>
      <c r="C1831">
        <v>124.13</v>
      </c>
      <c r="D1831" s="1">
        <v>-385.02877999999998</v>
      </c>
      <c r="E1831">
        <v>1812</v>
      </c>
      <c r="F1831">
        <v>1205</v>
      </c>
      <c r="G1831">
        <v>115.2</v>
      </c>
      <c r="H1831" s="1">
        <v>-404.14118999999999</v>
      </c>
    </row>
    <row r="1832" spans="1:8" x14ac:dyDescent="0.2">
      <c r="A1832">
        <v>1813</v>
      </c>
      <c r="B1832">
        <v>1537</v>
      </c>
      <c r="C1832">
        <v>124.29</v>
      </c>
      <c r="D1832" s="1">
        <v>-385.50576999999998</v>
      </c>
      <c r="E1832">
        <v>1813</v>
      </c>
      <c r="F1832">
        <v>1173</v>
      </c>
      <c r="G1832">
        <v>115.97</v>
      </c>
      <c r="H1832" s="1">
        <v>-403.19540999999998</v>
      </c>
    </row>
    <row r="1833" spans="1:8" x14ac:dyDescent="0.2">
      <c r="A1833">
        <v>1814</v>
      </c>
      <c r="B1833">
        <v>1556</v>
      </c>
      <c r="C1833">
        <v>124.59</v>
      </c>
      <c r="D1833" s="1">
        <v>-385.99864000000002</v>
      </c>
      <c r="E1833">
        <v>1814</v>
      </c>
      <c r="F1833">
        <v>1160</v>
      </c>
      <c r="G1833">
        <v>116.4</v>
      </c>
      <c r="H1833" s="1">
        <v>-402.79066</v>
      </c>
    </row>
    <row r="1834" spans="1:8" x14ac:dyDescent="0.2">
      <c r="A1834">
        <v>1815</v>
      </c>
      <c r="B1834">
        <v>1591</v>
      </c>
      <c r="C1834">
        <v>124.55</v>
      </c>
      <c r="D1834" s="1">
        <v>-386.98099999999999</v>
      </c>
      <c r="E1834">
        <v>1815</v>
      </c>
      <c r="F1834">
        <v>1176</v>
      </c>
      <c r="G1834">
        <v>116.42</v>
      </c>
      <c r="H1834" s="1">
        <v>-403.27361999999999</v>
      </c>
    </row>
    <row r="1835" spans="1:8" x14ac:dyDescent="0.2">
      <c r="A1835">
        <v>1816</v>
      </c>
      <c r="B1835">
        <v>1640</v>
      </c>
      <c r="C1835">
        <v>124.34</v>
      </c>
      <c r="D1835" s="1">
        <v>-388.37497000000002</v>
      </c>
      <c r="E1835">
        <v>1816</v>
      </c>
      <c r="F1835">
        <v>1200</v>
      </c>
      <c r="G1835">
        <v>116.4</v>
      </c>
      <c r="H1835" s="1">
        <v>-403.99952000000002</v>
      </c>
    </row>
    <row r="1836" spans="1:8" x14ac:dyDescent="0.2">
      <c r="A1836">
        <v>1817</v>
      </c>
      <c r="B1836">
        <v>1686</v>
      </c>
      <c r="C1836">
        <v>124.01</v>
      </c>
      <c r="D1836" s="1">
        <v>-389.67086999999998</v>
      </c>
      <c r="E1836">
        <v>1817</v>
      </c>
      <c r="F1836">
        <v>1209</v>
      </c>
      <c r="G1836">
        <v>116.6</v>
      </c>
      <c r="H1836" s="1">
        <v>-404.24387999999999</v>
      </c>
    </row>
    <row r="1837" spans="1:8" x14ac:dyDescent="0.2">
      <c r="A1837">
        <v>1818</v>
      </c>
      <c r="B1837">
        <v>1709</v>
      </c>
      <c r="C1837">
        <v>123.97</v>
      </c>
      <c r="D1837" s="1">
        <v>-390.35172999999998</v>
      </c>
      <c r="E1837">
        <v>1818</v>
      </c>
      <c r="F1837">
        <v>1194</v>
      </c>
      <c r="G1837">
        <v>117.01</v>
      </c>
      <c r="H1837" s="1">
        <v>-403.80029000000002</v>
      </c>
    </row>
    <row r="1838" spans="1:8" x14ac:dyDescent="0.2">
      <c r="A1838">
        <v>1819</v>
      </c>
      <c r="B1838">
        <v>1703</v>
      </c>
      <c r="C1838">
        <v>124.23</v>
      </c>
      <c r="D1838" s="1">
        <v>-390.14305999999999</v>
      </c>
      <c r="E1838">
        <v>1819</v>
      </c>
      <c r="F1838">
        <v>1171</v>
      </c>
      <c r="G1838">
        <v>117.37</v>
      </c>
      <c r="H1838" s="1">
        <v>-403.12578999999999</v>
      </c>
    </row>
    <row r="1839" spans="1:8" x14ac:dyDescent="0.2">
      <c r="A1839">
        <v>1820</v>
      </c>
      <c r="B1839">
        <v>1675</v>
      </c>
      <c r="C1839">
        <v>124.73</v>
      </c>
      <c r="D1839" s="1">
        <v>-389.37531999999999</v>
      </c>
      <c r="E1839">
        <v>1820</v>
      </c>
      <c r="F1839">
        <v>1157</v>
      </c>
      <c r="G1839">
        <v>117.44</v>
      </c>
      <c r="H1839" s="1">
        <v>-402.72903000000002</v>
      </c>
    </row>
    <row r="1840" spans="1:8" x14ac:dyDescent="0.2">
      <c r="A1840">
        <v>1821</v>
      </c>
      <c r="B1840">
        <v>1635</v>
      </c>
      <c r="C1840">
        <v>125.47</v>
      </c>
      <c r="D1840" s="1">
        <v>-388.26958000000002</v>
      </c>
      <c r="E1840">
        <v>1821</v>
      </c>
      <c r="F1840">
        <v>1155</v>
      </c>
      <c r="G1840">
        <v>117.3</v>
      </c>
      <c r="H1840" s="1">
        <v>-402.68097999999998</v>
      </c>
    </row>
    <row r="1841" spans="1:8" x14ac:dyDescent="0.2">
      <c r="A1841">
        <v>1822</v>
      </c>
      <c r="B1841">
        <v>1583</v>
      </c>
      <c r="C1841">
        <v>126.46</v>
      </c>
      <c r="D1841" s="1">
        <v>-386.76051999999999</v>
      </c>
      <c r="E1841">
        <v>1822</v>
      </c>
      <c r="F1841">
        <v>1162</v>
      </c>
      <c r="G1841">
        <v>117.06</v>
      </c>
      <c r="H1841" s="1">
        <v>-402.88729000000001</v>
      </c>
    </row>
    <row r="1842" spans="1:8" x14ac:dyDescent="0.2">
      <c r="A1842">
        <v>1823</v>
      </c>
      <c r="B1842">
        <v>1554</v>
      </c>
      <c r="C1842">
        <v>126.99</v>
      </c>
      <c r="D1842" s="1">
        <v>-385.93867999999998</v>
      </c>
      <c r="E1842">
        <v>1823</v>
      </c>
      <c r="F1842">
        <v>1172</v>
      </c>
      <c r="G1842">
        <v>116.9</v>
      </c>
      <c r="H1842" s="1">
        <v>-403.18292000000002</v>
      </c>
    </row>
    <row r="1843" spans="1:8" x14ac:dyDescent="0.2">
      <c r="A1843">
        <v>1824</v>
      </c>
      <c r="B1843">
        <v>1548</v>
      </c>
      <c r="C1843">
        <v>127.21</v>
      </c>
      <c r="D1843" s="1">
        <v>-385.86275999999998</v>
      </c>
      <c r="E1843">
        <v>1824</v>
      </c>
      <c r="F1843">
        <v>1180</v>
      </c>
      <c r="G1843">
        <v>116.9</v>
      </c>
      <c r="H1843" s="1">
        <v>-403.40719000000001</v>
      </c>
    </row>
    <row r="1844" spans="1:8" x14ac:dyDescent="0.2">
      <c r="A1844">
        <v>1825</v>
      </c>
      <c r="B1844">
        <v>1528</v>
      </c>
      <c r="C1844">
        <v>127.58</v>
      </c>
      <c r="D1844" s="1">
        <v>-385.28361999999998</v>
      </c>
      <c r="E1844">
        <v>1825</v>
      </c>
      <c r="F1844">
        <v>1187</v>
      </c>
      <c r="G1844">
        <v>116.81</v>
      </c>
      <c r="H1844" s="1">
        <v>-403.60646000000003</v>
      </c>
    </row>
    <row r="1845" spans="1:8" x14ac:dyDescent="0.2">
      <c r="A1845">
        <v>1826</v>
      </c>
      <c r="B1845">
        <v>1498</v>
      </c>
      <c r="C1845">
        <v>127.85</v>
      </c>
      <c r="D1845" s="1">
        <v>-384.41201999999998</v>
      </c>
      <c r="E1845">
        <v>1826</v>
      </c>
      <c r="F1845">
        <v>1195</v>
      </c>
      <c r="G1845">
        <v>116.71</v>
      </c>
      <c r="H1845" s="1">
        <v>-403.83620999999999</v>
      </c>
    </row>
    <row r="1846" spans="1:8" x14ac:dyDescent="0.2">
      <c r="A1846">
        <v>1827</v>
      </c>
      <c r="B1846">
        <v>1481</v>
      </c>
      <c r="C1846">
        <v>127.68</v>
      </c>
      <c r="D1846" s="1">
        <v>-383.94367999999997</v>
      </c>
      <c r="E1846">
        <v>1827</v>
      </c>
      <c r="F1846">
        <v>1203</v>
      </c>
      <c r="G1846">
        <v>116.58</v>
      </c>
      <c r="H1846" s="1">
        <v>-404.0403</v>
      </c>
    </row>
    <row r="1847" spans="1:8" x14ac:dyDescent="0.2">
      <c r="A1847">
        <v>1828</v>
      </c>
      <c r="B1847">
        <v>1476</v>
      </c>
      <c r="C1847">
        <v>127.13</v>
      </c>
      <c r="D1847" s="1">
        <v>-383.83501999999999</v>
      </c>
      <c r="E1847">
        <v>1828</v>
      </c>
      <c r="F1847">
        <v>1208</v>
      </c>
      <c r="G1847">
        <v>116.44</v>
      </c>
      <c r="H1847" s="1">
        <v>-404.20549</v>
      </c>
    </row>
    <row r="1848" spans="1:8" x14ac:dyDescent="0.2">
      <c r="A1848">
        <v>1829</v>
      </c>
      <c r="B1848">
        <v>1473</v>
      </c>
      <c r="C1848">
        <v>126.47</v>
      </c>
      <c r="D1848" s="1">
        <v>-383.72093999999998</v>
      </c>
      <c r="E1848">
        <v>1829</v>
      </c>
      <c r="F1848">
        <v>1210</v>
      </c>
      <c r="G1848">
        <v>116.42</v>
      </c>
      <c r="H1848" s="1">
        <v>-404.25412</v>
      </c>
    </row>
    <row r="1849" spans="1:8" x14ac:dyDescent="0.2">
      <c r="A1849">
        <v>1830</v>
      </c>
      <c r="B1849">
        <v>1475</v>
      </c>
      <c r="C1849">
        <v>125.66</v>
      </c>
      <c r="D1849" s="1">
        <v>-383.78111000000001</v>
      </c>
      <c r="E1849">
        <v>1830</v>
      </c>
      <c r="F1849">
        <v>1210</v>
      </c>
      <c r="G1849">
        <v>116.44</v>
      </c>
      <c r="H1849" s="1">
        <v>-404.21972</v>
      </c>
    </row>
    <row r="1850" spans="1:8" x14ac:dyDescent="0.2">
      <c r="A1850">
        <v>1831</v>
      </c>
      <c r="B1850">
        <v>1487</v>
      </c>
      <c r="C1850">
        <v>124.76</v>
      </c>
      <c r="D1850" s="1">
        <v>-384.12738999999999</v>
      </c>
      <c r="E1850">
        <v>1831</v>
      </c>
      <c r="F1850">
        <v>1211</v>
      </c>
      <c r="G1850">
        <v>116.31</v>
      </c>
      <c r="H1850" s="1">
        <v>-404.26449000000002</v>
      </c>
    </row>
    <row r="1851" spans="1:8" x14ac:dyDescent="0.2">
      <c r="A1851">
        <v>1832</v>
      </c>
      <c r="B1851">
        <v>1502</v>
      </c>
      <c r="C1851">
        <v>124.07</v>
      </c>
      <c r="D1851" s="1">
        <v>-384.52454999999998</v>
      </c>
      <c r="E1851">
        <v>1832</v>
      </c>
      <c r="F1851">
        <v>1219</v>
      </c>
      <c r="G1851">
        <v>116.1</v>
      </c>
      <c r="H1851" s="1">
        <v>-404.46746999999999</v>
      </c>
    </row>
    <row r="1852" spans="1:8" x14ac:dyDescent="0.2">
      <c r="A1852">
        <v>1833</v>
      </c>
      <c r="B1852">
        <v>1520</v>
      </c>
      <c r="C1852">
        <v>123.45</v>
      </c>
      <c r="D1852" s="1">
        <v>-385.00589000000002</v>
      </c>
      <c r="E1852">
        <v>1833</v>
      </c>
      <c r="F1852">
        <v>1232</v>
      </c>
      <c r="G1852">
        <v>115.72</v>
      </c>
      <c r="H1852" s="1">
        <v>-404.85701</v>
      </c>
    </row>
    <row r="1853" spans="1:8" x14ac:dyDescent="0.2">
      <c r="A1853">
        <v>1834</v>
      </c>
      <c r="B1853">
        <v>1539</v>
      </c>
      <c r="C1853">
        <v>122.93</v>
      </c>
      <c r="D1853" s="1">
        <v>-385.56374</v>
      </c>
      <c r="E1853">
        <v>1834</v>
      </c>
      <c r="F1853">
        <v>1249</v>
      </c>
      <c r="G1853">
        <v>115.34</v>
      </c>
      <c r="H1853" s="1">
        <v>-405.31479000000002</v>
      </c>
    </row>
    <row r="1854" spans="1:8" x14ac:dyDescent="0.2">
      <c r="A1854">
        <v>1835</v>
      </c>
      <c r="B1854">
        <v>1556</v>
      </c>
      <c r="C1854">
        <v>122.56</v>
      </c>
      <c r="D1854" s="1">
        <v>-386.03919999999999</v>
      </c>
      <c r="E1854">
        <v>1835</v>
      </c>
      <c r="F1854">
        <v>1263</v>
      </c>
      <c r="G1854">
        <v>115.06</v>
      </c>
      <c r="H1854" s="1">
        <v>-405.71933000000001</v>
      </c>
    </row>
    <row r="1855" spans="1:8" x14ac:dyDescent="0.2">
      <c r="A1855">
        <v>1836</v>
      </c>
      <c r="B1855">
        <v>1562</v>
      </c>
      <c r="C1855">
        <v>122.47</v>
      </c>
      <c r="D1855" s="1">
        <v>-386.20605999999998</v>
      </c>
      <c r="E1855">
        <v>1836</v>
      </c>
      <c r="F1855">
        <v>1268</v>
      </c>
      <c r="G1855">
        <v>115.08</v>
      </c>
      <c r="H1855" s="1">
        <v>-405.88796000000002</v>
      </c>
    </row>
    <row r="1856" spans="1:8" x14ac:dyDescent="0.2">
      <c r="A1856">
        <v>1837</v>
      </c>
      <c r="B1856">
        <v>1556</v>
      </c>
      <c r="C1856">
        <v>122.48</v>
      </c>
      <c r="D1856" s="1">
        <v>-386.01722000000001</v>
      </c>
      <c r="E1856">
        <v>1837</v>
      </c>
      <c r="F1856">
        <v>1256</v>
      </c>
      <c r="G1856">
        <v>115.53</v>
      </c>
      <c r="H1856" s="1">
        <v>-405.54993999999999</v>
      </c>
    </row>
    <row r="1857" spans="1:8" x14ac:dyDescent="0.2">
      <c r="A1857">
        <v>1838</v>
      </c>
      <c r="B1857">
        <v>1544</v>
      </c>
      <c r="C1857">
        <v>122.53</v>
      </c>
      <c r="D1857" s="1">
        <v>-385.70605</v>
      </c>
      <c r="E1857">
        <v>1838</v>
      </c>
      <c r="F1857">
        <v>1228</v>
      </c>
      <c r="G1857">
        <v>116.33</v>
      </c>
      <c r="H1857" s="1">
        <v>-404.74527</v>
      </c>
    </row>
    <row r="1858" spans="1:8" x14ac:dyDescent="0.2">
      <c r="A1858">
        <v>1839</v>
      </c>
      <c r="B1858">
        <v>1522</v>
      </c>
      <c r="C1858">
        <v>122.63</v>
      </c>
      <c r="D1858" s="1">
        <v>-385.10111999999998</v>
      </c>
      <c r="E1858">
        <v>1839</v>
      </c>
      <c r="F1858">
        <v>1206</v>
      </c>
      <c r="G1858">
        <v>116.95</v>
      </c>
      <c r="H1858" s="1">
        <v>-404.09516000000002</v>
      </c>
    </row>
    <row r="1859" spans="1:8" x14ac:dyDescent="0.2">
      <c r="A1859">
        <v>1840</v>
      </c>
      <c r="B1859">
        <v>1495</v>
      </c>
      <c r="C1859">
        <v>122.82</v>
      </c>
      <c r="D1859" s="1">
        <v>-384.26276000000001</v>
      </c>
      <c r="E1859">
        <v>1840</v>
      </c>
      <c r="F1859">
        <v>1205</v>
      </c>
      <c r="G1859">
        <v>117.23</v>
      </c>
      <c r="H1859" s="1">
        <v>-404.06477999999998</v>
      </c>
    </row>
    <row r="1860" spans="1:8" x14ac:dyDescent="0.2">
      <c r="A1860">
        <v>1841</v>
      </c>
      <c r="B1860">
        <v>1493</v>
      </c>
      <c r="C1860">
        <v>122.62</v>
      </c>
      <c r="D1860" s="1">
        <v>-384.23361999999997</v>
      </c>
      <c r="E1860">
        <v>1841</v>
      </c>
      <c r="F1860">
        <v>1219</v>
      </c>
      <c r="G1860">
        <v>117.11</v>
      </c>
      <c r="H1860" s="1">
        <v>-404.48534999999998</v>
      </c>
    </row>
    <row r="1861" spans="1:8" x14ac:dyDescent="0.2">
      <c r="A1861">
        <v>1842</v>
      </c>
      <c r="B1861">
        <v>1512</v>
      </c>
      <c r="C1861">
        <v>122.34</v>
      </c>
      <c r="D1861" s="1">
        <v>-384.79147</v>
      </c>
      <c r="E1861">
        <v>1842</v>
      </c>
      <c r="F1861">
        <v>1236</v>
      </c>
      <c r="G1861">
        <v>116.96</v>
      </c>
      <c r="H1861" s="1">
        <v>-404.97345000000001</v>
      </c>
    </row>
    <row r="1862" spans="1:8" x14ac:dyDescent="0.2">
      <c r="A1862">
        <v>1843</v>
      </c>
      <c r="B1862">
        <v>1535</v>
      </c>
      <c r="C1862">
        <v>122.08</v>
      </c>
      <c r="D1862" s="1">
        <v>-385.42802</v>
      </c>
      <c r="E1862">
        <v>1843</v>
      </c>
      <c r="F1862">
        <v>1245</v>
      </c>
      <c r="G1862">
        <v>116.86</v>
      </c>
      <c r="H1862" s="1">
        <v>-405.22806000000003</v>
      </c>
    </row>
    <row r="1863" spans="1:8" x14ac:dyDescent="0.2">
      <c r="A1863">
        <v>1844</v>
      </c>
      <c r="B1863">
        <v>1561</v>
      </c>
      <c r="C1863">
        <v>121.89</v>
      </c>
      <c r="D1863" s="1">
        <v>-386.15411</v>
      </c>
      <c r="E1863">
        <v>1844</v>
      </c>
      <c r="F1863">
        <v>1244</v>
      </c>
      <c r="G1863">
        <v>116.96</v>
      </c>
      <c r="H1863" s="1">
        <v>-405.17353000000003</v>
      </c>
    </row>
    <row r="1864" spans="1:8" x14ac:dyDescent="0.2">
      <c r="A1864">
        <v>1845</v>
      </c>
      <c r="B1864">
        <v>1587</v>
      </c>
      <c r="C1864">
        <v>121.72</v>
      </c>
      <c r="D1864" s="1">
        <v>-386.89503999999999</v>
      </c>
      <c r="E1864">
        <v>1845</v>
      </c>
      <c r="F1864">
        <v>1241</v>
      </c>
      <c r="G1864">
        <v>117.05</v>
      </c>
      <c r="H1864" s="1">
        <v>-405.07898</v>
      </c>
    </row>
    <row r="1865" spans="1:8" x14ac:dyDescent="0.2">
      <c r="A1865">
        <v>1846</v>
      </c>
      <c r="B1865">
        <v>1607</v>
      </c>
      <c r="C1865">
        <v>121.81</v>
      </c>
      <c r="D1865" s="1">
        <v>-387.46393999999998</v>
      </c>
      <c r="E1865">
        <v>1846</v>
      </c>
      <c r="F1865">
        <v>1243</v>
      </c>
      <c r="G1865">
        <v>117.11</v>
      </c>
      <c r="H1865" s="1">
        <v>-405.13371999999998</v>
      </c>
    </row>
    <row r="1866" spans="1:8" x14ac:dyDescent="0.2">
      <c r="A1866">
        <v>1847</v>
      </c>
      <c r="B1866">
        <v>1616</v>
      </c>
      <c r="C1866">
        <v>122.18</v>
      </c>
      <c r="D1866" s="1">
        <v>-387.68968999999998</v>
      </c>
      <c r="E1866">
        <v>1847</v>
      </c>
      <c r="F1866">
        <v>1242</v>
      </c>
      <c r="G1866">
        <v>117.21</v>
      </c>
      <c r="H1866" s="1">
        <v>-405.12693999999999</v>
      </c>
    </row>
    <row r="1867" spans="1:8" x14ac:dyDescent="0.2">
      <c r="A1867">
        <v>1848</v>
      </c>
      <c r="B1867">
        <v>1613</v>
      </c>
      <c r="C1867">
        <v>122.86</v>
      </c>
      <c r="D1867" s="1">
        <v>-387.60300000000001</v>
      </c>
      <c r="E1867">
        <v>1848</v>
      </c>
      <c r="F1867">
        <v>1231</v>
      </c>
      <c r="G1867">
        <v>117.44</v>
      </c>
      <c r="H1867" s="1">
        <v>-404.80855000000003</v>
      </c>
    </row>
    <row r="1868" spans="1:8" x14ac:dyDescent="0.2">
      <c r="A1868">
        <v>1849</v>
      </c>
      <c r="B1868">
        <v>1612</v>
      </c>
      <c r="C1868">
        <v>123.3</v>
      </c>
      <c r="D1868" s="1">
        <v>-387.56049000000002</v>
      </c>
      <c r="E1868">
        <v>1849</v>
      </c>
      <c r="F1868">
        <v>1219</v>
      </c>
      <c r="G1868">
        <v>117.69</v>
      </c>
      <c r="H1868" s="1">
        <v>-404.43387999999999</v>
      </c>
    </row>
    <row r="1869" spans="1:8" x14ac:dyDescent="0.2">
      <c r="A1869">
        <v>1850</v>
      </c>
      <c r="B1869">
        <v>1630</v>
      </c>
      <c r="C1869">
        <v>123.25</v>
      </c>
      <c r="D1869" s="1">
        <v>-388.03590000000003</v>
      </c>
      <c r="E1869">
        <v>1850</v>
      </c>
      <c r="F1869">
        <v>1223</v>
      </c>
      <c r="G1869">
        <v>117.45</v>
      </c>
      <c r="H1869" s="1">
        <v>-404.55167999999998</v>
      </c>
    </row>
    <row r="1870" spans="1:8" x14ac:dyDescent="0.2">
      <c r="A1870">
        <v>1851</v>
      </c>
      <c r="B1870">
        <v>1668</v>
      </c>
      <c r="C1870">
        <v>122.52</v>
      </c>
      <c r="D1870" s="1">
        <v>-389.14607000000001</v>
      </c>
      <c r="E1870">
        <v>1851</v>
      </c>
      <c r="F1870">
        <v>1243</v>
      </c>
      <c r="G1870">
        <v>117.03</v>
      </c>
      <c r="H1870" s="1">
        <v>-405.14177000000001</v>
      </c>
    </row>
    <row r="1871" spans="1:8" x14ac:dyDescent="0.2">
      <c r="A1871">
        <v>1852</v>
      </c>
      <c r="B1871">
        <v>1693</v>
      </c>
      <c r="C1871">
        <v>121.96</v>
      </c>
      <c r="D1871" s="1">
        <v>-389.91557</v>
      </c>
      <c r="E1871">
        <v>1852</v>
      </c>
      <c r="F1871">
        <v>1260</v>
      </c>
      <c r="G1871">
        <v>116.71</v>
      </c>
      <c r="H1871" s="1">
        <v>-405.64278999999999</v>
      </c>
    </row>
    <row r="1872" spans="1:8" x14ac:dyDescent="0.2">
      <c r="A1872">
        <v>1853</v>
      </c>
      <c r="B1872">
        <v>1673</v>
      </c>
      <c r="C1872">
        <v>121.87</v>
      </c>
      <c r="D1872" s="1">
        <v>-389.34381000000002</v>
      </c>
      <c r="E1872">
        <v>1853</v>
      </c>
      <c r="F1872">
        <v>1261</v>
      </c>
      <c r="G1872">
        <v>116.67</v>
      </c>
      <c r="H1872" s="1">
        <v>-405.67268000000001</v>
      </c>
    </row>
    <row r="1873" spans="1:8" x14ac:dyDescent="0.2">
      <c r="A1873">
        <v>1854</v>
      </c>
      <c r="B1873">
        <v>1623</v>
      </c>
      <c r="C1873">
        <v>122.03</v>
      </c>
      <c r="D1873" s="1">
        <v>-387.85816</v>
      </c>
      <c r="E1873">
        <v>1854</v>
      </c>
      <c r="F1873">
        <v>1250</v>
      </c>
      <c r="G1873">
        <v>116.91</v>
      </c>
      <c r="H1873" s="1">
        <v>-405.35428000000002</v>
      </c>
    </row>
    <row r="1874" spans="1:8" x14ac:dyDescent="0.2">
      <c r="A1874">
        <v>1855</v>
      </c>
      <c r="B1874">
        <v>1581</v>
      </c>
      <c r="C1874">
        <v>121.9</v>
      </c>
      <c r="D1874" s="1">
        <v>-386.66372999999999</v>
      </c>
      <c r="E1874">
        <v>1855</v>
      </c>
      <c r="F1874">
        <v>1240</v>
      </c>
      <c r="G1874">
        <v>117.13</v>
      </c>
      <c r="H1874" s="1">
        <v>-405.06774000000001</v>
      </c>
    </row>
    <row r="1875" spans="1:8" x14ac:dyDescent="0.2">
      <c r="A1875">
        <v>1856</v>
      </c>
      <c r="B1875">
        <v>1567</v>
      </c>
      <c r="C1875">
        <v>121.39</v>
      </c>
      <c r="D1875" s="1">
        <v>-386.29761000000002</v>
      </c>
      <c r="E1875">
        <v>1856</v>
      </c>
      <c r="F1875">
        <v>1232</v>
      </c>
      <c r="G1875">
        <v>117.35</v>
      </c>
      <c r="H1875" s="1">
        <v>-404.85205999999999</v>
      </c>
    </row>
    <row r="1876" spans="1:8" x14ac:dyDescent="0.2">
      <c r="A1876">
        <v>1857</v>
      </c>
      <c r="B1876">
        <v>1574</v>
      </c>
      <c r="C1876">
        <v>120.94</v>
      </c>
      <c r="D1876" s="1">
        <v>-386.52213</v>
      </c>
      <c r="E1876">
        <v>1857</v>
      </c>
      <c r="F1876">
        <v>1224</v>
      </c>
      <c r="G1876">
        <v>117.45</v>
      </c>
      <c r="H1876" s="1">
        <v>-404.59426000000002</v>
      </c>
    </row>
    <row r="1877" spans="1:8" x14ac:dyDescent="0.2">
      <c r="A1877">
        <v>1858</v>
      </c>
      <c r="B1877">
        <v>1579</v>
      </c>
      <c r="C1877">
        <v>120.81</v>
      </c>
      <c r="D1877" s="1">
        <v>-386.66836000000001</v>
      </c>
      <c r="E1877">
        <v>1858</v>
      </c>
      <c r="F1877">
        <v>1224</v>
      </c>
      <c r="G1877">
        <v>117.31</v>
      </c>
      <c r="H1877" s="1">
        <v>-404.59831000000003</v>
      </c>
    </row>
    <row r="1878" spans="1:8" x14ac:dyDescent="0.2">
      <c r="A1878">
        <v>1859</v>
      </c>
      <c r="B1878">
        <v>1586</v>
      </c>
      <c r="C1878">
        <v>120.93</v>
      </c>
      <c r="D1878" s="1">
        <v>-386.81797</v>
      </c>
      <c r="E1878">
        <v>1859</v>
      </c>
      <c r="F1878">
        <v>1231</v>
      </c>
      <c r="G1878">
        <v>116.96</v>
      </c>
      <c r="H1878" s="1">
        <v>-404.82769999999999</v>
      </c>
    </row>
    <row r="1879" spans="1:8" x14ac:dyDescent="0.2">
      <c r="A1879">
        <v>1860</v>
      </c>
      <c r="B1879">
        <v>1605</v>
      </c>
      <c r="C1879">
        <v>121</v>
      </c>
      <c r="D1879" s="1">
        <v>-387.36209000000002</v>
      </c>
      <c r="E1879">
        <v>1860</v>
      </c>
      <c r="F1879">
        <v>1226</v>
      </c>
      <c r="G1879">
        <v>116.82</v>
      </c>
      <c r="H1879" s="1">
        <v>-404.70024000000001</v>
      </c>
    </row>
    <row r="1880" spans="1:8" x14ac:dyDescent="0.2">
      <c r="A1880">
        <v>1861</v>
      </c>
      <c r="B1880">
        <v>1627</v>
      </c>
      <c r="C1880">
        <v>121.21</v>
      </c>
      <c r="D1880" s="1">
        <v>-387.99302999999998</v>
      </c>
      <c r="E1880">
        <v>1861</v>
      </c>
      <c r="F1880">
        <v>1205</v>
      </c>
      <c r="G1880">
        <v>116.85</v>
      </c>
      <c r="H1880" s="1">
        <v>-404.09037000000001</v>
      </c>
    </row>
    <row r="1881" spans="1:8" x14ac:dyDescent="0.2">
      <c r="A1881">
        <v>1862</v>
      </c>
      <c r="B1881">
        <v>1650</v>
      </c>
      <c r="C1881">
        <v>121.5</v>
      </c>
      <c r="D1881" s="1">
        <v>-388.62635999999998</v>
      </c>
      <c r="E1881">
        <v>1862</v>
      </c>
      <c r="F1881">
        <v>1182</v>
      </c>
      <c r="G1881">
        <v>116.82</v>
      </c>
      <c r="H1881" s="1">
        <v>-403.42559</v>
      </c>
    </row>
    <row r="1882" spans="1:8" x14ac:dyDescent="0.2">
      <c r="A1882">
        <v>1863</v>
      </c>
      <c r="B1882">
        <v>1661</v>
      </c>
      <c r="C1882">
        <v>122.09</v>
      </c>
      <c r="D1882" s="1">
        <v>-388.99461000000002</v>
      </c>
      <c r="E1882">
        <v>1863</v>
      </c>
      <c r="F1882">
        <v>1163</v>
      </c>
      <c r="G1882">
        <v>116.73</v>
      </c>
      <c r="H1882" s="1">
        <v>-402.92433</v>
      </c>
    </row>
    <row r="1883" spans="1:8" x14ac:dyDescent="0.2">
      <c r="A1883">
        <v>1864</v>
      </c>
      <c r="B1883">
        <v>1646</v>
      </c>
      <c r="C1883">
        <v>123.02</v>
      </c>
      <c r="D1883" s="1">
        <v>-388.55387999999999</v>
      </c>
      <c r="E1883">
        <v>1864</v>
      </c>
      <c r="F1883">
        <v>1147</v>
      </c>
      <c r="G1883">
        <v>116.6</v>
      </c>
      <c r="H1883" s="1">
        <v>-402.47410000000002</v>
      </c>
    </row>
    <row r="1884" spans="1:8" x14ac:dyDescent="0.2">
      <c r="A1884">
        <v>1865</v>
      </c>
      <c r="B1884">
        <v>1612</v>
      </c>
      <c r="C1884">
        <v>124</v>
      </c>
      <c r="D1884" s="1">
        <v>-387.55766999999997</v>
      </c>
      <c r="E1884">
        <v>1865</v>
      </c>
      <c r="F1884">
        <v>1127</v>
      </c>
      <c r="G1884">
        <v>116.53</v>
      </c>
      <c r="H1884" s="1">
        <v>-401.92153999999999</v>
      </c>
    </row>
    <row r="1885" spans="1:8" x14ac:dyDescent="0.2">
      <c r="A1885">
        <v>1866</v>
      </c>
      <c r="B1885">
        <v>1593</v>
      </c>
      <c r="C1885">
        <v>124.29</v>
      </c>
      <c r="D1885" s="1">
        <v>-386.99086999999997</v>
      </c>
      <c r="E1885">
        <v>1866</v>
      </c>
      <c r="F1885">
        <v>1113</v>
      </c>
      <c r="G1885">
        <v>116.28</v>
      </c>
      <c r="H1885" s="1">
        <v>-401.48356000000001</v>
      </c>
    </row>
    <row r="1886" spans="1:8" x14ac:dyDescent="0.2">
      <c r="A1886">
        <v>1867</v>
      </c>
      <c r="B1886">
        <v>1594</v>
      </c>
      <c r="C1886">
        <v>124.08</v>
      </c>
      <c r="D1886" s="1">
        <v>-387.08935000000002</v>
      </c>
      <c r="E1886">
        <v>1867</v>
      </c>
      <c r="F1886">
        <v>1118</v>
      </c>
      <c r="G1886">
        <v>115.67</v>
      </c>
      <c r="H1886" s="1">
        <v>-401.62004999999999</v>
      </c>
    </row>
    <row r="1887" spans="1:8" x14ac:dyDescent="0.2">
      <c r="A1887">
        <v>1868</v>
      </c>
      <c r="B1887">
        <v>1592</v>
      </c>
      <c r="C1887">
        <v>123.76</v>
      </c>
      <c r="D1887" s="1">
        <v>-387.02634999999998</v>
      </c>
      <c r="E1887">
        <v>1868</v>
      </c>
      <c r="F1887">
        <v>1144</v>
      </c>
      <c r="G1887">
        <v>114.89</v>
      </c>
      <c r="H1887" s="1">
        <v>-402.37828000000002</v>
      </c>
    </row>
    <row r="1888" spans="1:8" x14ac:dyDescent="0.2">
      <c r="A1888">
        <v>1869</v>
      </c>
      <c r="B1888">
        <v>1578</v>
      </c>
      <c r="C1888">
        <v>123.66</v>
      </c>
      <c r="D1888" s="1">
        <v>-386.59370999999999</v>
      </c>
      <c r="E1888">
        <v>1869</v>
      </c>
      <c r="F1888">
        <v>1175</v>
      </c>
      <c r="G1888">
        <v>114.25</v>
      </c>
      <c r="H1888" s="1">
        <v>-403.24885</v>
      </c>
    </row>
    <row r="1889" spans="1:8" x14ac:dyDescent="0.2">
      <c r="A1889">
        <v>1870</v>
      </c>
      <c r="B1889">
        <v>1559</v>
      </c>
      <c r="C1889">
        <v>123.62</v>
      </c>
      <c r="D1889" s="1">
        <v>-386.06358999999998</v>
      </c>
      <c r="E1889">
        <v>1870</v>
      </c>
      <c r="F1889">
        <v>1196</v>
      </c>
      <c r="G1889">
        <v>113.94</v>
      </c>
      <c r="H1889" s="1">
        <v>-403.85120999999998</v>
      </c>
    </row>
    <row r="1890" spans="1:8" x14ac:dyDescent="0.2">
      <c r="A1890">
        <v>1871</v>
      </c>
      <c r="B1890">
        <v>1543</v>
      </c>
      <c r="C1890">
        <v>123.64</v>
      </c>
      <c r="D1890" s="1">
        <v>-385.60894000000002</v>
      </c>
      <c r="E1890">
        <v>1871</v>
      </c>
      <c r="F1890">
        <v>1210</v>
      </c>
      <c r="G1890">
        <v>113.85</v>
      </c>
      <c r="H1890" s="1">
        <v>-404.23379999999997</v>
      </c>
    </row>
    <row r="1891" spans="1:8" x14ac:dyDescent="0.2">
      <c r="A1891">
        <v>1872</v>
      </c>
      <c r="B1891">
        <v>1532</v>
      </c>
      <c r="C1891">
        <v>123.73</v>
      </c>
      <c r="D1891" s="1">
        <v>-385.32465000000002</v>
      </c>
      <c r="E1891">
        <v>1872</v>
      </c>
      <c r="F1891">
        <v>1214</v>
      </c>
      <c r="G1891">
        <v>114.07</v>
      </c>
      <c r="H1891" s="1">
        <v>-404.34679999999997</v>
      </c>
    </row>
    <row r="1892" spans="1:8" x14ac:dyDescent="0.2">
      <c r="A1892">
        <v>1873</v>
      </c>
      <c r="B1892">
        <v>1526</v>
      </c>
      <c r="C1892">
        <v>123.92</v>
      </c>
      <c r="D1892" s="1">
        <v>-385.16795000000002</v>
      </c>
      <c r="E1892">
        <v>1873</v>
      </c>
      <c r="F1892">
        <v>1201</v>
      </c>
      <c r="G1892">
        <v>114.48</v>
      </c>
      <c r="H1892" s="1">
        <v>-403.99162999999999</v>
      </c>
    </row>
    <row r="1893" spans="1:8" x14ac:dyDescent="0.2">
      <c r="A1893">
        <v>1874</v>
      </c>
      <c r="B1893">
        <v>1522</v>
      </c>
      <c r="C1893">
        <v>124.22</v>
      </c>
      <c r="D1893" s="1">
        <v>-385.05975000000001</v>
      </c>
      <c r="E1893">
        <v>1874</v>
      </c>
      <c r="F1893">
        <v>1180</v>
      </c>
      <c r="G1893">
        <v>115.04</v>
      </c>
      <c r="H1893" s="1">
        <v>-403.37446</v>
      </c>
    </row>
    <row r="1894" spans="1:8" x14ac:dyDescent="0.2">
      <c r="A1894">
        <v>1875</v>
      </c>
      <c r="B1894">
        <v>1522</v>
      </c>
      <c r="C1894">
        <v>124.56</v>
      </c>
      <c r="D1894" s="1">
        <v>-385.07123000000001</v>
      </c>
      <c r="E1894">
        <v>1875</v>
      </c>
      <c r="F1894">
        <v>1170</v>
      </c>
      <c r="G1894">
        <v>115.23</v>
      </c>
      <c r="H1894" s="1">
        <v>-403.07074</v>
      </c>
    </row>
    <row r="1895" spans="1:8" x14ac:dyDescent="0.2">
      <c r="A1895">
        <v>1876</v>
      </c>
      <c r="B1895">
        <v>1518</v>
      </c>
      <c r="C1895">
        <v>125.05</v>
      </c>
      <c r="D1895" s="1">
        <v>-384.96861999999999</v>
      </c>
      <c r="E1895">
        <v>1876</v>
      </c>
      <c r="F1895">
        <v>1173</v>
      </c>
      <c r="G1895">
        <v>115.14</v>
      </c>
      <c r="H1895" s="1">
        <v>-403.1952</v>
      </c>
    </row>
    <row r="1896" spans="1:8" x14ac:dyDescent="0.2">
      <c r="A1896">
        <v>1877</v>
      </c>
      <c r="B1896">
        <v>1507</v>
      </c>
      <c r="C1896">
        <v>125.51</v>
      </c>
      <c r="D1896" s="1">
        <v>-384.64596</v>
      </c>
      <c r="E1896">
        <v>1877</v>
      </c>
      <c r="F1896">
        <v>1178</v>
      </c>
      <c r="G1896">
        <v>114.97</v>
      </c>
      <c r="H1896" s="1">
        <v>-403.32006000000001</v>
      </c>
    </row>
    <row r="1897" spans="1:8" x14ac:dyDescent="0.2">
      <c r="A1897">
        <v>1878</v>
      </c>
      <c r="B1897">
        <v>1510</v>
      </c>
      <c r="C1897">
        <v>125.45</v>
      </c>
      <c r="D1897" s="1">
        <v>-384.69947999999999</v>
      </c>
      <c r="E1897">
        <v>1878</v>
      </c>
      <c r="F1897">
        <v>1182</v>
      </c>
      <c r="G1897">
        <v>114.71</v>
      </c>
      <c r="H1897" s="1">
        <v>-403.40471000000002</v>
      </c>
    </row>
    <row r="1898" spans="1:8" x14ac:dyDescent="0.2">
      <c r="A1898">
        <v>1879</v>
      </c>
      <c r="B1898">
        <v>1533</v>
      </c>
      <c r="C1898">
        <v>124.81</v>
      </c>
      <c r="D1898" s="1">
        <v>-385.37344000000002</v>
      </c>
      <c r="E1898">
        <v>1879</v>
      </c>
      <c r="F1898">
        <v>1193</v>
      </c>
      <c r="G1898">
        <v>114.37</v>
      </c>
      <c r="H1898" s="1">
        <v>-403.73012</v>
      </c>
    </row>
    <row r="1899" spans="1:8" x14ac:dyDescent="0.2">
      <c r="A1899">
        <v>1880</v>
      </c>
      <c r="B1899">
        <v>1556</v>
      </c>
      <c r="C1899">
        <v>123.88</v>
      </c>
      <c r="D1899" s="1">
        <v>-386.05081000000001</v>
      </c>
      <c r="E1899">
        <v>1880</v>
      </c>
      <c r="F1899">
        <v>1209</v>
      </c>
      <c r="G1899">
        <v>113.99</v>
      </c>
      <c r="H1899" s="1">
        <v>-404.19990999999999</v>
      </c>
    </row>
    <row r="1900" spans="1:8" x14ac:dyDescent="0.2">
      <c r="A1900">
        <v>1881</v>
      </c>
      <c r="B1900">
        <v>1558</v>
      </c>
      <c r="C1900">
        <v>123.15</v>
      </c>
      <c r="D1900" s="1">
        <v>-386.12079999999997</v>
      </c>
      <c r="E1900">
        <v>1881</v>
      </c>
      <c r="F1900">
        <v>1217</v>
      </c>
      <c r="G1900">
        <v>113.82</v>
      </c>
      <c r="H1900" s="1">
        <v>-404.42567000000003</v>
      </c>
    </row>
    <row r="1901" spans="1:8" x14ac:dyDescent="0.2">
      <c r="A1901">
        <v>1882</v>
      </c>
      <c r="B1901">
        <v>1531</v>
      </c>
      <c r="C1901">
        <v>123.05</v>
      </c>
      <c r="D1901" s="1">
        <v>-385.35813000000002</v>
      </c>
      <c r="E1901">
        <v>1882</v>
      </c>
      <c r="F1901">
        <v>1214</v>
      </c>
      <c r="G1901">
        <v>113.86</v>
      </c>
      <c r="H1901" s="1">
        <v>-404.32634999999999</v>
      </c>
    </row>
    <row r="1902" spans="1:8" x14ac:dyDescent="0.2">
      <c r="A1902">
        <v>1883</v>
      </c>
      <c r="B1902">
        <v>1483</v>
      </c>
      <c r="C1902">
        <v>123.53</v>
      </c>
      <c r="D1902" s="1">
        <v>-383.99675999999999</v>
      </c>
      <c r="E1902">
        <v>1883</v>
      </c>
      <c r="F1902">
        <v>1206</v>
      </c>
      <c r="G1902">
        <v>114.01</v>
      </c>
      <c r="H1902" s="1">
        <v>-404.08627999999999</v>
      </c>
    </row>
    <row r="1903" spans="1:8" x14ac:dyDescent="0.2">
      <c r="A1903">
        <v>1884</v>
      </c>
      <c r="B1903">
        <v>1433</v>
      </c>
      <c r="C1903">
        <v>124.31</v>
      </c>
      <c r="D1903" s="1">
        <v>-382.57805000000002</v>
      </c>
      <c r="E1903">
        <v>1884</v>
      </c>
      <c r="F1903">
        <v>1208</v>
      </c>
      <c r="G1903">
        <v>114.05</v>
      </c>
      <c r="H1903" s="1">
        <v>-404.11626999999999</v>
      </c>
    </row>
    <row r="1904" spans="1:8" x14ac:dyDescent="0.2">
      <c r="A1904">
        <v>1885</v>
      </c>
      <c r="B1904">
        <v>1405</v>
      </c>
      <c r="C1904">
        <v>124.91</v>
      </c>
      <c r="D1904" s="1">
        <v>-381.74106</v>
      </c>
      <c r="E1904">
        <v>1885</v>
      </c>
      <c r="F1904">
        <v>1228</v>
      </c>
      <c r="G1904">
        <v>113.77</v>
      </c>
      <c r="H1904" s="1">
        <v>-404.71174999999999</v>
      </c>
    </row>
    <row r="1905" spans="1:8" x14ac:dyDescent="0.2">
      <c r="A1905">
        <v>1886</v>
      </c>
      <c r="B1905">
        <v>1424</v>
      </c>
      <c r="C1905">
        <v>124.85</v>
      </c>
      <c r="D1905" s="1">
        <v>-382.26343000000003</v>
      </c>
      <c r="E1905">
        <v>1886</v>
      </c>
      <c r="F1905">
        <v>1261</v>
      </c>
      <c r="G1905">
        <v>113.46</v>
      </c>
      <c r="H1905" s="1">
        <v>-405.63641000000001</v>
      </c>
    </row>
    <row r="1906" spans="1:8" x14ac:dyDescent="0.2">
      <c r="A1906">
        <v>1887</v>
      </c>
      <c r="B1906">
        <v>1487</v>
      </c>
      <c r="C1906">
        <v>124.29</v>
      </c>
      <c r="D1906" s="1">
        <v>-384.10023000000001</v>
      </c>
      <c r="E1906">
        <v>1887</v>
      </c>
      <c r="F1906">
        <v>1291</v>
      </c>
      <c r="G1906">
        <v>113.31</v>
      </c>
      <c r="H1906" s="1">
        <v>-406.48511000000002</v>
      </c>
    </row>
    <row r="1907" spans="1:8" x14ac:dyDescent="0.2">
      <c r="A1907">
        <v>1888</v>
      </c>
      <c r="B1907">
        <v>1551</v>
      </c>
      <c r="C1907">
        <v>123.95</v>
      </c>
      <c r="D1907" s="1">
        <v>-385.97568999999999</v>
      </c>
      <c r="E1907">
        <v>1888</v>
      </c>
      <c r="F1907">
        <v>1304</v>
      </c>
      <c r="G1907">
        <v>113.36</v>
      </c>
      <c r="H1907" s="1">
        <v>-406.87092999999999</v>
      </c>
    </row>
    <row r="1908" spans="1:8" x14ac:dyDescent="0.2">
      <c r="A1908">
        <v>1889</v>
      </c>
      <c r="B1908">
        <v>1570</v>
      </c>
      <c r="C1908">
        <v>124.41</v>
      </c>
      <c r="D1908" s="1">
        <v>-386.51706000000001</v>
      </c>
      <c r="E1908">
        <v>1889</v>
      </c>
      <c r="F1908">
        <v>1291</v>
      </c>
      <c r="G1908">
        <v>113.79</v>
      </c>
      <c r="H1908" s="1">
        <v>-406.50792999999999</v>
      </c>
    </row>
    <row r="1909" spans="1:8" x14ac:dyDescent="0.2">
      <c r="A1909">
        <v>1890</v>
      </c>
      <c r="B1909">
        <v>1537</v>
      </c>
      <c r="C1909">
        <v>125.51</v>
      </c>
      <c r="D1909" s="1">
        <v>-385.52222</v>
      </c>
      <c r="E1909">
        <v>1890</v>
      </c>
      <c r="F1909">
        <v>1258</v>
      </c>
      <c r="G1909">
        <v>114.27</v>
      </c>
      <c r="H1909" s="1">
        <v>-405.56522000000001</v>
      </c>
    </row>
    <row r="1910" spans="1:8" x14ac:dyDescent="0.2">
      <c r="A1910">
        <v>1891</v>
      </c>
      <c r="B1910">
        <v>1491</v>
      </c>
      <c r="C1910">
        <v>126.4</v>
      </c>
      <c r="D1910" s="1">
        <v>-384.15992999999997</v>
      </c>
      <c r="E1910">
        <v>1891</v>
      </c>
      <c r="F1910">
        <v>1224</v>
      </c>
      <c r="G1910">
        <v>114.61</v>
      </c>
      <c r="H1910" s="1">
        <v>-404.58141000000001</v>
      </c>
    </row>
    <row r="1911" spans="1:8" x14ac:dyDescent="0.2">
      <c r="A1911">
        <v>1892</v>
      </c>
      <c r="B1911">
        <v>1476</v>
      </c>
      <c r="C1911">
        <v>126.41</v>
      </c>
      <c r="D1911" s="1">
        <v>-383.75551000000002</v>
      </c>
      <c r="E1911">
        <v>1892</v>
      </c>
      <c r="F1911">
        <v>1199</v>
      </c>
      <c r="G1911">
        <v>114.63</v>
      </c>
      <c r="H1911" s="1">
        <v>-403.90073000000001</v>
      </c>
    </row>
    <row r="1912" spans="1:8" x14ac:dyDescent="0.2">
      <c r="A1912">
        <v>1893</v>
      </c>
      <c r="B1912">
        <v>1491</v>
      </c>
      <c r="C1912">
        <v>125.87</v>
      </c>
      <c r="D1912" s="1">
        <v>-384.25236000000001</v>
      </c>
      <c r="E1912">
        <v>1893</v>
      </c>
      <c r="F1912">
        <v>1182</v>
      </c>
      <c r="G1912">
        <v>114.4</v>
      </c>
      <c r="H1912" s="1">
        <v>-403.43937</v>
      </c>
    </row>
    <row r="1913" spans="1:8" x14ac:dyDescent="0.2">
      <c r="A1913">
        <v>1894</v>
      </c>
      <c r="B1913">
        <v>1505</v>
      </c>
      <c r="C1913">
        <v>125.38</v>
      </c>
      <c r="D1913" s="1">
        <v>-384.67011000000002</v>
      </c>
      <c r="E1913">
        <v>1894</v>
      </c>
      <c r="F1913">
        <v>1164</v>
      </c>
      <c r="G1913">
        <v>114.11</v>
      </c>
      <c r="H1913" s="1">
        <v>-402.95857000000001</v>
      </c>
    </row>
    <row r="1914" spans="1:8" x14ac:dyDescent="0.2">
      <c r="A1914">
        <v>1895</v>
      </c>
      <c r="B1914">
        <v>1505</v>
      </c>
      <c r="C1914">
        <v>125.01</v>
      </c>
      <c r="D1914" s="1">
        <v>-384.60606999999999</v>
      </c>
      <c r="E1914">
        <v>1895</v>
      </c>
      <c r="F1914">
        <v>1145</v>
      </c>
      <c r="G1914">
        <v>113.82</v>
      </c>
      <c r="H1914" s="1">
        <v>-402.42329000000001</v>
      </c>
    </row>
    <row r="1915" spans="1:8" x14ac:dyDescent="0.2">
      <c r="A1915">
        <v>1896</v>
      </c>
      <c r="B1915">
        <v>1509</v>
      </c>
      <c r="C1915">
        <v>124.66</v>
      </c>
      <c r="D1915" s="1">
        <v>-384.68256000000002</v>
      </c>
      <c r="E1915">
        <v>1896</v>
      </c>
      <c r="F1915">
        <v>1128</v>
      </c>
      <c r="G1915">
        <v>113.58</v>
      </c>
      <c r="H1915" s="1">
        <v>-401.94103999999999</v>
      </c>
    </row>
    <row r="1916" spans="1:8" x14ac:dyDescent="0.2">
      <c r="A1916">
        <v>1897</v>
      </c>
      <c r="B1916">
        <v>1528</v>
      </c>
      <c r="C1916">
        <v>124.13</v>
      </c>
      <c r="D1916" s="1">
        <v>-385.26647000000003</v>
      </c>
      <c r="E1916">
        <v>1897</v>
      </c>
      <c r="F1916">
        <v>1122</v>
      </c>
      <c r="G1916">
        <v>113.18</v>
      </c>
      <c r="H1916" s="1">
        <v>-401.76271000000003</v>
      </c>
    </row>
    <row r="1917" spans="1:8" x14ac:dyDescent="0.2">
      <c r="A1917">
        <v>1898</v>
      </c>
      <c r="B1917">
        <v>1549</v>
      </c>
      <c r="C1917">
        <v>123.86</v>
      </c>
      <c r="D1917" s="1">
        <v>-385.84088000000003</v>
      </c>
      <c r="E1917">
        <v>1898</v>
      </c>
      <c r="F1917">
        <v>1134</v>
      </c>
      <c r="G1917">
        <v>112.63</v>
      </c>
      <c r="H1917" s="1">
        <v>-402.09084999999999</v>
      </c>
    </row>
    <row r="1918" spans="1:8" x14ac:dyDescent="0.2">
      <c r="A1918">
        <v>1899</v>
      </c>
      <c r="B1918">
        <v>1556</v>
      </c>
      <c r="C1918">
        <v>123.89</v>
      </c>
      <c r="D1918" s="1">
        <v>-386.04734999999999</v>
      </c>
      <c r="E1918">
        <v>1899</v>
      </c>
      <c r="F1918">
        <v>1160</v>
      </c>
      <c r="G1918">
        <v>112.09</v>
      </c>
      <c r="H1918" s="1">
        <v>-402.84005000000002</v>
      </c>
    </row>
    <row r="1919" spans="1:8" x14ac:dyDescent="0.2">
      <c r="A1919">
        <v>1900</v>
      </c>
      <c r="B1919">
        <v>1544</v>
      </c>
      <c r="C1919">
        <v>124.4</v>
      </c>
      <c r="D1919" s="1">
        <v>-385.71823999999998</v>
      </c>
      <c r="E1919">
        <v>1900</v>
      </c>
      <c r="F1919">
        <v>1192</v>
      </c>
      <c r="G1919">
        <v>111.69</v>
      </c>
      <c r="H1919" s="1">
        <v>-403.73716999999999</v>
      </c>
    </row>
    <row r="1920" spans="1:8" x14ac:dyDescent="0.2">
      <c r="A1920">
        <v>1901</v>
      </c>
      <c r="B1920">
        <v>1524</v>
      </c>
      <c r="C1920">
        <v>125.04</v>
      </c>
      <c r="D1920" s="1">
        <v>-385.08949000000001</v>
      </c>
      <c r="E1920">
        <v>1901</v>
      </c>
      <c r="F1920">
        <v>1222</v>
      </c>
      <c r="G1920">
        <v>111.42</v>
      </c>
      <c r="H1920" s="1">
        <v>-404.56587999999999</v>
      </c>
    </row>
    <row r="1921" spans="1:8" x14ac:dyDescent="0.2">
      <c r="A1921">
        <v>1902</v>
      </c>
      <c r="B1921">
        <v>1517</v>
      </c>
      <c r="C1921">
        <v>125.35</v>
      </c>
      <c r="D1921" s="1">
        <v>-384.88386000000003</v>
      </c>
      <c r="E1921">
        <v>1902</v>
      </c>
      <c r="F1921">
        <v>1245</v>
      </c>
      <c r="G1921">
        <v>111.41</v>
      </c>
      <c r="H1921" s="1">
        <v>-405.20432</v>
      </c>
    </row>
    <row r="1922" spans="1:8" x14ac:dyDescent="0.2">
      <c r="A1922">
        <v>1903</v>
      </c>
      <c r="B1922">
        <v>1528</v>
      </c>
      <c r="C1922">
        <v>125.35</v>
      </c>
      <c r="D1922" s="1">
        <v>-385.23930999999999</v>
      </c>
      <c r="E1922">
        <v>1903</v>
      </c>
      <c r="F1922">
        <v>1258</v>
      </c>
      <c r="G1922">
        <v>111.48</v>
      </c>
      <c r="H1922" s="1">
        <v>-405.56621999999999</v>
      </c>
    </row>
    <row r="1923" spans="1:8" x14ac:dyDescent="0.2">
      <c r="A1923">
        <v>1904</v>
      </c>
      <c r="B1923">
        <v>1537</v>
      </c>
      <c r="C1923">
        <v>125.39</v>
      </c>
      <c r="D1923" s="1">
        <v>-385.53323</v>
      </c>
      <c r="E1923">
        <v>1904</v>
      </c>
      <c r="F1923">
        <v>1260</v>
      </c>
      <c r="G1923">
        <v>111.73</v>
      </c>
      <c r="H1923" s="1">
        <v>-405.62675999999999</v>
      </c>
    </row>
    <row r="1924" spans="1:8" x14ac:dyDescent="0.2">
      <c r="A1924">
        <v>1905</v>
      </c>
      <c r="B1924">
        <v>1526</v>
      </c>
      <c r="C1924">
        <v>125.72</v>
      </c>
      <c r="D1924" s="1">
        <v>-385.20589999999999</v>
      </c>
      <c r="E1924">
        <v>1905</v>
      </c>
      <c r="F1924">
        <v>1255</v>
      </c>
      <c r="G1924">
        <v>112.03</v>
      </c>
      <c r="H1924" s="1">
        <v>-405.48261000000002</v>
      </c>
    </row>
    <row r="1925" spans="1:8" x14ac:dyDescent="0.2">
      <c r="A1925">
        <v>1906</v>
      </c>
      <c r="B1925">
        <v>1510</v>
      </c>
      <c r="C1925">
        <v>125.96</v>
      </c>
      <c r="D1925" s="1">
        <v>-384.69207999999998</v>
      </c>
      <c r="E1925">
        <v>1906</v>
      </c>
      <c r="F1925">
        <v>1246</v>
      </c>
      <c r="G1925">
        <v>112.29</v>
      </c>
      <c r="H1925" s="1">
        <v>-405.23881</v>
      </c>
    </row>
    <row r="1926" spans="1:8" x14ac:dyDescent="0.2">
      <c r="A1926">
        <v>1907</v>
      </c>
      <c r="B1926">
        <v>1519</v>
      </c>
      <c r="C1926">
        <v>125.66</v>
      </c>
      <c r="D1926" s="1">
        <v>-384.94405</v>
      </c>
      <c r="E1926">
        <v>1907</v>
      </c>
      <c r="F1926">
        <v>1234</v>
      </c>
      <c r="G1926">
        <v>112.64</v>
      </c>
      <c r="H1926" s="1">
        <v>-404.88839000000002</v>
      </c>
    </row>
    <row r="1927" spans="1:8" x14ac:dyDescent="0.2">
      <c r="A1927">
        <v>1908</v>
      </c>
      <c r="B1927">
        <v>1549</v>
      </c>
      <c r="C1927">
        <v>125.08</v>
      </c>
      <c r="D1927" s="1">
        <v>-385.86122999999998</v>
      </c>
      <c r="E1927">
        <v>1908</v>
      </c>
      <c r="F1927">
        <v>1216</v>
      </c>
      <c r="G1927">
        <v>113.01</v>
      </c>
      <c r="H1927" s="1">
        <v>-404.40451000000002</v>
      </c>
    </row>
    <row r="1928" spans="1:8" x14ac:dyDescent="0.2">
      <c r="A1928">
        <v>1909</v>
      </c>
      <c r="B1928">
        <v>1572</v>
      </c>
      <c r="C1928">
        <v>124.7</v>
      </c>
      <c r="D1928" s="1">
        <v>-386.52685000000002</v>
      </c>
      <c r="E1928">
        <v>1909</v>
      </c>
      <c r="F1928">
        <v>1195</v>
      </c>
      <c r="G1928">
        <v>113.43</v>
      </c>
      <c r="H1928" s="1">
        <v>-403.82438999999999</v>
      </c>
    </row>
    <row r="1929" spans="1:8" x14ac:dyDescent="0.2">
      <c r="A1929">
        <v>1910</v>
      </c>
      <c r="B1929">
        <v>1571</v>
      </c>
      <c r="C1929">
        <v>124.73</v>
      </c>
      <c r="D1929" s="1">
        <v>-386.49011000000002</v>
      </c>
      <c r="E1929">
        <v>1910</v>
      </c>
      <c r="F1929">
        <v>1176</v>
      </c>
      <c r="G1929">
        <v>113.88</v>
      </c>
      <c r="H1929" s="1">
        <v>-403.27159</v>
      </c>
    </row>
    <row r="1930" spans="1:8" x14ac:dyDescent="0.2">
      <c r="A1930">
        <v>1911</v>
      </c>
      <c r="B1930">
        <v>1559</v>
      </c>
      <c r="C1930">
        <v>125.04</v>
      </c>
      <c r="D1930" s="1">
        <v>-386.11685</v>
      </c>
      <c r="E1930">
        <v>1911</v>
      </c>
      <c r="F1930">
        <v>1164</v>
      </c>
      <c r="G1930">
        <v>114.25</v>
      </c>
      <c r="H1930" s="1">
        <v>-402.95127000000002</v>
      </c>
    </row>
    <row r="1931" spans="1:8" x14ac:dyDescent="0.2">
      <c r="A1931">
        <v>1912</v>
      </c>
      <c r="B1931">
        <v>1545</v>
      </c>
      <c r="C1931">
        <v>125.33</v>
      </c>
      <c r="D1931" s="1">
        <v>-385.73696999999999</v>
      </c>
      <c r="E1931">
        <v>1912</v>
      </c>
      <c r="F1931">
        <v>1153</v>
      </c>
      <c r="G1931">
        <v>114.69</v>
      </c>
      <c r="H1931" s="1">
        <v>-402.65258999999998</v>
      </c>
    </row>
    <row r="1932" spans="1:8" x14ac:dyDescent="0.2">
      <c r="A1932">
        <v>1913</v>
      </c>
      <c r="B1932">
        <v>1530</v>
      </c>
      <c r="C1932">
        <v>125.82</v>
      </c>
      <c r="D1932" s="1">
        <v>-385.31258000000003</v>
      </c>
      <c r="E1932">
        <v>1913</v>
      </c>
      <c r="F1932">
        <v>1141</v>
      </c>
      <c r="G1932">
        <v>115.14</v>
      </c>
      <c r="H1932" s="1">
        <v>-402.29865000000001</v>
      </c>
    </row>
    <row r="1933" spans="1:8" x14ac:dyDescent="0.2">
      <c r="A1933">
        <v>1914</v>
      </c>
      <c r="B1933">
        <v>1516</v>
      </c>
      <c r="C1933">
        <v>126.26</v>
      </c>
      <c r="D1933" s="1">
        <v>-384.91858999999999</v>
      </c>
      <c r="E1933">
        <v>1914</v>
      </c>
      <c r="F1933">
        <v>1135</v>
      </c>
      <c r="G1933">
        <v>115.45</v>
      </c>
      <c r="H1933" s="1">
        <v>-402.15217000000001</v>
      </c>
    </row>
    <row r="1934" spans="1:8" x14ac:dyDescent="0.2">
      <c r="A1934">
        <v>1915</v>
      </c>
      <c r="B1934">
        <v>1503</v>
      </c>
      <c r="C1934">
        <v>126.67</v>
      </c>
      <c r="D1934" s="1">
        <v>-384.55613</v>
      </c>
      <c r="E1934">
        <v>1915</v>
      </c>
      <c r="F1934">
        <v>1133</v>
      </c>
      <c r="G1934">
        <v>115.67</v>
      </c>
      <c r="H1934" s="1">
        <v>-402.10865999999999</v>
      </c>
    </row>
    <row r="1935" spans="1:8" x14ac:dyDescent="0.2">
      <c r="A1935">
        <v>1916</v>
      </c>
      <c r="B1935">
        <v>1493</v>
      </c>
      <c r="C1935">
        <v>127.02</v>
      </c>
      <c r="D1935" s="1">
        <v>-384.27719000000002</v>
      </c>
      <c r="E1935">
        <v>1916</v>
      </c>
      <c r="F1935">
        <v>1127</v>
      </c>
      <c r="G1935">
        <v>115.89</v>
      </c>
      <c r="H1935" s="1">
        <v>-401.92543000000001</v>
      </c>
    </row>
    <row r="1936" spans="1:8" x14ac:dyDescent="0.2">
      <c r="A1936">
        <v>1917</v>
      </c>
      <c r="B1936">
        <v>1492</v>
      </c>
      <c r="C1936">
        <v>127.25</v>
      </c>
      <c r="D1936" s="1">
        <v>-384.23568999999998</v>
      </c>
      <c r="E1936">
        <v>1917</v>
      </c>
      <c r="F1936">
        <v>1122</v>
      </c>
      <c r="G1936">
        <v>115.96</v>
      </c>
      <c r="H1936" s="1">
        <v>-401.77431000000001</v>
      </c>
    </row>
    <row r="1937" spans="1:8" x14ac:dyDescent="0.2">
      <c r="A1937">
        <v>1918</v>
      </c>
      <c r="B1937">
        <v>1499</v>
      </c>
      <c r="C1937">
        <v>127.26</v>
      </c>
      <c r="D1937" s="1">
        <v>-384.45988999999997</v>
      </c>
      <c r="E1937">
        <v>1918</v>
      </c>
      <c r="F1937">
        <v>1127</v>
      </c>
      <c r="G1937">
        <v>115.73</v>
      </c>
      <c r="H1937" s="1">
        <v>-401.92156</v>
      </c>
    </row>
    <row r="1938" spans="1:8" x14ac:dyDescent="0.2">
      <c r="A1938">
        <v>1919</v>
      </c>
      <c r="B1938">
        <v>1501</v>
      </c>
      <c r="C1938">
        <v>127.35</v>
      </c>
      <c r="D1938" s="1">
        <v>-384.54084999999998</v>
      </c>
      <c r="E1938">
        <v>1919</v>
      </c>
      <c r="F1938">
        <v>1140</v>
      </c>
      <c r="G1938">
        <v>115.31</v>
      </c>
      <c r="H1938" s="1">
        <v>-402.27564999999998</v>
      </c>
    </row>
    <row r="1939" spans="1:8" x14ac:dyDescent="0.2">
      <c r="A1939">
        <v>1920</v>
      </c>
      <c r="B1939">
        <v>1486</v>
      </c>
      <c r="C1939">
        <v>127.68</v>
      </c>
      <c r="D1939" s="1">
        <v>-384.10151000000002</v>
      </c>
      <c r="E1939">
        <v>1920</v>
      </c>
      <c r="F1939">
        <v>1156</v>
      </c>
      <c r="G1939">
        <v>114.87</v>
      </c>
      <c r="H1939" s="1">
        <v>-402.73901000000001</v>
      </c>
    </row>
    <row r="1940" spans="1:8" x14ac:dyDescent="0.2">
      <c r="A1940">
        <v>1921</v>
      </c>
      <c r="B1940">
        <v>1456</v>
      </c>
      <c r="C1940">
        <v>128.19999999999999</v>
      </c>
      <c r="D1940" s="1">
        <v>-383.24241999999998</v>
      </c>
      <c r="E1940">
        <v>1921</v>
      </c>
      <c r="F1940">
        <v>1173</v>
      </c>
      <c r="G1940">
        <v>114.43</v>
      </c>
      <c r="H1940" s="1">
        <v>-403.21176000000003</v>
      </c>
    </row>
    <row r="1941" spans="1:8" x14ac:dyDescent="0.2">
      <c r="A1941">
        <v>1922</v>
      </c>
      <c r="B1941">
        <v>1425</v>
      </c>
      <c r="C1941">
        <v>128.71</v>
      </c>
      <c r="D1941" s="1">
        <v>-382.37920000000003</v>
      </c>
      <c r="E1941">
        <v>1922</v>
      </c>
      <c r="F1941">
        <v>1182</v>
      </c>
      <c r="G1941">
        <v>114.26</v>
      </c>
      <c r="H1941" s="1">
        <v>-403.45535999999998</v>
      </c>
    </row>
    <row r="1942" spans="1:8" x14ac:dyDescent="0.2">
      <c r="A1942">
        <v>1923</v>
      </c>
      <c r="B1942">
        <v>1415</v>
      </c>
      <c r="C1942">
        <v>128.97</v>
      </c>
      <c r="D1942" s="1">
        <v>-382.03570999999999</v>
      </c>
      <c r="E1942">
        <v>1923</v>
      </c>
      <c r="F1942">
        <v>1181</v>
      </c>
      <c r="G1942">
        <v>114.33</v>
      </c>
      <c r="H1942" s="1">
        <v>-403.44326000000001</v>
      </c>
    </row>
    <row r="1943" spans="1:8" x14ac:dyDescent="0.2">
      <c r="A1943">
        <v>1924</v>
      </c>
      <c r="B1943">
        <v>1445</v>
      </c>
      <c r="C1943">
        <v>128.49</v>
      </c>
      <c r="D1943" s="1">
        <v>-382.91532999999998</v>
      </c>
      <c r="E1943">
        <v>1924</v>
      </c>
      <c r="F1943">
        <v>1174</v>
      </c>
      <c r="G1943">
        <v>114.72</v>
      </c>
      <c r="H1943" s="1">
        <v>-403.23106000000001</v>
      </c>
    </row>
    <row r="1944" spans="1:8" x14ac:dyDescent="0.2">
      <c r="A1944">
        <v>1925</v>
      </c>
      <c r="B1944">
        <v>1494</v>
      </c>
      <c r="C1944">
        <v>127.87</v>
      </c>
      <c r="D1944" s="1">
        <v>-384.34262000000001</v>
      </c>
      <c r="E1944">
        <v>1925</v>
      </c>
      <c r="F1944">
        <v>1163</v>
      </c>
      <c r="G1944">
        <v>115.26</v>
      </c>
      <c r="H1944" s="1">
        <v>-402.89229</v>
      </c>
    </row>
    <row r="1945" spans="1:8" x14ac:dyDescent="0.2">
      <c r="A1945">
        <v>1926</v>
      </c>
      <c r="B1945">
        <v>1524</v>
      </c>
      <c r="C1945">
        <v>127.59</v>
      </c>
      <c r="D1945" s="1">
        <v>-385.17829</v>
      </c>
      <c r="E1945">
        <v>1926</v>
      </c>
      <c r="F1945">
        <v>1161</v>
      </c>
      <c r="G1945">
        <v>115.64</v>
      </c>
      <c r="H1945" s="1">
        <v>-402.80968000000001</v>
      </c>
    </row>
    <row r="1946" spans="1:8" x14ac:dyDescent="0.2">
      <c r="A1946">
        <v>1927</v>
      </c>
      <c r="B1946">
        <v>1529</v>
      </c>
      <c r="C1946">
        <v>127.58</v>
      </c>
      <c r="D1946" s="1">
        <v>-385.29378000000003</v>
      </c>
      <c r="E1946">
        <v>1927</v>
      </c>
      <c r="F1946">
        <v>1184</v>
      </c>
      <c r="G1946">
        <v>115.48</v>
      </c>
      <c r="H1946" s="1">
        <v>-403.45967000000002</v>
      </c>
    </row>
    <row r="1947" spans="1:8" x14ac:dyDescent="0.2">
      <c r="A1947">
        <v>1928</v>
      </c>
      <c r="B1947">
        <v>1529</v>
      </c>
      <c r="C1947">
        <v>127.44</v>
      </c>
      <c r="D1947" s="1">
        <v>-385.29234000000002</v>
      </c>
      <c r="E1947">
        <v>1928</v>
      </c>
      <c r="F1947">
        <v>1230</v>
      </c>
      <c r="G1947">
        <v>114.91</v>
      </c>
      <c r="H1947" s="1">
        <v>-404.77965</v>
      </c>
    </row>
    <row r="1948" spans="1:8" x14ac:dyDescent="0.2">
      <c r="A1948">
        <v>1929</v>
      </c>
      <c r="B1948">
        <v>1521</v>
      </c>
      <c r="C1948">
        <v>127.37</v>
      </c>
      <c r="D1948" s="1">
        <v>-385.1123</v>
      </c>
      <c r="E1948">
        <v>1929</v>
      </c>
      <c r="F1948">
        <v>1280</v>
      </c>
      <c r="G1948">
        <v>114.21</v>
      </c>
      <c r="H1948" s="1">
        <v>-406.18011999999999</v>
      </c>
    </row>
    <row r="1949" spans="1:8" x14ac:dyDescent="0.2">
      <c r="A1949">
        <v>1930</v>
      </c>
      <c r="B1949">
        <v>1490</v>
      </c>
      <c r="C1949">
        <v>127.75</v>
      </c>
      <c r="D1949" s="1">
        <v>-384.20355000000001</v>
      </c>
      <c r="E1949">
        <v>1930</v>
      </c>
      <c r="F1949">
        <v>1309</v>
      </c>
      <c r="G1949">
        <v>113.81</v>
      </c>
      <c r="H1949" s="1">
        <v>-407.02731</v>
      </c>
    </row>
    <row r="1950" spans="1:8" x14ac:dyDescent="0.2">
      <c r="A1950">
        <v>1931</v>
      </c>
      <c r="B1950">
        <v>1459</v>
      </c>
      <c r="C1950">
        <v>128.11000000000001</v>
      </c>
      <c r="D1950" s="1">
        <v>-383.29250999999999</v>
      </c>
      <c r="E1950">
        <v>1931</v>
      </c>
      <c r="F1950">
        <v>1302</v>
      </c>
      <c r="G1950">
        <v>113.97</v>
      </c>
      <c r="H1950" s="1">
        <v>-406.83810999999997</v>
      </c>
    </row>
    <row r="1951" spans="1:8" x14ac:dyDescent="0.2">
      <c r="A1951">
        <v>1932</v>
      </c>
      <c r="B1951">
        <v>1451</v>
      </c>
      <c r="C1951">
        <v>128.34</v>
      </c>
      <c r="D1951" s="1">
        <v>-383.11142999999998</v>
      </c>
      <c r="E1951">
        <v>1932</v>
      </c>
      <c r="F1951">
        <v>1260</v>
      </c>
      <c r="G1951">
        <v>114.62</v>
      </c>
      <c r="H1951" s="1">
        <v>-405.63243999999997</v>
      </c>
    </row>
    <row r="1952" spans="1:8" x14ac:dyDescent="0.2">
      <c r="A1952">
        <v>1933</v>
      </c>
      <c r="B1952">
        <v>1459</v>
      </c>
      <c r="C1952">
        <v>128.51</v>
      </c>
      <c r="D1952" s="1">
        <v>-383.35793000000001</v>
      </c>
      <c r="E1952">
        <v>1933</v>
      </c>
      <c r="F1952">
        <v>1204</v>
      </c>
      <c r="G1952">
        <v>115.4</v>
      </c>
      <c r="H1952" s="1">
        <v>-404.03388000000001</v>
      </c>
    </row>
    <row r="1953" spans="1:8" x14ac:dyDescent="0.2">
      <c r="A1953">
        <v>1934</v>
      </c>
      <c r="B1953">
        <v>1473</v>
      </c>
      <c r="C1953">
        <v>128.71</v>
      </c>
      <c r="D1953" s="1">
        <v>-383.72669999999999</v>
      </c>
      <c r="E1953">
        <v>1934</v>
      </c>
      <c r="F1953">
        <v>1153</v>
      </c>
      <c r="G1953">
        <v>116.15</v>
      </c>
      <c r="H1953" s="1">
        <v>-402.61138999999997</v>
      </c>
    </row>
    <row r="1954" spans="1:8" x14ac:dyDescent="0.2">
      <c r="A1954">
        <v>1935</v>
      </c>
      <c r="B1954">
        <v>1499</v>
      </c>
      <c r="C1954">
        <v>128.74</v>
      </c>
      <c r="D1954" s="1">
        <v>-384.45724000000001</v>
      </c>
      <c r="E1954">
        <v>1935</v>
      </c>
      <c r="F1954">
        <v>1115</v>
      </c>
      <c r="G1954">
        <v>116.63</v>
      </c>
      <c r="H1954" s="1">
        <v>-401.54554999999999</v>
      </c>
    </row>
    <row r="1955" spans="1:8" x14ac:dyDescent="0.2">
      <c r="A1955">
        <v>1936</v>
      </c>
      <c r="B1955">
        <v>1537</v>
      </c>
      <c r="C1955">
        <v>128.65</v>
      </c>
      <c r="D1955" s="1">
        <v>-385.53663</v>
      </c>
      <c r="E1955">
        <v>1936</v>
      </c>
      <c r="F1955">
        <v>1102</v>
      </c>
      <c r="G1955">
        <v>116.85</v>
      </c>
      <c r="H1955" s="1">
        <v>-401.12630000000001</v>
      </c>
    </row>
    <row r="1956" spans="1:8" x14ac:dyDescent="0.2">
      <c r="A1956">
        <v>1937</v>
      </c>
      <c r="B1956">
        <v>1569</v>
      </c>
      <c r="C1956">
        <v>128.71</v>
      </c>
      <c r="D1956" s="1">
        <v>-386.45375999999999</v>
      </c>
      <c r="E1956">
        <v>1937</v>
      </c>
      <c r="F1956">
        <v>1127</v>
      </c>
      <c r="G1956">
        <v>116.33</v>
      </c>
      <c r="H1956" s="1">
        <v>-401.84769999999997</v>
      </c>
    </row>
    <row r="1957" spans="1:8" x14ac:dyDescent="0.2">
      <c r="A1957">
        <v>1938</v>
      </c>
      <c r="B1957">
        <v>1579</v>
      </c>
      <c r="C1957">
        <v>129.15</v>
      </c>
      <c r="D1957" s="1">
        <v>-386.75330000000002</v>
      </c>
      <c r="E1957">
        <v>1938</v>
      </c>
      <c r="F1957">
        <v>1175</v>
      </c>
      <c r="G1957">
        <v>115.55</v>
      </c>
      <c r="H1957" s="1">
        <v>-403.26879000000002</v>
      </c>
    </row>
    <row r="1958" spans="1:8" x14ac:dyDescent="0.2">
      <c r="A1958">
        <v>1939</v>
      </c>
      <c r="B1958">
        <v>1557</v>
      </c>
      <c r="C1958">
        <v>130.08000000000001</v>
      </c>
      <c r="D1958" s="1">
        <v>-386.12734</v>
      </c>
      <c r="E1958">
        <v>1939</v>
      </c>
      <c r="F1958">
        <v>1209</v>
      </c>
      <c r="G1958">
        <v>114.96</v>
      </c>
      <c r="H1958" s="1">
        <v>-404.22368</v>
      </c>
    </row>
    <row r="1959" spans="1:8" x14ac:dyDescent="0.2">
      <c r="A1959">
        <v>1940</v>
      </c>
      <c r="B1959">
        <v>1512</v>
      </c>
      <c r="C1959">
        <v>131.25</v>
      </c>
      <c r="D1959" s="1">
        <v>-384.83321999999998</v>
      </c>
      <c r="E1959">
        <v>1940</v>
      </c>
      <c r="F1959">
        <v>1214</v>
      </c>
      <c r="G1959">
        <v>114.82</v>
      </c>
      <c r="H1959" s="1">
        <v>-404.32625999999999</v>
      </c>
    </row>
    <row r="1960" spans="1:8" x14ac:dyDescent="0.2">
      <c r="A1960">
        <v>1941</v>
      </c>
      <c r="B1960">
        <v>1465</v>
      </c>
      <c r="C1960">
        <v>132.21</v>
      </c>
      <c r="D1960" s="1">
        <v>-383.51092</v>
      </c>
      <c r="E1960">
        <v>1941</v>
      </c>
      <c r="F1960">
        <v>1201</v>
      </c>
      <c r="G1960">
        <v>114.82</v>
      </c>
      <c r="H1960" s="1">
        <v>-403.94846999999999</v>
      </c>
    </row>
    <row r="1961" spans="1:8" x14ac:dyDescent="0.2">
      <c r="A1961">
        <v>1942</v>
      </c>
      <c r="B1961">
        <v>1444</v>
      </c>
      <c r="C1961">
        <v>132.57</v>
      </c>
      <c r="D1961" s="1">
        <v>-382.86783000000003</v>
      </c>
      <c r="E1961">
        <v>1942</v>
      </c>
      <c r="F1961">
        <v>1185</v>
      </c>
      <c r="G1961">
        <v>114.68</v>
      </c>
      <c r="H1961" s="1">
        <v>-403.49139000000002</v>
      </c>
    </row>
    <row r="1962" spans="1:8" x14ac:dyDescent="0.2">
      <c r="A1962">
        <v>1943</v>
      </c>
      <c r="B1962">
        <v>1466</v>
      </c>
      <c r="C1962">
        <v>131.91</v>
      </c>
      <c r="D1962" s="1">
        <v>-383.52330000000001</v>
      </c>
      <c r="E1962">
        <v>1943</v>
      </c>
      <c r="F1962">
        <v>1179</v>
      </c>
      <c r="G1962">
        <v>114.29</v>
      </c>
      <c r="H1962" s="1">
        <v>-403.31347</v>
      </c>
    </row>
    <row r="1963" spans="1:8" x14ac:dyDescent="0.2">
      <c r="A1963">
        <v>1944</v>
      </c>
      <c r="B1963">
        <v>1516</v>
      </c>
      <c r="C1963">
        <v>130.68</v>
      </c>
      <c r="D1963" s="1">
        <v>-384.98556000000002</v>
      </c>
      <c r="E1963">
        <v>1944</v>
      </c>
      <c r="F1963">
        <v>1186</v>
      </c>
      <c r="G1963">
        <v>113.7</v>
      </c>
      <c r="H1963" s="1">
        <v>-403.53786000000002</v>
      </c>
    </row>
    <row r="1964" spans="1:8" x14ac:dyDescent="0.2">
      <c r="A1964">
        <v>1945</v>
      </c>
      <c r="B1964">
        <v>1555</v>
      </c>
      <c r="C1964">
        <v>129.69999999999999</v>
      </c>
      <c r="D1964" s="1">
        <v>-386.07402000000002</v>
      </c>
      <c r="E1964">
        <v>1945</v>
      </c>
      <c r="F1964">
        <v>1197</v>
      </c>
      <c r="G1964">
        <v>113.21</v>
      </c>
      <c r="H1964" s="1">
        <v>-403.86396000000002</v>
      </c>
    </row>
    <row r="1965" spans="1:8" x14ac:dyDescent="0.2">
      <c r="A1965">
        <v>1946</v>
      </c>
      <c r="B1965">
        <v>1572</v>
      </c>
      <c r="C1965">
        <v>129</v>
      </c>
      <c r="D1965" s="1">
        <v>-386.52856000000003</v>
      </c>
      <c r="E1965">
        <v>1946</v>
      </c>
      <c r="F1965">
        <v>1205</v>
      </c>
      <c r="G1965">
        <v>112.9</v>
      </c>
      <c r="H1965" s="1">
        <v>-404.06945000000002</v>
      </c>
    </row>
    <row r="1966" spans="1:8" x14ac:dyDescent="0.2">
      <c r="A1966">
        <v>1947</v>
      </c>
      <c r="B1966">
        <v>1572</v>
      </c>
      <c r="C1966">
        <v>128.56</v>
      </c>
      <c r="D1966" s="1">
        <v>-386.52316000000002</v>
      </c>
      <c r="E1966">
        <v>1947</v>
      </c>
      <c r="F1966">
        <v>1213</v>
      </c>
      <c r="G1966">
        <v>112.79</v>
      </c>
      <c r="H1966" s="1">
        <v>-404.26562000000001</v>
      </c>
    </row>
    <row r="1967" spans="1:8" x14ac:dyDescent="0.2">
      <c r="A1967">
        <v>1948</v>
      </c>
      <c r="B1967">
        <v>1558</v>
      </c>
      <c r="C1967">
        <v>128.33000000000001</v>
      </c>
      <c r="D1967" s="1">
        <v>-386.12234999999998</v>
      </c>
      <c r="E1967">
        <v>1948</v>
      </c>
      <c r="F1967">
        <v>1221</v>
      </c>
      <c r="G1967">
        <v>112.85</v>
      </c>
      <c r="H1967" s="1">
        <v>-404.51161999999999</v>
      </c>
    </row>
    <row r="1968" spans="1:8" x14ac:dyDescent="0.2">
      <c r="A1968">
        <v>1949</v>
      </c>
      <c r="B1968">
        <v>1543</v>
      </c>
      <c r="C1968">
        <v>128.09</v>
      </c>
      <c r="D1968" s="1">
        <v>-385.69038999999998</v>
      </c>
      <c r="E1968">
        <v>1949</v>
      </c>
      <c r="F1968">
        <v>1227</v>
      </c>
      <c r="G1968">
        <v>113.09</v>
      </c>
      <c r="H1968" s="1">
        <v>-404.68761999999998</v>
      </c>
    </row>
    <row r="1969" spans="1:8" x14ac:dyDescent="0.2">
      <c r="A1969">
        <v>1950</v>
      </c>
      <c r="B1969">
        <v>1532</v>
      </c>
      <c r="C1969">
        <v>127.82</v>
      </c>
      <c r="D1969" s="1">
        <v>-385.39487000000003</v>
      </c>
      <c r="E1969">
        <v>1950</v>
      </c>
      <c r="F1969">
        <v>1232</v>
      </c>
      <c r="G1969">
        <v>113.46</v>
      </c>
      <c r="H1969" s="1">
        <v>-404.81484</v>
      </c>
    </row>
    <row r="1970" spans="1:8" x14ac:dyDescent="0.2">
      <c r="A1970">
        <v>1951</v>
      </c>
      <c r="B1970">
        <v>1517</v>
      </c>
      <c r="C1970">
        <v>127.75</v>
      </c>
      <c r="D1970" s="1">
        <v>-385.00133</v>
      </c>
      <c r="E1970">
        <v>1951</v>
      </c>
      <c r="F1970">
        <v>1242</v>
      </c>
      <c r="G1970">
        <v>113.7</v>
      </c>
      <c r="H1970" s="1">
        <v>-405.08686</v>
      </c>
    </row>
    <row r="1971" spans="1:8" x14ac:dyDescent="0.2">
      <c r="A1971">
        <v>1952</v>
      </c>
      <c r="B1971">
        <v>1499</v>
      </c>
      <c r="C1971">
        <v>127.81</v>
      </c>
      <c r="D1971" s="1">
        <v>-384.50731000000002</v>
      </c>
      <c r="E1971">
        <v>1952</v>
      </c>
      <c r="F1971">
        <v>1256</v>
      </c>
      <c r="G1971">
        <v>113.79</v>
      </c>
      <c r="H1971" s="1">
        <v>-405.51280000000003</v>
      </c>
    </row>
    <row r="1972" spans="1:8" x14ac:dyDescent="0.2">
      <c r="A1972">
        <v>1953</v>
      </c>
      <c r="B1972">
        <v>1476</v>
      </c>
      <c r="C1972">
        <v>128</v>
      </c>
      <c r="D1972" s="1">
        <v>-383.91183000000001</v>
      </c>
      <c r="E1972">
        <v>1953</v>
      </c>
      <c r="F1972">
        <v>1270</v>
      </c>
      <c r="G1972">
        <v>113.96</v>
      </c>
      <c r="H1972" s="1">
        <v>-405.91111999999998</v>
      </c>
    </row>
    <row r="1973" spans="1:8" x14ac:dyDescent="0.2">
      <c r="A1973">
        <v>1954</v>
      </c>
      <c r="B1973">
        <v>1436</v>
      </c>
      <c r="C1973">
        <v>128.37</v>
      </c>
      <c r="D1973" s="1">
        <v>-382.74247000000003</v>
      </c>
      <c r="E1973">
        <v>1954</v>
      </c>
      <c r="F1973">
        <v>1274</v>
      </c>
      <c r="G1973">
        <v>114.23</v>
      </c>
      <c r="H1973" s="1">
        <v>-406.03465999999997</v>
      </c>
    </row>
    <row r="1974" spans="1:8" x14ac:dyDescent="0.2">
      <c r="A1974">
        <v>1955</v>
      </c>
      <c r="B1974">
        <v>1412</v>
      </c>
      <c r="C1974">
        <v>128.25</v>
      </c>
      <c r="D1974" s="1">
        <v>-381.97458999999998</v>
      </c>
      <c r="E1974">
        <v>1955</v>
      </c>
      <c r="F1974">
        <v>1258</v>
      </c>
      <c r="G1974">
        <v>114.83</v>
      </c>
      <c r="H1974" s="1">
        <v>-405.59192999999999</v>
      </c>
    </row>
    <row r="1975" spans="1:8" x14ac:dyDescent="0.2">
      <c r="A1975">
        <v>1956</v>
      </c>
      <c r="B1975">
        <v>1445</v>
      </c>
      <c r="C1975">
        <v>126.99</v>
      </c>
      <c r="D1975" s="1">
        <v>-383.00596999999999</v>
      </c>
      <c r="E1975">
        <v>1956</v>
      </c>
      <c r="F1975">
        <v>1229</v>
      </c>
      <c r="G1975">
        <v>115.57</v>
      </c>
      <c r="H1975" s="1">
        <v>-404.72913999999997</v>
      </c>
    </row>
    <row r="1976" spans="1:8" x14ac:dyDescent="0.2">
      <c r="A1976">
        <v>1957</v>
      </c>
      <c r="B1976">
        <v>1488</v>
      </c>
      <c r="C1976">
        <v>125.86</v>
      </c>
      <c r="D1976" s="1">
        <v>-384.25272000000001</v>
      </c>
      <c r="E1976">
        <v>1957</v>
      </c>
      <c r="F1976">
        <v>1210</v>
      </c>
      <c r="G1976">
        <v>115.95</v>
      </c>
      <c r="H1976" s="1">
        <v>-404.17392000000001</v>
      </c>
    </row>
    <row r="1977" spans="1:8" x14ac:dyDescent="0.2">
      <c r="A1977">
        <v>1958</v>
      </c>
      <c r="B1977">
        <v>1508</v>
      </c>
      <c r="C1977">
        <v>125.06</v>
      </c>
      <c r="D1977" s="1">
        <v>-384.78688</v>
      </c>
      <c r="E1977">
        <v>1958</v>
      </c>
      <c r="F1977">
        <v>1211</v>
      </c>
      <c r="G1977">
        <v>115.84</v>
      </c>
      <c r="H1977" s="1">
        <v>-404.25702999999999</v>
      </c>
    </row>
    <row r="1978" spans="1:8" x14ac:dyDescent="0.2">
      <c r="A1978">
        <v>1959</v>
      </c>
      <c r="B1978">
        <v>1510</v>
      </c>
      <c r="C1978">
        <v>124.65</v>
      </c>
      <c r="D1978" s="1">
        <v>-384.83521000000002</v>
      </c>
      <c r="E1978">
        <v>1959</v>
      </c>
      <c r="F1978">
        <v>1218</v>
      </c>
      <c r="G1978">
        <v>115.59</v>
      </c>
      <c r="H1978" s="1">
        <v>-404.47023000000002</v>
      </c>
    </row>
    <row r="1979" spans="1:8" x14ac:dyDescent="0.2">
      <c r="A1979">
        <v>1960</v>
      </c>
      <c r="B1979">
        <v>1500</v>
      </c>
      <c r="C1979">
        <v>124.53</v>
      </c>
      <c r="D1979" s="1">
        <v>-384.56830000000002</v>
      </c>
      <c r="E1979">
        <v>1960</v>
      </c>
      <c r="F1979">
        <v>1211</v>
      </c>
      <c r="G1979">
        <v>115.45</v>
      </c>
      <c r="H1979" s="1">
        <v>-404.28368999999998</v>
      </c>
    </row>
    <row r="1980" spans="1:8" x14ac:dyDescent="0.2">
      <c r="A1980">
        <v>1961</v>
      </c>
      <c r="B1980">
        <v>1477</v>
      </c>
      <c r="C1980">
        <v>124.81</v>
      </c>
      <c r="D1980" s="1">
        <v>-383.88080000000002</v>
      </c>
      <c r="E1980">
        <v>1961</v>
      </c>
      <c r="F1980">
        <v>1200</v>
      </c>
      <c r="G1980">
        <v>115.4</v>
      </c>
      <c r="H1980" s="1">
        <v>-403.91041000000001</v>
      </c>
    </row>
    <row r="1981" spans="1:8" x14ac:dyDescent="0.2">
      <c r="A1981">
        <v>1962</v>
      </c>
      <c r="B1981">
        <v>1461</v>
      </c>
      <c r="C1981">
        <v>125.18</v>
      </c>
      <c r="D1981" s="1">
        <v>-383.41129000000001</v>
      </c>
      <c r="E1981">
        <v>1962</v>
      </c>
      <c r="F1981">
        <v>1207</v>
      </c>
      <c r="G1981">
        <v>114.95</v>
      </c>
      <c r="H1981" s="1">
        <v>-404.08199000000002</v>
      </c>
    </row>
    <row r="1982" spans="1:8" x14ac:dyDescent="0.2">
      <c r="A1982">
        <v>1963</v>
      </c>
      <c r="B1982">
        <v>1472</v>
      </c>
      <c r="C1982">
        <v>125.36</v>
      </c>
      <c r="D1982" s="1">
        <v>-383.74743999999998</v>
      </c>
      <c r="E1982">
        <v>1963</v>
      </c>
      <c r="F1982">
        <v>1242</v>
      </c>
      <c r="G1982">
        <v>114.21</v>
      </c>
      <c r="H1982" s="1">
        <v>-405.11205000000001</v>
      </c>
    </row>
    <row r="1983" spans="1:8" x14ac:dyDescent="0.2">
      <c r="A1983">
        <v>1964</v>
      </c>
      <c r="B1983">
        <v>1497</v>
      </c>
      <c r="C1983">
        <v>125.49</v>
      </c>
      <c r="D1983" s="1">
        <v>-384.47152999999997</v>
      </c>
      <c r="E1983">
        <v>1964</v>
      </c>
      <c r="F1983">
        <v>1282</v>
      </c>
      <c r="G1983">
        <v>113.7</v>
      </c>
      <c r="H1983" s="1">
        <v>-406.27499999999998</v>
      </c>
    </row>
    <row r="1984" spans="1:8" x14ac:dyDescent="0.2">
      <c r="A1984">
        <v>1965</v>
      </c>
      <c r="B1984">
        <v>1519</v>
      </c>
      <c r="C1984">
        <v>125.56</v>
      </c>
      <c r="D1984" s="1">
        <v>-385.05522999999999</v>
      </c>
      <c r="E1984">
        <v>1965</v>
      </c>
      <c r="F1984">
        <v>1295</v>
      </c>
      <c r="G1984">
        <v>113.78</v>
      </c>
      <c r="H1984" s="1">
        <v>-406.65728999999999</v>
      </c>
    </row>
    <row r="1985" spans="1:8" x14ac:dyDescent="0.2">
      <c r="A1985">
        <v>1966</v>
      </c>
      <c r="B1985">
        <v>1539</v>
      </c>
      <c r="C1985">
        <v>125.46</v>
      </c>
      <c r="D1985" s="1">
        <v>-385.62119000000001</v>
      </c>
      <c r="E1985">
        <v>1966</v>
      </c>
      <c r="F1985">
        <v>1284</v>
      </c>
      <c r="G1985">
        <v>114.24</v>
      </c>
      <c r="H1985" s="1">
        <v>-406.26517999999999</v>
      </c>
    </row>
    <row r="1986" spans="1:8" x14ac:dyDescent="0.2">
      <c r="A1986">
        <v>1967</v>
      </c>
      <c r="B1986">
        <v>1565</v>
      </c>
      <c r="C1986">
        <v>125.12</v>
      </c>
      <c r="D1986" s="1">
        <v>-386.35133999999999</v>
      </c>
      <c r="E1986">
        <v>1967</v>
      </c>
      <c r="F1986">
        <v>1273</v>
      </c>
      <c r="G1986">
        <v>114.65</v>
      </c>
      <c r="H1986" s="1">
        <v>-405.96791000000002</v>
      </c>
    </row>
    <row r="1987" spans="1:8" x14ac:dyDescent="0.2">
      <c r="A1987">
        <v>1968</v>
      </c>
      <c r="B1987">
        <v>1595</v>
      </c>
      <c r="C1987">
        <v>124.62</v>
      </c>
      <c r="D1987" s="1">
        <v>-387.19977</v>
      </c>
      <c r="E1987">
        <v>1968</v>
      </c>
      <c r="F1987">
        <v>1272</v>
      </c>
      <c r="G1987">
        <v>114.94</v>
      </c>
      <c r="H1987" s="1">
        <v>-405.97501</v>
      </c>
    </row>
    <row r="1988" spans="1:8" x14ac:dyDescent="0.2">
      <c r="A1988">
        <v>1969</v>
      </c>
      <c r="B1988">
        <v>1621</v>
      </c>
      <c r="C1988">
        <v>124.12</v>
      </c>
      <c r="D1988" s="1">
        <v>-387.93344999999999</v>
      </c>
      <c r="E1988">
        <v>1969</v>
      </c>
      <c r="F1988">
        <v>1264</v>
      </c>
      <c r="G1988">
        <v>115.35</v>
      </c>
      <c r="H1988" s="1">
        <v>-405.74248999999998</v>
      </c>
    </row>
    <row r="1989" spans="1:8" x14ac:dyDescent="0.2">
      <c r="A1989">
        <v>1970</v>
      </c>
      <c r="B1989">
        <v>1634</v>
      </c>
      <c r="C1989">
        <v>123.76</v>
      </c>
      <c r="D1989" s="1">
        <v>-388.26985000000002</v>
      </c>
      <c r="E1989">
        <v>1970</v>
      </c>
      <c r="F1989">
        <v>1242</v>
      </c>
      <c r="G1989">
        <v>115.91</v>
      </c>
      <c r="H1989" s="1">
        <v>-405.13515999999998</v>
      </c>
    </row>
    <row r="1990" spans="1:8" x14ac:dyDescent="0.2">
      <c r="A1990">
        <v>1971</v>
      </c>
      <c r="B1990">
        <v>1639</v>
      </c>
      <c r="C1990">
        <v>123.49</v>
      </c>
      <c r="D1990" s="1">
        <v>-388.38368000000003</v>
      </c>
      <c r="E1990">
        <v>1971</v>
      </c>
      <c r="F1990">
        <v>1212</v>
      </c>
      <c r="G1990">
        <v>116.46</v>
      </c>
      <c r="H1990" s="1">
        <v>-404.27994999999999</v>
      </c>
    </row>
    <row r="1991" spans="1:8" x14ac:dyDescent="0.2">
      <c r="A1991">
        <v>1972</v>
      </c>
      <c r="B1991">
        <v>1637</v>
      </c>
      <c r="C1991">
        <v>123.32</v>
      </c>
      <c r="D1991" s="1">
        <v>-388.37869999999998</v>
      </c>
      <c r="E1991">
        <v>1972</v>
      </c>
      <c r="F1991">
        <v>1184</v>
      </c>
      <c r="G1991">
        <v>116.79</v>
      </c>
      <c r="H1991" s="1">
        <v>-403.46489000000003</v>
      </c>
    </row>
    <row r="1992" spans="1:8" x14ac:dyDescent="0.2">
      <c r="A1992">
        <v>1973</v>
      </c>
      <c r="B1992">
        <v>1612</v>
      </c>
      <c r="C1992">
        <v>123.78</v>
      </c>
      <c r="D1992" s="1">
        <v>-387.68322999999998</v>
      </c>
      <c r="E1992">
        <v>1973</v>
      </c>
      <c r="F1992">
        <v>1172</v>
      </c>
      <c r="G1992">
        <v>116.71</v>
      </c>
      <c r="H1992" s="1">
        <v>-403.11479000000003</v>
      </c>
    </row>
    <row r="1993" spans="1:8" x14ac:dyDescent="0.2">
      <c r="A1993">
        <v>1974</v>
      </c>
      <c r="B1993">
        <v>1562</v>
      </c>
      <c r="C1993">
        <v>124.76</v>
      </c>
      <c r="D1993" s="1">
        <v>-386.25322999999997</v>
      </c>
      <c r="E1993">
        <v>1974</v>
      </c>
      <c r="F1993">
        <v>1180</v>
      </c>
      <c r="G1993">
        <v>116.14</v>
      </c>
      <c r="H1993" s="1">
        <v>-403.36450000000002</v>
      </c>
    </row>
    <row r="1994" spans="1:8" x14ac:dyDescent="0.2">
      <c r="A1994">
        <v>1975</v>
      </c>
      <c r="B1994">
        <v>1510</v>
      </c>
      <c r="C1994">
        <v>125.86</v>
      </c>
      <c r="D1994" s="1">
        <v>-384.78030999999999</v>
      </c>
      <c r="E1994">
        <v>1975</v>
      </c>
      <c r="F1994">
        <v>1198</v>
      </c>
      <c r="G1994">
        <v>115.48</v>
      </c>
      <c r="H1994" s="1">
        <v>-403.90908000000002</v>
      </c>
    </row>
    <row r="1995" spans="1:8" x14ac:dyDescent="0.2">
      <c r="A1995">
        <v>1976</v>
      </c>
      <c r="B1995">
        <v>1477</v>
      </c>
      <c r="C1995">
        <v>126.85</v>
      </c>
      <c r="D1995" s="1">
        <v>-383.84244000000001</v>
      </c>
      <c r="E1995">
        <v>1976</v>
      </c>
      <c r="F1995">
        <v>1217</v>
      </c>
      <c r="G1995">
        <v>114.91</v>
      </c>
      <c r="H1995" s="1">
        <v>-404.41959000000003</v>
      </c>
    </row>
    <row r="1996" spans="1:8" x14ac:dyDescent="0.2">
      <c r="A1996">
        <v>1977</v>
      </c>
      <c r="B1996">
        <v>1462</v>
      </c>
      <c r="C1996">
        <v>127.65</v>
      </c>
      <c r="D1996" s="1">
        <v>-383.49824000000001</v>
      </c>
      <c r="E1996">
        <v>1977</v>
      </c>
      <c r="F1996">
        <v>1231</v>
      </c>
      <c r="G1996">
        <v>114.47</v>
      </c>
      <c r="H1996" s="1">
        <v>-404.81375000000003</v>
      </c>
    </row>
    <row r="1997" spans="1:8" x14ac:dyDescent="0.2">
      <c r="A1997">
        <v>1978</v>
      </c>
      <c r="B1997">
        <v>1446</v>
      </c>
      <c r="C1997">
        <v>128.75</v>
      </c>
      <c r="D1997" s="1">
        <v>-383.06610000000001</v>
      </c>
      <c r="E1997">
        <v>1978</v>
      </c>
      <c r="F1997">
        <v>1244</v>
      </c>
      <c r="G1997">
        <v>114.25</v>
      </c>
      <c r="H1997" s="1">
        <v>-405.16750000000002</v>
      </c>
    </row>
    <row r="1998" spans="1:8" x14ac:dyDescent="0.2">
      <c r="A1998">
        <v>1979</v>
      </c>
      <c r="B1998">
        <v>1423</v>
      </c>
      <c r="C1998">
        <v>129.87</v>
      </c>
      <c r="D1998" s="1">
        <v>-382.38833</v>
      </c>
      <c r="E1998">
        <v>1979</v>
      </c>
      <c r="F1998">
        <v>1255</v>
      </c>
      <c r="G1998">
        <v>114.07</v>
      </c>
      <c r="H1998" s="1">
        <v>-405.50220999999999</v>
      </c>
    </row>
    <row r="1999" spans="1:8" x14ac:dyDescent="0.2">
      <c r="A1999">
        <v>1980</v>
      </c>
      <c r="B1999">
        <v>1406</v>
      </c>
      <c r="C1999">
        <v>130.54</v>
      </c>
      <c r="D1999" s="1">
        <v>-381.89631000000003</v>
      </c>
      <c r="E1999">
        <v>1980</v>
      </c>
      <c r="F1999">
        <v>1263</v>
      </c>
      <c r="G1999">
        <v>114.05</v>
      </c>
      <c r="H1999" s="1">
        <v>-405.721</v>
      </c>
    </row>
    <row r="2000" spans="1:8" x14ac:dyDescent="0.2">
      <c r="A2000">
        <v>1981</v>
      </c>
      <c r="B2000">
        <v>1407</v>
      </c>
      <c r="C2000">
        <v>130.66999999999999</v>
      </c>
      <c r="D2000" s="1">
        <v>-381.89478000000003</v>
      </c>
      <c r="E2000">
        <v>1981</v>
      </c>
      <c r="F2000">
        <v>1264</v>
      </c>
      <c r="G2000">
        <v>114.12</v>
      </c>
      <c r="H2000" s="1">
        <v>-405.75736000000001</v>
      </c>
    </row>
    <row r="2001" spans="1:8" x14ac:dyDescent="0.2">
      <c r="A2001">
        <v>1982</v>
      </c>
      <c r="B2001">
        <v>1436</v>
      </c>
      <c r="C2001">
        <v>130.07</v>
      </c>
      <c r="D2001" s="1">
        <v>-382.71233999999998</v>
      </c>
      <c r="E2001">
        <v>1982</v>
      </c>
      <c r="F2001">
        <v>1256</v>
      </c>
      <c r="G2001">
        <v>114.33</v>
      </c>
      <c r="H2001" s="1">
        <v>-405.51956000000001</v>
      </c>
    </row>
    <row r="2002" spans="1:8" x14ac:dyDescent="0.2">
      <c r="A2002">
        <v>1983</v>
      </c>
      <c r="B2002">
        <v>1482</v>
      </c>
      <c r="C2002">
        <v>129.12</v>
      </c>
      <c r="D2002" s="1">
        <v>-384.06601999999998</v>
      </c>
      <c r="E2002">
        <v>1983</v>
      </c>
      <c r="F2002">
        <v>1237</v>
      </c>
      <c r="G2002">
        <v>114.62</v>
      </c>
      <c r="H2002" s="1">
        <v>-404.99484000000001</v>
      </c>
    </row>
    <row r="2003" spans="1:8" x14ac:dyDescent="0.2">
      <c r="A2003">
        <v>1984</v>
      </c>
      <c r="B2003">
        <v>1521</v>
      </c>
      <c r="C2003">
        <v>128.31</v>
      </c>
      <c r="D2003" s="1">
        <v>-385.14972999999998</v>
      </c>
      <c r="E2003">
        <v>1984</v>
      </c>
      <c r="F2003">
        <v>1215</v>
      </c>
      <c r="G2003">
        <v>114.83</v>
      </c>
      <c r="H2003" s="1">
        <v>-404.38114999999999</v>
      </c>
    </row>
    <row r="2004" spans="1:8" x14ac:dyDescent="0.2">
      <c r="A2004">
        <v>1985</v>
      </c>
      <c r="B2004">
        <v>1548</v>
      </c>
      <c r="C2004">
        <v>127.7</v>
      </c>
      <c r="D2004" s="1">
        <v>-385.85917999999998</v>
      </c>
      <c r="E2004">
        <v>1985</v>
      </c>
      <c r="F2004">
        <v>1195</v>
      </c>
      <c r="G2004">
        <v>114.9</v>
      </c>
      <c r="H2004" s="1">
        <v>-403.84276999999997</v>
      </c>
    </row>
    <row r="2005" spans="1:8" x14ac:dyDescent="0.2">
      <c r="A2005">
        <v>1986</v>
      </c>
      <c r="B2005">
        <v>1586</v>
      </c>
      <c r="C2005">
        <v>126.97</v>
      </c>
      <c r="D2005" s="1">
        <v>-386.90149000000002</v>
      </c>
      <c r="E2005">
        <v>1986</v>
      </c>
      <c r="F2005">
        <v>1177</v>
      </c>
      <c r="G2005">
        <v>114.93</v>
      </c>
      <c r="H2005" s="1">
        <v>-403.3399</v>
      </c>
    </row>
    <row r="2006" spans="1:8" x14ac:dyDescent="0.2">
      <c r="A2006">
        <v>1987</v>
      </c>
      <c r="B2006">
        <v>1635</v>
      </c>
      <c r="C2006">
        <v>126.12</v>
      </c>
      <c r="D2006" s="1">
        <v>-388.32026999999999</v>
      </c>
      <c r="E2006">
        <v>1987</v>
      </c>
      <c r="F2006">
        <v>1155</v>
      </c>
      <c r="G2006">
        <v>115.05</v>
      </c>
      <c r="H2006" s="1">
        <v>-402.72647999999998</v>
      </c>
    </row>
    <row r="2007" spans="1:8" x14ac:dyDescent="0.2">
      <c r="A2007">
        <v>1988</v>
      </c>
      <c r="B2007">
        <v>1669</v>
      </c>
      <c r="C2007">
        <v>125.8</v>
      </c>
      <c r="D2007" s="1">
        <v>-389.27044000000001</v>
      </c>
      <c r="E2007">
        <v>1988</v>
      </c>
      <c r="F2007">
        <v>1131</v>
      </c>
      <c r="G2007">
        <v>115.21</v>
      </c>
      <c r="H2007" s="1">
        <v>-402.03588999999999</v>
      </c>
    </row>
    <row r="2008" spans="1:8" x14ac:dyDescent="0.2">
      <c r="A2008">
        <v>1989</v>
      </c>
      <c r="B2008">
        <v>1680</v>
      </c>
      <c r="C2008">
        <v>125.94</v>
      </c>
      <c r="D2008" s="1">
        <v>-389.56026000000003</v>
      </c>
      <c r="E2008">
        <v>1989</v>
      </c>
      <c r="F2008">
        <v>1111</v>
      </c>
      <c r="G2008">
        <v>115.25</v>
      </c>
      <c r="H2008" s="1">
        <v>-401.49004000000002</v>
      </c>
    </row>
    <row r="2009" spans="1:8" x14ac:dyDescent="0.2">
      <c r="A2009">
        <v>1990</v>
      </c>
      <c r="B2009">
        <v>1675</v>
      </c>
      <c r="C2009">
        <v>126.42</v>
      </c>
      <c r="D2009" s="1">
        <v>-389.41473000000002</v>
      </c>
      <c r="E2009">
        <v>1990</v>
      </c>
      <c r="F2009">
        <v>1106</v>
      </c>
      <c r="G2009">
        <v>115.03</v>
      </c>
      <c r="H2009" s="1">
        <v>-401.3329</v>
      </c>
    </row>
    <row r="2010" spans="1:8" x14ac:dyDescent="0.2">
      <c r="A2010">
        <v>1991</v>
      </c>
      <c r="B2010">
        <v>1659</v>
      </c>
      <c r="C2010">
        <v>127.06</v>
      </c>
      <c r="D2010" s="1">
        <v>-388.94695999999999</v>
      </c>
      <c r="E2010">
        <v>1991</v>
      </c>
      <c r="F2010">
        <v>1114</v>
      </c>
      <c r="G2010">
        <v>114.59</v>
      </c>
      <c r="H2010" s="1">
        <v>-401.58163000000002</v>
      </c>
    </row>
    <row r="2011" spans="1:8" x14ac:dyDescent="0.2">
      <c r="A2011">
        <v>1992</v>
      </c>
      <c r="B2011">
        <v>1642</v>
      </c>
      <c r="C2011">
        <v>127.54</v>
      </c>
      <c r="D2011" s="1">
        <v>-388.43727999999999</v>
      </c>
      <c r="E2011">
        <v>1992</v>
      </c>
      <c r="F2011">
        <v>1129</v>
      </c>
      <c r="G2011">
        <v>114.11</v>
      </c>
      <c r="H2011" s="1">
        <v>-402.00304</v>
      </c>
    </row>
    <row r="2012" spans="1:8" x14ac:dyDescent="0.2">
      <c r="A2012">
        <v>1993</v>
      </c>
      <c r="B2012">
        <v>1634</v>
      </c>
      <c r="C2012">
        <v>127.69</v>
      </c>
      <c r="D2012" s="1">
        <v>-388.21812</v>
      </c>
      <c r="E2012">
        <v>1993</v>
      </c>
      <c r="F2012">
        <v>1142</v>
      </c>
      <c r="G2012">
        <v>113.63</v>
      </c>
      <c r="H2012" s="1">
        <v>-402.37281000000002</v>
      </c>
    </row>
    <row r="2013" spans="1:8" x14ac:dyDescent="0.2">
      <c r="A2013">
        <v>1994</v>
      </c>
      <c r="B2013">
        <v>1631</v>
      </c>
      <c r="C2013">
        <v>127.58</v>
      </c>
      <c r="D2013" s="1">
        <v>-388.15744999999998</v>
      </c>
      <c r="E2013">
        <v>1994</v>
      </c>
      <c r="F2013">
        <v>1153</v>
      </c>
      <c r="G2013">
        <v>113.3</v>
      </c>
      <c r="H2013" s="1">
        <v>-402.65465999999998</v>
      </c>
    </row>
    <row r="2014" spans="1:8" x14ac:dyDescent="0.2">
      <c r="A2014">
        <v>1995</v>
      </c>
      <c r="B2014">
        <v>1623</v>
      </c>
      <c r="C2014">
        <v>127.33</v>
      </c>
      <c r="D2014" s="1">
        <v>-387.95159000000001</v>
      </c>
      <c r="E2014">
        <v>1995</v>
      </c>
      <c r="F2014">
        <v>1163</v>
      </c>
      <c r="G2014">
        <v>112.96</v>
      </c>
      <c r="H2014" s="1">
        <v>-402.94207999999998</v>
      </c>
    </row>
    <row r="2015" spans="1:8" x14ac:dyDescent="0.2">
      <c r="A2015">
        <v>1996</v>
      </c>
      <c r="B2015">
        <v>1610</v>
      </c>
      <c r="C2015">
        <v>127.13</v>
      </c>
      <c r="D2015" s="1">
        <v>-387.57103999999998</v>
      </c>
      <c r="E2015">
        <v>1996</v>
      </c>
      <c r="F2015">
        <v>1172</v>
      </c>
      <c r="G2015">
        <v>112.68</v>
      </c>
      <c r="H2015" s="1">
        <v>-403.19945999999999</v>
      </c>
    </row>
    <row r="2016" spans="1:8" x14ac:dyDescent="0.2">
      <c r="A2016">
        <v>1997</v>
      </c>
      <c r="B2016">
        <v>1596</v>
      </c>
      <c r="C2016">
        <v>126.88</v>
      </c>
      <c r="D2016" s="1">
        <v>-387.14562999999998</v>
      </c>
      <c r="E2016">
        <v>1997</v>
      </c>
      <c r="F2016">
        <v>1175</v>
      </c>
      <c r="G2016">
        <v>112.47</v>
      </c>
      <c r="H2016" s="1">
        <v>-403.27224999999999</v>
      </c>
    </row>
    <row r="2017" spans="1:8" x14ac:dyDescent="0.2">
      <c r="A2017">
        <v>1998</v>
      </c>
      <c r="B2017">
        <v>1592</v>
      </c>
      <c r="C2017">
        <v>126.42</v>
      </c>
      <c r="D2017" s="1">
        <v>-387.01792</v>
      </c>
      <c r="E2017">
        <v>1998</v>
      </c>
      <c r="F2017">
        <v>1177</v>
      </c>
      <c r="G2017">
        <v>112.37</v>
      </c>
      <c r="H2017" s="1">
        <v>-403.30171000000001</v>
      </c>
    </row>
    <row r="2018" spans="1:8" x14ac:dyDescent="0.2">
      <c r="A2018">
        <v>1999</v>
      </c>
      <c r="B2018">
        <v>1603</v>
      </c>
      <c r="C2018">
        <v>125.67</v>
      </c>
      <c r="D2018" s="1">
        <v>-387.37446999999997</v>
      </c>
      <c r="E2018">
        <v>1999</v>
      </c>
      <c r="F2018">
        <v>1195</v>
      </c>
      <c r="G2018">
        <v>111.99</v>
      </c>
      <c r="H2018" s="1">
        <v>-403.79899</v>
      </c>
    </row>
    <row r="2019" spans="1:8" x14ac:dyDescent="0.2">
      <c r="A2019">
        <v>2000</v>
      </c>
      <c r="B2019">
        <v>1617</v>
      </c>
      <c r="C2019">
        <v>124.95</v>
      </c>
      <c r="D2019" s="1">
        <v>-387.78311000000002</v>
      </c>
      <c r="E2019">
        <v>2000</v>
      </c>
      <c r="F2019">
        <v>1231</v>
      </c>
      <c r="G2019">
        <v>111.43</v>
      </c>
      <c r="H2019" s="1">
        <v>-404.85106000000002</v>
      </c>
    </row>
    <row r="2020" spans="1:8" x14ac:dyDescent="0.2">
      <c r="A2020">
        <v>2001</v>
      </c>
      <c r="B2020">
        <v>1618</v>
      </c>
      <c r="C2020">
        <v>124.55</v>
      </c>
      <c r="D2020" s="1">
        <v>-387.81571000000002</v>
      </c>
      <c r="E2020">
        <v>2001</v>
      </c>
      <c r="F2020">
        <v>1263</v>
      </c>
      <c r="G2020">
        <v>111.13</v>
      </c>
      <c r="H2020" s="1">
        <v>-405.7774</v>
      </c>
    </row>
    <row r="2021" spans="1:8" x14ac:dyDescent="0.2">
      <c r="A2021">
        <v>2002</v>
      </c>
      <c r="B2021">
        <v>1605</v>
      </c>
      <c r="C2021">
        <v>124.5</v>
      </c>
      <c r="D2021" s="1">
        <v>-387.44006999999999</v>
      </c>
      <c r="E2021">
        <v>2002</v>
      </c>
      <c r="F2021">
        <v>1271</v>
      </c>
      <c r="G2021">
        <v>111.38</v>
      </c>
      <c r="H2021" s="1">
        <v>-405.98205999999999</v>
      </c>
    </row>
    <row r="2022" spans="1:8" x14ac:dyDescent="0.2">
      <c r="A2022">
        <v>2003</v>
      </c>
      <c r="B2022">
        <v>1583</v>
      </c>
      <c r="C2022">
        <v>124.73</v>
      </c>
      <c r="D2022" s="1">
        <v>-386.81832000000003</v>
      </c>
      <c r="E2022">
        <v>2003</v>
      </c>
      <c r="F2022">
        <v>1255</v>
      </c>
      <c r="G2022">
        <v>111.96</v>
      </c>
      <c r="H2022" s="1">
        <v>-405.51846</v>
      </c>
    </row>
    <row r="2023" spans="1:8" x14ac:dyDescent="0.2">
      <c r="A2023">
        <v>2004</v>
      </c>
      <c r="B2023">
        <v>1556</v>
      </c>
      <c r="C2023">
        <v>125.25</v>
      </c>
      <c r="D2023" s="1">
        <v>-386.08526000000001</v>
      </c>
      <c r="E2023">
        <v>2004</v>
      </c>
      <c r="F2023">
        <v>1227</v>
      </c>
      <c r="G2023">
        <v>112.75</v>
      </c>
      <c r="H2023" s="1">
        <v>-404.71967999999998</v>
      </c>
    </row>
    <row r="2024" spans="1:8" x14ac:dyDescent="0.2">
      <c r="A2024">
        <v>2005</v>
      </c>
      <c r="B2024">
        <v>1525</v>
      </c>
      <c r="C2024">
        <v>126.02</v>
      </c>
      <c r="D2024" s="1">
        <v>-385.22151000000002</v>
      </c>
      <c r="E2024">
        <v>2005</v>
      </c>
      <c r="F2024">
        <v>1194</v>
      </c>
      <c r="G2024">
        <v>113.55</v>
      </c>
      <c r="H2024" s="1">
        <v>-403.80061999999998</v>
      </c>
    </row>
    <row r="2025" spans="1:8" x14ac:dyDescent="0.2">
      <c r="A2025">
        <v>2006</v>
      </c>
      <c r="B2025">
        <v>1500</v>
      </c>
      <c r="C2025">
        <v>126.8</v>
      </c>
      <c r="D2025" s="1">
        <v>-384.47669999999999</v>
      </c>
      <c r="E2025">
        <v>2006</v>
      </c>
      <c r="F2025">
        <v>1167</v>
      </c>
      <c r="G2025">
        <v>114.08</v>
      </c>
      <c r="H2025" s="1">
        <v>-403.02746999999999</v>
      </c>
    </row>
    <row r="2026" spans="1:8" x14ac:dyDescent="0.2">
      <c r="A2026">
        <v>2007</v>
      </c>
      <c r="B2026">
        <v>1491</v>
      </c>
      <c r="C2026">
        <v>127.33</v>
      </c>
      <c r="D2026" s="1">
        <v>-384.25036999999998</v>
      </c>
      <c r="E2026">
        <v>2007</v>
      </c>
      <c r="F2026">
        <v>1154</v>
      </c>
      <c r="G2026">
        <v>114.25</v>
      </c>
      <c r="H2026" s="1">
        <v>-402.66199999999998</v>
      </c>
    </row>
    <row r="2027" spans="1:8" x14ac:dyDescent="0.2">
      <c r="A2027">
        <v>2008</v>
      </c>
      <c r="B2027">
        <v>1492</v>
      </c>
      <c r="C2027">
        <v>127.77</v>
      </c>
      <c r="D2027" s="1">
        <v>-384.29626999999999</v>
      </c>
      <c r="E2027">
        <v>2008</v>
      </c>
      <c r="F2027">
        <v>1158</v>
      </c>
      <c r="G2027">
        <v>114.05</v>
      </c>
      <c r="H2027" s="1">
        <v>-402.75304999999997</v>
      </c>
    </row>
    <row r="2028" spans="1:8" x14ac:dyDescent="0.2">
      <c r="A2028">
        <v>2009</v>
      </c>
      <c r="B2028">
        <v>1497</v>
      </c>
      <c r="C2028">
        <v>128.18</v>
      </c>
      <c r="D2028" s="1">
        <v>-384.41712999999999</v>
      </c>
      <c r="E2028">
        <v>2009</v>
      </c>
      <c r="F2028">
        <v>1174</v>
      </c>
      <c r="G2028">
        <v>113.66</v>
      </c>
      <c r="H2028" s="1">
        <v>-403.22595000000001</v>
      </c>
    </row>
    <row r="2029" spans="1:8" x14ac:dyDescent="0.2">
      <c r="A2029">
        <v>2010</v>
      </c>
      <c r="B2029">
        <v>1511</v>
      </c>
      <c r="C2029">
        <v>128.46</v>
      </c>
      <c r="D2029" s="1">
        <v>-384.78811999999999</v>
      </c>
      <c r="E2029">
        <v>2010</v>
      </c>
      <c r="F2029">
        <v>1193</v>
      </c>
      <c r="G2029">
        <v>113.34</v>
      </c>
      <c r="H2029" s="1">
        <v>-403.78370999999999</v>
      </c>
    </row>
    <row r="2030" spans="1:8" x14ac:dyDescent="0.2">
      <c r="A2030">
        <v>2011</v>
      </c>
      <c r="B2030">
        <v>1536</v>
      </c>
      <c r="C2030">
        <v>128.63</v>
      </c>
      <c r="D2030" s="1">
        <v>-385.50196</v>
      </c>
      <c r="E2030">
        <v>2011</v>
      </c>
      <c r="F2030">
        <v>1205</v>
      </c>
      <c r="G2030">
        <v>113.3</v>
      </c>
      <c r="H2030" s="1">
        <v>-404.09915999999998</v>
      </c>
    </row>
    <row r="2031" spans="1:8" x14ac:dyDescent="0.2">
      <c r="A2031">
        <v>2012</v>
      </c>
      <c r="B2031">
        <v>1561</v>
      </c>
      <c r="C2031">
        <v>128.91</v>
      </c>
      <c r="D2031" s="1">
        <v>-386.23590000000002</v>
      </c>
      <c r="E2031">
        <v>2012</v>
      </c>
      <c r="F2031">
        <v>1208</v>
      </c>
      <c r="G2031">
        <v>113.53</v>
      </c>
      <c r="H2031" s="1">
        <v>-404.16782000000001</v>
      </c>
    </row>
    <row r="2032" spans="1:8" x14ac:dyDescent="0.2">
      <c r="A2032">
        <v>2013</v>
      </c>
      <c r="B2032">
        <v>1566</v>
      </c>
      <c r="C2032">
        <v>129.63999999999999</v>
      </c>
      <c r="D2032" s="1">
        <v>-386.39944000000003</v>
      </c>
      <c r="E2032">
        <v>2013</v>
      </c>
      <c r="F2032">
        <v>1210</v>
      </c>
      <c r="G2032">
        <v>113.85</v>
      </c>
      <c r="H2032" s="1">
        <v>-404.21915000000001</v>
      </c>
    </row>
    <row r="2033" spans="1:8" x14ac:dyDescent="0.2">
      <c r="A2033">
        <v>2014</v>
      </c>
      <c r="B2033">
        <v>1546</v>
      </c>
      <c r="C2033">
        <v>130.63999999999999</v>
      </c>
      <c r="D2033" s="1">
        <v>-385.81545</v>
      </c>
      <c r="E2033">
        <v>2014</v>
      </c>
      <c r="F2033">
        <v>1214</v>
      </c>
      <c r="G2033">
        <v>114.17</v>
      </c>
      <c r="H2033" s="1">
        <v>-404.35084000000001</v>
      </c>
    </row>
    <row r="2034" spans="1:8" x14ac:dyDescent="0.2">
      <c r="A2034">
        <v>2015</v>
      </c>
      <c r="B2034">
        <v>1523</v>
      </c>
      <c r="C2034">
        <v>131.38</v>
      </c>
      <c r="D2034" s="1">
        <v>-385.09762000000001</v>
      </c>
      <c r="E2034">
        <v>2015</v>
      </c>
      <c r="F2034">
        <v>1215</v>
      </c>
      <c r="G2034">
        <v>114.51</v>
      </c>
      <c r="H2034" s="1">
        <v>-404.39839000000001</v>
      </c>
    </row>
    <row r="2035" spans="1:8" x14ac:dyDescent="0.2">
      <c r="A2035">
        <v>2016</v>
      </c>
      <c r="B2035">
        <v>1522</v>
      </c>
      <c r="C2035">
        <v>131.54</v>
      </c>
      <c r="D2035" s="1">
        <v>-385.06981000000002</v>
      </c>
      <c r="E2035">
        <v>2016</v>
      </c>
      <c r="F2035">
        <v>1210</v>
      </c>
      <c r="G2035">
        <v>114.94</v>
      </c>
      <c r="H2035" s="1">
        <v>-404.24734999999998</v>
      </c>
    </row>
    <row r="2036" spans="1:8" x14ac:dyDescent="0.2">
      <c r="A2036">
        <v>2017</v>
      </c>
      <c r="B2036">
        <v>1548</v>
      </c>
      <c r="C2036">
        <v>131.02000000000001</v>
      </c>
      <c r="D2036" s="1">
        <v>-385.85041999999999</v>
      </c>
      <c r="E2036">
        <v>2017</v>
      </c>
      <c r="F2036">
        <v>1200</v>
      </c>
      <c r="G2036">
        <v>115.32</v>
      </c>
      <c r="H2036" s="1">
        <v>-403.95686999999998</v>
      </c>
    </row>
    <row r="2037" spans="1:8" x14ac:dyDescent="0.2">
      <c r="A2037">
        <v>2018</v>
      </c>
      <c r="B2037">
        <v>1579</v>
      </c>
      <c r="C2037">
        <v>130.33000000000001</v>
      </c>
      <c r="D2037" s="1">
        <v>-386.73815000000002</v>
      </c>
      <c r="E2037">
        <v>2018</v>
      </c>
      <c r="F2037">
        <v>1189</v>
      </c>
      <c r="G2037">
        <v>115.7</v>
      </c>
      <c r="H2037" s="1">
        <v>-403.64465999999999</v>
      </c>
    </row>
    <row r="2038" spans="1:8" x14ac:dyDescent="0.2">
      <c r="A2038">
        <v>2019</v>
      </c>
      <c r="B2038">
        <v>1599</v>
      </c>
      <c r="C2038">
        <v>129.61000000000001</v>
      </c>
      <c r="D2038" s="1">
        <v>-387.26375000000002</v>
      </c>
      <c r="E2038">
        <v>2019</v>
      </c>
      <c r="F2038">
        <v>1181</v>
      </c>
      <c r="G2038">
        <v>116.05</v>
      </c>
      <c r="H2038" s="1">
        <v>-403.43605000000002</v>
      </c>
    </row>
    <row r="2039" spans="1:8" x14ac:dyDescent="0.2">
      <c r="A2039">
        <v>2020</v>
      </c>
      <c r="B2039">
        <v>1618</v>
      </c>
      <c r="C2039">
        <v>128.69</v>
      </c>
      <c r="D2039" s="1">
        <v>-387.78766000000002</v>
      </c>
      <c r="E2039">
        <v>2020</v>
      </c>
      <c r="F2039">
        <v>1179</v>
      </c>
      <c r="G2039">
        <v>116.24</v>
      </c>
      <c r="H2039" s="1">
        <v>-403.38353999999998</v>
      </c>
    </row>
    <row r="2040" spans="1:8" x14ac:dyDescent="0.2">
      <c r="A2040">
        <v>2021</v>
      </c>
      <c r="B2040">
        <v>1644</v>
      </c>
      <c r="C2040">
        <v>127.43</v>
      </c>
      <c r="D2040" s="1">
        <v>-388.53167999999999</v>
      </c>
      <c r="E2040">
        <v>2021</v>
      </c>
      <c r="F2040">
        <v>1183</v>
      </c>
      <c r="G2040">
        <v>116.34</v>
      </c>
      <c r="H2040" s="1">
        <v>-403.50153</v>
      </c>
    </row>
    <row r="2041" spans="1:8" x14ac:dyDescent="0.2">
      <c r="A2041">
        <v>2022</v>
      </c>
      <c r="B2041">
        <v>1654</v>
      </c>
      <c r="C2041">
        <v>126.48</v>
      </c>
      <c r="D2041" s="1">
        <v>-388.83917000000002</v>
      </c>
      <c r="E2041">
        <v>2022</v>
      </c>
      <c r="F2041">
        <v>1192</v>
      </c>
      <c r="G2041">
        <v>116.43</v>
      </c>
      <c r="H2041" s="1">
        <v>-403.74576000000002</v>
      </c>
    </row>
    <row r="2042" spans="1:8" x14ac:dyDescent="0.2">
      <c r="A2042">
        <v>2023</v>
      </c>
      <c r="B2042">
        <v>1629</v>
      </c>
      <c r="C2042">
        <v>126.21</v>
      </c>
      <c r="D2042" s="1">
        <v>-388.12875000000003</v>
      </c>
      <c r="E2042">
        <v>2023</v>
      </c>
      <c r="F2042">
        <v>1199</v>
      </c>
      <c r="G2042">
        <v>116.58</v>
      </c>
      <c r="H2042" s="1">
        <v>-403.95711999999997</v>
      </c>
    </row>
    <row r="2043" spans="1:8" x14ac:dyDescent="0.2">
      <c r="A2043">
        <v>2024</v>
      </c>
      <c r="B2043">
        <v>1576</v>
      </c>
      <c r="C2043">
        <v>126.48</v>
      </c>
      <c r="D2043" s="1">
        <v>-386.62391000000002</v>
      </c>
      <c r="E2043">
        <v>2024</v>
      </c>
      <c r="F2043">
        <v>1203</v>
      </c>
      <c r="G2043">
        <v>116.82</v>
      </c>
      <c r="H2043" s="1">
        <v>-404.05302</v>
      </c>
    </row>
    <row r="2044" spans="1:8" x14ac:dyDescent="0.2">
      <c r="A2044">
        <v>2025</v>
      </c>
      <c r="B2044">
        <v>1524</v>
      </c>
      <c r="C2044">
        <v>126.91</v>
      </c>
      <c r="D2044" s="1">
        <v>-385.14729</v>
      </c>
      <c r="E2044">
        <v>2025</v>
      </c>
      <c r="F2044">
        <v>1205</v>
      </c>
      <c r="G2044">
        <v>117.11</v>
      </c>
      <c r="H2044" s="1">
        <v>-404.12105000000003</v>
      </c>
    </row>
    <row r="2045" spans="1:8" x14ac:dyDescent="0.2">
      <c r="A2045">
        <v>2026</v>
      </c>
      <c r="B2045">
        <v>1486</v>
      </c>
      <c r="C2045">
        <v>127.3</v>
      </c>
      <c r="D2045" s="1">
        <v>-384.07855000000001</v>
      </c>
      <c r="E2045">
        <v>2026</v>
      </c>
      <c r="F2045">
        <v>1209</v>
      </c>
      <c r="G2045">
        <v>117.4</v>
      </c>
      <c r="H2045" s="1">
        <v>-404.21955000000003</v>
      </c>
    </row>
    <row r="2046" spans="1:8" x14ac:dyDescent="0.2">
      <c r="A2046">
        <v>2027</v>
      </c>
      <c r="B2046">
        <v>1469</v>
      </c>
      <c r="C2046">
        <v>127.41</v>
      </c>
      <c r="D2046" s="1">
        <v>-383.57535000000001</v>
      </c>
      <c r="E2046">
        <v>2027</v>
      </c>
      <c r="F2046">
        <v>1216</v>
      </c>
      <c r="G2046">
        <v>117.67</v>
      </c>
      <c r="H2046" s="1">
        <v>-404.40714000000003</v>
      </c>
    </row>
    <row r="2047" spans="1:8" x14ac:dyDescent="0.2">
      <c r="A2047">
        <v>2028</v>
      </c>
      <c r="B2047">
        <v>1478</v>
      </c>
      <c r="C2047">
        <v>127.05</v>
      </c>
      <c r="D2047" s="1">
        <v>-383.93453</v>
      </c>
      <c r="E2047">
        <v>2028</v>
      </c>
      <c r="F2047">
        <v>1226</v>
      </c>
      <c r="G2047">
        <v>117.82</v>
      </c>
      <c r="H2047" s="1">
        <v>-404.68932000000001</v>
      </c>
    </row>
    <row r="2048" spans="1:8" x14ac:dyDescent="0.2">
      <c r="A2048">
        <v>2029</v>
      </c>
      <c r="B2048">
        <v>1484</v>
      </c>
      <c r="C2048">
        <v>126.83</v>
      </c>
      <c r="D2048" s="1">
        <v>-384.06008000000003</v>
      </c>
      <c r="E2048">
        <v>2029</v>
      </c>
      <c r="F2048">
        <v>1235</v>
      </c>
      <c r="G2048">
        <v>117.85</v>
      </c>
      <c r="H2048" s="1">
        <v>-404.94884000000002</v>
      </c>
    </row>
    <row r="2049" spans="1:8" x14ac:dyDescent="0.2">
      <c r="A2049">
        <v>2030</v>
      </c>
      <c r="B2049">
        <v>1486</v>
      </c>
      <c r="C2049">
        <v>126.45</v>
      </c>
      <c r="D2049" s="1">
        <v>-384.07585999999998</v>
      </c>
      <c r="E2049">
        <v>2030</v>
      </c>
      <c r="F2049">
        <v>1240</v>
      </c>
      <c r="G2049">
        <v>117.78</v>
      </c>
      <c r="H2049" s="1">
        <v>-405.09735999999998</v>
      </c>
    </row>
    <row r="2050" spans="1:8" x14ac:dyDescent="0.2">
      <c r="A2050">
        <v>2031</v>
      </c>
      <c r="B2050">
        <v>1507</v>
      </c>
      <c r="C2050">
        <v>125.53</v>
      </c>
      <c r="D2050" s="1">
        <v>-384.65422999999998</v>
      </c>
      <c r="E2050">
        <v>2031</v>
      </c>
      <c r="F2050">
        <v>1242</v>
      </c>
      <c r="G2050">
        <v>117.61</v>
      </c>
      <c r="H2050" s="1">
        <v>-405.14524999999998</v>
      </c>
    </row>
    <row r="2051" spans="1:8" x14ac:dyDescent="0.2">
      <c r="A2051">
        <v>2032</v>
      </c>
      <c r="B2051">
        <v>1542</v>
      </c>
      <c r="C2051">
        <v>124.39</v>
      </c>
      <c r="D2051" s="1">
        <v>-385.66651000000002</v>
      </c>
      <c r="E2051">
        <v>2032</v>
      </c>
      <c r="F2051">
        <v>1239</v>
      </c>
      <c r="G2051">
        <v>117.43</v>
      </c>
      <c r="H2051" s="1">
        <v>-405.06411000000003</v>
      </c>
    </row>
    <row r="2052" spans="1:8" x14ac:dyDescent="0.2">
      <c r="A2052">
        <v>2033</v>
      </c>
      <c r="B2052">
        <v>1578</v>
      </c>
      <c r="C2052">
        <v>123.25</v>
      </c>
      <c r="D2052" s="1">
        <v>-386.66057999999998</v>
      </c>
      <c r="E2052">
        <v>2033</v>
      </c>
      <c r="F2052">
        <v>1228</v>
      </c>
      <c r="G2052">
        <v>117.28</v>
      </c>
      <c r="H2052" s="1">
        <v>-404.75536</v>
      </c>
    </row>
    <row r="2053" spans="1:8" x14ac:dyDescent="0.2">
      <c r="A2053">
        <v>2034</v>
      </c>
      <c r="B2053">
        <v>1615</v>
      </c>
      <c r="C2053">
        <v>122.18</v>
      </c>
      <c r="D2053" s="1">
        <v>-387.68371999999999</v>
      </c>
      <c r="E2053">
        <v>2034</v>
      </c>
      <c r="F2053">
        <v>1206</v>
      </c>
      <c r="G2053">
        <v>117.37</v>
      </c>
      <c r="H2053" s="1">
        <v>-404.16860000000003</v>
      </c>
    </row>
    <row r="2054" spans="1:8" x14ac:dyDescent="0.2">
      <c r="A2054">
        <v>2035</v>
      </c>
      <c r="B2054">
        <v>1652</v>
      </c>
      <c r="C2054">
        <v>121.08</v>
      </c>
      <c r="D2054" s="1">
        <v>-388.77708000000001</v>
      </c>
      <c r="E2054">
        <v>2035</v>
      </c>
      <c r="F2054">
        <v>1174</v>
      </c>
      <c r="G2054">
        <v>117.63</v>
      </c>
      <c r="H2054" s="1">
        <v>-403.26830000000001</v>
      </c>
    </row>
    <row r="2055" spans="1:8" x14ac:dyDescent="0.2">
      <c r="A2055">
        <v>2036</v>
      </c>
      <c r="B2055">
        <v>1670</v>
      </c>
      <c r="C2055">
        <v>120.54</v>
      </c>
      <c r="D2055" s="1">
        <v>-389.25664</v>
      </c>
      <c r="E2055">
        <v>2036</v>
      </c>
      <c r="F2055">
        <v>1136</v>
      </c>
      <c r="G2055">
        <v>118.12</v>
      </c>
      <c r="H2055" s="1">
        <v>-402.16966000000002</v>
      </c>
    </row>
    <row r="2056" spans="1:8" x14ac:dyDescent="0.2">
      <c r="A2056">
        <v>2037</v>
      </c>
      <c r="B2056">
        <v>1659</v>
      </c>
      <c r="C2056">
        <v>120.63</v>
      </c>
      <c r="D2056" s="1">
        <v>-388.95258000000001</v>
      </c>
      <c r="E2056">
        <v>2037</v>
      </c>
      <c r="F2056">
        <v>1108</v>
      </c>
      <c r="G2056">
        <v>118.46</v>
      </c>
      <c r="H2056" s="1">
        <v>-401.37038000000001</v>
      </c>
    </row>
    <row r="2057" spans="1:8" x14ac:dyDescent="0.2">
      <c r="A2057">
        <v>2038</v>
      </c>
      <c r="B2057">
        <v>1623</v>
      </c>
      <c r="C2057">
        <v>121.23</v>
      </c>
      <c r="D2057" s="1">
        <v>-387.93923000000001</v>
      </c>
      <c r="E2057">
        <v>2038</v>
      </c>
      <c r="F2057">
        <v>1107</v>
      </c>
      <c r="G2057">
        <v>118.39</v>
      </c>
      <c r="H2057" s="1">
        <v>-401.34336999999999</v>
      </c>
    </row>
    <row r="2058" spans="1:8" x14ac:dyDescent="0.2">
      <c r="A2058">
        <v>2039</v>
      </c>
      <c r="B2058">
        <v>1569</v>
      </c>
      <c r="C2058">
        <v>122.27</v>
      </c>
      <c r="D2058" s="1">
        <v>-386.41487999999998</v>
      </c>
      <c r="E2058">
        <v>2039</v>
      </c>
      <c r="F2058">
        <v>1129</v>
      </c>
      <c r="G2058">
        <v>118.05</v>
      </c>
      <c r="H2058" s="1">
        <v>-401.98691000000002</v>
      </c>
    </row>
    <row r="2059" spans="1:8" x14ac:dyDescent="0.2">
      <c r="A2059">
        <v>2040</v>
      </c>
      <c r="B2059">
        <v>1525</v>
      </c>
      <c r="C2059">
        <v>123.19</v>
      </c>
      <c r="D2059" s="1">
        <v>-385.13558999999998</v>
      </c>
      <c r="E2059">
        <v>2040</v>
      </c>
      <c r="F2059">
        <v>1158</v>
      </c>
      <c r="G2059">
        <v>117.73</v>
      </c>
      <c r="H2059" s="1">
        <v>-402.81090999999998</v>
      </c>
    </row>
    <row r="2060" spans="1:8" x14ac:dyDescent="0.2">
      <c r="A2060">
        <v>2041</v>
      </c>
      <c r="B2060">
        <v>1517</v>
      </c>
      <c r="C2060">
        <v>123.48</v>
      </c>
      <c r="D2060" s="1">
        <v>-384.92079000000001</v>
      </c>
      <c r="E2060">
        <v>2041</v>
      </c>
      <c r="F2060">
        <v>1182</v>
      </c>
      <c r="G2060">
        <v>117.47</v>
      </c>
      <c r="H2060" s="1">
        <v>-403.47662000000003</v>
      </c>
    </row>
    <row r="2061" spans="1:8" x14ac:dyDescent="0.2">
      <c r="A2061">
        <v>2042</v>
      </c>
      <c r="B2061">
        <v>1539</v>
      </c>
      <c r="C2061">
        <v>123.37</v>
      </c>
      <c r="D2061" s="1">
        <v>-385.60021</v>
      </c>
      <c r="E2061">
        <v>2042</v>
      </c>
      <c r="F2061">
        <v>1200</v>
      </c>
      <c r="G2061">
        <v>117.31</v>
      </c>
      <c r="H2061" s="1">
        <v>-403.96242000000001</v>
      </c>
    </row>
    <row r="2062" spans="1:8" x14ac:dyDescent="0.2">
      <c r="A2062">
        <v>2043</v>
      </c>
      <c r="B2062">
        <v>1554</v>
      </c>
      <c r="C2062">
        <v>123.49</v>
      </c>
      <c r="D2062" s="1">
        <v>-386.06840999999997</v>
      </c>
      <c r="E2062">
        <v>2043</v>
      </c>
      <c r="F2062">
        <v>1216</v>
      </c>
      <c r="G2062">
        <v>117.16</v>
      </c>
      <c r="H2062" s="1">
        <v>-404.40303999999998</v>
      </c>
    </row>
    <row r="2063" spans="1:8" x14ac:dyDescent="0.2">
      <c r="A2063">
        <v>2044</v>
      </c>
      <c r="B2063">
        <v>1536</v>
      </c>
      <c r="C2063">
        <v>124.02</v>
      </c>
      <c r="D2063" s="1">
        <v>-385.57031000000001</v>
      </c>
      <c r="E2063">
        <v>2044</v>
      </c>
      <c r="F2063">
        <v>1229</v>
      </c>
      <c r="G2063">
        <v>116.96</v>
      </c>
      <c r="H2063" s="1">
        <v>-404.77553999999998</v>
      </c>
    </row>
    <row r="2064" spans="1:8" x14ac:dyDescent="0.2">
      <c r="A2064">
        <v>2045</v>
      </c>
      <c r="B2064">
        <v>1490</v>
      </c>
      <c r="C2064">
        <v>124.93</v>
      </c>
      <c r="D2064" s="1">
        <v>-384.22825999999998</v>
      </c>
      <c r="E2064">
        <v>2045</v>
      </c>
      <c r="F2064">
        <v>1241</v>
      </c>
      <c r="G2064">
        <v>116.7</v>
      </c>
      <c r="H2064" s="1">
        <v>-405.09212000000002</v>
      </c>
    </row>
    <row r="2065" spans="1:8" x14ac:dyDescent="0.2">
      <c r="A2065">
        <v>2046</v>
      </c>
      <c r="B2065">
        <v>1446</v>
      </c>
      <c r="C2065">
        <v>125.62</v>
      </c>
      <c r="D2065" s="1">
        <v>-382.90847000000002</v>
      </c>
      <c r="E2065">
        <v>2046</v>
      </c>
      <c r="F2065">
        <v>1253</v>
      </c>
      <c r="G2065">
        <v>116.36</v>
      </c>
      <c r="H2065" s="1">
        <v>-405.45195999999999</v>
      </c>
    </row>
    <row r="2066" spans="1:8" x14ac:dyDescent="0.2">
      <c r="A2066">
        <v>2047</v>
      </c>
      <c r="B2066">
        <v>1440</v>
      </c>
      <c r="C2066">
        <v>125.64</v>
      </c>
      <c r="D2066" s="1">
        <v>-382.75346999999999</v>
      </c>
      <c r="E2066">
        <v>2047</v>
      </c>
      <c r="F2066">
        <v>1264</v>
      </c>
      <c r="G2066">
        <v>116.08</v>
      </c>
      <c r="H2066" s="1">
        <v>-405.75747000000001</v>
      </c>
    </row>
    <row r="2067" spans="1:8" x14ac:dyDescent="0.2">
      <c r="A2067">
        <v>2048</v>
      </c>
      <c r="B2067">
        <v>1467</v>
      </c>
      <c r="C2067">
        <v>125.18</v>
      </c>
      <c r="D2067" s="1">
        <v>-383.60028999999997</v>
      </c>
      <c r="E2067">
        <v>2048</v>
      </c>
      <c r="F2067">
        <v>1265</v>
      </c>
      <c r="G2067">
        <v>115.99</v>
      </c>
      <c r="H2067" s="1">
        <v>-405.80130000000003</v>
      </c>
    </row>
    <row r="2068" spans="1:8" x14ac:dyDescent="0.2">
      <c r="A2068">
        <v>2049</v>
      </c>
      <c r="B2068">
        <v>1498</v>
      </c>
      <c r="C2068">
        <v>124.73</v>
      </c>
      <c r="D2068" s="1">
        <v>-384.45742999999999</v>
      </c>
      <c r="E2068">
        <v>2049</v>
      </c>
      <c r="F2068">
        <v>1256</v>
      </c>
      <c r="G2068">
        <v>116.12</v>
      </c>
      <c r="H2068" s="1">
        <v>-405.54748999999998</v>
      </c>
    </row>
    <row r="2069" spans="1:8" x14ac:dyDescent="0.2">
      <c r="A2069">
        <v>2050</v>
      </c>
      <c r="B2069">
        <v>1522</v>
      </c>
      <c r="C2069">
        <v>124.31</v>
      </c>
      <c r="D2069" s="1">
        <v>-385.11655000000002</v>
      </c>
      <c r="E2069">
        <v>2050</v>
      </c>
      <c r="F2069">
        <v>1243</v>
      </c>
      <c r="G2069">
        <v>116.33</v>
      </c>
      <c r="H2069" s="1">
        <v>-405.15228000000002</v>
      </c>
    </row>
    <row r="2070" spans="1:8" x14ac:dyDescent="0.2">
      <c r="A2070">
        <v>2051</v>
      </c>
      <c r="B2070">
        <v>1534</v>
      </c>
      <c r="C2070">
        <v>124.05</v>
      </c>
      <c r="D2070" s="1">
        <v>-385.48714999999999</v>
      </c>
      <c r="E2070">
        <v>2051</v>
      </c>
      <c r="F2070">
        <v>1232</v>
      </c>
      <c r="G2070">
        <v>116.49</v>
      </c>
      <c r="H2070" s="1">
        <v>-404.84890000000001</v>
      </c>
    </row>
    <row r="2071" spans="1:8" x14ac:dyDescent="0.2">
      <c r="A2071">
        <v>2052</v>
      </c>
      <c r="B2071">
        <v>1528</v>
      </c>
      <c r="C2071">
        <v>124.1</v>
      </c>
      <c r="D2071" s="1">
        <v>-385.30351999999999</v>
      </c>
      <c r="E2071">
        <v>2052</v>
      </c>
      <c r="F2071">
        <v>1230</v>
      </c>
      <c r="G2071">
        <v>116.54</v>
      </c>
      <c r="H2071" s="1">
        <v>-404.78259000000003</v>
      </c>
    </row>
    <row r="2072" spans="1:8" x14ac:dyDescent="0.2">
      <c r="A2072">
        <v>2053</v>
      </c>
      <c r="B2072">
        <v>1504</v>
      </c>
      <c r="C2072">
        <v>124.39</v>
      </c>
      <c r="D2072" s="1">
        <v>-384.60705999999999</v>
      </c>
      <c r="E2072">
        <v>2053</v>
      </c>
      <c r="F2072">
        <v>1233</v>
      </c>
      <c r="G2072">
        <v>116.41</v>
      </c>
      <c r="H2072" s="1">
        <v>-404.88448</v>
      </c>
    </row>
    <row r="2073" spans="1:8" x14ac:dyDescent="0.2">
      <c r="A2073">
        <v>2054</v>
      </c>
      <c r="B2073">
        <v>1480</v>
      </c>
      <c r="C2073">
        <v>124.66</v>
      </c>
      <c r="D2073" s="1">
        <v>-383.89693999999997</v>
      </c>
      <c r="E2073">
        <v>2054</v>
      </c>
      <c r="F2073">
        <v>1233</v>
      </c>
      <c r="G2073">
        <v>116.36</v>
      </c>
      <c r="H2073" s="1">
        <v>-404.89828</v>
      </c>
    </row>
    <row r="2074" spans="1:8" x14ac:dyDescent="0.2">
      <c r="A2074">
        <v>2055</v>
      </c>
      <c r="B2074">
        <v>1470</v>
      </c>
      <c r="C2074">
        <v>124.68</v>
      </c>
      <c r="D2074" s="1">
        <v>-383.64015000000001</v>
      </c>
      <c r="E2074">
        <v>2055</v>
      </c>
      <c r="F2074">
        <v>1224</v>
      </c>
      <c r="G2074">
        <v>116.41</v>
      </c>
      <c r="H2074" s="1">
        <v>-404.65239000000003</v>
      </c>
    </row>
    <row r="2075" spans="1:8" x14ac:dyDescent="0.2">
      <c r="A2075">
        <v>2056</v>
      </c>
      <c r="B2075">
        <v>1468</v>
      </c>
      <c r="C2075">
        <v>124.71</v>
      </c>
      <c r="D2075" s="1">
        <v>-383.61018000000001</v>
      </c>
      <c r="E2075">
        <v>2056</v>
      </c>
      <c r="F2075">
        <v>1212</v>
      </c>
      <c r="G2075">
        <v>116.5</v>
      </c>
      <c r="H2075" s="1">
        <v>-404.29608000000002</v>
      </c>
    </row>
    <row r="2076" spans="1:8" x14ac:dyDescent="0.2">
      <c r="A2076">
        <v>2057</v>
      </c>
      <c r="B2076">
        <v>1463</v>
      </c>
      <c r="C2076">
        <v>124.9</v>
      </c>
      <c r="D2076" s="1">
        <v>-383.45699999999999</v>
      </c>
      <c r="E2076">
        <v>2057</v>
      </c>
      <c r="F2076">
        <v>1208</v>
      </c>
      <c r="G2076">
        <v>116.51</v>
      </c>
      <c r="H2076" s="1">
        <v>-404.17824999999999</v>
      </c>
    </row>
    <row r="2077" spans="1:8" x14ac:dyDescent="0.2">
      <c r="A2077">
        <v>2058</v>
      </c>
      <c r="B2077">
        <v>1455</v>
      </c>
      <c r="C2077">
        <v>125.27</v>
      </c>
      <c r="D2077" s="1">
        <v>-383.20490999999998</v>
      </c>
      <c r="E2077">
        <v>2058</v>
      </c>
      <c r="F2077">
        <v>1209</v>
      </c>
      <c r="G2077">
        <v>116.42</v>
      </c>
      <c r="H2077" s="1">
        <v>-404.26029999999997</v>
      </c>
    </row>
    <row r="2078" spans="1:8" x14ac:dyDescent="0.2">
      <c r="A2078">
        <v>2059</v>
      </c>
      <c r="B2078">
        <v>1453</v>
      </c>
      <c r="C2078">
        <v>125.59</v>
      </c>
      <c r="D2078" s="1">
        <v>-383.17437999999999</v>
      </c>
      <c r="E2078">
        <v>2059</v>
      </c>
      <c r="F2078">
        <v>1202</v>
      </c>
      <c r="G2078">
        <v>116.52</v>
      </c>
      <c r="H2078" s="1">
        <v>-404.04536000000002</v>
      </c>
    </row>
    <row r="2079" spans="1:8" x14ac:dyDescent="0.2">
      <c r="A2079">
        <v>2060</v>
      </c>
      <c r="B2079">
        <v>1463</v>
      </c>
      <c r="C2079">
        <v>125.81</v>
      </c>
      <c r="D2079" s="1">
        <v>-383.44925000000001</v>
      </c>
      <c r="E2079">
        <v>2060</v>
      </c>
      <c r="F2079">
        <v>1188</v>
      </c>
      <c r="G2079">
        <v>116.72</v>
      </c>
      <c r="H2079" s="1">
        <v>-403.62439000000001</v>
      </c>
    </row>
    <row r="2080" spans="1:8" x14ac:dyDescent="0.2">
      <c r="A2080">
        <v>2061</v>
      </c>
      <c r="B2080">
        <v>1479</v>
      </c>
      <c r="C2080">
        <v>126.01</v>
      </c>
      <c r="D2080" s="1">
        <v>-383.89355</v>
      </c>
      <c r="E2080">
        <v>2061</v>
      </c>
      <c r="F2080">
        <v>1181</v>
      </c>
      <c r="G2080">
        <v>116.74</v>
      </c>
      <c r="H2080" s="1">
        <v>-403.44596000000001</v>
      </c>
    </row>
    <row r="2081" spans="1:8" x14ac:dyDescent="0.2">
      <c r="A2081">
        <v>2062</v>
      </c>
      <c r="B2081">
        <v>1502</v>
      </c>
      <c r="C2081">
        <v>126.08</v>
      </c>
      <c r="D2081" s="1">
        <v>-384.52456999999998</v>
      </c>
      <c r="E2081">
        <v>2062</v>
      </c>
      <c r="F2081">
        <v>1181</v>
      </c>
      <c r="G2081">
        <v>116.66</v>
      </c>
      <c r="H2081" s="1">
        <v>-403.44887999999997</v>
      </c>
    </row>
    <row r="2082" spans="1:8" x14ac:dyDescent="0.2">
      <c r="A2082">
        <v>2063</v>
      </c>
      <c r="B2082">
        <v>1528</v>
      </c>
      <c r="C2082">
        <v>126.01</v>
      </c>
      <c r="D2082" s="1">
        <v>-385.26936999999998</v>
      </c>
      <c r="E2082">
        <v>2063</v>
      </c>
      <c r="F2082">
        <v>1184</v>
      </c>
      <c r="G2082">
        <v>116.46</v>
      </c>
      <c r="H2082" s="1">
        <v>-403.51675</v>
      </c>
    </row>
    <row r="2083" spans="1:8" x14ac:dyDescent="0.2">
      <c r="A2083">
        <v>2064</v>
      </c>
      <c r="B2083">
        <v>1546</v>
      </c>
      <c r="C2083">
        <v>126.19</v>
      </c>
      <c r="D2083" s="1">
        <v>-385.79557999999997</v>
      </c>
      <c r="E2083">
        <v>2064</v>
      </c>
      <c r="F2083">
        <v>1197</v>
      </c>
      <c r="G2083">
        <v>116.06</v>
      </c>
      <c r="H2083" s="1">
        <v>-403.86201999999997</v>
      </c>
    </row>
    <row r="2084" spans="1:8" x14ac:dyDescent="0.2">
      <c r="A2084">
        <v>2065</v>
      </c>
      <c r="B2084">
        <v>1545</v>
      </c>
      <c r="C2084">
        <v>126.67</v>
      </c>
      <c r="D2084" s="1">
        <v>-385.77251000000001</v>
      </c>
      <c r="E2084">
        <v>2065</v>
      </c>
      <c r="F2084">
        <v>1222</v>
      </c>
      <c r="G2084">
        <v>115.37</v>
      </c>
      <c r="H2084" s="1">
        <v>-404.58382999999998</v>
      </c>
    </row>
    <row r="2085" spans="1:8" x14ac:dyDescent="0.2">
      <c r="A2085">
        <v>2066</v>
      </c>
      <c r="B2085">
        <v>1531</v>
      </c>
      <c r="C2085">
        <v>127.27</v>
      </c>
      <c r="D2085" s="1">
        <v>-385.33497</v>
      </c>
      <c r="E2085">
        <v>2066</v>
      </c>
      <c r="F2085">
        <v>1249</v>
      </c>
      <c r="G2085">
        <v>114.78</v>
      </c>
      <c r="H2085" s="1">
        <v>-405.35388999999998</v>
      </c>
    </row>
    <row r="2086" spans="1:8" x14ac:dyDescent="0.2">
      <c r="A2086">
        <v>2067</v>
      </c>
      <c r="B2086">
        <v>1524</v>
      </c>
      <c r="C2086">
        <v>127.49</v>
      </c>
      <c r="D2086" s="1">
        <v>-385.14469000000003</v>
      </c>
      <c r="E2086">
        <v>2067</v>
      </c>
      <c r="F2086">
        <v>1266</v>
      </c>
      <c r="G2086">
        <v>114.47</v>
      </c>
      <c r="H2086" s="1">
        <v>-405.8415</v>
      </c>
    </row>
    <row r="2087" spans="1:8" x14ac:dyDescent="0.2">
      <c r="A2087">
        <v>2068</v>
      </c>
      <c r="B2087">
        <v>1532</v>
      </c>
      <c r="C2087">
        <v>127.21</v>
      </c>
      <c r="D2087" s="1">
        <v>-385.38918999999999</v>
      </c>
      <c r="E2087">
        <v>2068</v>
      </c>
      <c r="F2087">
        <v>1263</v>
      </c>
      <c r="G2087">
        <v>114.52</v>
      </c>
      <c r="H2087" s="1">
        <v>-405.78145000000001</v>
      </c>
    </row>
    <row r="2088" spans="1:8" x14ac:dyDescent="0.2">
      <c r="A2088">
        <v>2069</v>
      </c>
      <c r="B2088">
        <v>1549</v>
      </c>
      <c r="C2088">
        <v>126.67</v>
      </c>
      <c r="D2088" s="1">
        <v>-385.83890000000002</v>
      </c>
      <c r="E2088">
        <v>2069</v>
      </c>
      <c r="F2088">
        <v>1239</v>
      </c>
      <c r="G2088">
        <v>114.94</v>
      </c>
      <c r="H2088" s="1">
        <v>-405.06607000000002</v>
      </c>
    </row>
    <row r="2089" spans="1:8" x14ac:dyDescent="0.2">
      <c r="A2089">
        <v>2070</v>
      </c>
      <c r="B2089">
        <v>1580</v>
      </c>
      <c r="C2089">
        <v>125.71</v>
      </c>
      <c r="D2089" s="1">
        <v>-386.73264999999998</v>
      </c>
      <c r="E2089">
        <v>2070</v>
      </c>
      <c r="F2089">
        <v>1207</v>
      </c>
      <c r="G2089">
        <v>115.37</v>
      </c>
      <c r="H2089" s="1">
        <v>-404.14111000000003</v>
      </c>
    </row>
    <row r="2090" spans="1:8" x14ac:dyDescent="0.2">
      <c r="A2090">
        <v>2071</v>
      </c>
      <c r="B2090">
        <v>1613</v>
      </c>
      <c r="C2090">
        <v>124.94</v>
      </c>
      <c r="D2090" s="1">
        <v>-387.68713000000002</v>
      </c>
      <c r="E2090">
        <v>2071</v>
      </c>
      <c r="F2090">
        <v>1190</v>
      </c>
      <c r="G2090">
        <v>115.45</v>
      </c>
      <c r="H2090" s="1">
        <v>-403.65717000000001</v>
      </c>
    </row>
    <row r="2091" spans="1:8" x14ac:dyDescent="0.2">
      <c r="A2091">
        <v>2072</v>
      </c>
      <c r="B2091">
        <v>1626</v>
      </c>
      <c r="C2091">
        <v>124.62</v>
      </c>
      <c r="D2091" s="1">
        <v>-388.05396000000002</v>
      </c>
      <c r="E2091">
        <v>2072</v>
      </c>
      <c r="F2091">
        <v>1189</v>
      </c>
      <c r="G2091">
        <v>115.27</v>
      </c>
      <c r="H2091" s="1">
        <v>-403.66782999999998</v>
      </c>
    </row>
    <row r="2092" spans="1:8" x14ac:dyDescent="0.2">
      <c r="A2092">
        <v>2073</v>
      </c>
      <c r="B2092">
        <v>1625</v>
      </c>
      <c r="C2092">
        <v>124.54</v>
      </c>
      <c r="D2092" s="1">
        <v>-387.96413000000001</v>
      </c>
      <c r="E2092">
        <v>2073</v>
      </c>
      <c r="F2092">
        <v>1190</v>
      </c>
      <c r="G2092">
        <v>115.08</v>
      </c>
      <c r="H2092" s="1">
        <v>-403.71570000000003</v>
      </c>
    </row>
    <row r="2093" spans="1:8" x14ac:dyDescent="0.2">
      <c r="A2093">
        <v>2074</v>
      </c>
      <c r="B2093">
        <v>1628</v>
      </c>
      <c r="C2093">
        <v>124.25</v>
      </c>
      <c r="D2093" s="1">
        <v>-388.08760999999998</v>
      </c>
      <c r="E2093">
        <v>2074</v>
      </c>
      <c r="F2093">
        <v>1176</v>
      </c>
      <c r="G2093">
        <v>115.2</v>
      </c>
      <c r="H2093" s="1">
        <v>-403.33627000000001</v>
      </c>
    </row>
    <row r="2094" spans="1:8" x14ac:dyDescent="0.2">
      <c r="A2094">
        <v>2075</v>
      </c>
      <c r="B2094">
        <v>1632</v>
      </c>
      <c r="C2094">
        <v>123.86</v>
      </c>
      <c r="D2094" s="1">
        <v>-388.23910999999998</v>
      </c>
      <c r="E2094">
        <v>2075</v>
      </c>
      <c r="F2094">
        <v>1150</v>
      </c>
      <c r="G2094">
        <v>115.53</v>
      </c>
      <c r="H2094" s="1">
        <v>-402.55932999999999</v>
      </c>
    </row>
    <row r="2095" spans="1:8" x14ac:dyDescent="0.2">
      <c r="A2095">
        <v>2076</v>
      </c>
      <c r="B2095">
        <v>1607</v>
      </c>
      <c r="C2095">
        <v>123.77</v>
      </c>
      <c r="D2095" s="1">
        <v>-387.59104000000002</v>
      </c>
      <c r="E2095">
        <v>2076</v>
      </c>
      <c r="F2095">
        <v>1130</v>
      </c>
      <c r="G2095">
        <v>115.62</v>
      </c>
      <c r="H2095" s="1">
        <v>-401.97255999999999</v>
      </c>
    </row>
    <row r="2096" spans="1:8" x14ac:dyDescent="0.2">
      <c r="A2096">
        <v>2077</v>
      </c>
      <c r="B2096">
        <v>1550</v>
      </c>
      <c r="C2096">
        <v>124.14</v>
      </c>
      <c r="D2096" s="1">
        <v>-385.91766000000001</v>
      </c>
      <c r="E2096">
        <v>2077</v>
      </c>
      <c r="F2096">
        <v>1124</v>
      </c>
      <c r="G2096">
        <v>115.41</v>
      </c>
      <c r="H2096" s="1">
        <v>-401.83647999999999</v>
      </c>
    </row>
    <row r="2097" spans="1:8" x14ac:dyDescent="0.2">
      <c r="A2097">
        <v>2078</v>
      </c>
      <c r="B2097">
        <v>1500</v>
      </c>
      <c r="C2097">
        <v>124.35</v>
      </c>
      <c r="D2097" s="1">
        <v>-384.50085999999999</v>
      </c>
      <c r="E2097">
        <v>2078</v>
      </c>
      <c r="F2097">
        <v>1125</v>
      </c>
      <c r="G2097">
        <v>115.1</v>
      </c>
      <c r="H2097" s="1">
        <v>-401.85692999999998</v>
      </c>
    </row>
    <row r="2098" spans="1:8" x14ac:dyDescent="0.2">
      <c r="A2098">
        <v>2079</v>
      </c>
      <c r="B2098">
        <v>1472</v>
      </c>
      <c r="C2098">
        <v>124.47</v>
      </c>
      <c r="D2098" s="1">
        <v>-383.75635</v>
      </c>
      <c r="E2098">
        <v>2079</v>
      </c>
      <c r="F2098">
        <v>1133</v>
      </c>
      <c r="G2098">
        <v>114.73</v>
      </c>
      <c r="H2098" s="1">
        <v>-402.06592000000001</v>
      </c>
    </row>
    <row r="2099" spans="1:8" x14ac:dyDescent="0.2">
      <c r="A2099">
        <v>2080</v>
      </c>
      <c r="B2099">
        <v>1447</v>
      </c>
      <c r="C2099">
        <v>124.87</v>
      </c>
      <c r="D2099" s="1">
        <v>-383.06461000000002</v>
      </c>
      <c r="E2099">
        <v>2080</v>
      </c>
      <c r="F2099">
        <v>1157</v>
      </c>
      <c r="G2099">
        <v>114.13</v>
      </c>
      <c r="H2099" s="1">
        <v>-402.75143000000003</v>
      </c>
    </row>
    <row r="2100" spans="1:8" x14ac:dyDescent="0.2">
      <c r="A2100">
        <v>2081</v>
      </c>
      <c r="B2100">
        <v>1430</v>
      </c>
      <c r="C2100">
        <v>125.32</v>
      </c>
      <c r="D2100" s="1">
        <v>-382.55502000000001</v>
      </c>
      <c r="E2100">
        <v>2081</v>
      </c>
      <c r="F2100">
        <v>1184</v>
      </c>
      <c r="G2100">
        <v>113.73</v>
      </c>
      <c r="H2100" s="1">
        <v>-403.54865999999998</v>
      </c>
    </row>
    <row r="2101" spans="1:8" x14ac:dyDescent="0.2">
      <c r="A2101">
        <v>2082</v>
      </c>
      <c r="B2101">
        <v>1428</v>
      </c>
      <c r="C2101">
        <v>125.6</v>
      </c>
      <c r="D2101" s="1">
        <v>-382.50454999999999</v>
      </c>
      <c r="E2101">
        <v>2082</v>
      </c>
      <c r="F2101">
        <v>1195</v>
      </c>
      <c r="G2101">
        <v>113.86</v>
      </c>
      <c r="H2101" s="1">
        <v>-403.84093999999999</v>
      </c>
    </row>
    <row r="2102" spans="1:8" x14ac:dyDescent="0.2">
      <c r="A2102">
        <v>2083</v>
      </c>
      <c r="B2102">
        <v>1450</v>
      </c>
      <c r="C2102">
        <v>125.56</v>
      </c>
      <c r="D2102" s="1">
        <v>-383.09543000000002</v>
      </c>
      <c r="E2102">
        <v>2083</v>
      </c>
      <c r="F2102">
        <v>1187</v>
      </c>
      <c r="G2102">
        <v>114.33</v>
      </c>
      <c r="H2102" s="1">
        <v>-403.59305999999998</v>
      </c>
    </row>
    <row r="2103" spans="1:8" x14ac:dyDescent="0.2">
      <c r="A2103">
        <v>2084</v>
      </c>
      <c r="B2103">
        <v>1500</v>
      </c>
      <c r="C2103">
        <v>125.1</v>
      </c>
      <c r="D2103" s="1">
        <v>-384.51396</v>
      </c>
      <c r="E2103">
        <v>2084</v>
      </c>
      <c r="F2103">
        <v>1174</v>
      </c>
      <c r="G2103">
        <v>114.94</v>
      </c>
      <c r="H2103" s="1">
        <v>-403.20150999999998</v>
      </c>
    </row>
    <row r="2104" spans="1:8" x14ac:dyDescent="0.2">
      <c r="A2104">
        <v>2085</v>
      </c>
      <c r="B2104">
        <v>1557</v>
      </c>
      <c r="C2104">
        <v>124.54</v>
      </c>
      <c r="D2104" s="1">
        <v>-386.17036000000002</v>
      </c>
      <c r="E2104">
        <v>2085</v>
      </c>
      <c r="F2104">
        <v>1167</v>
      </c>
      <c r="G2104">
        <v>115.49</v>
      </c>
      <c r="H2104" s="1">
        <v>-403.02730000000003</v>
      </c>
    </row>
    <row r="2105" spans="1:8" x14ac:dyDescent="0.2">
      <c r="A2105">
        <v>2086</v>
      </c>
      <c r="B2105">
        <v>1593</v>
      </c>
      <c r="C2105">
        <v>124.51</v>
      </c>
      <c r="D2105" s="1">
        <v>-387.16223000000002</v>
      </c>
      <c r="E2105">
        <v>2086</v>
      </c>
      <c r="F2105">
        <v>1172</v>
      </c>
      <c r="G2105">
        <v>115.86</v>
      </c>
      <c r="H2105" s="1">
        <v>-403.15474999999998</v>
      </c>
    </row>
    <row r="2106" spans="1:8" x14ac:dyDescent="0.2">
      <c r="A2106">
        <v>2087</v>
      </c>
      <c r="B2106">
        <v>1600</v>
      </c>
      <c r="C2106">
        <v>124.81</v>
      </c>
      <c r="D2106" s="1">
        <v>-387.33654000000001</v>
      </c>
      <c r="E2106">
        <v>2087</v>
      </c>
      <c r="F2106">
        <v>1187</v>
      </c>
      <c r="G2106">
        <v>116.04</v>
      </c>
      <c r="H2106" s="1">
        <v>-403.58843000000002</v>
      </c>
    </row>
    <row r="2107" spans="1:8" x14ac:dyDescent="0.2">
      <c r="A2107">
        <v>2088</v>
      </c>
      <c r="B2107">
        <v>1598</v>
      </c>
      <c r="C2107">
        <v>125.2</v>
      </c>
      <c r="D2107" s="1">
        <v>-387.26152999999999</v>
      </c>
      <c r="E2107">
        <v>2088</v>
      </c>
      <c r="F2107">
        <v>1207</v>
      </c>
      <c r="G2107">
        <v>115.96</v>
      </c>
      <c r="H2107" s="1">
        <v>-404.15942000000001</v>
      </c>
    </row>
    <row r="2108" spans="1:8" x14ac:dyDescent="0.2">
      <c r="A2108">
        <v>2089</v>
      </c>
      <c r="B2108">
        <v>1591</v>
      </c>
      <c r="C2108">
        <v>125.4</v>
      </c>
      <c r="D2108" s="1">
        <v>-387.09976</v>
      </c>
      <c r="E2108">
        <v>2089</v>
      </c>
      <c r="F2108">
        <v>1222</v>
      </c>
      <c r="G2108">
        <v>115.85</v>
      </c>
      <c r="H2108" s="1">
        <v>-404.56380999999999</v>
      </c>
    </row>
    <row r="2109" spans="1:8" x14ac:dyDescent="0.2">
      <c r="A2109">
        <v>2090</v>
      </c>
      <c r="B2109">
        <v>1569</v>
      </c>
      <c r="C2109">
        <v>125.69</v>
      </c>
      <c r="D2109" s="1">
        <v>-386.43786999999998</v>
      </c>
      <c r="E2109">
        <v>2090</v>
      </c>
      <c r="F2109">
        <v>1228</v>
      </c>
      <c r="G2109">
        <v>115.7</v>
      </c>
      <c r="H2109" s="1">
        <v>-404.72717</v>
      </c>
    </row>
    <row r="2110" spans="1:8" x14ac:dyDescent="0.2">
      <c r="A2110">
        <v>2091</v>
      </c>
      <c r="B2110">
        <v>1547</v>
      </c>
      <c r="C2110">
        <v>125.91</v>
      </c>
      <c r="D2110" s="1">
        <v>-385.82240999999999</v>
      </c>
      <c r="E2110">
        <v>2091</v>
      </c>
      <c r="F2110">
        <v>1224</v>
      </c>
      <c r="G2110">
        <v>115.59</v>
      </c>
      <c r="H2110" s="1">
        <v>-404.63751000000002</v>
      </c>
    </row>
    <row r="2111" spans="1:8" x14ac:dyDescent="0.2">
      <c r="A2111">
        <v>2092</v>
      </c>
      <c r="B2111">
        <v>1534</v>
      </c>
      <c r="C2111">
        <v>126.11</v>
      </c>
      <c r="D2111" s="1">
        <v>-385.43678</v>
      </c>
      <c r="E2111">
        <v>2092</v>
      </c>
      <c r="F2111">
        <v>1208</v>
      </c>
      <c r="G2111">
        <v>115.59</v>
      </c>
      <c r="H2111" s="1">
        <v>-404.18934999999999</v>
      </c>
    </row>
    <row r="2112" spans="1:8" x14ac:dyDescent="0.2">
      <c r="A2112">
        <v>2093</v>
      </c>
      <c r="B2112">
        <v>1528</v>
      </c>
      <c r="C2112">
        <v>126.39</v>
      </c>
      <c r="D2112" s="1">
        <v>-385.25968999999998</v>
      </c>
      <c r="E2112">
        <v>2093</v>
      </c>
      <c r="F2112">
        <v>1185</v>
      </c>
      <c r="G2112">
        <v>115.82</v>
      </c>
      <c r="H2112" s="1">
        <v>-403.52264000000002</v>
      </c>
    </row>
    <row r="2113" spans="1:8" x14ac:dyDescent="0.2">
      <c r="A2113">
        <v>2094</v>
      </c>
      <c r="B2113">
        <v>1540</v>
      </c>
      <c r="C2113">
        <v>126.4</v>
      </c>
      <c r="D2113" s="1">
        <v>-385.57227</v>
      </c>
      <c r="E2113">
        <v>2094</v>
      </c>
      <c r="F2113">
        <v>1167</v>
      </c>
      <c r="G2113">
        <v>115.97</v>
      </c>
      <c r="H2113" s="1">
        <v>-403.00794999999999</v>
      </c>
    </row>
    <row r="2114" spans="1:8" x14ac:dyDescent="0.2">
      <c r="A2114">
        <v>2095</v>
      </c>
      <c r="B2114">
        <v>1568</v>
      </c>
      <c r="C2114">
        <v>125.99</v>
      </c>
      <c r="D2114" s="1">
        <v>-386.37142999999998</v>
      </c>
      <c r="E2114">
        <v>2095</v>
      </c>
      <c r="F2114">
        <v>1154</v>
      </c>
      <c r="G2114">
        <v>116.28</v>
      </c>
      <c r="H2114" s="1">
        <v>-402.67264</v>
      </c>
    </row>
    <row r="2115" spans="1:8" x14ac:dyDescent="0.2">
      <c r="A2115">
        <v>2096</v>
      </c>
      <c r="B2115">
        <v>1599</v>
      </c>
      <c r="C2115">
        <v>125.46</v>
      </c>
      <c r="D2115" s="1">
        <v>-387.27068000000003</v>
      </c>
      <c r="E2115">
        <v>2096</v>
      </c>
      <c r="F2115">
        <v>1138</v>
      </c>
      <c r="G2115">
        <v>116.75</v>
      </c>
      <c r="H2115" s="1">
        <v>-402.23424</v>
      </c>
    </row>
    <row r="2116" spans="1:8" x14ac:dyDescent="0.2">
      <c r="A2116">
        <v>2097</v>
      </c>
      <c r="B2116">
        <v>1612</v>
      </c>
      <c r="C2116">
        <v>125.11</v>
      </c>
      <c r="D2116" s="1">
        <v>-387.65744999999998</v>
      </c>
      <c r="E2116">
        <v>2097</v>
      </c>
      <c r="F2116">
        <v>1120</v>
      </c>
      <c r="G2116">
        <v>117.31</v>
      </c>
      <c r="H2116" s="1">
        <v>-401.69889999999998</v>
      </c>
    </row>
    <row r="2117" spans="1:8" x14ac:dyDescent="0.2">
      <c r="A2117">
        <v>2098</v>
      </c>
      <c r="B2117">
        <v>1602</v>
      </c>
      <c r="C2117">
        <v>125.09</v>
      </c>
      <c r="D2117" s="1">
        <v>-387.33733999999998</v>
      </c>
      <c r="E2117">
        <v>2098</v>
      </c>
      <c r="F2117">
        <v>1106</v>
      </c>
      <c r="G2117">
        <v>117.75</v>
      </c>
      <c r="H2117" s="1">
        <v>-401.30561</v>
      </c>
    </row>
    <row r="2118" spans="1:8" x14ac:dyDescent="0.2">
      <c r="A2118">
        <v>2099</v>
      </c>
      <c r="B2118">
        <v>1585</v>
      </c>
      <c r="C2118">
        <v>125.27</v>
      </c>
      <c r="D2118" s="1">
        <v>-386.8272</v>
      </c>
      <c r="E2118">
        <v>2099</v>
      </c>
      <c r="F2118">
        <v>1101</v>
      </c>
      <c r="G2118">
        <v>117.93</v>
      </c>
      <c r="H2118" s="1">
        <v>-401.16613000000001</v>
      </c>
    </row>
    <row r="2119" spans="1:8" x14ac:dyDescent="0.2">
      <c r="A2119">
        <v>2100</v>
      </c>
      <c r="B2119">
        <v>1582</v>
      </c>
      <c r="C2119">
        <v>125.38</v>
      </c>
      <c r="D2119" s="1">
        <v>-386.73072999999999</v>
      </c>
      <c r="E2119">
        <v>2100</v>
      </c>
      <c r="F2119">
        <v>1105</v>
      </c>
      <c r="G2119">
        <v>117.82</v>
      </c>
      <c r="H2119" s="1">
        <v>-401.28386</v>
      </c>
    </row>
    <row r="2120" spans="1:8" x14ac:dyDescent="0.2">
      <c r="A2120">
        <v>2101</v>
      </c>
      <c r="B2120">
        <v>1595</v>
      </c>
      <c r="C2120">
        <v>125.48</v>
      </c>
      <c r="D2120" s="1">
        <v>-387.10667999999998</v>
      </c>
      <c r="E2120">
        <v>2101</v>
      </c>
      <c r="F2120">
        <v>1120</v>
      </c>
      <c r="G2120">
        <v>117.37</v>
      </c>
      <c r="H2120" s="1">
        <v>-401.67840999999999</v>
      </c>
    </row>
    <row r="2121" spans="1:8" x14ac:dyDescent="0.2">
      <c r="A2121">
        <v>2102</v>
      </c>
      <c r="B2121">
        <v>1611</v>
      </c>
      <c r="C2121">
        <v>125.74</v>
      </c>
      <c r="D2121" s="1">
        <v>-387.56256999999999</v>
      </c>
      <c r="E2121">
        <v>2102</v>
      </c>
      <c r="F2121">
        <v>1141</v>
      </c>
      <c r="G2121">
        <v>116.89</v>
      </c>
      <c r="H2121" s="1">
        <v>-402.28438999999997</v>
      </c>
    </row>
    <row r="2122" spans="1:8" x14ac:dyDescent="0.2">
      <c r="A2122">
        <v>2103</v>
      </c>
      <c r="B2122">
        <v>1621</v>
      </c>
      <c r="C2122">
        <v>126.26</v>
      </c>
      <c r="D2122" s="1">
        <v>-387.83667000000003</v>
      </c>
      <c r="E2122">
        <v>2103</v>
      </c>
      <c r="F2122">
        <v>1163</v>
      </c>
      <c r="G2122">
        <v>116.57</v>
      </c>
      <c r="H2122" s="1">
        <v>-402.90330999999998</v>
      </c>
    </row>
    <row r="2123" spans="1:8" x14ac:dyDescent="0.2">
      <c r="A2123">
        <v>2104</v>
      </c>
      <c r="B2123">
        <v>1634</v>
      </c>
      <c r="C2123">
        <v>126.67</v>
      </c>
      <c r="D2123" s="1">
        <v>-388.17072000000002</v>
      </c>
      <c r="E2123">
        <v>2104</v>
      </c>
      <c r="F2123">
        <v>1177</v>
      </c>
      <c r="G2123">
        <v>116.48</v>
      </c>
      <c r="H2123" s="1">
        <v>-403.30900000000003</v>
      </c>
    </row>
    <row r="2124" spans="1:8" x14ac:dyDescent="0.2">
      <c r="A2124">
        <v>2105</v>
      </c>
      <c r="B2124">
        <v>1661</v>
      </c>
      <c r="C2124">
        <v>126.71</v>
      </c>
      <c r="D2124" s="1">
        <v>-388.98372999999998</v>
      </c>
      <c r="E2124">
        <v>2105</v>
      </c>
      <c r="F2124">
        <v>1182</v>
      </c>
      <c r="G2124">
        <v>116.57</v>
      </c>
      <c r="H2124" s="1">
        <v>-403.44232</v>
      </c>
    </row>
    <row r="2125" spans="1:8" x14ac:dyDescent="0.2">
      <c r="A2125">
        <v>2106</v>
      </c>
      <c r="B2125">
        <v>1681</v>
      </c>
      <c r="C2125">
        <v>126.63</v>
      </c>
      <c r="D2125" s="1">
        <v>-389.58204000000001</v>
      </c>
      <c r="E2125">
        <v>2106</v>
      </c>
      <c r="F2125">
        <v>1180</v>
      </c>
      <c r="G2125">
        <v>116.87</v>
      </c>
      <c r="H2125" s="1">
        <v>-403.37939999999998</v>
      </c>
    </row>
    <row r="2126" spans="1:8" x14ac:dyDescent="0.2">
      <c r="A2126">
        <v>2107</v>
      </c>
      <c r="B2126">
        <v>1677</v>
      </c>
      <c r="C2126">
        <v>126.75</v>
      </c>
      <c r="D2126" s="1">
        <v>-389.43893000000003</v>
      </c>
      <c r="E2126">
        <v>2107</v>
      </c>
      <c r="F2126">
        <v>1176</v>
      </c>
      <c r="G2126">
        <v>116.94</v>
      </c>
      <c r="H2126" s="1">
        <v>-403.24056999999999</v>
      </c>
    </row>
    <row r="2127" spans="1:8" x14ac:dyDescent="0.2">
      <c r="A2127">
        <v>2108</v>
      </c>
      <c r="B2127">
        <v>1654</v>
      </c>
      <c r="C2127">
        <v>126.79</v>
      </c>
      <c r="D2127" s="1">
        <v>-388.77758</v>
      </c>
      <c r="E2127">
        <v>2108</v>
      </c>
      <c r="F2127">
        <v>1172</v>
      </c>
      <c r="G2127">
        <v>116.91</v>
      </c>
      <c r="H2127" s="1">
        <v>-403.14377999999999</v>
      </c>
    </row>
    <row r="2128" spans="1:8" x14ac:dyDescent="0.2">
      <c r="A2128">
        <v>2109</v>
      </c>
      <c r="B2128">
        <v>1632</v>
      </c>
      <c r="C2128">
        <v>126.41</v>
      </c>
      <c r="D2128" s="1">
        <v>-388.11876000000001</v>
      </c>
      <c r="E2128">
        <v>2109</v>
      </c>
      <c r="F2128">
        <v>1172</v>
      </c>
      <c r="G2128">
        <v>116.69</v>
      </c>
      <c r="H2128" s="1">
        <v>-403.15741000000003</v>
      </c>
    </row>
    <row r="2129" spans="1:8" x14ac:dyDescent="0.2">
      <c r="A2129">
        <v>2110</v>
      </c>
      <c r="B2129">
        <v>1633</v>
      </c>
      <c r="C2129">
        <v>125.46</v>
      </c>
      <c r="D2129" s="1">
        <v>-388.15163999999999</v>
      </c>
      <c r="E2129">
        <v>2110</v>
      </c>
      <c r="F2129">
        <v>1169</v>
      </c>
      <c r="G2129">
        <v>116.58</v>
      </c>
      <c r="H2129" s="1">
        <v>-403.10104999999999</v>
      </c>
    </row>
    <row r="2130" spans="1:8" x14ac:dyDescent="0.2">
      <c r="A2130">
        <v>2111</v>
      </c>
      <c r="B2130">
        <v>1649</v>
      </c>
      <c r="C2130">
        <v>124.27</v>
      </c>
      <c r="D2130" s="1">
        <v>-388.64807000000002</v>
      </c>
      <c r="E2130">
        <v>2111</v>
      </c>
      <c r="F2130">
        <v>1158</v>
      </c>
      <c r="G2130">
        <v>116.69</v>
      </c>
      <c r="H2130" s="1">
        <v>-402.78167999999999</v>
      </c>
    </row>
    <row r="2131" spans="1:8" x14ac:dyDescent="0.2">
      <c r="A2131">
        <v>2112</v>
      </c>
      <c r="B2131">
        <v>1664</v>
      </c>
      <c r="C2131">
        <v>123.34</v>
      </c>
      <c r="D2131" s="1">
        <v>-389.04029000000003</v>
      </c>
      <c r="E2131">
        <v>2112</v>
      </c>
      <c r="F2131">
        <v>1142</v>
      </c>
      <c r="G2131">
        <v>116.9</v>
      </c>
      <c r="H2131" s="1">
        <v>-402.29845</v>
      </c>
    </row>
    <row r="2132" spans="1:8" x14ac:dyDescent="0.2">
      <c r="A2132">
        <v>2113</v>
      </c>
      <c r="B2132">
        <v>1678</v>
      </c>
      <c r="C2132">
        <v>122.68</v>
      </c>
      <c r="D2132" s="1">
        <v>-389.40802000000002</v>
      </c>
      <c r="E2132">
        <v>2113</v>
      </c>
      <c r="F2132">
        <v>1127</v>
      </c>
      <c r="G2132">
        <v>117.01</v>
      </c>
      <c r="H2132" s="1">
        <v>-401.88461000000001</v>
      </c>
    </row>
    <row r="2133" spans="1:8" x14ac:dyDescent="0.2">
      <c r="A2133">
        <v>2114</v>
      </c>
      <c r="B2133">
        <v>1689</v>
      </c>
      <c r="C2133">
        <v>122.29</v>
      </c>
      <c r="D2133" s="1">
        <v>-389.74657000000002</v>
      </c>
      <c r="E2133">
        <v>2114</v>
      </c>
      <c r="F2133">
        <v>1120</v>
      </c>
      <c r="G2133">
        <v>116.86</v>
      </c>
      <c r="H2133" s="1">
        <v>-401.69432999999998</v>
      </c>
    </row>
    <row r="2134" spans="1:8" x14ac:dyDescent="0.2">
      <c r="A2134">
        <v>2115</v>
      </c>
      <c r="B2134">
        <v>1690</v>
      </c>
      <c r="C2134">
        <v>122.26</v>
      </c>
      <c r="D2134" s="1">
        <v>-389.76789000000002</v>
      </c>
      <c r="E2134">
        <v>2115</v>
      </c>
      <c r="F2134">
        <v>1117</v>
      </c>
      <c r="G2134">
        <v>116.51</v>
      </c>
      <c r="H2134" s="1">
        <v>-401.63182</v>
      </c>
    </row>
    <row r="2135" spans="1:8" x14ac:dyDescent="0.2">
      <c r="A2135">
        <v>2116</v>
      </c>
      <c r="B2135">
        <v>1683</v>
      </c>
      <c r="C2135">
        <v>122.59</v>
      </c>
      <c r="D2135" s="1">
        <v>-389.56639000000001</v>
      </c>
      <c r="E2135">
        <v>2116</v>
      </c>
      <c r="F2135">
        <v>1116</v>
      </c>
      <c r="G2135">
        <v>115.97</v>
      </c>
      <c r="H2135" s="1">
        <v>-401.57495999999998</v>
      </c>
    </row>
    <row r="2136" spans="1:8" x14ac:dyDescent="0.2">
      <c r="A2136">
        <v>2117</v>
      </c>
      <c r="B2136">
        <v>1665</v>
      </c>
      <c r="C2136">
        <v>123.15</v>
      </c>
      <c r="D2136" s="1">
        <v>-389.07573000000002</v>
      </c>
      <c r="E2136">
        <v>2117</v>
      </c>
      <c r="F2136">
        <v>1121</v>
      </c>
      <c r="G2136">
        <v>115.27</v>
      </c>
      <c r="H2136" s="1">
        <v>-401.69540999999998</v>
      </c>
    </row>
    <row r="2137" spans="1:8" x14ac:dyDescent="0.2">
      <c r="A2137">
        <v>2118</v>
      </c>
      <c r="B2137">
        <v>1629</v>
      </c>
      <c r="C2137">
        <v>124.13</v>
      </c>
      <c r="D2137" s="1">
        <v>-388.08073000000002</v>
      </c>
      <c r="E2137">
        <v>2118</v>
      </c>
      <c r="F2137">
        <v>1139</v>
      </c>
      <c r="G2137">
        <v>114.38</v>
      </c>
      <c r="H2137" s="1">
        <v>-402.18752999999998</v>
      </c>
    </row>
    <row r="2138" spans="1:8" x14ac:dyDescent="0.2">
      <c r="A2138">
        <v>2119</v>
      </c>
      <c r="B2138">
        <v>1587</v>
      </c>
      <c r="C2138">
        <v>125.25</v>
      </c>
      <c r="D2138" s="1">
        <v>-386.87268999999998</v>
      </c>
      <c r="E2138">
        <v>2119</v>
      </c>
      <c r="F2138">
        <v>1170</v>
      </c>
      <c r="G2138">
        <v>113.39</v>
      </c>
      <c r="H2138" s="1">
        <v>-403.06029999999998</v>
      </c>
    </row>
    <row r="2139" spans="1:8" x14ac:dyDescent="0.2">
      <c r="A2139">
        <v>2120</v>
      </c>
      <c r="B2139">
        <v>1552</v>
      </c>
      <c r="C2139">
        <v>126.17</v>
      </c>
      <c r="D2139" s="1">
        <v>-385.87866000000002</v>
      </c>
      <c r="E2139">
        <v>2120</v>
      </c>
      <c r="F2139">
        <v>1207</v>
      </c>
      <c r="G2139">
        <v>112.47</v>
      </c>
      <c r="H2139" s="1">
        <v>-404.12225000000001</v>
      </c>
    </row>
    <row r="2140" spans="1:8" x14ac:dyDescent="0.2">
      <c r="A2140">
        <v>2121</v>
      </c>
      <c r="B2140">
        <v>1538</v>
      </c>
      <c r="C2140">
        <v>126.75</v>
      </c>
      <c r="D2140" s="1">
        <v>-385.49828000000002</v>
      </c>
      <c r="E2140">
        <v>2121</v>
      </c>
      <c r="F2140">
        <v>1240</v>
      </c>
      <c r="G2140">
        <v>111.89</v>
      </c>
      <c r="H2140" s="1">
        <v>-405.03831000000002</v>
      </c>
    </row>
    <row r="2141" spans="1:8" x14ac:dyDescent="0.2">
      <c r="A2141">
        <v>2122</v>
      </c>
      <c r="B2141">
        <v>1541</v>
      </c>
      <c r="C2141">
        <v>126.93</v>
      </c>
      <c r="D2141" s="1">
        <v>-385.61923000000002</v>
      </c>
      <c r="E2141">
        <v>2122</v>
      </c>
      <c r="F2141">
        <v>1258</v>
      </c>
      <c r="G2141">
        <v>111.78</v>
      </c>
      <c r="H2141" s="1">
        <v>-405.55052000000001</v>
      </c>
    </row>
    <row r="2142" spans="1:8" x14ac:dyDescent="0.2">
      <c r="A2142">
        <v>2123</v>
      </c>
      <c r="B2142">
        <v>1552</v>
      </c>
      <c r="C2142">
        <v>126.86</v>
      </c>
      <c r="D2142" s="1">
        <v>-385.92149000000001</v>
      </c>
      <c r="E2142">
        <v>2123</v>
      </c>
      <c r="F2142">
        <v>1262</v>
      </c>
      <c r="G2142">
        <v>111.92</v>
      </c>
      <c r="H2142" s="1">
        <v>-405.65868</v>
      </c>
    </row>
    <row r="2143" spans="1:8" x14ac:dyDescent="0.2">
      <c r="A2143">
        <v>2124</v>
      </c>
      <c r="B2143">
        <v>1568</v>
      </c>
      <c r="C2143">
        <v>126.47</v>
      </c>
      <c r="D2143" s="1">
        <v>-386.36358000000001</v>
      </c>
      <c r="E2143">
        <v>2124</v>
      </c>
      <c r="F2143">
        <v>1259</v>
      </c>
      <c r="G2143">
        <v>112.2</v>
      </c>
      <c r="H2143" s="1">
        <v>-405.56448</v>
      </c>
    </row>
    <row r="2144" spans="1:8" x14ac:dyDescent="0.2">
      <c r="A2144">
        <v>2125</v>
      </c>
      <c r="B2144">
        <v>1579</v>
      </c>
      <c r="C2144">
        <v>125.79</v>
      </c>
      <c r="D2144" s="1">
        <v>-386.68513000000002</v>
      </c>
      <c r="E2144">
        <v>2125</v>
      </c>
      <c r="F2144">
        <v>1255</v>
      </c>
      <c r="G2144">
        <v>112.53</v>
      </c>
      <c r="H2144" s="1">
        <v>-405.43896999999998</v>
      </c>
    </row>
    <row r="2145" spans="1:8" x14ac:dyDescent="0.2">
      <c r="A2145">
        <v>2126</v>
      </c>
      <c r="B2145">
        <v>1575</v>
      </c>
      <c r="C2145">
        <v>125.19</v>
      </c>
      <c r="D2145" s="1">
        <v>-386.58713999999998</v>
      </c>
      <c r="E2145">
        <v>2126</v>
      </c>
      <c r="F2145">
        <v>1249</v>
      </c>
      <c r="G2145">
        <v>112.79</v>
      </c>
      <c r="H2145" s="1">
        <v>-405.30430999999999</v>
      </c>
    </row>
    <row r="2146" spans="1:8" x14ac:dyDescent="0.2">
      <c r="A2146">
        <v>2127</v>
      </c>
      <c r="B2146">
        <v>1552</v>
      </c>
      <c r="C2146">
        <v>124.7</v>
      </c>
      <c r="D2146" s="1">
        <v>-385.93009999999998</v>
      </c>
      <c r="E2146">
        <v>2127</v>
      </c>
      <c r="F2146">
        <v>1233</v>
      </c>
      <c r="G2146">
        <v>113.16</v>
      </c>
      <c r="H2146" s="1">
        <v>-404.87725</v>
      </c>
    </row>
    <row r="2147" spans="1:8" x14ac:dyDescent="0.2">
      <c r="A2147">
        <v>2128</v>
      </c>
      <c r="B2147">
        <v>1514</v>
      </c>
      <c r="C2147">
        <v>124.44</v>
      </c>
      <c r="D2147" s="1">
        <v>-384.85262</v>
      </c>
      <c r="E2147">
        <v>2128</v>
      </c>
      <c r="F2147">
        <v>1202</v>
      </c>
      <c r="G2147">
        <v>113.68</v>
      </c>
      <c r="H2147" s="1">
        <v>-403.99099000000001</v>
      </c>
    </row>
    <row r="2148" spans="1:8" x14ac:dyDescent="0.2">
      <c r="A2148">
        <v>2129</v>
      </c>
      <c r="B2148">
        <v>1477</v>
      </c>
      <c r="C2148">
        <v>124.12</v>
      </c>
      <c r="D2148" s="1">
        <v>-383.79482000000002</v>
      </c>
      <c r="E2148">
        <v>2129</v>
      </c>
      <c r="F2148">
        <v>1163</v>
      </c>
      <c r="G2148">
        <v>114.21</v>
      </c>
      <c r="H2148" s="1">
        <v>-402.8929</v>
      </c>
    </row>
    <row r="2149" spans="1:8" x14ac:dyDescent="0.2">
      <c r="A2149">
        <v>2130</v>
      </c>
      <c r="B2149">
        <v>1459</v>
      </c>
      <c r="C2149">
        <v>123.58</v>
      </c>
      <c r="D2149" s="1">
        <v>-383.29385000000002</v>
      </c>
      <c r="E2149">
        <v>2130</v>
      </c>
      <c r="F2149">
        <v>1133</v>
      </c>
      <c r="G2149">
        <v>114.61</v>
      </c>
      <c r="H2149" s="1">
        <v>-402.02073000000001</v>
      </c>
    </row>
    <row r="2150" spans="1:8" x14ac:dyDescent="0.2">
      <c r="A2150">
        <v>2131</v>
      </c>
      <c r="B2150">
        <v>1458</v>
      </c>
      <c r="C2150">
        <v>123.07</v>
      </c>
      <c r="D2150" s="1">
        <v>-383.28753</v>
      </c>
      <c r="E2150">
        <v>2131</v>
      </c>
      <c r="F2150">
        <v>1127</v>
      </c>
      <c r="G2150">
        <v>114.63</v>
      </c>
      <c r="H2150" s="1">
        <v>-401.83704999999998</v>
      </c>
    </row>
    <row r="2151" spans="1:8" x14ac:dyDescent="0.2">
      <c r="A2151">
        <v>2132</v>
      </c>
      <c r="B2151">
        <v>1464</v>
      </c>
      <c r="C2151">
        <v>122.77</v>
      </c>
      <c r="D2151" s="1">
        <v>-383.45015000000001</v>
      </c>
      <c r="E2151">
        <v>2132</v>
      </c>
      <c r="F2151">
        <v>1149</v>
      </c>
      <c r="G2151">
        <v>114.34</v>
      </c>
      <c r="H2151" s="1">
        <v>-402.46742</v>
      </c>
    </row>
    <row r="2152" spans="1:8" x14ac:dyDescent="0.2">
      <c r="A2152">
        <v>2133</v>
      </c>
      <c r="B2152">
        <v>1466</v>
      </c>
      <c r="C2152">
        <v>122.84</v>
      </c>
      <c r="D2152" s="1">
        <v>-383.51067999999998</v>
      </c>
      <c r="E2152">
        <v>2133</v>
      </c>
      <c r="F2152">
        <v>1183</v>
      </c>
      <c r="G2152">
        <v>114.08</v>
      </c>
      <c r="H2152" s="1">
        <v>-403.44051000000002</v>
      </c>
    </row>
    <row r="2153" spans="1:8" x14ac:dyDescent="0.2">
      <c r="A2153">
        <v>2134</v>
      </c>
      <c r="B2153">
        <v>1457</v>
      </c>
      <c r="C2153">
        <v>123.32</v>
      </c>
      <c r="D2153" s="1">
        <v>-383.26494000000002</v>
      </c>
      <c r="E2153">
        <v>2134</v>
      </c>
      <c r="F2153">
        <v>1217</v>
      </c>
      <c r="G2153">
        <v>113.99</v>
      </c>
      <c r="H2153" s="1">
        <v>-404.39001999999999</v>
      </c>
    </row>
    <row r="2154" spans="1:8" x14ac:dyDescent="0.2">
      <c r="A2154">
        <v>2135</v>
      </c>
      <c r="B2154">
        <v>1443</v>
      </c>
      <c r="C2154">
        <v>123.94</v>
      </c>
      <c r="D2154" s="1">
        <v>-382.83983000000001</v>
      </c>
      <c r="E2154">
        <v>2135</v>
      </c>
      <c r="F2154">
        <v>1240</v>
      </c>
      <c r="G2154">
        <v>114.08</v>
      </c>
      <c r="H2154" s="1">
        <v>-405.04523</v>
      </c>
    </row>
    <row r="2155" spans="1:8" x14ac:dyDescent="0.2">
      <c r="A2155">
        <v>2136</v>
      </c>
      <c r="B2155">
        <v>1429</v>
      </c>
      <c r="C2155">
        <v>124.47</v>
      </c>
      <c r="D2155" s="1">
        <v>-382.43939999999998</v>
      </c>
      <c r="E2155">
        <v>2136</v>
      </c>
      <c r="F2155">
        <v>1245</v>
      </c>
      <c r="G2155">
        <v>114.35</v>
      </c>
      <c r="H2155" s="1">
        <v>-405.18513000000002</v>
      </c>
    </row>
    <row r="2156" spans="1:8" x14ac:dyDescent="0.2">
      <c r="A2156">
        <v>2137</v>
      </c>
      <c r="B2156">
        <v>1423</v>
      </c>
      <c r="C2156">
        <v>124.52</v>
      </c>
      <c r="D2156" s="1">
        <v>-382.24103000000002</v>
      </c>
      <c r="E2156">
        <v>2137</v>
      </c>
      <c r="F2156">
        <v>1238</v>
      </c>
      <c r="G2156">
        <v>114.65</v>
      </c>
      <c r="H2156" s="1">
        <v>-404.97868</v>
      </c>
    </row>
    <row r="2157" spans="1:8" x14ac:dyDescent="0.2">
      <c r="A2157">
        <v>2138</v>
      </c>
      <c r="B2157">
        <v>1439</v>
      </c>
      <c r="C2157">
        <v>123.93</v>
      </c>
      <c r="D2157" s="1">
        <v>-382.69303000000002</v>
      </c>
      <c r="E2157">
        <v>2138</v>
      </c>
      <c r="F2157">
        <v>1226</v>
      </c>
      <c r="G2157">
        <v>114.86</v>
      </c>
      <c r="H2157" s="1">
        <v>-404.65832999999998</v>
      </c>
    </row>
    <row r="2158" spans="1:8" x14ac:dyDescent="0.2">
      <c r="A2158">
        <v>2139</v>
      </c>
      <c r="B2158">
        <v>1473</v>
      </c>
      <c r="C2158">
        <v>123.03</v>
      </c>
      <c r="D2158" s="1">
        <v>-383.67966000000001</v>
      </c>
      <c r="E2158">
        <v>2139</v>
      </c>
      <c r="F2158">
        <v>1209</v>
      </c>
      <c r="G2158">
        <v>115.17</v>
      </c>
      <c r="H2158" s="1">
        <v>-404.16156000000001</v>
      </c>
    </row>
    <row r="2159" spans="1:8" x14ac:dyDescent="0.2">
      <c r="A2159">
        <v>2140</v>
      </c>
      <c r="B2159">
        <v>1499</v>
      </c>
      <c r="C2159">
        <v>122.39</v>
      </c>
      <c r="D2159" s="1">
        <v>-384.41260999999997</v>
      </c>
      <c r="E2159">
        <v>2140</v>
      </c>
      <c r="F2159">
        <v>1186</v>
      </c>
      <c r="G2159">
        <v>115.53</v>
      </c>
      <c r="H2159" s="1">
        <v>-403.51082000000002</v>
      </c>
    </row>
    <row r="2160" spans="1:8" x14ac:dyDescent="0.2">
      <c r="A2160">
        <v>2141</v>
      </c>
      <c r="B2160">
        <v>1511</v>
      </c>
      <c r="C2160">
        <v>122.17</v>
      </c>
      <c r="D2160" s="1">
        <v>-384.72930000000002</v>
      </c>
      <c r="E2160">
        <v>2141</v>
      </c>
      <c r="F2160">
        <v>1172</v>
      </c>
      <c r="G2160">
        <v>115.72</v>
      </c>
      <c r="H2160" s="1">
        <v>-403.08580000000001</v>
      </c>
    </row>
    <row r="2161" spans="1:8" x14ac:dyDescent="0.2">
      <c r="A2161">
        <v>2142</v>
      </c>
      <c r="B2161">
        <v>1514</v>
      </c>
      <c r="C2161">
        <v>122.36</v>
      </c>
      <c r="D2161" s="1">
        <v>-384.84204999999997</v>
      </c>
      <c r="E2161">
        <v>2142</v>
      </c>
      <c r="F2161">
        <v>1173</v>
      </c>
      <c r="G2161">
        <v>115.64</v>
      </c>
      <c r="H2161" s="1">
        <v>-403.14924000000002</v>
      </c>
    </row>
    <row r="2162" spans="1:8" x14ac:dyDescent="0.2">
      <c r="A2162">
        <v>2143</v>
      </c>
      <c r="B2162">
        <v>1507</v>
      </c>
      <c r="C2162">
        <v>122.78</v>
      </c>
      <c r="D2162" s="1">
        <v>-384.65924999999999</v>
      </c>
      <c r="E2162">
        <v>2143</v>
      </c>
      <c r="F2162">
        <v>1186</v>
      </c>
      <c r="G2162">
        <v>115.35</v>
      </c>
      <c r="H2162" s="1">
        <v>-403.51452</v>
      </c>
    </row>
    <row r="2163" spans="1:8" x14ac:dyDescent="0.2">
      <c r="A2163">
        <v>2144</v>
      </c>
      <c r="B2163">
        <v>1501</v>
      </c>
      <c r="C2163">
        <v>123.32</v>
      </c>
      <c r="D2163" s="1">
        <v>-384.40834999999998</v>
      </c>
      <c r="E2163">
        <v>2144</v>
      </c>
      <c r="F2163">
        <v>1202</v>
      </c>
      <c r="G2163">
        <v>115.06</v>
      </c>
      <c r="H2163" s="1">
        <v>-403.95522999999997</v>
      </c>
    </row>
    <row r="2164" spans="1:8" x14ac:dyDescent="0.2">
      <c r="A2164">
        <v>2145</v>
      </c>
      <c r="B2164">
        <v>1520</v>
      </c>
      <c r="C2164">
        <v>123.35</v>
      </c>
      <c r="D2164" s="1">
        <v>-384.99374999999998</v>
      </c>
      <c r="E2164">
        <v>2145</v>
      </c>
      <c r="F2164">
        <v>1219</v>
      </c>
      <c r="G2164">
        <v>114.77</v>
      </c>
      <c r="H2164" s="1">
        <v>-404.41179</v>
      </c>
    </row>
    <row r="2165" spans="1:8" x14ac:dyDescent="0.2">
      <c r="A2165">
        <v>2146</v>
      </c>
      <c r="B2165">
        <v>1553</v>
      </c>
      <c r="C2165">
        <v>123.34</v>
      </c>
      <c r="D2165" s="1">
        <v>-385.94283000000001</v>
      </c>
      <c r="E2165">
        <v>2146</v>
      </c>
      <c r="F2165">
        <v>1234</v>
      </c>
      <c r="G2165">
        <v>114.41</v>
      </c>
      <c r="H2165" s="1">
        <v>-404.83963999999997</v>
      </c>
    </row>
    <row r="2166" spans="1:8" x14ac:dyDescent="0.2">
      <c r="A2166">
        <v>2147</v>
      </c>
      <c r="B2166">
        <v>1579</v>
      </c>
      <c r="C2166">
        <v>123.48</v>
      </c>
      <c r="D2166" s="1">
        <v>-386.66343999999998</v>
      </c>
      <c r="E2166">
        <v>2147</v>
      </c>
      <c r="F2166">
        <v>1245</v>
      </c>
      <c r="G2166">
        <v>114.2</v>
      </c>
      <c r="H2166" s="1">
        <v>-405.15967000000001</v>
      </c>
    </row>
    <row r="2167" spans="1:8" x14ac:dyDescent="0.2">
      <c r="A2167">
        <v>2148</v>
      </c>
      <c r="B2167">
        <v>1597</v>
      </c>
      <c r="C2167">
        <v>123.82</v>
      </c>
      <c r="D2167" s="1">
        <v>-387.16109999999998</v>
      </c>
      <c r="E2167">
        <v>2148</v>
      </c>
      <c r="F2167">
        <v>1253</v>
      </c>
      <c r="G2167">
        <v>113.98</v>
      </c>
      <c r="H2167" s="1">
        <v>-405.36975999999999</v>
      </c>
    </row>
    <row r="2168" spans="1:8" x14ac:dyDescent="0.2">
      <c r="A2168">
        <v>2149</v>
      </c>
      <c r="B2168">
        <v>1605</v>
      </c>
      <c r="C2168">
        <v>124.32</v>
      </c>
      <c r="D2168" s="1">
        <v>-387.37813999999997</v>
      </c>
      <c r="E2168">
        <v>2149</v>
      </c>
      <c r="F2168">
        <v>1264</v>
      </c>
      <c r="G2168">
        <v>113.59</v>
      </c>
      <c r="H2168" s="1">
        <v>-405.65645999999998</v>
      </c>
    </row>
    <row r="2169" spans="1:8" x14ac:dyDescent="0.2">
      <c r="A2169">
        <v>2150</v>
      </c>
      <c r="B2169">
        <v>1603</v>
      </c>
      <c r="C2169">
        <v>124.95</v>
      </c>
      <c r="D2169" s="1">
        <v>-387.33021000000002</v>
      </c>
      <c r="E2169">
        <v>2150</v>
      </c>
      <c r="F2169">
        <v>1282</v>
      </c>
      <c r="G2169">
        <v>113.19</v>
      </c>
      <c r="H2169" s="1">
        <v>-406.16845000000001</v>
      </c>
    </row>
    <row r="2170" spans="1:8" x14ac:dyDescent="0.2">
      <c r="A2170">
        <v>2151</v>
      </c>
      <c r="B2170">
        <v>1591</v>
      </c>
      <c r="C2170">
        <v>125.54</v>
      </c>
      <c r="D2170" s="1">
        <v>-386.97192000000001</v>
      </c>
      <c r="E2170">
        <v>2151</v>
      </c>
      <c r="F2170">
        <v>1301</v>
      </c>
      <c r="G2170">
        <v>112.68</v>
      </c>
      <c r="H2170" s="1">
        <v>-406.71910000000003</v>
      </c>
    </row>
    <row r="2171" spans="1:8" x14ac:dyDescent="0.2">
      <c r="A2171">
        <v>2152</v>
      </c>
      <c r="B2171">
        <v>1584</v>
      </c>
      <c r="C2171">
        <v>125.73</v>
      </c>
      <c r="D2171" s="1">
        <v>-386.74803000000003</v>
      </c>
      <c r="E2171">
        <v>2152</v>
      </c>
      <c r="F2171">
        <v>1312</v>
      </c>
      <c r="G2171">
        <v>112.34</v>
      </c>
      <c r="H2171" s="1">
        <v>-407.01580000000001</v>
      </c>
    </row>
    <row r="2172" spans="1:8" x14ac:dyDescent="0.2">
      <c r="A2172">
        <v>2153</v>
      </c>
      <c r="B2172">
        <v>1591</v>
      </c>
      <c r="C2172">
        <v>125.42</v>
      </c>
      <c r="D2172" s="1">
        <v>-386.97856999999999</v>
      </c>
      <c r="E2172">
        <v>2153</v>
      </c>
      <c r="F2172">
        <v>1307</v>
      </c>
      <c r="G2172">
        <v>112.27</v>
      </c>
      <c r="H2172" s="1">
        <v>-406.87576999999999</v>
      </c>
    </row>
    <row r="2173" spans="1:8" x14ac:dyDescent="0.2">
      <c r="A2173">
        <v>2154</v>
      </c>
      <c r="B2173">
        <v>1593</v>
      </c>
      <c r="C2173">
        <v>125.14</v>
      </c>
      <c r="D2173" s="1">
        <v>-387.07988</v>
      </c>
      <c r="E2173">
        <v>2154</v>
      </c>
      <c r="F2173">
        <v>1287</v>
      </c>
      <c r="G2173">
        <v>112.52</v>
      </c>
      <c r="H2173" s="1">
        <v>-406.31481000000002</v>
      </c>
    </row>
    <row r="2174" spans="1:8" x14ac:dyDescent="0.2">
      <c r="A2174">
        <v>2155</v>
      </c>
      <c r="B2174">
        <v>1569</v>
      </c>
      <c r="C2174">
        <v>125.28</v>
      </c>
      <c r="D2174" s="1">
        <v>-386.40194000000002</v>
      </c>
      <c r="E2174">
        <v>2155</v>
      </c>
      <c r="F2174">
        <v>1257</v>
      </c>
      <c r="G2174">
        <v>112.99</v>
      </c>
      <c r="H2174" s="1">
        <v>-405.46886999999998</v>
      </c>
    </row>
    <row r="2175" spans="1:8" x14ac:dyDescent="0.2">
      <c r="A2175">
        <v>2156</v>
      </c>
      <c r="B2175">
        <v>1529</v>
      </c>
      <c r="C2175">
        <v>125.66</v>
      </c>
      <c r="D2175" s="1">
        <v>-385.20004999999998</v>
      </c>
      <c r="E2175">
        <v>2156</v>
      </c>
      <c r="F2175">
        <v>1226</v>
      </c>
      <c r="G2175">
        <v>113.57</v>
      </c>
      <c r="H2175" s="1">
        <v>-404.59401000000003</v>
      </c>
    </row>
    <row r="2176" spans="1:8" x14ac:dyDescent="0.2">
      <c r="A2176">
        <v>2157</v>
      </c>
      <c r="B2176">
        <v>1504</v>
      </c>
      <c r="C2176">
        <v>125.7</v>
      </c>
      <c r="D2176" s="1">
        <v>-384.47320000000002</v>
      </c>
      <c r="E2176">
        <v>2157</v>
      </c>
      <c r="F2176">
        <v>1200</v>
      </c>
      <c r="G2176">
        <v>114.16</v>
      </c>
      <c r="H2176" s="1">
        <v>-403.86061000000001</v>
      </c>
    </row>
    <row r="2177" spans="1:8" x14ac:dyDescent="0.2">
      <c r="A2177">
        <v>2158</v>
      </c>
      <c r="B2177">
        <v>1514</v>
      </c>
      <c r="C2177">
        <v>125.09</v>
      </c>
      <c r="D2177" s="1">
        <v>-384.79905000000002</v>
      </c>
      <c r="E2177">
        <v>2158</v>
      </c>
      <c r="F2177">
        <v>1180</v>
      </c>
      <c r="G2177">
        <v>114.8</v>
      </c>
      <c r="H2177" s="1">
        <v>-403.30655000000002</v>
      </c>
    </row>
    <row r="2178" spans="1:8" x14ac:dyDescent="0.2">
      <c r="A2178">
        <v>2159</v>
      </c>
      <c r="B2178">
        <v>1545</v>
      </c>
      <c r="C2178">
        <v>124.27</v>
      </c>
      <c r="D2178" s="1">
        <v>-385.70882</v>
      </c>
      <c r="E2178">
        <v>2159</v>
      </c>
      <c r="F2178">
        <v>1170</v>
      </c>
      <c r="G2178">
        <v>115.43</v>
      </c>
      <c r="H2178" s="1">
        <v>-403.01650000000001</v>
      </c>
    </row>
    <row r="2179" spans="1:8" x14ac:dyDescent="0.2">
      <c r="A2179">
        <v>2160</v>
      </c>
      <c r="B2179">
        <v>1566</v>
      </c>
      <c r="C2179">
        <v>123.79</v>
      </c>
      <c r="D2179" s="1">
        <v>-386.32319999999999</v>
      </c>
      <c r="E2179">
        <v>2160</v>
      </c>
      <c r="F2179">
        <v>1169</v>
      </c>
      <c r="G2179">
        <v>115.97</v>
      </c>
      <c r="H2179" s="1">
        <v>-403.00450000000001</v>
      </c>
    </row>
    <row r="2180" spans="1:8" x14ac:dyDescent="0.2">
      <c r="A2180">
        <v>2161</v>
      </c>
      <c r="B2180">
        <v>1561</v>
      </c>
      <c r="C2180">
        <v>123.88</v>
      </c>
      <c r="D2180" s="1">
        <v>-386.17327999999998</v>
      </c>
      <c r="E2180">
        <v>2161</v>
      </c>
      <c r="F2180">
        <v>1166</v>
      </c>
      <c r="G2180">
        <v>116.69</v>
      </c>
      <c r="H2180" s="1">
        <v>-402.95472999999998</v>
      </c>
    </row>
    <row r="2181" spans="1:8" x14ac:dyDescent="0.2">
      <c r="A2181">
        <v>2162</v>
      </c>
      <c r="B2181">
        <v>1536</v>
      </c>
      <c r="C2181">
        <v>124.32</v>
      </c>
      <c r="D2181" s="1">
        <v>-385.43684000000002</v>
      </c>
      <c r="E2181">
        <v>2162</v>
      </c>
      <c r="F2181">
        <v>1158</v>
      </c>
      <c r="G2181">
        <v>117.48</v>
      </c>
      <c r="H2181" s="1">
        <v>-402.70341999999999</v>
      </c>
    </row>
    <row r="2182" spans="1:8" x14ac:dyDescent="0.2">
      <c r="A2182">
        <v>2163</v>
      </c>
      <c r="B2182">
        <v>1508</v>
      </c>
      <c r="C2182">
        <v>124.8</v>
      </c>
      <c r="D2182" s="1">
        <v>-384.62252999999998</v>
      </c>
      <c r="E2182">
        <v>2163</v>
      </c>
      <c r="F2182">
        <v>1156</v>
      </c>
      <c r="G2182">
        <v>117.98</v>
      </c>
      <c r="H2182" s="1">
        <v>-402.61653999999999</v>
      </c>
    </row>
    <row r="2183" spans="1:8" x14ac:dyDescent="0.2">
      <c r="A2183">
        <v>2164</v>
      </c>
      <c r="B2183">
        <v>1491</v>
      </c>
      <c r="C2183">
        <v>125.27</v>
      </c>
      <c r="D2183" s="1">
        <v>-384.13637999999997</v>
      </c>
      <c r="E2183">
        <v>2164</v>
      </c>
      <c r="F2183">
        <v>1170</v>
      </c>
      <c r="G2183">
        <v>117.95</v>
      </c>
      <c r="H2183" s="1">
        <v>-403.02431999999999</v>
      </c>
    </row>
    <row r="2184" spans="1:8" x14ac:dyDescent="0.2">
      <c r="A2184">
        <v>2165</v>
      </c>
      <c r="B2184">
        <v>1490</v>
      </c>
      <c r="C2184">
        <v>125.63</v>
      </c>
      <c r="D2184" s="1">
        <v>-384.13006000000001</v>
      </c>
      <c r="E2184">
        <v>2165</v>
      </c>
      <c r="F2184">
        <v>1194</v>
      </c>
      <c r="G2184">
        <v>117.57</v>
      </c>
      <c r="H2184" s="1">
        <v>-403.73061999999999</v>
      </c>
    </row>
    <row r="2185" spans="1:8" x14ac:dyDescent="0.2">
      <c r="A2185">
        <v>2166</v>
      </c>
      <c r="B2185">
        <v>1502</v>
      </c>
      <c r="C2185">
        <v>125.96</v>
      </c>
      <c r="D2185" s="1">
        <v>-384.47883999999999</v>
      </c>
      <c r="E2185">
        <v>2166</v>
      </c>
      <c r="F2185">
        <v>1214</v>
      </c>
      <c r="G2185">
        <v>117.21</v>
      </c>
      <c r="H2185" s="1">
        <v>-404.27888000000002</v>
      </c>
    </row>
    <row r="2186" spans="1:8" x14ac:dyDescent="0.2">
      <c r="A2186">
        <v>2167</v>
      </c>
      <c r="B2186">
        <v>1516</v>
      </c>
      <c r="C2186">
        <v>126.41</v>
      </c>
      <c r="D2186" s="1">
        <v>-384.88887</v>
      </c>
      <c r="E2186">
        <v>2167</v>
      </c>
      <c r="F2186">
        <v>1224</v>
      </c>
      <c r="G2186">
        <v>116.79</v>
      </c>
      <c r="H2186" s="1">
        <v>-404.56200999999999</v>
      </c>
    </row>
    <row r="2187" spans="1:8" x14ac:dyDescent="0.2">
      <c r="A2187">
        <v>2168</v>
      </c>
      <c r="B2187">
        <v>1520</v>
      </c>
      <c r="C2187">
        <v>127.16</v>
      </c>
      <c r="D2187" s="1">
        <v>-385.01808999999997</v>
      </c>
      <c r="E2187">
        <v>2168</v>
      </c>
      <c r="F2187">
        <v>1226</v>
      </c>
      <c r="G2187">
        <v>116.5</v>
      </c>
      <c r="H2187" s="1">
        <v>-404.62630000000001</v>
      </c>
    </row>
    <row r="2188" spans="1:8" x14ac:dyDescent="0.2">
      <c r="A2188">
        <v>2169</v>
      </c>
      <c r="B2188">
        <v>1506</v>
      </c>
      <c r="C2188">
        <v>128.19999999999999</v>
      </c>
      <c r="D2188" s="1">
        <v>-384.61371000000003</v>
      </c>
      <c r="E2188">
        <v>2169</v>
      </c>
      <c r="F2188">
        <v>1218</v>
      </c>
      <c r="G2188">
        <v>116.3</v>
      </c>
      <c r="H2188" s="1">
        <v>-404.39004999999997</v>
      </c>
    </row>
    <row r="2189" spans="1:8" x14ac:dyDescent="0.2">
      <c r="A2189">
        <v>2170</v>
      </c>
      <c r="B2189">
        <v>1479</v>
      </c>
      <c r="C2189">
        <v>129.21</v>
      </c>
      <c r="D2189" s="1">
        <v>-383.84010000000001</v>
      </c>
      <c r="E2189">
        <v>2170</v>
      </c>
      <c r="F2189">
        <v>1200</v>
      </c>
      <c r="G2189">
        <v>116.22</v>
      </c>
      <c r="H2189" s="1">
        <v>-403.88634000000002</v>
      </c>
    </row>
    <row r="2190" spans="1:8" x14ac:dyDescent="0.2">
      <c r="A2190">
        <v>2171</v>
      </c>
      <c r="B2190">
        <v>1455</v>
      </c>
      <c r="C2190">
        <v>130.01</v>
      </c>
      <c r="D2190" s="1">
        <v>-383.15814</v>
      </c>
      <c r="E2190">
        <v>2171</v>
      </c>
      <c r="F2190">
        <v>1185</v>
      </c>
      <c r="G2190">
        <v>116.18</v>
      </c>
      <c r="H2190" s="1">
        <v>-403.44193000000001</v>
      </c>
    </row>
    <row r="2191" spans="1:8" x14ac:dyDescent="0.2">
      <c r="A2191">
        <v>2172</v>
      </c>
      <c r="B2191">
        <v>1443</v>
      </c>
      <c r="C2191">
        <v>130.41</v>
      </c>
      <c r="D2191" s="1">
        <v>-382.79516000000001</v>
      </c>
      <c r="E2191">
        <v>2172</v>
      </c>
      <c r="F2191">
        <v>1176</v>
      </c>
      <c r="G2191">
        <v>116.09</v>
      </c>
      <c r="H2191" s="1">
        <v>-403.22165000000001</v>
      </c>
    </row>
    <row r="2192" spans="1:8" x14ac:dyDescent="0.2">
      <c r="A2192">
        <v>2173</v>
      </c>
      <c r="B2192">
        <v>1442</v>
      </c>
      <c r="C2192">
        <v>130.61000000000001</v>
      </c>
      <c r="D2192" s="1">
        <v>-382.76990000000001</v>
      </c>
      <c r="E2192">
        <v>2173</v>
      </c>
      <c r="F2192">
        <v>1169</v>
      </c>
      <c r="G2192">
        <v>116.03</v>
      </c>
      <c r="H2192" s="1">
        <v>-403.02026999999998</v>
      </c>
    </row>
    <row r="2193" spans="1:8" x14ac:dyDescent="0.2">
      <c r="A2193">
        <v>2174</v>
      </c>
      <c r="B2193">
        <v>1452</v>
      </c>
      <c r="C2193">
        <v>130.77000000000001</v>
      </c>
      <c r="D2193" s="1">
        <v>-383.05131999999998</v>
      </c>
      <c r="E2193">
        <v>2174</v>
      </c>
      <c r="F2193">
        <v>1164</v>
      </c>
      <c r="G2193">
        <v>115.93</v>
      </c>
      <c r="H2193" s="1">
        <v>-402.86923000000002</v>
      </c>
    </row>
    <row r="2194" spans="1:8" x14ac:dyDescent="0.2">
      <c r="A2194">
        <v>2175</v>
      </c>
      <c r="B2194">
        <v>1478</v>
      </c>
      <c r="C2194">
        <v>130.69</v>
      </c>
      <c r="D2194" s="1">
        <v>-383.76119999999997</v>
      </c>
      <c r="E2194">
        <v>2175</v>
      </c>
      <c r="F2194">
        <v>1166</v>
      </c>
      <c r="G2194">
        <v>115.71</v>
      </c>
      <c r="H2194" s="1">
        <v>-402.93507</v>
      </c>
    </row>
    <row r="2195" spans="1:8" x14ac:dyDescent="0.2">
      <c r="A2195">
        <v>2176</v>
      </c>
      <c r="B2195">
        <v>1514</v>
      </c>
      <c r="C2195">
        <v>130.41999999999999</v>
      </c>
      <c r="D2195" s="1">
        <v>-384.81101999999998</v>
      </c>
      <c r="E2195">
        <v>2176</v>
      </c>
      <c r="F2195">
        <v>1171</v>
      </c>
      <c r="G2195">
        <v>115.48</v>
      </c>
      <c r="H2195" s="1">
        <v>-403.07990999999998</v>
      </c>
    </row>
    <row r="2196" spans="1:8" x14ac:dyDescent="0.2">
      <c r="A2196">
        <v>2177</v>
      </c>
      <c r="B2196">
        <v>1550</v>
      </c>
      <c r="C2196">
        <v>130.04</v>
      </c>
      <c r="D2196" s="1">
        <v>-385.79570999999999</v>
      </c>
      <c r="E2196">
        <v>2177</v>
      </c>
      <c r="F2196">
        <v>1172</v>
      </c>
      <c r="G2196">
        <v>115.38</v>
      </c>
      <c r="H2196" s="1">
        <v>-403.11180999999999</v>
      </c>
    </row>
    <row r="2197" spans="1:8" x14ac:dyDescent="0.2">
      <c r="A2197">
        <v>2178</v>
      </c>
      <c r="B2197">
        <v>1579</v>
      </c>
      <c r="C2197">
        <v>129.56</v>
      </c>
      <c r="D2197" s="1">
        <v>-386.61401999999998</v>
      </c>
      <c r="E2197">
        <v>2178</v>
      </c>
      <c r="F2197">
        <v>1170</v>
      </c>
      <c r="G2197">
        <v>115.3</v>
      </c>
      <c r="H2197" s="1">
        <v>-403.04383000000001</v>
      </c>
    </row>
    <row r="2198" spans="1:8" x14ac:dyDescent="0.2">
      <c r="A2198">
        <v>2179</v>
      </c>
      <c r="B2198">
        <v>1609</v>
      </c>
      <c r="C2198">
        <v>128.78</v>
      </c>
      <c r="D2198" s="1">
        <v>-387.45424000000003</v>
      </c>
      <c r="E2198">
        <v>2179</v>
      </c>
      <c r="F2198">
        <v>1166</v>
      </c>
      <c r="G2198">
        <v>115.24</v>
      </c>
      <c r="H2198" s="1">
        <v>-402.94272999999998</v>
      </c>
    </row>
    <row r="2199" spans="1:8" x14ac:dyDescent="0.2">
      <c r="A2199">
        <v>2180</v>
      </c>
      <c r="B2199">
        <v>1638</v>
      </c>
      <c r="C2199">
        <v>127.83</v>
      </c>
      <c r="D2199" s="1">
        <v>-388.2688</v>
      </c>
      <c r="E2199">
        <v>2180</v>
      </c>
      <c r="F2199">
        <v>1157</v>
      </c>
      <c r="G2199">
        <v>115.28</v>
      </c>
      <c r="H2199" s="1">
        <v>-402.70828999999998</v>
      </c>
    </row>
    <row r="2200" spans="1:8" x14ac:dyDescent="0.2">
      <c r="A2200">
        <v>2181</v>
      </c>
      <c r="B2200">
        <v>1659</v>
      </c>
      <c r="C2200">
        <v>126.75</v>
      </c>
      <c r="D2200" s="1">
        <v>-388.8381</v>
      </c>
      <c r="E2200">
        <v>2181</v>
      </c>
      <c r="F2200">
        <v>1142</v>
      </c>
      <c r="G2200">
        <v>115.45</v>
      </c>
      <c r="H2200" s="1">
        <v>-402.25990999999999</v>
      </c>
    </row>
    <row r="2201" spans="1:8" x14ac:dyDescent="0.2">
      <c r="A2201">
        <v>2182</v>
      </c>
      <c r="B2201">
        <v>1667</v>
      </c>
      <c r="C2201">
        <v>125.85</v>
      </c>
      <c r="D2201" s="1">
        <v>-389.08107000000001</v>
      </c>
      <c r="E2201">
        <v>2182</v>
      </c>
      <c r="F2201">
        <v>1129</v>
      </c>
      <c r="G2201">
        <v>115.58</v>
      </c>
      <c r="H2201" s="1">
        <v>-401.88099999999997</v>
      </c>
    </row>
    <row r="2202" spans="1:8" x14ac:dyDescent="0.2">
      <c r="A2202">
        <v>2183</v>
      </c>
      <c r="B2202">
        <v>1655</v>
      </c>
      <c r="C2202">
        <v>125.37</v>
      </c>
      <c r="D2202" s="1">
        <v>-388.75369999999998</v>
      </c>
      <c r="E2202">
        <v>2183</v>
      </c>
      <c r="F2202">
        <v>1130</v>
      </c>
      <c r="G2202">
        <v>115.55</v>
      </c>
      <c r="H2202" s="1">
        <v>-401.91469000000001</v>
      </c>
    </row>
    <row r="2203" spans="1:8" x14ac:dyDescent="0.2">
      <c r="A2203">
        <v>2184</v>
      </c>
      <c r="B2203">
        <v>1616</v>
      </c>
      <c r="C2203">
        <v>125.46</v>
      </c>
      <c r="D2203" s="1">
        <v>-387.65438</v>
      </c>
      <c r="E2203">
        <v>2184</v>
      </c>
      <c r="F2203">
        <v>1144</v>
      </c>
      <c r="G2203">
        <v>115.51</v>
      </c>
      <c r="H2203" s="1">
        <v>-402.30014</v>
      </c>
    </row>
    <row r="2204" spans="1:8" x14ac:dyDescent="0.2">
      <c r="A2204">
        <v>2185</v>
      </c>
      <c r="B2204">
        <v>1561</v>
      </c>
      <c r="C2204">
        <v>125.97</v>
      </c>
      <c r="D2204" s="1">
        <v>-386.06096000000002</v>
      </c>
      <c r="E2204">
        <v>2185</v>
      </c>
      <c r="F2204">
        <v>1165</v>
      </c>
      <c r="G2204">
        <v>115.47</v>
      </c>
      <c r="H2204" s="1">
        <v>-402.89179000000001</v>
      </c>
    </row>
    <row r="2205" spans="1:8" x14ac:dyDescent="0.2">
      <c r="A2205">
        <v>2186</v>
      </c>
      <c r="B2205">
        <v>1520</v>
      </c>
      <c r="C2205">
        <v>126.29</v>
      </c>
      <c r="D2205" s="1">
        <v>-384.91888999999998</v>
      </c>
      <c r="E2205">
        <v>2186</v>
      </c>
      <c r="F2205">
        <v>1192</v>
      </c>
      <c r="G2205">
        <v>115.37</v>
      </c>
      <c r="H2205" s="1">
        <v>-403.64614999999998</v>
      </c>
    </row>
    <row r="2206" spans="1:8" x14ac:dyDescent="0.2">
      <c r="A2206">
        <v>2187</v>
      </c>
      <c r="B2206">
        <v>1509</v>
      </c>
      <c r="C2206">
        <v>126.48</v>
      </c>
      <c r="D2206" s="1">
        <v>-384.66124000000002</v>
      </c>
      <c r="E2206">
        <v>2187</v>
      </c>
      <c r="F2206">
        <v>1220</v>
      </c>
      <c r="G2206">
        <v>115.25</v>
      </c>
      <c r="H2206" s="1">
        <v>-404.44189</v>
      </c>
    </row>
    <row r="2207" spans="1:8" x14ac:dyDescent="0.2">
      <c r="A2207">
        <v>2188</v>
      </c>
      <c r="B2207">
        <v>1507</v>
      </c>
      <c r="C2207">
        <v>126.64</v>
      </c>
      <c r="D2207" s="1">
        <v>-384.62982</v>
      </c>
      <c r="E2207">
        <v>2188</v>
      </c>
      <c r="F2207">
        <v>1242</v>
      </c>
      <c r="G2207">
        <v>115.2</v>
      </c>
      <c r="H2207" s="1">
        <v>-405.05862000000002</v>
      </c>
    </row>
    <row r="2208" spans="1:8" x14ac:dyDescent="0.2">
      <c r="A2208">
        <v>2189</v>
      </c>
      <c r="B2208">
        <v>1502</v>
      </c>
      <c r="C2208">
        <v>126.96</v>
      </c>
      <c r="D2208" s="1">
        <v>-384.46348999999998</v>
      </c>
      <c r="E2208">
        <v>2189</v>
      </c>
      <c r="F2208">
        <v>1255</v>
      </c>
      <c r="G2208">
        <v>115.24</v>
      </c>
      <c r="H2208" s="1">
        <v>-405.40339999999998</v>
      </c>
    </row>
    <row r="2209" spans="1:8" x14ac:dyDescent="0.2">
      <c r="A2209">
        <v>2190</v>
      </c>
      <c r="B2209">
        <v>1500</v>
      </c>
      <c r="C2209">
        <v>127.28</v>
      </c>
      <c r="D2209" s="1">
        <v>-384.42180000000002</v>
      </c>
      <c r="E2209">
        <v>2190</v>
      </c>
      <c r="F2209">
        <v>1256</v>
      </c>
      <c r="G2209">
        <v>115.32</v>
      </c>
      <c r="H2209" s="1">
        <v>-405.43808999999999</v>
      </c>
    </row>
    <row r="2210" spans="1:8" x14ac:dyDescent="0.2">
      <c r="A2210">
        <v>2191</v>
      </c>
      <c r="B2210">
        <v>1495</v>
      </c>
      <c r="C2210">
        <v>127.6</v>
      </c>
      <c r="D2210" s="1">
        <v>-384.31349999999998</v>
      </c>
      <c r="E2210">
        <v>2191</v>
      </c>
      <c r="F2210">
        <v>1248</v>
      </c>
      <c r="G2210">
        <v>115.48</v>
      </c>
      <c r="H2210" s="1">
        <v>-405.2097</v>
      </c>
    </row>
    <row r="2211" spans="1:8" x14ac:dyDescent="0.2">
      <c r="A2211">
        <v>2192</v>
      </c>
      <c r="B2211">
        <v>1470</v>
      </c>
      <c r="C2211">
        <v>128.19999999999999</v>
      </c>
      <c r="D2211" s="1">
        <v>-383.61092000000002</v>
      </c>
      <c r="E2211">
        <v>2192</v>
      </c>
      <c r="F2211">
        <v>1238</v>
      </c>
      <c r="G2211">
        <v>115.6</v>
      </c>
      <c r="H2211" s="1">
        <v>-404.92568</v>
      </c>
    </row>
    <row r="2212" spans="1:8" x14ac:dyDescent="0.2">
      <c r="A2212">
        <v>2193</v>
      </c>
      <c r="B2212">
        <v>1433</v>
      </c>
      <c r="C2212">
        <v>128.81</v>
      </c>
      <c r="D2212" s="1">
        <v>-382.51740000000001</v>
      </c>
      <c r="E2212">
        <v>2193</v>
      </c>
      <c r="F2212">
        <v>1231</v>
      </c>
      <c r="G2212">
        <v>115.6</v>
      </c>
      <c r="H2212" s="1">
        <v>-404.71886999999998</v>
      </c>
    </row>
    <row r="2213" spans="1:8" x14ac:dyDescent="0.2">
      <c r="A2213">
        <v>2194</v>
      </c>
      <c r="B2213">
        <v>1414</v>
      </c>
      <c r="C2213">
        <v>128.9</v>
      </c>
      <c r="D2213" s="1">
        <v>-381.96418999999997</v>
      </c>
      <c r="E2213">
        <v>2194</v>
      </c>
      <c r="F2213">
        <v>1230</v>
      </c>
      <c r="G2213">
        <v>115.49</v>
      </c>
      <c r="H2213" s="1">
        <v>-404.67259999999999</v>
      </c>
    </row>
    <row r="2214" spans="1:8" x14ac:dyDescent="0.2">
      <c r="A2214">
        <v>2195</v>
      </c>
      <c r="B2214">
        <v>1413</v>
      </c>
      <c r="C2214">
        <v>128.61000000000001</v>
      </c>
      <c r="D2214" s="1">
        <v>-382.00196999999997</v>
      </c>
      <c r="E2214">
        <v>2195</v>
      </c>
      <c r="F2214">
        <v>1241</v>
      </c>
      <c r="G2214">
        <v>115.21</v>
      </c>
      <c r="H2214" s="1">
        <v>-404.98849999999999</v>
      </c>
    </row>
    <row r="2215" spans="1:8" x14ac:dyDescent="0.2">
      <c r="A2215">
        <v>2196</v>
      </c>
      <c r="B2215">
        <v>1406</v>
      </c>
      <c r="C2215">
        <v>128.36000000000001</v>
      </c>
      <c r="D2215" s="1">
        <v>-381.83152999999999</v>
      </c>
      <c r="E2215">
        <v>2196</v>
      </c>
      <c r="F2215">
        <v>1271</v>
      </c>
      <c r="G2215">
        <v>114.7</v>
      </c>
      <c r="H2215" s="1">
        <v>-405.81234999999998</v>
      </c>
    </row>
    <row r="2216" spans="1:8" x14ac:dyDescent="0.2">
      <c r="A2216">
        <v>2197</v>
      </c>
      <c r="B2216">
        <v>1391</v>
      </c>
      <c r="C2216">
        <v>128.22</v>
      </c>
      <c r="D2216" s="1">
        <v>-381.34805999999998</v>
      </c>
      <c r="E2216">
        <v>2197</v>
      </c>
      <c r="F2216">
        <v>1306</v>
      </c>
      <c r="G2216">
        <v>114.23</v>
      </c>
      <c r="H2216" s="1">
        <v>-406.84210999999999</v>
      </c>
    </row>
    <row r="2217" spans="1:8" x14ac:dyDescent="0.2">
      <c r="A2217">
        <v>2198</v>
      </c>
      <c r="B2217">
        <v>1396</v>
      </c>
      <c r="C2217">
        <v>127.66</v>
      </c>
      <c r="D2217" s="1">
        <v>-381.42239999999998</v>
      </c>
      <c r="E2217">
        <v>2198</v>
      </c>
      <c r="F2217">
        <v>1328</v>
      </c>
      <c r="G2217">
        <v>114.11</v>
      </c>
      <c r="H2217" s="1">
        <v>-407.48189000000002</v>
      </c>
    </row>
    <row r="2218" spans="1:8" x14ac:dyDescent="0.2">
      <c r="A2218">
        <v>2199</v>
      </c>
      <c r="B2218">
        <v>1440</v>
      </c>
      <c r="C2218">
        <v>126.63</v>
      </c>
      <c r="D2218" s="1">
        <v>-382.69679000000002</v>
      </c>
      <c r="E2218">
        <v>2199</v>
      </c>
      <c r="F2218">
        <v>1326</v>
      </c>
      <c r="G2218">
        <v>114.37</v>
      </c>
      <c r="H2218" s="1">
        <v>-407.41494</v>
      </c>
    </row>
    <row r="2219" spans="1:8" x14ac:dyDescent="0.2">
      <c r="A2219">
        <v>2200</v>
      </c>
      <c r="B2219">
        <v>1510</v>
      </c>
      <c r="C2219">
        <v>125.53</v>
      </c>
      <c r="D2219" s="1">
        <v>-384.70632999999998</v>
      </c>
      <c r="E2219">
        <v>2200</v>
      </c>
      <c r="F2219">
        <v>1306</v>
      </c>
      <c r="G2219">
        <v>114.83</v>
      </c>
      <c r="H2219" s="1">
        <v>-406.82535999999999</v>
      </c>
    </row>
    <row r="2220" spans="1:8" x14ac:dyDescent="0.2">
      <c r="A2220">
        <v>2201</v>
      </c>
      <c r="B2220">
        <v>1562</v>
      </c>
      <c r="C2220">
        <v>125.02</v>
      </c>
      <c r="D2220" s="1">
        <v>-386.20013999999998</v>
      </c>
      <c r="E2220">
        <v>2201</v>
      </c>
      <c r="F2220">
        <v>1279</v>
      </c>
      <c r="G2220">
        <v>115.17</v>
      </c>
      <c r="H2220" s="1">
        <v>-406.06349</v>
      </c>
    </row>
    <row r="2221" spans="1:8" x14ac:dyDescent="0.2">
      <c r="A2221">
        <v>2202</v>
      </c>
      <c r="B2221">
        <v>1567</v>
      </c>
      <c r="C2221">
        <v>125.37</v>
      </c>
      <c r="D2221" s="1">
        <v>-386.30009999999999</v>
      </c>
      <c r="E2221">
        <v>2202</v>
      </c>
      <c r="F2221">
        <v>1256</v>
      </c>
      <c r="G2221">
        <v>115.23</v>
      </c>
      <c r="H2221" s="1">
        <v>-405.41048999999998</v>
      </c>
    </row>
    <row r="2222" spans="1:8" x14ac:dyDescent="0.2">
      <c r="A2222">
        <v>2203</v>
      </c>
      <c r="B2222">
        <v>1546</v>
      </c>
      <c r="C2222">
        <v>125.89</v>
      </c>
      <c r="D2222" s="1">
        <v>-385.61471</v>
      </c>
      <c r="E2222">
        <v>2203</v>
      </c>
      <c r="F2222">
        <v>1243</v>
      </c>
      <c r="G2222">
        <v>114.83</v>
      </c>
      <c r="H2222" s="1">
        <v>-405.05912999999998</v>
      </c>
    </row>
    <row r="2223" spans="1:8" x14ac:dyDescent="0.2">
      <c r="A2223">
        <v>2204</v>
      </c>
      <c r="B2223">
        <v>1533</v>
      </c>
      <c r="C2223">
        <v>125.87</v>
      </c>
      <c r="D2223" s="1">
        <v>-385.26033000000001</v>
      </c>
      <c r="E2223">
        <v>2204</v>
      </c>
      <c r="F2223">
        <v>1233</v>
      </c>
      <c r="G2223">
        <v>114.28</v>
      </c>
      <c r="H2223" s="1">
        <v>-404.81439999999998</v>
      </c>
    </row>
    <row r="2224" spans="1:8" x14ac:dyDescent="0.2">
      <c r="A2224">
        <v>2205</v>
      </c>
      <c r="B2224">
        <v>1532</v>
      </c>
      <c r="C2224">
        <v>125.6</v>
      </c>
      <c r="D2224" s="1">
        <v>-385.25121999999999</v>
      </c>
      <c r="E2224">
        <v>2205</v>
      </c>
      <c r="F2224">
        <v>1216</v>
      </c>
      <c r="G2224">
        <v>113.86</v>
      </c>
      <c r="H2224" s="1">
        <v>-404.35554999999999</v>
      </c>
    </row>
    <row r="2225" spans="1:8" x14ac:dyDescent="0.2">
      <c r="A2225">
        <v>2206</v>
      </c>
      <c r="B2225">
        <v>1524</v>
      </c>
      <c r="C2225">
        <v>125.43</v>
      </c>
      <c r="D2225" s="1">
        <v>-385.04433999999998</v>
      </c>
      <c r="E2225">
        <v>2206</v>
      </c>
      <c r="F2225">
        <v>1189</v>
      </c>
      <c r="G2225">
        <v>113.75</v>
      </c>
      <c r="H2225" s="1">
        <v>-403.58064999999999</v>
      </c>
    </row>
    <row r="2226" spans="1:8" x14ac:dyDescent="0.2">
      <c r="A2226">
        <v>2207</v>
      </c>
      <c r="B2226">
        <v>1507</v>
      </c>
      <c r="C2226">
        <v>125.58</v>
      </c>
      <c r="D2226" s="1">
        <v>-384.53026</v>
      </c>
      <c r="E2226">
        <v>2207</v>
      </c>
      <c r="F2226">
        <v>1163</v>
      </c>
      <c r="G2226">
        <v>113.72</v>
      </c>
      <c r="H2226" s="1">
        <v>-402.82195000000002</v>
      </c>
    </row>
    <row r="2227" spans="1:8" x14ac:dyDescent="0.2">
      <c r="A2227">
        <v>2208</v>
      </c>
      <c r="B2227">
        <v>1487</v>
      </c>
      <c r="C2227">
        <v>125.86</v>
      </c>
      <c r="D2227" s="1">
        <v>-383.98714000000001</v>
      </c>
      <c r="E2227">
        <v>2208</v>
      </c>
      <c r="F2227">
        <v>1157</v>
      </c>
      <c r="G2227">
        <v>113.56</v>
      </c>
      <c r="H2227" s="1">
        <v>-402.63699000000003</v>
      </c>
    </row>
    <row r="2228" spans="1:8" x14ac:dyDescent="0.2">
      <c r="A2228">
        <v>2209</v>
      </c>
      <c r="B2228">
        <v>1467</v>
      </c>
      <c r="C2228">
        <v>126.57</v>
      </c>
      <c r="D2228" s="1">
        <v>-383.43529000000001</v>
      </c>
      <c r="E2228">
        <v>2209</v>
      </c>
      <c r="F2228">
        <v>1176</v>
      </c>
      <c r="G2228">
        <v>113.21</v>
      </c>
      <c r="H2228" s="1">
        <v>-403.19107000000002</v>
      </c>
    </row>
    <row r="2229" spans="1:8" x14ac:dyDescent="0.2">
      <c r="A2229">
        <v>2210</v>
      </c>
      <c r="B2229">
        <v>1448</v>
      </c>
      <c r="C2229">
        <v>127.53</v>
      </c>
      <c r="D2229" s="1">
        <v>-382.85424999999998</v>
      </c>
      <c r="E2229">
        <v>2210</v>
      </c>
      <c r="F2229">
        <v>1204</v>
      </c>
      <c r="G2229">
        <v>112.97</v>
      </c>
      <c r="H2229" s="1">
        <v>-404.02051999999998</v>
      </c>
    </row>
    <row r="2230" spans="1:8" x14ac:dyDescent="0.2">
      <c r="A2230">
        <v>2211</v>
      </c>
      <c r="B2230">
        <v>1448</v>
      </c>
      <c r="C2230">
        <v>128.22</v>
      </c>
      <c r="D2230" s="1">
        <v>-382.84062999999998</v>
      </c>
      <c r="E2230">
        <v>2211</v>
      </c>
      <c r="F2230">
        <v>1218</v>
      </c>
      <c r="G2230">
        <v>113.17</v>
      </c>
      <c r="H2230" s="1">
        <v>-404.44483000000002</v>
      </c>
    </row>
    <row r="2231" spans="1:8" x14ac:dyDescent="0.2">
      <c r="A2231">
        <v>2212</v>
      </c>
      <c r="B2231">
        <v>1474</v>
      </c>
      <c r="C2231">
        <v>128.47999999999999</v>
      </c>
      <c r="D2231" s="1">
        <v>-383.60293000000001</v>
      </c>
      <c r="E2231">
        <v>2212</v>
      </c>
      <c r="F2231">
        <v>1204</v>
      </c>
      <c r="G2231">
        <v>113.9</v>
      </c>
      <c r="H2231" s="1">
        <v>-404.04750999999999</v>
      </c>
    </row>
    <row r="2232" spans="1:8" x14ac:dyDescent="0.2">
      <c r="A2232">
        <v>2213</v>
      </c>
      <c r="B2232">
        <v>1517</v>
      </c>
      <c r="C2232">
        <v>128.34</v>
      </c>
      <c r="D2232" s="1">
        <v>-384.81934000000001</v>
      </c>
      <c r="E2232">
        <v>2213</v>
      </c>
      <c r="F2232">
        <v>1172</v>
      </c>
      <c r="G2232">
        <v>114.71</v>
      </c>
      <c r="H2232" s="1">
        <v>-403.11288000000002</v>
      </c>
    </row>
    <row r="2233" spans="1:8" x14ac:dyDescent="0.2">
      <c r="A2233">
        <v>2214</v>
      </c>
      <c r="B2233">
        <v>1553</v>
      </c>
      <c r="C2233">
        <v>128.19</v>
      </c>
      <c r="D2233" s="1">
        <v>-385.86563999999998</v>
      </c>
      <c r="E2233">
        <v>2214</v>
      </c>
      <c r="F2233">
        <v>1141</v>
      </c>
      <c r="G2233">
        <v>115.23</v>
      </c>
      <c r="H2233" s="1">
        <v>-402.21370999999999</v>
      </c>
    </row>
    <row r="2234" spans="1:8" x14ac:dyDescent="0.2">
      <c r="A2234">
        <v>2215</v>
      </c>
      <c r="B2234">
        <v>1569</v>
      </c>
      <c r="C2234">
        <v>128.28</v>
      </c>
      <c r="D2234" s="1">
        <v>-386.28759000000002</v>
      </c>
      <c r="E2234">
        <v>2215</v>
      </c>
      <c r="F2234">
        <v>1126</v>
      </c>
      <c r="G2234">
        <v>115.2</v>
      </c>
      <c r="H2234" s="1">
        <v>-401.78525000000002</v>
      </c>
    </row>
    <row r="2235" spans="1:8" x14ac:dyDescent="0.2">
      <c r="A2235">
        <v>2216</v>
      </c>
      <c r="B2235">
        <v>1566</v>
      </c>
      <c r="C2235">
        <v>128.53</v>
      </c>
      <c r="D2235" s="1">
        <v>-386.19610999999998</v>
      </c>
      <c r="E2235">
        <v>2216</v>
      </c>
      <c r="F2235">
        <v>1132</v>
      </c>
      <c r="G2235">
        <v>114.58</v>
      </c>
      <c r="H2235" s="1">
        <v>-401.97707000000003</v>
      </c>
    </row>
    <row r="2236" spans="1:8" x14ac:dyDescent="0.2">
      <c r="A2236">
        <v>2217</v>
      </c>
      <c r="B2236">
        <v>1562</v>
      </c>
      <c r="C2236">
        <v>128.66</v>
      </c>
      <c r="D2236" s="1">
        <v>-386.06479999999999</v>
      </c>
      <c r="E2236">
        <v>2217</v>
      </c>
      <c r="F2236">
        <v>1142</v>
      </c>
      <c r="G2236">
        <v>113.72</v>
      </c>
      <c r="H2236" s="1">
        <v>-402.31497000000002</v>
      </c>
    </row>
    <row r="2237" spans="1:8" x14ac:dyDescent="0.2">
      <c r="A2237">
        <v>2218</v>
      </c>
      <c r="B2237">
        <v>1570</v>
      </c>
      <c r="C2237">
        <v>128.43</v>
      </c>
      <c r="D2237" s="1">
        <v>-386.29158000000001</v>
      </c>
      <c r="E2237">
        <v>2218</v>
      </c>
      <c r="F2237">
        <v>1139</v>
      </c>
      <c r="G2237">
        <v>113.09</v>
      </c>
      <c r="H2237" s="1">
        <v>-402.23696000000001</v>
      </c>
    </row>
    <row r="2238" spans="1:8" x14ac:dyDescent="0.2">
      <c r="A2238">
        <v>2219</v>
      </c>
      <c r="B2238">
        <v>1587</v>
      </c>
      <c r="C2238">
        <v>127.95</v>
      </c>
      <c r="D2238" s="1">
        <v>-386.76940999999999</v>
      </c>
      <c r="E2238">
        <v>2219</v>
      </c>
      <c r="F2238">
        <v>1122</v>
      </c>
      <c r="G2238">
        <v>112.68</v>
      </c>
      <c r="H2238" s="1">
        <v>-401.72505999999998</v>
      </c>
    </row>
    <row r="2239" spans="1:8" x14ac:dyDescent="0.2">
      <c r="A2239">
        <v>2220</v>
      </c>
      <c r="B2239">
        <v>1597</v>
      </c>
      <c r="C2239">
        <v>127.4</v>
      </c>
      <c r="D2239" s="1">
        <v>-387.09316000000001</v>
      </c>
      <c r="E2239">
        <v>2220</v>
      </c>
      <c r="F2239">
        <v>1108</v>
      </c>
      <c r="G2239">
        <v>112.2</v>
      </c>
      <c r="H2239" s="1">
        <v>-401.30847</v>
      </c>
    </row>
    <row r="2240" spans="1:8" x14ac:dyDescent="0.2">
      <c r="A2240">
        <v>2221</v>
      </c>
      <c r="B2240">
        <v>1586</v>
      </c>
      <c r="C2240">
        <v>127.03</v>
      </c>
      <c r="D2240" s="1">
        <v>-386.76020999999997</v>
      </c>
      <c r="E2240">
        <v>2221</v>
      </c>
      <c r="F2240">
        <v>1112</v>
      </c>
      <c r="G2240">
        <v>111.66</v>
      </c>
      <c r="H2240" s="1">
        <v>-401.41885000000002</v>
      </c>
    </row>
    <row r="2241" spans="1:8" x14ac:dyDescent="0.2">
      <c r="A2241">
        <v>2222</v>
      </c>
      <c r="B2241">
        <v>1557</v>
      </c>
      <c r="C2241">
        <v>126.84</v>
      </c>
      <c r="D2241" s="1">
        <v>-385.92815999999999</v>
      </c>
      <c r="E2241">
        <v>2222</v>
      </c>
      <c r="F2241">
        <v>1133</v>
      </c>
      <c r="G2241">
        <v>111.04</v>
      </c>
      <c r="H2241" s="1">
        <v>-402.01983999999999</v>
      </c>
    </row>
    <row r="2242" spans="1:8" x14ac:dyDescent="0.2">
      <c r="A2242">
        <v>2223</v>
      </c>
      <c r="B2242">
        <v>1524</v>
      </c>
      <c r="C2242">
        <v>126.77</v>
      </c>
      <c r="D2242" s="1">
        <v>-385.00909000000001</v>
      </c>
      <c r="E2242">
        <v>2223</v>
      </c>
      <c r="F2242">
        <v>1164</v>
      </c>
      <c r="G2242">
        <v>110.47</v>
      </c>
      <c r="H2242" s="1">
        <v>-402.88362999999998</v>
      </c>
    </row>
    <row r="2243" spans="1:8" x14ac:dyDescent="0.2">
      <c r="A2243">
        <v>2224</v>
      </c>
      <c r="B2243">
        <v>1493</v>
      </c>
      <c r="C2243">
        <v>126.93</v>
      </c>
      <c r="D2243" s="1">
        <v>-384.12878999999998</v>
      </c>
      <c r="E2243">
        <v>2224</v>
      </c>
      <c r="F2243">
        <v>1198</v>
      </c>
      <c r="G2243">
        <v>110.08</v>
      </c>
      <c r="H2243" s="1">
        <v>-403.83208999999999</v>
      </c>
    </row>
    <row r="2244" spans="1:8" x14ac:dyDescent="0.2">
      <c r="A2244">
        <v>2225</v>
      </c>
      <c r="B2244">
        <v>1470</v>
      </c>
      <c r="C2244">
        <v>127.29</v>
      </c>
      <c r="D2244" s="1">
        <v>-383.47354000000001</v>
      </c>
      <c r="E2244">
        <v>2225</v>
      </c>
      <c r="F2244">
        <v>1230</v>
      </c>
      <c r="G2244">
        <v>109.88</v>
      </c>
      <c r="H2244" s="1">
        <v>-404.72521999999998</v>
      </c>
    </row>
    <row r="2245" spans="1:8" x14ac:dyDescent="0.2">
      <c r="A2245">
        <v>2226</v>
      </c>
      <c r="B2245">
        <v>1463</v>
      </c>
      <c r="C2245">
        <v>127.66</v>
      </c>
      <c r="D2245" s="1">
        <v>-383.30446000000001</v>
      </c>
      <c r="E2245">
        <v>2226</v>
      </c>
      <c r="F2245">
        <v>1255</v>
      </c>
      <c r="G2245">
        <v>109.97</v>
      </c>
      <c r="H2245" s="1">
        <v>-405.43977999999998</v>
      </c>
    </row>
    <row r="2246" spans="1:8" x14ac:dyDescent="0.2">
      <c r="A2246">
        <v>2227</v>
      </c>
      <c r="B2246">
        <v>1467</v>
      </c>
      <c r="C2246">
        <v>128.05000000000001</v>
      </c>
      <c r="D2246" s="1">
        <v>-383.42764</v>
      </c>
      <c r="E2246">
        <v>2227</v>
      </c>
      <c r="F2246">
        <v>1269</v>
      </c>
      <c r="G2246">
        <v>110.37</v>
      </c>
      <c r="H2246" s="1">
        <v>-405.83846999999997</v>
      </c>
    </row>
    <row r="2247" spans="1:8" x14ac:dyDescent="0.2">
      <c r="A2247">
        <v>2228</v>
      </c>
      <c r="B2247">
        <v>1473</v>
      </c>
      <c r="C2247">
        <v>128.36000000000001</v>
      </c>
      <c r="D2247" s="1">
        <v>-383.57765000000001</v>
      </c>
      <c r="E2247">
        <v>2228</v>
      </c>
      <c r="F2247">
        <v>1264</v>
      </c>
      <c r="G2247">
        <v>111.17</v>
      </c>
      <c r="H2247" s="1">
        <v>-405.71104000000003</v>
      </c>
    </row>
    <row r="2248" spans="1:8" x14ac:dyDescent="0.2">
      <c r="A2248">
        <v>2229</v>
      </c>
      <c r="B2248">
        <v>1484</v>
      </c>
      <c r="C2248">
        <v>128.49</v>
      </c>
      <c r="D2248" s="1">
        <v>-383.87243000000001</v>
      </c>
      <c r="E2248">
        <v>2229</v>
      </c>
      <c r="F2248">
        <v>1241</v>
      </c>
      <c r="G2248">
        <v>112.18</v>
      </c>
      <c r="H2248" s="1">
        <v>-405.03609</v>
      </c>
    </row>
    <row r="2249" spans="1:8" x14ac:dyDescent="0.2">
      <c r="A2249">
        <v>2230</v>
      </c>
      <c r="B2249">
        <v>1504</v>
      </c>
      <c r="C2249">
        <v>128.32</v>
      </c>
      <c r="D2249" s="1">
        <v>-384.44445000000002</v>
      </c>
      <c r="E2249">
        <v>2230</v>
      </c>
      <c r="F2249">
        <v>1214</v>
      </c>
      <c r="G2249">
        <v>113.09</v>
      </c>
      <c r="H2249" s="1">
        <v>-404.25839000000002</v>
      </c>
    </row>
    <row r="2250" spans="1:8" x14ac:dyDescent="0.2">
      <c r="A2250">
        <v>2231</v>
      </c>
      <c r="B2250">
        <v>1525</v>
      </c>
      <c r="C2250">
        <v>128.11000000000001</v>
      </c>
      <c r="D2250" s="1">
        <v>-385.07258000000002</v>
      </c>
      <c r="E2250">
        <v>2231</v>
      </c>
      <c r="F2250">
        <v>1196</v>
      </c>
      <c r="G2250">
        <v>113.62</v>
      </c>
      <c r="H2250" s="1">
        <v>-403.75779999999997</v>
      </c>
    </row>
    <row r="2251" spans="1:8" x14ac:dyDescent="0.2">
      <c r="A2251">
        <v>2232</v>
      </c>
      <c r="B2251">
        <v>1533</v>
      </c>
      <c r="C2251">
        <v>128.08000000000001</v>
      </c>
      <c r="D2251" s="1">
        <v>-385.31817999999998</v>
      </c>
      <c r="E2251">
        <v>2232</v>
      </c>
      <c r="F2251">
        <v>1191</v>
      </c>
      <c r="G2251">
        <v>113.74</v>
      </c>
      <c r="H2251" s="1">
        <v>-403.63398000000001</v>
      </c>
    </row>
    <row r="2252" spans="1:8" x14ac:dyDescent="0.2">
      <c r="A2252">
        <v>2233</v>
      </c>
      <c r="B2252">
        <v>1524</v>
      </c>
      <c r="C2252">
        <v>128.24</v>
      </c>
      <c r="D2252" s="1">
        <v>-385.03877</v>
      </c>
      <c r="E2252">
        <v>2233</v>
      </c>
      <c r="F2252">
        <v>1194</v>
      </c>
      <c r="G2252">
        <v>113.68</v>
      </c>
      <c r="H2252" s="1">
        <v>-403.74811</v>
      </c>
    </row>
    <row r="2253" spans="1:8" x14ac:dyDescent="0.2">
      <c r="A2253">
        <v>2234</v>
      </c>
      <c r="B2253">
        <v>1509</v>
      </c>
      <c r="C2253">
        <v>128.44</v>
      </c>
      <c r="D2253" s="1">
        <v>-384.58722</v>
      </c>
      <c r="E2253">
        <v>2234</v>
      </c>
      <c r="F2253">
        <v>1196</v>
      </c>
      <c r="G2253">
        <v>113.58</v>
      </c>
      <c r="H2253" s="1">
        <v>-403.79486000000003</v>
      </c>
    </row>
    <row r="2254" spans="1:8" x14ac:dyDescent="0.2">
      <c r="A2254">
        <v>2235</v>
      </c>
      <c r="B2254">
        <v>1503</v>
      </c>
      <c r="C2254">
        <v>128.54</v>
      </c>
      <c r="D2254" s="1">
        <v>-384.45292000000001</v>
      </c>
      <c r="E2254">
        <v>2235</v>
      </c>
      <c r="F2254">
        <v>1195</v>
      </c>
      <c r="G2254">
        <v>113.49</v>
      </c>
      <c r="H2254" s="1">
        <v>-403.74547999999999</v>
      </c>
    </row>
    <row r="2255" spans="1:8" x14ac:dyDescent="0.2">
      <c r="A2255">
        <v>2236</v>
      </c>
      <c r="B2255">
        <v>1499</v>
      </c>
      <c r="C2255">
        <v>128.74</v>
      </c>
      <c r="D2255" s="1">
        <v>-384.34571999999997</v>
      </c>
      <c r="E2255">
        <v>2236</v>
      </c>
      <c r="F2255">
        <v>1197</v>
      </c>
      <c r="G2255">
        <v>113.43</v>
      </c>
      <c r="H2255" s="1">
        <v>-403.79998000000001</v>
      </c>
    </row>
    <row r="2256" spans="1:8" x14ac:dyDescent="0.2">
      <c r="A2256">
        <v>2237</v>
      </c>
      <c r="B2256">
        <v>1484</v>
      </c>
      <c r="C2256">
        <v>129.13999999999999</v>
      </c>
      <c r="D2256" s="1">
        <v>-383.89467000000002</v>
      </c>
      <c r="E2256">
        <v>2237</v>
      </c>
      <c r="F2256">
        <v>1199</v>
      </c>
      <c r="G2256">
        <v>113.54</v>
      </c>
      <c r="H2256" s="1">
        <v>-403.88182999999998</v>
      </c>
    </row>
    <row r="2257" spans="1:8" x14ac:dyDescent="0.2">
      <c r="A2257">
        <v>2238</v>
      </c>
      <c r="B2257">
        <v>1480</v>
      </c>
      <c r="C2257">
        <v>129.22999999999999</v>
      </c>
      <c r="D2257" s="1">
        <v>-383.74304000000001</v>
      </c>
      <c r="E2257">
        <v>2238</v>
      </c>
      <c r="F2257">
        <v>1192</v>
      </c>
      <c r="G2257">
        <v>113.86</v>
      </c>
      <c r="H2257" s="1">
        <v>-403.68101000000001</v>
      </c>
    </row>
    <row r="2258" spans="1:8" x14ac:dyDescent="0.2">
      <c r="A2258">
        <v>2239</v>
      </c>
      <c r="B2258">
        <v>1505</v>
      </c>
      <c r="C2258">
        <v>128.80000000000001</v>
      </c>
      <c r="D2258" s="1">
        <v>-384.47404</v>
      </c>
      <c r="E2258">
        <v>2239</v>
      </c>
      <c r="F2258">
        <v>1174</v>
      </c>
      <c r="G2258">
        <v>114.51</v>
      </c>
      <c r="H2258" s="1">
        <v>-403.17394999999999</v>
      </c>
    </row>
    <row r="2259" spans="1:8" x14ac:dyDescent="0.2">
      <c r="A2259">
        <v>2240</v>
      </c>
      <c r="B2259">
        <v>1534</v>
      </c>
      <c r="C2259">
        <v>128.38999999999999</v>
      </c>
      <c r="D2259" s="1">
        <v>-385.34169000000003</v>
      </c>
      <c r="E2259">
        <v>2240</v>
      </c>
      <c r="F2259">
        <v>1155</v>
      </c>
      <c r="G2259">
        <v>115.07</v>
      </c>
      <c r="H2259" s="1">
        <v>-402.6182</v>
      </c>
    </row>
    <row r="2260" spans="1:8" x14ac:dyDescent="0.2">
      <c r="A2260">
        <v>2241</v>
      </c>
      <c r="B2260">
        <v>1533</v>
      </c>
      <c r="C2260">
        <v>128.5</v>
      </c>
      <c r="D2260" s="1">
        <v>-385.30527999999998</v>
      </c>
      <c r="E2260">
        <v>2241</v>
      </c>
      <c r="F2260">
        <v>1147</v>
      </c>
      <c r="G2260">
        <v>115.26</v>
      </c>
      <c r="H2260" s="1">
        <v>-402.38046000000003</v>
      </c>
    </row>
    <row r="2261" spans="1:8" x14ac:dyDescent="0.2">
      <c r="A2261">
        <v>2242</v>
      </c>
      <c r="B2261">
        <v>1503</v>
      </c>
      <c r="C2261">
        <v>129.08000000000001</v>
      </c>
      <c r="D2261" s="1">
        <v>-384.41545000000002</v>
      </c>
      <c r="E2261">
        <v>2242</v>
      </c>
      <c r="F2261">
        <v>1165</v>
      </c>
      <c r="G2261">
        <v>114.97</v>
      </c>
      <c r="H2261" s="1">
        <v>-402.87804999999997</v>
      </c>
    </row>
    <row r="2262" spans="1:8" x14ac:dyDescent="0.2">
      <c r="A2262">
        <v>2243</v>
      </c>
      <c r="B2262">
        <v>1470</v>
      </c>
      <c r="C2262">
        <v>129.54</v>
      </c>
      <c r="D2262" s="1">
        <v>-383.48239000000001</v>
      </c>
      <c r="E2262">
        <v>2243</v>
      </c>
      <c r="F2262">
        <v>1206</v>
      </c>
      <c r="G2262">
        <v>114.2</v>
      </c>
      <c r="H2262" s="1">
        <v>-404.05362000000002</v>
      </c>
    </row>
    <row r="2263" spans="1:8" x14ac:dyDescent="0.2">
      <c r="A2263">
        <v>2244</v>
      </c>
      <c r="B2263">
        <v>1459</v>
      </c>
      <c r="C2263">
        <v>129.51</v>
      </c>
      <c r="D2263" s="1">
        <v>-383.16140000000001</v>
      </c>
      <c r="E2263">
        <v>2244</v>
      </c>
      <c r="F2263">
        <v>1246</v>
      </c>
      <c r="G2263">
        <v>113.62</v>
      </c>
      <c r="H2263" s="1">
        <v>-405.21248000000003</v>
      </c>
    </row>
    <row r="2264" spans="1:8" x14ac:dyDescent="0.2">
      <c r="A2264">
        <v>2245</v>
      </c>
      <c r="B2264">
        <v>1476</v>
      </c>
      <c r="C2264">
        <v>128.93</v>
      </c>
      <c r="D2264" s="1">
        <v>-383.63646</v>
      </c>
      <c r="E2264">
        <v>2245</v>
      </c>
      <c r="F2264">
        <v>1263</v>
      </c>
      <c r="G2264">
        <v>113.48</v>
      </c>
      <c r="H2264" s="1">
        <v>-405.69186999999999</v>
      </c>
    </row>
    <row r="2265" spans="1:8" x14ac:dyDescent="0.2">
      <c r="A2265">
        <v>2246</v>
      </c>
      <c r="B2265">
        <v>1519</v>
      </c>
      <c r="C2265">
        <v>127.8</v>
      </c>
      <c r="D2265" s="1">
        <v>-384.86394999999999</v>
      </c>
      <c r="E2265">
        <v>2246</v>
      </c>
      <c r="F2265">
        <v>1251</v>
      </c>
      <c r="G2265">
        <v>113.89</v>
      </c>
      <c r="H2265" s="1">
        <v>-405.3347</v>
      </c>
    </row>
    <row r="2266" spans="1:8" x14ac:dyDescent="0.2">
      <c r="A2266">
        <v>2247</v>
      </c>
      <c r="B2266">
        <v>1568</v>
      </c>
      <c r="C2266">
        <v>126.61</v>
      </c>
      <c r="D2266" s="1">
        <v>-386.26013</v>
      </c>
      <c r="E2266">
        <v>2247</v>
      </c>
      <c r="F2266">
        <v>1224</v>
      </c>
      <c r="G2266">
        <v>114.47</v>
      </c>
      <c r="H2266" s="1">
        <v>-404.54557</v>
      </c>
    </row>
    <row r="2267" spans="1:8" x14ac:dyDescent="0.2">
      <c r="A2267">
        <v>2248</v>
      </c>
      <c r="B2267">
        <v>1594</v>
      </c>
      <c r="C2267">
        <v>125.87</v>
      </c>
      <c r="D2267" s="1">
        <v>-386.99560000000002</v>
      </c>
      <c r="E2267">
        <v>2248</v>
      </c>
      <c r="F2267">
        <v>1205</v>
      </c>
      <c r="G2267">
        <v>114.82</v>
      </c>
      <c r="H2267" s="1">
        <v>-403.98737999999997</v>
      </c>
    </row>
    <row r="2268" spans="1:8" x14ac:dyDescent="0.2">
      <c r="A2268">
        <v>2249</v>
      </c>
      <c r="B2268">
        <v>1586</v>
      </c>
      <c r="C2268">
        <v>125.83</v>
      </c>
      <c r="D2268" s="1">
        <v>-386.74455</v>
      </c>
      <c r="E2268">
        <v>2249</v>
      </c>
      <c r="F2268">
        <v>1207</v>
      </c>
      <c r="G2268">
        <v>114.69</v>
      </c>
      <c r="H2268" s="1">
        <v>-404.06457999999998</v>
      </c>
    </row>
    <row r="2269" spans="1:8" x14ac:dyDescent="0.2">
      <c r="A2269">
        <v>2250</v>
      </c>
      <c r="B2269">
        <v>1563</v>
      </c>
      <c r="C2269">
        <v>126.11</v>
      </c>
      <c r="D2269" s="1">
        <v>-386.03681999999998</v>
      </c>
      <c r="E2269">
        <v>2250</v>
      </c>
      <c r="F2269">
        <v>1228</v>
      </c>
      <c r="G2269">
        <v>114.25</v>
      </c>
      <c r="H2269" s="1">
        <v>-404.65679</v>
      </c>
    </row>
    <row r="2270" spans="1:8" x14ac:dyDescent="0.2">
      <c r="A2270">
        <v>2251</v>
      </c>
      <c r="B2270">
        <v>1559</v>
      </c>
      <c r="C2270">
        <v>126.11</v>
      </c>
      <c r="D2270" s="1">
        <v>-385.91291999999999</v>
      </c>
      <c r="E2270">
        <v>2251</v>
      </c>
      <c r="F2270">
        <v>1258</v>
      </c>
      <c r="G2270">
        <v>113.6</v>
      </c>
      <c r="H2270" s="1">
        <v>-405.50894</v>
      </c>
    </row>
    <row r="2271" spans="1:8" x14ac:dyDescent="0.2">
      <c r="A2271">
        <v>2252</v>
      </c>
      <c r="B2271">
        <v>1579</v>
      </c>
      <c r="C2271">
        <v>125.77</v>
      </c>
      <c r="D2271" s="1">
        <v>-386.51069999999999</v>
      </c>
      <c r="E2271">
        <v>2252</v>
      </c>
      <c r="F2271">
        <v>1283</v>
      </c>
      <c r="G2271">
        <v>113.02</v>
      </c>
      <c r="H2271" s="1">
        <v>-406.22257999999999</v>
      </c>
    </row>
    <row r="2272" spans="1:8" x14ac:dyDescent="0.2">
      <c r="A2272">
        <v>2253</v>
      </c>
      <c r="B2272">
        <v>1608</v>
      </c>
      <c r="C2272">
        <v>125.33</v>
      </c>
      <c r="D2272" s="1">
        <v>-387.32785000000001</v>
      </c>
      <c r="E2272">
        <v>2253</v>
      </c>
      <c r="F2272">
        <v>1291</v>
      </c>
      <c r="G2272">
        <v>112.73</v>
      </c>
      <c r="H2272" s="1">
        <v>-406.43687999999997</v>
      </c>
    </row>
    <row r="2273" spans="1:8" x14ac:dyDescent="0.2">
      <c r="A2273">
        <v>2254</v>
      </c>
      <c r="B2273">
        <v>1629</v>
      </c>
      <c r="C2273">
        <v>124.95</v>
      </c>
      <c r="D2273" s="1">
        <v>-387.92263000000003</v>
      </c>
      <c r="E2273">
        <v>2254</v>
      </c>
      <c r="F2273">
        <v>1284</v>
      </c>
      <c r="G2273">
        <v>112.72</v>
      </c>
      <c r="H2273" s="1">
        <v>-406.22210999999999</v>
      </c>
    </row>
    <row r="2274" spans="1:8" x14ac:dyDescent="0.2">
      <c r="A2274">
        <v>2255</v>
      </c>
      <c r="B2274">
        <v>1630</v>
      </c>
      <c r="C2274">
        <v>124.83</v>
      </c>
      <c r="D2274" s="1">
        <v>-387.96384</v>
      </c>
      <c r="E2274">
        <v>2255</v>
      </c>
      <c r="F2274">
        <v>1272</v>
      </c>
      <c r="G2274">
        <v>112.71</v>
      </c>
      <c r="H2274" s="1">
        <v>-405.88983000000002</v>
      </c>
    </row>
    <row r="2275" spans="1:8" x14ac:dyDescent="0.2">
      <c r="A2275">
        <v>2256</v>
      </c>
      <c r="B2275">
        <v>1607</v>
      </c>
      <c r="C2275">
        <v>125.1</v>
      </c>
      <c r="D2275" s="1">
        <v>-387.32569000000001</v>
      </c>
      <c r="E2275">
        <v>2256</v>
      </c>
      <c r="F2275">
        <v>1262</v>
      </c>
      <c r="G2275">
        <v>112.85</v>
      </c>
      <c r="H2275" s="1">
        <v>-405.61416000000003</v>
      </c>
    </row>
    <row r="2276" spans="1:8" x14ac:dyDescent="0.2">
      <c r="A2276">
        <v>2257</v>
      </c>
      <c r="B2276">
        <v>1559</v>
      </c>
      <c r="C2276">
        <v>125.92</v>
      </c>
      <c r="D2276" s="1">
        <v>-385.99828000000002</v>
      </c>
      <c r="E2276">
        <v>2257</v>
      </c>
      <c r="F2276">
        <v>1248</v>
      </c>
      <c r="G2276">
        <v>113.24</v>
      </c>
      <c r="H2276" s="1">
        <v>-405.25263000000001</v>
      </c>
    </row>
    <row r="2277" spans="1:8" x14ac:dyDescent="0.2">
      <c r="A2277">
        <v>2258</v>
      </c>
      <c r="B2277">
        <v>1498</v>
      </c>
      <c r="C2277">
        <v>127</v>
      </c>
      <c r="D2277" s="1">
        <v>-384.23683999999997</v>
      </c>
      <c r="E2277">
        <v>2258</v>
      </c>
      <c r="F2277">
        <v>1226</v>
      </c>
      <c r="G2277">
        <v>113.89</v>
      </c>
      <c r="H2277" s="1">
        <v>-404.62799000000001</v>
      </c>
    </row>
    <row r="2278" spans="1:8" x14ac:dyDescent="0.2">
      <c r="A2278">
        <v>2259</v>
      </c>
      <c r="B2278">
        <v>1450</v>
      </c>
      <c r="C2278">
        <v>127.83</v>
      </c>
      <c r="D2278" s="1">
        <v>-382.88596000000001</v>
      </c>
      <c r="E2278">
        <v>2259</v>
      </c>
      <c r="F2278">
        <v>1199</v>
      </c>
      <c r="G2278">
        <v>114.66</v>
      </c>
      <c r="H2278" s="1">
        <v>-403.85602</v>
      </c>
    </row>
    <row r="2279" spans="1:8" x14ac:dyDescent="0.2">
      <c r="A2279">
        <v>2260</v>
      </c>
      <c r="B2279">
        <v>1442</v>
      </c>
      <c r="C2279">
        <v>127.76</v>
      </c>
      <c r="D2279" s="1">
        <v>-382.64681000000002</v>
      </c>
      <c r="E2279">
        <v>2260</v>
      </c>
      <c r="F2279">
        <v>1177</v>
      </c>
      <c r="G2279">
        <v>115.32</v>
      </c>
      <c r="H2279" s="1">
        <v>-403.23459000000003</v>
      </c>
    </row>
    <row r="2280" spans="1:8" x14ac:dyDescent="0.2">
      <c r="A2280">
        <v>2261</v>
      </c>
      <c r="B2280">
        <v>1469</v>
      </c>
      <c r="C2280">
        <v>127.07</v>
      </c>
      <c r="D2280" s="1">
        <v>-383.47077999999999</v>
      </c>
      <c r="E2280">
        <v>2261</v>
      </c>
      <c r="F2280">
        <v>1159</v>
      </c>
      <c r="G2280">
        <v>115.96</v>
      </c>
      <c r="H2280" s="1">
        <v>-402.76929999999999</v>
      </c>
    </row>
    <row r="2281" spans="1:8" x14ac:dyDescent="0.2">
      <c r="A2281">
        <v>2262</v>
      </c>
      <c r="B2281">
        <v>1494</v>
      </c>
      <c r="C2281">
        <v>126.45</v>
      </c>
      <c r="D2281" s="1">
        <v>-384.24878999999999</v>
      </c>
      <c r="E2281">
        <v>2262</v>
      </c>
      <c r="F2281">
        <v>1142</v>
      </c>
      <c r="G2281">
        <v>116.52</v>
      </c>
      <c r="H2281" s="1">
        <v>-402.27267000000001</v>
      </c>
    </row>
    <row r="2282" spans="1:8" x14ac:dyDescent="0.2">
      <c r="A2282">
        <v>2263</v>
      </c>
      <c r="B2282">
        <v>1488</v>
      </c>
      <c r="C2282">
        <v>126.28</v>
      </c>
      <c r="D2282" s="1">
        <v>-384.03285</v>
      </c>
      <c r="E2282">
        <v>2263</v>
      </c>
      <c r="F2282">
        <v>1129</v>
      </c>
      <c r="G2282">
        <v>116.93</v>
      </c>
      <c r="H2282" s="1">
        <v>-401.88470999999998</v>
      </c>
    </row>
    <row r="2283" spans="1:8" x14ac:dyDescent="0.2">
      <c r="A2283">
        <v>2264</v>
      </c>
      <c r="B2283">
        <v>1461</v>
      </c>
      <c r="C2283">
        <v>126.35</v>
      </c>
      <c r="D2283" s="1">
        <v>-383.22707000000003</v>
      </c>
      <c r="E2283">
        <v>2264</v>
      </c>
      <c r="F2283">
        <v>1132</v>
      </c>
      <c r="G2283">
        <v>117.06</v>
      </c>
      <c r="H2283" s="1">
        <v>-401.98192</v>
      </c>
    </row>
    <row r="2284" spans="1:8" x14ac:dyDescent="0.2">
      <c r="A2284">
        <v>2265</v>
      </c>
      <c r="B2284">
        <v>1436</v>
      </c>
      <c r="C2284">
        <v>126.28</v>
      </c>
      <c r="D2284" s="1">
        <v>-382.51785000000001</v>
      </c>
      <c r="E2284">
        <v>2265</v>
      </c>
      <c r="F2284">
        <v>1150</v>
      </c>
      <c r="G2284">
        <v>116.91</v>
      </c>
      <c r="H2284" s="1">
        <v>-402.51691</v>
      </c>
    </row>
    <row r="2285" spans="1:8" x14ac:dyDescent="0.2">
      <c r="A2285">
        <v>2266</v>
      </c>
      <c r="B2285">
        <v>1423</v>
      </c>
      <c r="C2285">
        <v>126.05</v>
      </c>
      <c r="D2285" s="1">
        <v>-382.16073999999998</v>
      </c>
      <c r="E2285">
        <v>2266</v>
      </c>
      <c r="F2285">
        <v>1173</v>
      </c>
      <c r="G2285">
        <v>116.76</v>
      </c>
      <c r="H2285" s="1">
        <v>-403.15847000000002</v>
      </c>
    </row>
    <row r="2286" spans="1:8" x14ac:dyDescent="0.2">
      <c r="A2286">
        <v>2267</v>
      </c>
      <c r="B2286">
        <v>1427</v>
      </c>
      <c r="C2286">
        <v>125.55</v>
      </c>
      <c r="D2286" s="1">
        <v>-382.28388000000001</v>
      </c>
      <c r="E2286">
        <v>2267</v>
      </c>
      <c r="F2286">
        <v>1196</v>
      </c>
      <c r="G2286">
        <v>116.48</v>
      </c>
      <c r="H2286" s="1">
        <v>-403.79752000000002</v>
      </c>
    </row>
    <row r="2287" spans="1:8" x14ac:dyDescent="0.2">
      <c r="A2287">
        <v>2268</v>
      </c>
      <c r="B2287">
        <v>1449</v>
      </c>
      <c r="C2287">
        <v>124.9</v>
      </c>
      <c r="D2287" s="1">
        <v>-382.87799999999999</v>
      </c>
      <c r="E2287">
        <v>2268</v>
      </c>
      <c r="F2287">
        <v>1205</v>
      </c>
      <c r="G2287">
        <v>116.45</v>
      </c>
      <c r="H2287" s="1">
        <v>-404.08638000000002</v>
      </c>
    </row>
    <row r="2288" spans="1:8" x14ac:dyDescent="0.2">
      <c r="A2288">
        <v>2269</v>
      </c>
      <c r="B2288">
        <v>1480</v>
      </c>
      <c r="C2288">
        <v>124.24</v>
      </c>
      <c r="D2288" s="1">
        <v>-383.76681000000002</v>
      </c>
      <c r="E2288">
        <v>2269</v>
      </c>
      <c r="F2288">
        <v>1188</v>
      </c>
      <c r="G2288">
        <v>116.86</v>
      </c>
      <c r="H2288" s="1">
        <v>-403.61299000000002</v>
      </c>
    </row>
    <row r="2289" spans="1:8" x14ac:dyDescent="0.2">
      <c r="A2289">
        <v>2270</v>
      </c>
      <c r="B2289">
        <v>1513</v>
      </c>
      <c r="C2289">
        <v>123.63</v>
      </c>
      <c r="D2289" s="1">
        <v>-384.69225999999998</v>
      </c>
      <c r="E2289">
        <v>2270</v>
      </c>
      <c r="F2289">
        <v>1157</v>
      </c>
      <c r="G2289">
        <v>117.31</v>
      </c>
      <c r="H2289" s="1">
        <v>-402.69711000000001</v>
      </c>
    </row>
    <row r="2290" spans="1:8" x14ac:dyDescent="0.2">
      <c r="A2290">
        <v>2271</v>
      </c>
      <c r="B2290">
        <v>1541</v>
      </c>
      <c r="C2290">
        <v>123.26</v>
      </c>
      <c r="D2290" s="1">
        <v>-385.49338</v>
      </c>
      <c r="E2290">
        <v>2271</v>
      </c>
      <c r="F2290">
        <v>1132</v>
      </c>
      <c r="G2290">
        <v>117.53</v>
      </c>
      <c r="H2290" s="1">
        <v>-401.98541</v>
      </c>
    </row>
    <row r="2291" spans="1:8" x14ac:dyDescent="0.2">
      <c r="A2291">
        <v>2272</v>
      </c>
      <c r="B2291">
        <v>1549</v>
      </c>
      <c r="C2291">
        <v>123.28</v>
      </c>
      <c r="D2291" s="1">
        <v>-385.76783</v>
      </c>
      <c r="E2291">
        <v>2272</v>
      </c>
      <c r="F2291">
        <v>1121</v>
      </c>
      <c r="G2291">
        <v>117.59</v>
      </c>
      <c r="H2291" s="1">
        <v>-401.67975000000001</v>
      </c>
    </row>
    <row r="2292" spans="1:8" x14ac:dyDescent="0.2">
      <c r="A2292">
        <v>2273</v>
      </c>
      <c r="B2292">
        <v>1530</v>
      </c>
      <c r="C2292">
        <v>123.69</v>
      </c>
      <c r="D2292" s="1">
        <v>-385.16446000000002</v>
      </c>
      <c r="E2292">
        <v>2273</v>
      </c>
      <c r="F2292">
        <v>1118</v>
      </c>
      <c r="G2292">
        <v>117.67</v>
      </c>
      <c r="H2292" s="1">
        <v>-401.63177000000002</v>
      </c>
    </row>
    <row r="2293" spans="1:8" x14ac:dyDescent="0.2">
      <c r="A2293">
        <v>2274</v>
      </c>
      <c r="B2293">
        <v>1517</v>
      </c>
      <c r="C2293">
        <v>123.9</v>
      </c>
      <c r="D2293" s="1">
        <v>-384.77125999999998</v>
      </c>
      <c r="E2293">
        <v>2274</v>
      </c>
      <c r="F2293">
        <v>1119</v>
      </c>
      <c r="G2293">
        <v>117.92</v>
      </c>
      <c r="H2293" s="1">
        <v>-401.65971999999999</v>
      </c>
    </row>
    <row r="2294" spans="1:8" x14ac:dyDescent="0.2">
      <c r="A2294">
        <v>2275</v>
      </c>
      <c r="B2294">
        <v>1528</v>
      </c>
      <c r="C2294">
        <v>123.81</v>
      </c>
      <c r="D2294" s="1">
        <v>-385.15701000000001</v>
      </c>
      <c r="E2294">
        <v>2275</v>
      </c>
      <c r="F2294">
        <v>1125</v>
      </c>
      <c r="G2294">
        <v>118.23</v>
      </c>
      <c r="H2294" s="1">
        <v>-401.80324999999999</v>
      </c>
    </row>
    <row r="2295" spans="1:8" x14ac:dyDescent="0.2">
      <c r="A2295">
        <v>2276</v>
      </c>
      <c r="B2295">
        <v>1539</v>
      </c>
      <c r="C2295">
        <v>123.97</v>
      </c>
      <c r="D2295" s="1">
        <v>-385.41224999999997</v>
      </c>
      <c r="E2295">
        <v>2276</v>
      </c>
      <c r="F2295">
        <v>1141</v>
      </c>
      <c r="G2295">
        <v>118.44</v>
      </c>
      <c r="H2295" s="1">
        <v>-402.24313999999998</v>
      </c>
    </row>
    <row r="2296" spans="1:8" x14ac:dyDescent="0.2">
      <c r="A2296">
        <v>2277</v>
      </c>
      <c r="B2296">
        <v>1551</v>
      </c>
      <c r="C2296">
        <v>124.07</v>
      </c>
      <c r="D2296" s="1">
        <v>-385.70220999999998</v>
      </c>
      <c r="E2296">
        <v>2277</v>
      </c>
      <c r="F2296">
        <v>1165</v>
      </c>
      <c r="G2296">
        <v>118.54</v>
      </c>
      <c r="H2296" s="1">
        <v>-402.94817999999998</v>
      </c>
    </row>
    <row r="2297" spans="1:8" x14ac:dyDescent="0.2">
      <c r="A2297">
        <v>2278</v>
      </c>
      <c r="B2297">
        <v>1577</v>
      </c>
      <c r="C2297">
        <v>124</v>
      </c>
      <c r="D2297" s="1">
        <v>-386.47779000000003</v>
      </c>
      <c r="E2297">
        <v>2278</v>
      </c>
      <c r="F2297">
        <v>1186</v>
      </c>
      <c r="G2297">
        <v>118.61</v>
      </c>
      <c r="H2297" s="1">
        <v>-403.53527000000003</v>
      </c>
    </row>
    <row r="2298" spans="1:8" x14ac:dyDescent="0.2">
      <c r="A2298">
        <v>2279</v>
      </c>
      <c r="B2298">
        <v>1601</v>
      </c>
      <c r="C2298">
        <v>123.89</v>
      </c>
      <c r="D2298" s="1">
        <v>-387.18119000000002</v>
      </c>
      <c r="E2298">
        <v>2279</v>
      </c>
      <c r="F2298">
        <v>1193</v>
      </c>
      <c r="G2298">
        <v>118.73</v>
      </c>
      <c r="H2298" s="1">
        <v>-403.73196000000002</v>
      </c>
    </row>
    <row r="2299" spans="1:8" x14ac:dyDescent="0.2">
      <c r="A2299">
        <v>2280</v>
      </c>
      <c r="B2299">
        <v>1599</v>
      </c>
      <c r="C2299">
        <v>123.97</v>
      </c>
      <c r="D2299" s="1">
        <v>-387.14362999999997</v>
      </c>
      <c r="E2299">
        <v>2280</v>
      </c>
      <c r="F2299">
        <v>1194</v>
      </c>
      <c r="G2299">
        <v>118.72</v>
      </c>
      <c r="H2299" s="1">
        <v>-403.73</v>
      </c>
    </row>
    <row r="2300" spans="1:8" x14ac:dyDescent="0.2">
      <c r="A2300">
        <v>2281</v>
      </c>
      <c r="B2300">
        <v>1573</v>
      </c>
      <c r="C2300">
        <v>124.22</v>
      </c>
      <c r="D2300" s="1">
        <v>-386.35595000000001</v>
      </c>
      <c r="E2300">
        <v>2281</v>
      </c>
      <c r="F2300">
        <v>1202</v>
      </c>
      <c r="G2300">
        <v>118.31</v>
      </c>
      <c r="H2300" s="1">
        <v>-403.93941999999998</v>
      </c>
    </row>
    <row r="2301" spans="1:8" x14ac:dyDescent="0.2">
      <c r="A2301">
        <v>2282</v>
      </c>
      <c r="B2301">
        <v>1554</v>
      </c>
      <c r="C2301">
        <v>123.98</v>
      </c>
      <c r="D2301" s="1">
        <v>-385.73523</v>
      </c>
      <c r="E2301">
        <v>2282</v>
      </c>
      <c r="F2301">
        <v>1219</v>
      </c>
      <c r="G2301">
        <v>117.56</v>
      </c>
      <c r="H2301" s="1">
        <v>-404.41809999999998</v>
      </c>
    </row>
    <row r="2302" spans="1:8" x14ac:dyDescent="0.2">
      <c r="A2302">
        <v>2283</v>
      </c>
      <c r="B2302">
        <v>1576</v>
      </c>
      <c r="C2302">
        <v>122.99</v>
      </c>
      <c r="D2302" s="1">
        <v>-386.42309</v>
      </c>
      <c r="E2302">
        <v>2283</v>
      </c>
      <c r="F2302">
        <v>1233</v>
      </c>
      <c r="G2302">
        <v>116.73</v>
      </c>
      <c r="H2302" s="1">
        <v>-404.83305999999999</v>
      </c>
    </row>
    <row r="2303" spans="1:8" x14ac:dyDescent="0.2">
      <c r="A2303">
        <v>2284</v>
      </c>
      <c r="B2303">
        <v>1616</v>
      </c>
      <c r="C2303">
        <v>121.94</v>
      </c>
      <c r="D2303" s="1">
        <v>-387.58596</v>
      </c>
      <c r="E2303">
        <v>2284</v>
      </c>
      <c r="F2303">
        <v>1238</v>
      </c>
      <c r="G2303">
        <v>116.03</v>
      </c>
      <c r="H2303" s="1">
        <v>-404.95179000000002</v>
      </c>
    </row>
    <row r="2304" spans="1:8" x14ac:dyDescent="0.2">
      <c r="A2304">
        <v>2285</v>
      </c>
      <c r="B2304">
        <v>1646</v>
      </c>
      <c r="C2304">
        <v>121.42</v>
      </c>
      <c r="D2304" s="1">
        <v>-388.41687999999999</v>
      </c>
      <c r="E2304">
        <v>2285</v>
      </c>
      <c r="F2304">
        <v>1241</v>
      </c>
      <c r="G2304">
        <v>115.51</v>
      </c>
      <c r="H2304" s="1">
        <v>-404.99984000000001</v>
      </c>
    </row>
    <row r="2305" spans="1:8" x14ac:dyDescent="0.2">
      <c r="A2305">
        <v>2286</v>
      </c>
      <c r="B2305">
        <v>1660</v>
      </c>
      <c r="C2305">
        <v>121.44</v>
      </c>
      <c r="D2305" s="1">
        <v>-388.81867</v>
      </c>
      <c r="E2305">
        <v>2286</v>
      </c>
      <c r="F2305">
        <v>1252</v>
      </c>
      <c r="G2305">
        <v>115.03</v>
      </c>
      <c r="H2305" s="1">
        <v>-405.33046999999999</v>
      </c>
    </row>
    <row r="2306" spans="1:8" x14ac:dyDescent="0.2">
      <c r="A2306">
        <v>2287</v>
      </c>
      <c r="B2306">
        <v>1651</v>
      </c>
      <c r="C2306">
        <v>121.98</v>
      </c>
      <c r="D2306" s="1">
        <v>-388.57522999999998</v>
      </c>
      <c r="E2306">
        <v>2287</v>
      </c>
      <c r="F2306">
        <v>1262</v>
      </c>
      <c r="G2306">
        <v>114.85</v>
      </c>
      <c r="H2306" s="1">
        <v>-405.64134999999999</v>
      </c>
    </row>
    <row r="2307" spans="1:8" x14ac:dyDescent="0.2">
      <c r="A2307">
        <v>2288</v>
      </c>
      <c r="B2307">
        <v>1624</v>
      </c>
      <c r="C2307">
        <v>122.78</v>
      </c>
      <c r="D2307" s="1">
        <v>-387.78291000000002</v>
      </c>
      <c r="E2307">
        <v>2288</v>
      </c>
      <c r="F2307">
        <v>1250</v>
      </c>
      <c r="G2307">
        <v>115.25</v>
      </c>
      <c r="H2307" s="1">
        <v>-405.34057000000001</v>
      </c>
    </row>
    <row r="2308" spans="1:8" x14ac:dyDescent="0.2">
      <c r="A2308">
        <v>2289</v>
      </c>
      <c r="B2308">
        <v>1610</v>
      </c>
      <c r="C2308">
        <v>123.27</v>
      </c>
      <c r="D2308" s="1">
        <v>-387.31626</v>
      </c>
      <c r="E2308">
        <v>2289</v>
      </c>
      <c r="F2308">
        <v>1214</v>
      </c>
      <c r="G2308">
        <v>116.07</v>
      </c>
      <c r="H2308" s="1">
        <v>-404.29300999999998</v>
      </c>
    </row>
    <row r="2309" spans="1:8" x14ac:dyDescent="0.2">
      <c r="A2309">
        <v>2290</v>
      </c>
      <c r="B2309">
        <v>1633</v>
      </c>
      <c r="C2309">
        <v>123.17</v>
      </c>
      <c r="D2309" s="1">
        <v>-388.03304000000003</v>
      </c>
      <c r="E2309">
        <v>2290</v>
      </c>
      <c r="F2309">
        <v>1170</v>
      </c>
      <c r="G2309">
        <v>116.93</v>
      </c>
      <c r="H2309" s="1">
        <v>-403.01123000000001</v>
      </c>
    </row>
    <row r="2310" spans="1:8" x14ac:dyDescent="0.2">
      <c r="A2310">
        <v>2291</v>
      </c>
      <c r="B2310">
        <v>1665</v>
      </c>
      <c r="C2310">
        <v>123</v>
      </c>
      <c r="D2310" s="1">
        <v>-389.01188999999999</v>
      </c>
      <c r="E2310">
        <v>2291</v>
      </c>
      <c r="F2310">
        <v>1149</v>
      </c>
      <c r="G2310">
        <v>117.25</v>
      </c>
      <c r="H2310" s="1">
        <v>-402.40516000000002</v>
      </c>
    </row>
    <row r="2311" spans="1:8" x14ac:dyDescent="0.2">
      <c r="A2311">
        <v>2292</v>
      </c>
      <c r="B2311">
        <v>1662</v>
      </c>
      <c r="C2311">
        <v>123.32</v>
      </c>
      <c r="D2311" s="1">
        <v>-388.89688000000001</v>
      </c>
      <c r="E2311">
        <v>2292</v>
      </c>
      <c r="F2311">
        <v>1162</v>
      </c>
      <c r="G2311">
        <v>116.81</v>
      </c>
      <c r="H2311" s="1">
        <v>-402.78100000000001</v>
      </c>
    </row>
    <row r="2312" spans="1:8" x14ac:dyDescent="0.2">
      <c r="A2312">
        <v>2293</v>
      </c>
      <c r="B2312">
        <v>1638</v>
      </c>
      <c r="C2312">
        <v>123.66</v>
      </c>
      <c r="D2312" s="1">
        <v>-388.16935000000001</v>
      </c>
      <c r="E2312">
        <v>2293</v>
      </c>
      <c r="F2312">
        <v>1194</v>
      </c>
      <c r="G2312">
        <v>115.97</v>
      </c>
      <c r="H2312" s="1">
        <v>-403.71503000000001</v>
      </c>
    </row>
    <row r="2313" spans="1:8" x14ac:dyDescent="0.2">
      <c r="A2313">
        <v>2294</v>
      </c>
      <c r="B2313">
        <v>1628</v>
      </c>
      <c r="C2313">
        <v>123.37</v>
      </c>
      <c r="D2313" s="1">
        <v>-387.88828000000001</v>
      </c>
      <c r="E2313">
        <v>2294</v>
      </c>
      <c r="F2313">
        <v>1224</v>
      </c>
      <c r="G2313">
        <v>115.15</v>
      </c>
      <c r="H2313" s="1">
        <v>-404.57503000000003</v>
      </c>
    </row>
    <row r="2314" spans="1:8" x14ac:dyDescent="0.2">
      <c r="A2314">
        <v>2295</v>
      </c>
      <c r="B2314">
        <v>1629</v>
      </c>
      <c r="C2314">
        <v>122.8</v>
      </c>
      <c r="D2314" s="1">
        <v>-387.96830999999997</v>
      </c>
      <c r="E2314">
        <v>2295</v>
      </c>
      <c r="F2314">
        <v>1238</v>
      </c>
      <c r="G2314">
        <v>114.54</v>
      </c>
      <c r="H2314" s="1">
        <v>-404.97071</v>
      </c>
    </row>
    <row r="2315" spans="1:8" x14ac:dyDescent="0.2">
      <c r="A2315">
        <v>2296</v>
      </c>
      <c r="B2315">
        <v>1625</v>
      </c>
      <c r="C2315">
        <v>122.44</v>
      </c>
      <c r="D2315" s="1">
        <v>-387.83922999999999</v>
      </c>
      <c r="E2315">
        <v>2296</v>
      </c>
      <c r="F2315">
        <v>1233</v>
      </c>
      <c r="G2315">
        <v>114.32</v>
      </c>
      <c r="H2315" s="1">
        <v>-404.83433000000002</v>
      </c>
    </row>
    <row r="2316" spans="1:8" x14ac:dyDescent="0.2">
      <c r="A2316">
        <v>2297</v>
      </c>
      <c r="B2316">
        <v>1613</v>
      </c>
      <c r="C2316">
        <v>122.42</v>
      </c>
      <c r="D2316" s="1">
        <v>-387.52006999999998</v>
      </c>
      <c r="E2316">
        <v>2297</v>
      </c>
      <c r="F2316">
        <v>1212</v>
      </c>
      <c r="G2316">
        <v>114.44</v>
      </c>
      <c r="H2316" s="1">
        <v>-404.22957000000002</v>
      </c>
    </row>
    <row r="2317" spans="1:8" x14ac:dyDescent="0.2">
      <c r="A2317">
        <v>2298</v>
      </c>
      <c r="B2317">
        <v>1598</v>
      </c>
      <c r="C2317">
        <v>122.74</v>
      </c>
      <c r="D2317" s="1">
        <v>-387.10149000000001</v>
      </c>
      <c r="E2317">
        <v>2298</v>
      </c>
      <c r="F2317">
        <v>1185</v>
      </c>
      <c r="G2317">
        <v>114.73</v>
      </c>
      <c r="H2317" s="1">
        <v>-403.44072</v>
      </c>
    </row>
    <row r="2318" spans="1:8" x14ac:dyDescent="0.2">
      <c r="A2318">
        <v>2299</v>
      </c>
      <c r="B2318">
        <v>1572</v>
      </c>
      <c r="C2318">
        <v>123.37</v>
      </c>
      <c r="D2318" s="1">
        <v>-386.38977</v>
      </c>
      <c r="E2318">
        <v>2299</v>
      </c>
      <c r="F2318">
        <v>1163</v>
      </c>
      <c r="G2318">
        <v>114.89</v>
      </c>
      <c r="H2318" s="1">
        <v>-402.84161</v>
      </c>
    </row>
    <row r="2319" spans="1:8" x14ac:dyDescent="0.2">
      <c r="A2319">
        <v>2300</v>
      </c>
      <c r="B2319">
        <v>1536</v>
      </c>
      <c r="C2319">
        <v>124.32</v>
      </c>
      <c r="D2319" s="1">
        <v>-385.37509999999997</v>
      </c>
      <c r="E2319">
        <v>2300</v>
      </c>
      <c r="F2319">
        <v>1153</v>
      </c>
      <c r="G2319">
        <v>114.95</v>
      </c>
      <c r="H2319" s="1">
        <v>-402.57017000000002</v>
      </c>
    </row>
    <row r="2320" spans="1:8" x14ac:dyDescent="0.2">
      <c r="A2320">
        <v>2301</v>
      </c>
      <c r="B2320">
        <v>1490</v>
      </c>
      <c r="C2320">
        <v>125.6</v>
      </c>
      <c r="D2320" s="1">
        <v>-384.09408999999999</v>
      </c>
      <c r="E2320">
        <v>2301</v>
      </c>
      <c r="F2320">
        <v>1153</v>
      </c>
      <c r="G2320">
        <v>114.76</v>
      </c>
      <c r="H2320" s="1">
        <v>-402.56450999999998</v>
      </c>
    </row>
    <row r="2321" spans="1:8" x14ac:dyDescent="0.2">
      <c r="A2321">
        <v>2302</v>
      </c>
      <c r="B2321">
        <v>1440</v>
      </c>
      <c r="C2321">
        <v>126.91</v>
      </c>
      <c r="D2321" s="1">
        <v>-382.68024000000003</v>
      </c>
      <c r="E2321">
        <v>2302</v>
      </c>
      <c r="F2321">
        <v>1162</v>
      </c>
      <c r="G2321">
        <v>114.52</v>
      </c>
      <c r="H2321" s="1">
        <v>-402.81587000000002</v>
      </c>
    </row>
    <row r="2322" spans="1:8" x14ac:dyDescent="0.2">
      <c r="A2322">
        <v>2303</v>
      </c>
      <c r="B2322">
        <v>1405</v>
      </c>
      <c r="C2322">
        <v>127.79</v>
      </c>
      <c r="D2322" s="1">
        <v>-381.66685999999999</v>
      </c>
      <c r="E2322">
        <v>2303</v>
      </c>
      <c r="F2322">
        <v>1181</v>
      </c>
      <c r="G2322">
        <v>114.23</v>
      </c>
      <c r="H2322" s="1">
        <v>-403.34978000000001</v>
      </c>
    </row>
    <row r="2323" spans="1:8" x14ac:dyDescent="0.2">
      <c r="A2323">
        <v>2304</v>
      </c>
      <c r="B2323">
        <v>1413</v>
      </c>
      <c r="C2323">
        <v>127.82</v>
      </c>
      <c r="D2323" s="1">
        <v>-381.86171999999999</v>
      </c>
      <c r="E2323">
        <v>2304</v>
      </c>
      <c r="F2323">
        <v>1198</v>
      </c>
      <c r="G2323">
        <v>114.13</v>
      </c>
      <c r="H2323" s="1">
        <v>-403.87531999999999</v>
      </c>
    </row>
    <row r="2324" spans="1:8" x14ac:dyDescent="0.2">
      <c r="A2324">
        <v>2305</v>
      </c>
      <c r="B2324">
        <v>1472</v>
      </c>
      <c r="C2324">
        <v>126.93</v>
      </c>
      <c r="D2324" s="1">
        <v>-383.56171999999998</v>
      </c>
      <c r="E2324">
        <v>2305</v>
      </c>
      <c r="F2324">
        <v>1201</v>
      </c>
      <c r="G2324">
        <v>114.41</v>
      </c>
      <c r="H2324" s="1">
        <v>-403.94983999999999</v>
      </c>
    </row>
    <row r="2325" spans="1:8" x14ac:dyDescent="0.2">
      <c r="A2325">
        <v>2306</v>
      </c>
      <c r="B2325">
        <v>1549</v>
      </c>
      <c r="C2325">
        <v>125.77</v>
      </c>
      <c r="D2325" s="1">
        <v>-385.78663</v>
      </c>
      <c r="E2325">
        <v>2306</v>
      </c>
      <c r="F2325">
        <v>1191</v>
      </c>
      <c r="G2325">
        <v>114.95</v>
      </c>
      <c r="H2325" s="1">
        <v>-403.62006000000002</v>
      </c>
    </row>
    <row r="2326" spans="1:8" x14ac:dyDescent="0.2">
      <c r="A2326">
        <v>2307</v>
      </c>
      <c r="B2326">
        <v>1596</v>
      </c>
      <c r="C2326">
        <v>125.24</v>
      </c>
      <c r="D2326" s="1">
        <v>-387.13173999999998</v>
      </c>
      <c r="E2326">
        <v>2307</v>
      </c>
      <c r="F2326">
        <v>1181</v>
      </c>
      <c r="G2326">
        <v>115.31</v>
      </c>
      <c r="H2326" s="1">
        <v>-403.35288000000003</v>
      </c>
    </row>
    <row r="2327" spans="1:8" x14ac:dyDescent="0.2">
      <c r="A2327">
        <v>2308</v>
      </c>
      <c r="B2327">
        <v>1591</v>
      </c>
      <c r="C2327">
        <v>125.58</v>
      </c>
      <c r="D2327" s="1">
        <v>-386.94761999999997</v>
      </c>
      <c r="E2327">
        <v>2308</v>
      </c>
      <c r="F2327">
        <v>1183</v>
      </c>
      <c r="G2327">
        <v>115.47</v>
      </c>
      <c r="H2327" s="1">
        <v>-403.40329000000003</v>
      </c>
    </row>
    <row r="2328" spans="1:8" x14ac:dyDescent="0.2">
      <c r="A2328">
        <v>2309</v>
      </c>
      <c r="B2328">
        <v>1553</v>
      </c>
      <c r="C2328">
        <v>126.3</v>
      </c>
      <c r="D2328" s="1">
        <v>-385.80959000000001</v>
      </c>
      <c r="E2328">
        <v>2309</v>
      </c>
      <c r="F2328">
        <v>1188</v>
      </c>
      <c r="G2328">
        <v>115.39</v>
      </c>
      <c r="H2328" s="1">
        <v>-403.57472000000001</v>
      </c>
    </row>
    <row r="2329" spans="1:8" x14ac:dyDescent="0.2">
      <c r="A2329">
        <v>2310</v>
      </c>
      <c r="B2329">
        <v>1515</v>
      </c>
      <c r="C2329">
        <v>126.78</v>
      </c>
      <c r="D2329" s="1">
        <v>-384.77524</v>
      </c>
      <c r="E2329">
        <v>2310</v>
      </c>
      <c r="F2329">
        <v>1191</v>
      </c>
      <c r="G2329">
        <v>115.29</v>
      </c>
      <c r="H2329" s="1">
        <v>-403.64866000000001</v>
      </c>
    </row>
    <row r="2330" spans="1:8" x14ac:dyDescent="0.2">
      <c r="A2330">
        <v>2311</v>
      </c>
      <c r="B2330">
        <v>1487</v>
      </c>
      <c r="C2330">
        <v>127.04</v>
      </c>
      <c r="D2330" s="1">
        <v>-383.99932999999999</v>
      </c>
      <c r="E2330">
        <v>2311</v>
      </c>
      <c r="F2330">
        <v>1189</v>
      </c>
      <c r="G2330">
        <v>115.15</v>
      </c>
      <c r="H2330" s="1">
        <v>-403.59293000000002</v>
      </c>
    </row>
    <row r="2331" spans="1:8" x14ac:dyDescent="0.2">
      <c r="A2331">
        <v>2312</v>
      </c>
      <c r="B2331">
        <v>1464</v>
      </c>
      <c r="C2331">
        <v>127.19</v>
      </c>
      <c r="D2331" s="1">
        <v>-383.33559000000002</v>
      </c>
      <c r="E2331">
        <v>2312</v>
      </c>
      <c r="F2331">
        <v>1179</v>
      </c>
      <c r="G2331">
        <v>115.02</v>
      </c>
      <c r="H2331" s="1">
        <v>-403.30808000000002</v>
      </c>
    </row>
    <row r="2332" spans="1:8" x14ac:dyDescent="0.2">
      <c r="A2332">
        <v>2313</v>
      </c>
      <c r="B2332">
        <v>1453</v>
      </c>
      <c r="C2332">
        <v>127.23</v>
      </c>
      <c r="D2332" s="1">
        <v>-383.03264000000001</v>
      </c>
      <c r="E2332">
        <v>2313</v>
      </c>
      <c r="F2332">
        <v>1166</v>
      </c>
      <c r="G2332">
        <v>114.83</v>
      </c>
      <c r="H2332" s="1">
        <v>-402.94994000000003</v>
      </c>
    </row>
    <row r="2333" spans="1:8" x14ac:dyDescent="0.2">
      <c r="A2333">
        <v>2314</v>
      </c>
      <c r="B2333">
        <v>1448</v>
      </c>
      <c r="C2333">
        <v>127.23</v>
      </c>
      <c r="D2333" s="1">
        <v>-382.92153999999999</v>
      </c>
      <c r="E2333">
        <v>2314</v>
      </c>
      <c r="F2333">
        <v>1160</v>
      </c>
      <c r="G2333">
        <v>114.46</v>
      </c>
      <c r="H2333" s="1">
        <v>-402.77593999999999</v>
      </c>
    </row>
    <row r="2334" spans="1:8" x14ac:dyDescent="0.2">
      <c r="A2334">
        <v>2315</v>
      </c>
      <c r="B2334">
        <v>1446</v>
      </c>
      <c r="C2334">
        <v>127.32</v>
      </c>
      <c r="D2334" s="1">
        <v>-382.84728000000001</v>
      </c>
      <c r="E2334">
        <v>2315</v>
      </c>
      <c r="F2334">
        <v>1159</v>
      </c>
      <c r="G2334">
        <v>114.1</v>
      </c>
      <c r="H2334" s="1">
        <v>-402.76128</v>
      </c>
    </row>
    <row r="2335" spans="1:8" x14ac:dyDescent="0.2">
      <c r="A2335">
        <v>2316</v>
      </c>
      <c r="B2335">
        <v>1455</v>
      </c>
      <c r="C2335">
        <v>127.28</v>
      </c>
      <c r="D2335" s="1">
        <v>-383.07164</v>
      </c>
      <c r="E2335">
        <v>2316</v>
      </c>
      <c r="F2335">
        <v>1165</v>
      </c>
      <c r="G2335">
        <v>113.62</v>
      </c>
      <c r="H2335" s="1">
        <v>-402.91969</v>
      </c>
    </row>
    <row r="2336" spans="1:8" x14ac:dyDescent="0.2">
      <c r="A2336">
        <v>2317</v>
      </c>
      <c r="B2336">
        <v>1481</v>
      </c>
      <c r="C2336">
        <v>126.83</v>
      </c>
      <c r="D2336" s="1">
        <v>-383.77789999999999</v>
      </c>
      <c r="E2336">
        <v>2317</v>
      </c>
      <c r="F2336">
        <v>1181</v>
      </c>
      <c r="G2336">
        <v>113.17</v>
      </c>
      <c r="H2336" s="1">
        <v>-403.34789000000001</v>
      </c>
    </row>
    <row r="2337" spans="1:8" x14ac:dyDescent="0.2">
      <c r="A2337">
        <v>2318</v>
      </c>
      <c r="B2337">
        <v>1519</v>
      </c>
      <c r="C2337">
        <v>126.14</v>
      </c>
      <c r="D2337" s="1">
        <v>-384.87747000000002</v>
      </c>
      <c r="E2337">
        <v>2318</v>
      </c>
      <c r="F2337">
        <v>1202</v>
      </c>
      <c r="G2337">
        <v>112.8</v>
      </c>
      <c r="H2337" s="1">
        <v>-403.95893999999998</v>
      </c>
    </row>
    <row r="2338" spans="1:8" x14ac:dyDescent="0.2">
      <c r="A2338">
        <v>2319</v>
      </c>
      <c r="B2338">
        <v>1547</v>
      </c>
      <c r="C2338">
        <v>125.54</v>
      </c>
      <c r="D2338" s="1">
        <v>-385.70146999999997</v>
      </c>
      <c r="E2338">
        <v>2319</v>
      </c>
      <c r="F2338">
        <v>1221</v>
      </c>
      <c r="G2338">
        <v>112.78</v>
      </c>
      <c r="H2338" s="1">
        <v>-404.50081</v>
      </c>
    </row>
    <row r="2339" spans="1:8" x14ac:dyDescent="0.2">
      <c r="A2339">
        <v>2320</v>
      </c>
      <c r="B2339">
        <v>1541</v>
      </c>
      <c r="C2339">
        <v>125.54</v>
      </c>
      <c r="D2339" s="1">
        <v>-385.52148999999997</v>
      </c>
      <c r="E2339">
        <v>2320</v>
      </c>
      <c r="F2339">
        <v>1223</v>
      </c>
      <c r="G2339">
        <v>113.21</v>
      </c>
      <c r="H2339" s="1">
        <v>-404.58445</v>
      </c>
    </row>
    <row r="2340" spans="1:8" x14ac:dyDescent="0.2">
      <c r="A2340">
        <v>2321</v>
      </c>
      <c r="B2340">
        <v>1509</v>
      </c>
      <c r="C2340">
        <v>125.84</v>
      </c>
      <c r="D2340" s="1">
        <v>-384.57069999999999</v>
      </c>
      <c r="E2340">
        <v>2321</v>
      </c>
      <c r="F2340">
        <v>1200</v>
      </c>
      <c r="G2340">
        <v>114.14</v>
      </c>
      <c r="H2340" s="1">
        <v>-403.93281000000002</v>
      </c>
    </row>
    <row r="2341" spans="1:8" x14ac:dyDescent="0.2">
      <c r="A2341">
        <v>2322</v>
      </c>
      <c r="B2341">
        <v>1491</v>
      </c>
      <c r="C2341">
        <v>125.77</v>
      </c>
      <c r="D2341" s="1">
        <v>-384.01627000000002</v>
      </c>
      <c r="E2341">
        <v>2322</v>
      </c>
      <c r="F2341">
        <v>1163</v>
      </c>
      <c r="G2341">
        <v>115.15</v>
      </c>
      <c r="H2341" s="1">
        <v>-402.84586999999999</v>
      </c>
    </row>
    <row r="2342" spans="1:8" x14ac:dyDescent="0.2">
      <c r="A2342">
        <v>2323</v>
      </c>
      <c r="B2342">
        <v>1507</v>
      </c>
      <c r="C2342">
        <v>125.16</v>
      </c>
      <c r="D2342" s="1">
        <v>-384.49786</v>
      </c>
      <c r="E2342">
        <v>2323</v>
      </c>
      <c r="F2342">
        <v>1141</v>
      </c>
      <c r="G2342">
        <v>115.76</v>
      </c>
      <c r="H2342" s="1">
        <v>-402.18673999999999</v>
      </c>
    </row>
    <row r="2343" spans="1:8" x14ac:dyDescent="0.2">
      <c r="A2343">
        <v>2324</v>
      </c>
      <c r="B2343">
        <v>1536</v>
      </c>
      <c r="C2343">
        <v>124.49</v>
      </c>
      <c r="D2343" s="1">
        <v>-385.38905999999997</v>
      </c>
      <c r="E2343">
        <v>2324</v>
      </c>
      <c r="F2343">
        <v>1146</v>
      </c>
      <c r="G2343">
        <v>115.71</v>
      </c>
      <c r="H2343" s="1">
        <v>-402.38592999999997</v>
      </c>
    </row>
    <row r="2344" spans="1:8" x14ac:dyDescent="0.2">
      <c r="A2344">
        <v>2325</v>
      </c>
      <c r="B2344">
        <v>1546</v>
      </c>
      <c r="C2344">
        <v>124.33</v>
      </c>
      <c r="D2344" s="1">
        <v>-385.67701</v>
      </c>
      <c r="E2344">
        <v>2325</v>
      </c>
      <c r="F2344">
        <v>1163</v>
      </c>
      <c r="G2344">
        <v>115.52</v>
      </c>
      <c r="H2344" s="1">
        <v>-402.89263</v>
      </c>
    </row>
    <row r="2345" spans="1:8" x14ac:dyDescent="0.2">
      <c r="A2345">
        <v>2326</v>
      </c>
      <c r="B2345">
        <v>1518</v>
      </c>
      <c r="C2345">
        <v>125.07</v>
      </c>
      <c r="D2345" s="1">
        <v>-384.89084000000003</v>
      </c>
      <c r="E2345">
        <v>2326</v>
      </c>
      <c r="F2345">
        <v>1172</v>
      </c>
      <c r="G2345">
        <v>115.51</v>
      </c>
      <c r="H2345" s="1">
        <v>-403.12148000000002</v>
      </c>
    </row>
    <row r="2346" spans="1:8" x14ac:dyDescent="0.2">
      <c r="A2346">
        <v>2327</v>
      </c>
      <c r="B2346">
        <v>1463</v>
      </c>
      <c r="C2346">
        <v>126.39</v>
      </c>
      <c r="D2346" s="1">
        <v>-383.29588000000001</v>
      </c>
      <c r="E2346">
        <v>2327</v>
      </c>
      <c r="F2346">
        <v>1171</v>
      </c>
      <c r="G2346">
        <v>115.72</v>
      </c>
      <c r="H2346" s="1">
        <v>-403.06889999999999</v>
      </c>
    </row>
    <row r="2347" spans="1:8" x14ac:dyDescent="0.2">
      <c r="A2347">
        <v>2328</v>
      </c>
      <c r="B2347">
        <v>1413</v>
      </c>
      <c r="C2347">
        <v>127.57</v>
      </c>
      <c r="D2347" s="1">
        <v>-381.85127999999997</v>
      </c>
      <c r="E2347">
        <v>2328</v>
      </c>
      <c r="F2347">
        <v>1174</v>
      </c>
      <c r="G2347">
        <v>115.85</v>
      </c>
      <c r="H2347" s="1">
        <v>-403.13830000000002</v>
      </c>
    </row>
    <row r="2348" spans="1:8" x14ac:dyDescent="0.2">
      <c r="A2348">
        <v>2329</v>
      </c>
      <c r="B2348">
        <v>1398</v>
      </c>
      <c r="C2348">
        <v>128.09</v>
      </c>
      <c r="D2348" s="1">
        <v>-381.46287000000001</v>
      </c>
      <c r="E2348">
        <v>2329</v>
      </c>
      <c r="F2348">
        <v>1191</v>
      </c>
      <c r="G2348">
        <v>115.83</v>
      </c>
      <c r="H2348" s="1">
        <v>-403.62544000000003</v>
      </c>
    </row>
    <row r="2349" spans="1:8" x14ac:dyDescent="0.2">
      <c r="A2349">
        <v>2330</v>
      </c>
      <c r="B2349">
        <v>1415</v>
      </c>
      <c r="C2349">
        <v>127.97</v>
      </c>
      <c r="D2349" s="1">
        <v>-381.98298999999997</v>
      </c>
      <c r="E2349">
        <v>2330</v>
      </c>
      <c r="F2349">
        <v>1214</v>
      </c>
      <c r="G2349">
        <v>115.71</v>
      </c>
      <c r="H2349" s="1">
        <v>-404.29277999999999</v>
      </c>
    </row>
    <row r="2350" spans="1:8" x14ac:dyDescent="0.2">
      <c r="A2350">
        <v>2331</v>
      </c>
      <c r="B2350">
        <v>1435</v>
      </c>
      <c r="C2350">
        <v>127.66</v>
      </c>
      <c r="D2350" s="1">
        <v>-382.56446999999997</v>
      </c>
      <c r="E2350">
        <v>2331</v>
      </c>
      <c r="F2350">
        <v>1227</v>
      </c>
      <c r="G2350">
        <v>115.82</v>
      </c>
      <c r="H2350" s="1">
        <v>-404.65724999999998</v>
      </c>
    </row>
    <row r="2351" spans="1:8" x14ac:dyDescent="0.2">
      <c r="A2351">
        <v>2332</v>
      </c>
      <c r="B2351">
        <v>1447</v>
      </c>
      <c r="C2351">
        <v>127.32</v>
      </c>
      <c r="D2351" s="1">
        <v>-382.90419000000003</v>
      </c>
      <c r="E2351">
        <v>2332</v>
      </c>
      <c r="F2351">
        <v>1226</v>
      </c>
      <c r="G2351">
        <v>116.11</v>
      </c>
      <c r="H2351" s="1">
        <v>-404.61090000000002</v>
      </c>
    </row>
    <row r="2352" spans="1:8" x14ac:dyDescent="0.2">
      <c r="A2352">
        <v>2333</v>
      </c>
      <c r="B2352">
        <v>1455</v>
      </c>
      <c r="C2352">
        <v>126.96</v>
      </c>
      <c r="D2352" s="1">
        <v>-383.11365000000001</v>
      </c>
      <c r="E2352">
        <v>2333</v>
      </c>
      <c r="F2352">
        <v>1221</v>
      </c>
      <c r="G2352">
        <v>116.43</v>
      </c>
      <c r="H2352" s="1">
        <v>-404.45164999999997</v>
      </c>
    </row>
    <row r="2353" spans="1:8" x14ac:dyDescent="0.2">
      <c r="A2353">
        <v>2334</v>
      </c>
      <c r="B2353">
        <v>1459</v>
      </c>
      <c r="C2353">
        <v>126.79</v>
      </c>
      <c r="D2353" s="1">
        <v>-383.23397999999997</v>
      </c>
      <c r="E2353">
        <v>2334</v>
      </c>
      <c r="F2353">
        <v>1222</v>
      </c>
      <c r="G2353">
        <v>116.63</v>
      </c>
      <c r="H2353" s="1">
        <v>-404.47780999999998</v>
      </c>
    </row>
    <row r="2354" spans="1:8" x14ac:dyDescent="0.2">
      <c r="A2354">
        <v>2335</v>
      </c>
      <c r="B2354">
        <v>1459</v>
      </c>
      <c r="C2354">
        <v>126.92</v>
      </c>
      <c r="D2354" s="1">
        <v>-383.23737999999997</v>
      </c>
      <c r="E2354">
        <v>2335</v>
      </c>
      <c r="F2354">
        <v>1225</v>
      </c>
      <c r="G2354">
        <v>116.82</v>
      </c>
      <c r="H2354" s="1">
        <v>-404.58756</v>
      </c>
    </row>
    <row r="2355" spans="1:8" x14ac:dyDescent="0.2">
      <c r="A2355">
        <v>2336</v>
      </c>
      <c r="B2355">
        <v>1448</v>
      </c>
      <c r="C2355">
        <v>127.44</v>
      </c>
      <c r="D2355" s="1">
        <v>-382.92428999999998</v>
      </c>
      <c r="E2355">
        <v>2336</v>
      </c>
      <c r="F2355">
        <v>1227</v>
      </c>
      <c r="G2355">
        <v>116.97</v>
      </c>
      <c r="H2355" s="1">
        <v>-404.63359000000003</v>
      </c>
    </row>
    <row r="2356" spans="1:8" x14ac:dyDescent="0.2">
      <c r="A2356">
        <v>2337</v>
      </c>
      <c r="B2356">
        <v>1433</v>
      </c>
      <c r="C2356">
        <v>128.19</v>
      </c>
      <c r="D2356" s="1">
        <v>-382.48266999999998</v>
      </c>
      <c r="E2356">
        <v>2337</v>
      </c>
      <c r="F2356">
        <v>1231</v>
      </c>
      <c r="G2356">
        <v>117.06</v>
      </c>
      <c r="H2356" s="1">
        <v>-404.73059999999998</v>
      </c>
    </row>
    <row r="2357" spans="1:8" x14ac:dyDescent="0.2">
      <c r="A2357">
        <v>2338</v>
      </c>
      <c r="B2357">
        <v>1432</v>
      </c>
      <c r="C2357">
        <v>128.72999999999999</v>
      </c>
      <c r="D2357" s="1">
        <v>-382.42556999999999</v>
      </c>
      <c r="E2357">
        <v>2338</v>
      </c>
      <c r="F2357">
        <v>1239</v>
      </c>
      <c r="G2357">
        <v>117.02</v>
      </c>
      <c r="H2357" s="1">
        <v>-404.97503</v>
      </c>
    </row>
    <row r="2358" spans="1:8" x14ac:dyDescent="0.2">
      <c r="A2358">
        <v>2339</v>
      </c>
      <c r="B2358">
        <v>1459</v>
      </c>
      <c r="C2358">
        <v>128.75</v>
      </c>
      <c r="D2358" s="1">
        <v>-383.18693000000002</v>
      </c>
      <c r="E2358">
        <v>2339</v>
      </c>
      <c r="F2358">
        <v>1246</v>
      </c>
      <c r="G2358">
        <v>116.93</v>
      </c>
      <c r="H2358" s="1">
        <v>-405.19051000000002</v>
      </c>
    </row>
    <row r="2359" spans="1:8" x14ac:dyDescent="0.2">
      <c r="A2359">
        <v>2340</v>
      </c>
      <c r="B2359">
        <v>1506</v>
      </c>
      <c r="C2359">
        <v>128.47</v>
      </c>
      <c r="D2359" s="1">
        <v>-384.53375999999997</v>
      </c>
      <c r="E2359">
        <v>2340</v>
      </c>
      <c r="F2359">
        <v>1247</v>
      </c>
      <c r="G2359">
        <v>116.94</v>
      </c>
      <c r="H2359" s="1">
        <v>-405.19538999999997</v>
      </c>
    </row>
    <row r="2360" spans="1:8" x14ac:dyDescent="0.2">
      <c r="A2360">
        <v>2341</v>
      </c>
      <c r="B2360">
        <v>1545</v>
      </c>
      <c r="C2360">
        <v>128.18</v>
      </c>
      <c r="D2360" s="1">
        <v>-385.63251000000002</v>
      </c>
      <c r="E2360">
        <v>2341</v>
      </c>
      <c r="F2360">
        <v>1243</v>
      </c>
      <c r="G2360">
        <v>116.88</v>
      </c>
      <c r="H2360" s="1">
        <v>-405.07319000000001</v>
      </c>
    </row>
    <row r="2361" spans="1:8" x14ac:dyDescent="0.2">
      <c r="A2361">
        <v>2342</v>
      </c>
      <c r="B2361">
        <v>1562</v>
      </c>
      <c r="C2361">
        <v>127.98</v>
      </c>
      <c r="D2361" s="1">
        <v>-386.11101000000002</v>
      </c>
      <c r="E2361">
        <v>2342</v>
      </c>
      <c r="F2361">
        <v>1237</v>
      </c>
      <c r="G2361">
        <v>116.83</v>
      </c>
      <c r="H2361" s="1">
        <v>-404.92941000000002</v>
      </c>
    </row>
    <row r="2362" spans="1:8" x14ac:dyDescent="0.2">
      <c r="A2362">
        <v>2343</v>
      </c>
      <c r="B2362">
        <v>1560</v>
      </c>
      <c r="C2362">
        <v>127.79</v>
      </c>
      <c r="D2362" s="1">
        <v>-386.04786000000001</v>
      </c>
      <c r="E2362">
        <v>2343</v>
      </c>
      <c r="F2362">
        <v>1227</v>
      </c>
      <c r="G2362">
        <v>116.87</v>
      </c>
      <c r="H2362" s="1">
        <v>-404.6431</v>
      </c>
    </row>
    <row r="2363" spans="1:8" x14ac:dyDescent="0.2">
      <c r="A2363">
        <v>2344</v>
      </c>
      <c r="B2363">
        <v>1549</v>
      </c>
      <c r="C2363">
        <v>127.56</v>
      </c>
      <c r="D2363" s="1">
        <v>-385.70247999999998</v>
      </c>
      <c r="E2363">
        <v>2344</v>
      </c>
      <c r="F2363">
        <v>1207</v>
      </c>
      <c r="G2363">
        <v>117.15</v>
      </c>
      <c r="H2363" s="1">
        <v>-404.09363000000002</v>
      </c>
    </row>
    <row r="2364" spans="1:8" x14ac:dyDescent="0.2">
      <c r="A2364">
        <v>2345</v>
      </c>
      <c r="B2364">
        <v>1541</v>
      </c>
      <c r="C2364">
        <v>127.15</v>
      </c>
      <c r="D2364" s="1">
        <v>-385.46303999999998</v>
      </c>
      <c r="E2364">
        <v>2345</v>
      </c>
      <c r="F2364">
        <v>1184</v>
      </c>
      <c r="G2364">
        <v>117.47</v>
      </c>
      <c r="H2364" s="1">
        <v>-403.43257999999997</v>
      </c>
    </row>
    <row r="2365" spans="1:8" x14ac:dyDescent="0.2">
      <c r="A2365">
        <v>2346</v>
      </c>
      <c r="B2365">
        <v>1544</v>
      </c>
      <c r="C2365">
        <v>126.63</v>
      </c>
      <c r="D2365" s="1">
        <v>-385.54966000000002</v>
      </c>
      <c r="E2365">
        <v>2346</v>
      </c>
      <c r="F2365">
        <v>1165</v>
      </c>
      <c r="G2365">
        <v>117.81</v>
      </c>
      <c r="H2365" s="1">
        <v>-402.90609999999998</v>
      </c>
    </row>
    <row r="2366" spans="1:8" x14ac:dyDescent="0.2">
      <c r="A2366">
        <v>2347</v>
      </c>
      <c r="B2366">
        <v>1553</v>
      </c>
      <c r="C2366">
        <v>126.16</v>
      </c>
      <c r="D2366" s="1">
        <v>-385.8177</v>
      </c>
      <c r="E2366">
        <v>2347</v>
      </c>
      <c r="F2366">
        <v>1157</v>
      </c>
      <c r="G2366">
        <v>117.81</v>
      </c>
      <c r="H2366" s="1">
        <v>-402.67750000000001</v>
      </c>
    </row>
    <row r="2367" spans="1:8" x14ac:dyDescent="0.2">
      <c r="A2367">
        <v>2348</v>
      </c>
      <c r="B2367">
        <v>1567</v>
      </c>
      <c r="C2367">
        <v>125.8</v>
      </c>
      <c r="D2367" s="1">
        <v>-386.18777</v>
      </c>
      <c r="E2367">
        <v>2348</v>
      </c>
      <c r="F2367">
        <v>1165</v>
      </c>
      <c r="G2367">
        <v>117.53</v>
      </c>
      <c r="H2367" s="1">
        <v>-402.89348000000001</v>
      </c>
    </row>
    <row r="2368" spans="1:8" x14ac:dyDescent="0.2">
      <c r="A2368">
        <v>2349</v>
      </c>
      <c r="B2368">
        <v>1579</v>
      </c>
      <c r="C2368">
        <v>125.75</v>
      </c>
      <c r="D2368" s="1">
        <v>-386.53181000000001</v>
      </c>
      <c r="E2368">
        <v>2349</v>
      </c>
      <c r="F2368">
        <v>1192</v>
      </c>
      <c r="G2368">
        <v>116.8</v>
      </c>
      <c r="H2368" s="1">
        <v>-403.66233</v>
      </c>
    </row>
    <row r="2369" spans="1:8" x14ac:dyDescent="0.2">
      <c r="A2369">
        <v>2350</v>
      </c>
      <c r="B2369">
        <v>1583</v>
      </c>
      <c r="C2369">
        <v>125.88</v>
      </c>
      <c r="D2369" s="1">
        <v>-386.66759000000002</v>
      </c>
      <c r="E2369">
        <v>2350</v>
      </c>
      <c r="F2369">
        <v>1228</v>
      </c>
      <c r="G2369">
        <v>115.88</v>
      </c>
      <c r="H2369" s="1">
        <v>-404.67583999999999</v>
      </c>
    </row>
    <row r="2370" spans="1:8" x14ac:dyDescent="0.2">
      <c r="A2370">
        <v>2351</v>
      </c>
      <c r="B2370">
        <v>1579</v>
      </c>
      <c r="C2370">
        <v>126.18</v>
      </c>
      <c r="D2370" s="1">
        <v>-386.52706000000001</v>
      </c>
      <c r="E2370">
        <v>2351</v>
      </c>
      <c r="F2370">
        <v>1248</v>
      </c>
      <c r="G2370">
        <v>115.23</v>
      </c>
      <c r="H2370" s="1">
        <v>-405.25315000000001</v>
      </c>
    </row>
    <row r="2371" spans="1:8" x14ac:dyDescent="0.2">
      <c r="A2371">
        <v>2352</v>
      </c>
      <c r="B2371">
        <v>1568</v>
      </c>
      <c r="C2371">
        <v>126.46</v>
      </c>
      <c r="D2371" s="1">
        <v>-386.23167999999998</v>
      </c>
      <c r="E2371">
        <v>2352</v>
      </c>
      <c r="F2371">
        <v>1239</v>
      </c>
      <c r="G2371">
        <v>115.13</v>
      </c>
      <c r="H2371" s="1">
        <v>-404.99038999999999</v>
      </c>
    </row>
    <row r="2372" spans="1:8" x14ac:dyDescent="0.2">
      <c r="A2372">
        <v>2353</v>
      </c>
      <c r="B2372">
        <v>1560</v>
      </c>
      <c r="C2372">
        <v>126.57</v>
      </c>
      <c r="D2372" s="1">
        <v>-385.99997000000002</v>
      </c>
      <c r="E2372">
        <v>2353</v>
      </c>
      <c r="F2372">
        <v>1206</v>
      </c>
      <c r="G2372">
        <v>115.36</v>
      </c>
      <c r="H2372" s="1">
        <v>-404.04178999999999</v>
      </c>
    </row>
    <row r="2373" spans="1:8" x14ac:dyDescent="0.2">
      <c r="A2373">
        <v>2354</v>
      </c>
      <c r="B2373">
        <v>1553</v>
      </c>
      <c r="C2373">
        <v>126.5</v>
      </c>
      <c r="D2373" s="1">
        <v>-385.82294999999999</v>
      </c>
      <c r="E2373">
        <v>2354</v>
      </c>
      <c r="F2373">
        <v>1176</v>
      </c>
      <c r="G2373">
        <v>115.46</v>
      </c>
      <c r="H2373" s="1">
        <v>-403.15460999999999</v>
      </c>
    </row>
    <row r="2374" spans="1:8" x14ac:dyDescent="0.2">
      <c r="A2374">
        <v>2355</v>
      </c>
      <c r="B2374">
        <v>1534</v>
      </c>
      <c r="C2374">
        <v>126.59</v>
      </c>
      <c r="D2374" s="1">
        <v>-385.30878000000001</v>
      </c>
      <c r="E2374">
        <v>2355</v>
      </c>
      <c r="F2374">
        <v>1171</v>
      </c>
      <c r="G2374">
        <v>115.3</v>
      </c>
      <c r="H2374" s="1">
        <v>-403.01456999999999</v>
      </c>
    </row>
    <row r="2375" spans="1:8" x14ac:dyDescent="0.2">
      <c r="A2375">
        <v>2356</v>
      </c>
      <c r="B2375">
        <v>1505</v>
      </c>
      <c r="C2375">
        <v>126.82</v>
      </c>
      <c r="D2375" s="1">
        <v>-384.46498000000003</v>
      </c>
      <c r="E2375">
        <v>2356</v>
      </c>
      <c r="F2375">
        <v>1189</v>
      </c>
      <c r="G2375">
        <v>114.84</v>
      </c>
      <c r="H2375" s="1">
        <v>-403.55041999999997</v>
      </c>
    </row>
    <row r="2376" spans="1:8" x14ac:dyDescent="0.2">
      <c r="A2376">
        <v>2357</v>
      </c>
      <c r="B2376">
        <v>1496</v>
      </c>
      <c r="C2376">
        <v>126.72</v>
      </c>
      <c r="D2376" s="1">
        <v>-384.17741000000001</v>
      </c>
      <c r="E2376">
        <v>2357</v>
      </c>
      <c r="F2376">
        <v>1211</v>
      </c>
      <c r="G2376">
        <v>114.49</v>
      </c>
      <c r="H2376" s="1">
        <v>-404.20139999999998</v>
      </c>
    </row>
    <row r="2377" spans="1:8" x14ac:dyDescent="0.2">
      <c r="A2377">
        <v>2358</v>
      </c>
      <c r="B2377">
        <v>1514</v>
      </c>
      <c r="C2377">
        <v>126.4</v>
      </c>
      <c r="D2377" s="1">
        <v>-384.73802999999998</v>
      </c>
      <c r="E2377">
        <v>2358</v>
      </c>
      <c r="F2377">
        <v>1222</v>
      </c>
      <c r="G2377">
        <v>114.36</v>
      </c>
      <c r="H2377" s="1">
        <v>-404.49149999999997</v>
      </c>
    </row>
    <row r="2378" spans="1:8" x14ac:dyDescent="0.2">
      <c r="A2378">
        <v>2359</v>
      </c>
      <c r="B2378">
        <v>1526</v>
      </c>
      <c r="C2378">
        <v>126.47</v>
      </c>
      <c r="D2378" s="1">
        <v>-385.10410000000002</v>
      </c>
      <c r="E2378">
        <v>2359</v>
      </c>
      <c r="F2378">
        <v>1217</v>
      </c>
      <c r="G2378">
        <v>114.58</v>
      </c>
      <c r="H2378" s="1">
        <v>-404.36308000000002</v>
      </c>
    </row>
    <row r="2379" spans="1:8" x14ac:dyDescent="0.2">
      <c r="A2379">
        <v>2360</v>
      </c>
      <c r="B2379">
        <v>1513</v>
      </c>
      <c r="C2379">
        <v>126.99</v>
      </c>
      <c r="D2379" s="1">
        <v>-384.73140999999998</v>
      </c>
      <c r="E2379">
        <v>2360</v>
      </c>
      <c r="F2379">
        <v>1205</v>
      </c>
      <c r="G2379">
        <v>114.91</v>
      </c>
      <c r="H2379" s="1">
        <v>-404.00546000000003</v>
      </c>
    </row>
    <row r="2380" spans="1:8" x14ac:dyDescent="0.2">
      <c r="A2380">
        <v>2361</v>
      </c>
      <c r="B2380">
        <v>1483</v>
      </c>
      <c r="C2380">
        <v>127.81</v>
      </c>
      <c r="D2380" s="1">
        <v>-383.89940999999999</v>
      </c>
      <c r="E2380">
        <v>2361</v>
      </c>
      <c r="F2380">
        <v>1192</v>
      </c>
      <c r="G2380">
        <v>115.28</v>
      </c>
      <c r="H2380" s="1">
        <v>-403.62405000000001</v>
      </c>
    </row>
    <row r="2381" spans="1:8" x14ac:dyDescent="0.2">
      <c r="A2381">
        <v>2362</v>
      </c>
      <c r="B2381">
        <v>1446</v>
      </c>
      <c r="C2381">
        <v>128.53</v>
      </c>
      <c r="D2381" s="1">
        <v>-382.81482999999997</v>
      </c>
      <c r="E2381">
        <v>2362</v>
      </c>
      <c r="F2381">
        <v>1188</v>
      </c>
      <c r="G2381">
        <v>115.49</v>
      </c>
      <c r="H2381" s="1">
        <v>-403.50475999999998</v>
      </c>
    </row>
    <row r="2382" spans="1:8" x14ac:dyDescent="0.2">
      <c r="A2382">
        <v>2363</v>
      </c>
      <c r="B2382">
        <v>1426</v>
      </c>
      <c r="C2382">
        <v>128.82</v>
      </c>
      <c r="D2382" s="1">
        <v>-382.25573000000003</v>
      </c>
      <c r="E2382">
        <v>2363</v>
      </c>
      <c r="F2382">
        <v>1196</v>
      </c>
      <c r="G2382">
        <v>115.62</v>
      </c>
      <c r="H2382" s="1">
        <v>-403.74194999999997</v>
      </c>
    </row>
    <row r="2383" spans="1:8" x14ac:dyDescent="0.2">
      <c r="A2383">
        <v>2364</v>
      </c>
      <c r="B2383">
        <v>1422</v>
      </c>
      <c r="C2383">
        <v>128.66999999999999</v>
      </c>
      <c r="D2383" s="1">
        <v>-382.1961</v>
      </c>
      <c r="E2383">
        <v>2364</v>
      </c>
      <c r="F2383">
        <v>1207</v>
      </c>
      <c r="G2383">
        <v>115.68</v>
      </c>
      <c r="H2383" s="1">
        <v>-404.08596999999997</v>
      </c>
    </row>
    <row r="2384" spans="1:8" x14ac:dyDescent="0.2">
      <c r="A2384">
        <v>2365</v>
      </c>
      <c r="B2384">
        <v>1419</v>
      </c>
      <c r="C2384">
        <v>128.59</v>
      </c>
      <c r="D2384" s="1">
        <v>-382.08917000000002</v>
      </c>
      <c r="E2384">
        <v>2365</v>
      </c>
      <c r="F2384">
        <v>1210</v>
      </c>
      <c r="G2384">
        <v>115.85</v>
      </c>
      <c r="H2384" s="1">
        <v>-404.17608999999999</v>
      </c>
    </row>
    <row r="2385" spans="1:8" x14ac:dyDescent="0.2">
      <c r="A2385">
        <v>2366</v>
      </c>
      <c r="B2385">
        <v>1429</v>
      </c>
      <c r="C2385">
        <v>128.32</v>
      </c>
      <c r="D2385" s="1">
        <v>-382.32983999999999</v>
      </c>
      <c r="E2385">
        <v>2366</v>
      </c>
      <c r="F2385">
        <v>1202</v>
      </c>
      <c r="G2385">
        <v>116.16</v>
      </c>
      <c r="H2385" s="1">
        <v>-403.93105000000003</v>
      </c>
    </row>
    <row r="2386" spans="1:8" x14ac:dyDescent="0.2">
      <c r="A2386">
        <v>2367</v>
      </c>
      <c r="B2386">
        <v>1460</v>
      </c>
      <c r="C2386">
        <v>127.87</v>
      </c>
      <c r="D2386" s="1">
        <v>-383.23523</v>
      </c>
      <c r="E2386">
        <v>2367</v>
      </c>
      <c r="F2386">
        <v>1199</v>
      </c>
      <c r="G2386">
        <v>116.38</v>
      </c>
      <c r="H2386" s="1">
        <v>-403.80110000000002</v>
      </c>
    </row>
    <row r="2387" spans="1:8" x14ac:dyDescent="0.2">
      <c r="A2387">
        <v>2368</v>
      </c>
      <c r="B2387">
        <v>1489</v>
      </c>
      <c r="C2387">
        <v>127.59</v>
      </c>
      <c r="D2387" s="1">
        <v>-384.07033999999999</v>
      </c>
      <c r="E2387">
        <v>2368</v>
      </c>
      <c r="F2387">
        <v>1213</v>
      </c>
      <c r="G2387">
        <v>116.33</v>
      </c>
      <c r="H2387" s="1">
        <v>-404.22818999999998</v>
      </c>
    </row>
    <row r="2388" spans="1:8" x14ac:dyDescent="0.2">
      <c r="A2388">
        <v>2369</v>
      </c>
      <c r="B2388">
        <v>1505</v>
      </c>
      <c r="C2388">
        <v>127.57</v>
      </c>
      <c r="D2388" s="1">
        <v>-384.47485999999998</v>
      </c>
      <c r="E2388">
        <v>2369</v>
      </c>
      <c r="F2388">
        <v>1230</v>
      </c>
      <c r="G2388">
        <v>116.3</v>
      </c>
      <c r="H2388" s="1">
        <v>-404.73915</v>
      </c>
    </row>
    <row r="2389" spans="1:8" x14ac:dyDescent="0.2">
      <c r="A2389">
        <v>2370</v>
      </c>
      <c r="B2389">
        <v>1515</v>
      </c>
      <c r="C2389">
        <v>127.57</v>
      </c>
      <c r="D2389" s="1">
        <v>-384.75947000000002</v>
      </c>
      <c r="E2389">
        <v>2370</v>
      </c>
      <c r="F2389">
        <v>1227</v>
      </c>
      <c r="G2389">
        <v>116.6</v>
      </c>
      <c r="H2389" s="1">
        <v>-404.64533</v>
      </c>
    </row>
    <row r="2390" spans="1:8" x14ac:dyDescent="0.2">
      <c r="A2390">
        <v>2371</v>
      </c>
      <c r="B2390">
        <v>1518</v>
      </c>
      <c r="C2390">
        <v>127.67</v>
      </c>
      <c r="D2390" s="1">
        <v>-384.87608</v>
      </c>
      <c r="E2390">
        <v>2371</v>
      </c>
      <c r="F2390">
        <v>1205</v>
      </c>
      <c r="G2390">
        <v>117.1</v>
      </c>
      <c r="H2390" s="1">
        <v>-404.00821999999999</v>
      </c>
    </row>
    <row r="2391" spans="1:8" x14ac:dyDescent="0.2">
      <c r="A2391">
        <v>2372</v>
      </c>
      <c r="B2391">
        <v>1498</v>
      </c>
      <c r="C2391">
        <v>128.07</v>
      </c>
      <c r="D2391" s="1">
        <v>-384.31088999999997</v>
      </c>
      <c r="E2391">
        <v>2372</v>
      </c>
      <c r="F2391">
        <v>1184</v>
      </c>
      <c r="G2391">
        <v>117.26</v>
      </c>
      <c r="H2391" s="1">
        <v>-403.37277</v>
      </c>
    </row>
    <row r="2392" spans="1:8" x14ac:dyDescent="0.2">
      <c r="A2392">
        <v>2373</v>
      </c>
      <c r="B2392">
        <v>1465</v>
      </c>
      <c r="C2392">
        <v>128.4</v>
      </c>
      <c r="D2392" s="1">
        <v>-383.34070000000003</v>
      </c>
      <c r="E2392">
        <v>2373</v>
      </c>
      <c r="F2392">
        <v>1177</v>
      </c>
      <c r="G2392">
        <v>117.12</v>
      </c>
      <c r="H2392" s="1">
        <v>-403.17948999999999</v>
      </c>
    </row>
    <row r="2393" spans="1:8" x14ac:dyDescent="0.2">
      <c r="A2393">
        <v>2374</v>
      </c>
      <c r="B2393">
        <v>1452</v>
      </c>
      <c r="C2393">
        <v>128.19999999999999</v>
      </c>
      <c r="D2393" s="1">
        <v>-382.93518</v>
      </c>
      <c r="E2393">
        <v>2374</v>
      </c>
      <c r="F2393">
        <v>1181</v>
      </c>
      <c r="G2393">
        <v>116.61</v>
      </c>
      <c r="H2393" s="1">
        <v>-403.34620000000001</v>
      </c>
    </row>
    <row r="2394" spans="1:8" x14ac:dyDescent="0.2">
      <c r="A2394">
        <v>2375</v>
      </c>
      <c r="B2394">
        <v>1470</v>
      </c>
      <c r="C2394">
        <v>127.45</v>
      </c>
      <c r="D2394" s="1">
        <v>-383.48576000000003</v>
      </c>
      <c r="E2394">
        <v>2375</v>
      </c>
      <c r="F2394">
        <v>1184</v>
      </c>
      <c r="G2394">
        <v>116.09</v>
      </c>
      <c r="H2394" s="1">
        <v>-403.41174999999998</v>
      </c>
    </row>
    <row r="2395" spans="1:8" x14ac:dyDescent="0.2">
      <c r="A2395">
        <v>2376</v>
      </c>
      <c r="B2395">
        <v>1502</v>
      </c>
      <c r="C2395">
        <v>126.61</v>
      </c>
      <c r="D2395" s="1">
        <v>-384.41413999999997</v>
      </c>
      <c r="E2395">
        <v>2376</v>
      </c>
      <c r="F2395">
        <v>1182</v>
      </c>
      <c r="G2395">
        <v>115.67</v>
      </c>
      <c r="H2395" s="1">
        <v>-403.34991000000002</v>
      </c>
    </row>
    <row r="2396" spans="1:8" x14ac:dyDescent="0.2">
      <c r="A2396">
        <v>2377</v>
      </c>
      <c r="B2396">
        <v>1523</v>
      </c>
      <c r="C2396">
        <v>126.15</v>
      </c>
      <c r="D2396" s="1">
        <v>-384.98271999999997</v>
      </c>
      <c r="E2396">
        <v>2377</v>
      </c>
      <c r="F2396">
        <v>1184</v>
      </c>
      <c r="G2396">
        <v>115.07</v>
      </c>
      <c r="H2396" s="1">
        <v>-403.41206</v>
      </c>
    </row>
    <row r="2397" spans="1:8" x14ac:dyDescent="0.2">
      <c r="A2397">
        <v>2378</v>
      </c>
      <c r="B2397">
        <v>1528</v>
      </c>
      <c r="C2397">
        <v>125.98</v>
      </c>
      <c r="D2397" s="1">
        <v>-385.09563000000003</v>
      </c>
      <c r="E2397">
        <v>2378</v>
      </c>
      <c r="F2397">
        <v>1182</v>
      </c>
      <c r="G2397">
        <v>114.64</v>
      </c>
      <c r="H2397" s="1">
        <v>-403.37355000000002</v>
      </c>
    </row>
    <row r="2398" spans="1:8" x14ac:dyDescent="0.2">
      <c r="A2398">
        <v>2379</v>
      </c>
      <c r="B2398">
        <v>1530</v>
      </c>
      <c r="C2398">
        <v>125.97</v>
      </c>
      <c r="D2398" s="1">
        <v>-385.13290999999998</v>
      </c>
      <c r="E2398">
        <v>2379</v>
      </c>
      <c r="F2398">
        <v>1166</v>
      </c>
      <c r="G2398">
        <v>114.61</v>
      </c>
      <c r="H2398" s="1">
        <v>-402.92014</v>
      </c>
    </row>
    <row r="2399" spans="1:8" x14ac:dyDescent="0.2">
      <c r="A2399">
        <v>2380</v>
      </c>
      <c r="B2399">
        <v>1542</v>
      </c>
      <c r="C2399">
        <v>125.9</v>
      </c>
      <c r="D2399" s="1">
        <v>-385.47514000000001</v>
      </c>
      <c r="E2399">
        <v>2380</v>
      </c>
      <c r="F2399">
        <v>1146</v>
      </c>
      <c r="G2399">
        <v>114.69</v>
      </c>
      <c r="H2399" s="1">
        <v>-402.32305000000002</v>
      </c>
    </row>
    <row r="2400" spans="1:8" x14ac:dyDescent="0.2">
      <c r="A2400">
        <v>2381</v>
      </c>
      <c r="B2400">
        <v>1562</v>
      </c>
      <c r="C2400">
        <v>125.88</v>
      </c>
      <c r="D2400" s="1">
        <v>-386.04424999999998</v>
      </c>
      <c r="E2400">
        <v>2381</v>
      </c>
      <c r="F2400">
        <v>1137</v>
      </c>
      <c r="G2400">
        <v>114.8</v>
      </c>
      <c r="H2400" s="1">
        <v>-402.05793</v>
      </c>
    </row>
    <row r="2401" spans="1:8" x14ac:dyDescent="0.2">
      <c r="A2401">
        <v>2382</v>
      </c>
      <c r="B2401">
        <v>1575</v>
      </c>
      <c r="C2401">
        <v>126.13</v>
      </c>
      <c r="D2401" s="1">
        <v>-386.43214</v>
      </c>
      <c r="E2401">
        <v>2382</v>
      </c>
      <c r="F2401">
        <v>1142</v>
      </c>
      <c r="G2401">
        <v>114.76</v>
      </c>
      <c r="H2401" s="1">
        <v>-402.22921000000002</v>
      </c>
    </row>
    <row r="2402" spans="1:8" x14ac:dyDescent="0.2">
      <c r="A2402">
        <v>2383</v>
      </c>
      <c r="B2402">
        <v>1571</v>
      </c>
      <c r="C2402">
        <v>126.79</v>
      </c>
      <c r="D2402" s="1">
        <v>-386.32463999999999</v>
      </c>
      <c r="E2402">
        <v>2383</v>
      </c>
      <c r="F2402">
        <v>1158</v>
      </c>
      <c r="G2402">
        <v>114.65</v>
      </c>
      <c r="H2402" s="1">
        <v>-402.66678999999999</v>
      </c>
    </row>
    <row r="2403" spans="1:8" x14ac:dyDescent="0.2">
      <c r="A2403">
        <v>2384</v>
      </c>
      <c r="B2403">
        <v>1560</v>
      </c>
      <c r="C2403">
        <v>127.59</v>
      </c>
      <c r="D2403" s="1">
        <v>-385.98773</v>
      </c>
      <c r="E2403">
        <v>2384</v>
      </c>
      <c r="F2403">
        <v>1177</v>
      </c>
      <c r="G2403">
        <v>114.51</v>
      </c>
      <c r="H2403" s="1">
        <v>-403.21118999999999</v>
      </c>
    </row>
    <row r="2404" spans="1:8" x14ac:dyDescent="0.2">
      <c r="A2404">
        <v>2385</v>
      </c>
      <c r="B2404">
        <v>1557</v>
      </c>
      <c r="C2404">
        <v>128.16999999999999</v>
      </c>
      <c r="D2404" s="1">
        <v>-385.88634999999999</v>
      </c>
      <c r="E2404">
        <v>2385</v>
      </c>
      <c r="F2404">
        <v>1193</v>
      </c>
      <c r="G2404">
        <v>114.38</v>
      </c>
      <c r="H2404" s="1">
        <v>-403.66816999999998</v>
      </c>
    </row>
    <row r="2405" spans="1:8" x14ac:dyDescent="0.2">
      <c r="A2405">
        <v>2386</v>
      </c>
      <c r="B2405">
        <v>1559</v>
      </c>
      <c r="C2405">
        <v>128.63</v>
      </c>
      <c r="D2405" s="1">
        <v>-385.95474999999999</v>
      </c>
      <c r="E2405">
        <v>2386</v>
      </c>
      <c r="F2405">
        <v>1196</v>
      </c>
      <c r="G2405">
        <v>114.45</v>
      </c>
      <c r="H2405" s="1">
        <v>-403.76958999999999</v>
      </c>
    </row>
    <row r="2406" spans="1:8" x14ac:dyDescent="0.2">
      <c r="A2406">
        <v>2387</v>
      </c>
      <c r="B2406">
        <v>1556</v>
      </c>
      <c r="C2406">
        <v>128.99</v>
      </c>
      <c r="D2406" s="1">
        <v>-385.87977000000001</v>
      </c>
      <c r="E2406">
        <v>2387</v>
      </c>
      <c r="F2406">
        <v>1189</v>
      </c>
      <c r="G2406">
        <v>114.7</v>
      </c>
      <c r="H2406" s="1">
        <v>-403.52780999999999</v>
      </c>
    </row>
    <row r="2407" spans="1:8" x14ac:dyDescent="0.2">
      <c r="A2407">
        <v>2388</v>
      </c>
      <c r="B2407">
        <v>1541</v>
      </c>
      <c r="C2407">
        <v>129.28</v>
      </c>
      <c r="D2407" s="1">
        <v>-385.46704</v>
      </c>
      <c r="E2407">
        <v>2388</v>
      </c>
      <c r="F2407">
        <v>1187</v>
      </c>
      <c r="G2407">
        <v>114.74</v>
      </c>
      <c r="H2407" s="1">
        <v>-403.43887999999998</v>
      </c>
    </row>
    <row r="2408" spans="1:8" x14ac:dyDescent="0.2">
      <c r="A2408">
        <v>2389</v>
      </c>
      <c r="B2408">
        <v>1513</v>
      </c>
      <c r="C2408">
        <v>129.56</v>
      </c>
      <c r="D2408" s="1">
        <v>-384.69846999999999</v>
      </c>
      <c r="E2408">
        <v>2389</v>
      </c>
      <c r="F2408">
        <v>1204</v>
      </c>
      <c r="G2408">
        <v>114.45</v>
      </c>
      <c r="H2408" s="1">
        <v>-403.94380000000001</v>
      </c>
    </row>
    <row r="2409" spans="1:8" x14ac:dyDescent="0.2">
      <c r="A2409">
        <v>2390</v>
      </c>
      <c r="B2409">
        <v>1479</v>
      </c>
      <c r="C2409">
        <v>129.68</v>
      </c>
      <c r="D2409" s="1">
        <v>-383.73432000000003</v>
      </c>
      <c r="E2409">
        <v>2390</v>
      </c>
      <c r="F2409">
        <v>1228</v>
      </c>
      <c r="G2409">
        <v>114.15</v>
      </c>
      <c r="H2409" s="1">
        <v>-404.67</v>
      </c>
    </row>
    <row r="2410" spans="1:8" x14ac:dyDescent="0.2">
      <c r="A2410">
        <v>2391</v>
      </c>
      <c r="B2410">
        <v>1455</v>
      </c>
      <c r="C2410">
        <v>129.51</v>
      </c>
      <c r="D2410" s="1">
        <v>-383.01098999999999</v>
      </c>
      <c r="E2410">
        <v>2391</v>
      </c>
      <c r="F2410">
        <v>1239</v>
      </c>
      <c r="G2410">
        <v>114.23</v>
      </c>
      <c r="H2410" s="1">
        <v>-404.96584999999999</v>
      </c>
    </row>
    <row r="2411" spans="1:8" x14ac:dyDescent="0.2">
      <c r="A2411">
        <v>2392</v>
      </c>
      <c r="B2411">
        <v>1452</v>
      </c>
      <c r="C2411">
        <v>128.88999999999999</v>
      </c>
      <c r="D2411" s="1">
        <v>-382.96019000000001</v>
      </c>
      <c r="E2411">
        <v>2392</v>
      </c>
      <c r="F2411">
        <v>1236</v>
      </c>
      <c r="G2411">
        <v>114.57</v>
      </c>
      <c r="H2411" s="1">
        <v>-404.84676000000002</v>
      </c>
    </row>
    <row r="2412" spans="1:8" x14ac:dyDescent="0.2">
      <c r="A2412">
        <v>2393</v>
      </c>
      <c r="B2412">
        <v>1468</v>
      </c>
      <c r="C2412">
        <v>127.97</v>
      </c>
      <c r="D2412" s="1">
        <v>-383.39981</v>
      </c>
      <c r="E2412">
        <v>2393</v>
      </c>
      <c r="F2412">
        <v>1229</v>
      </c>
      <c r="G2412">
        <v>115.12</v>
      </c>
      <c r="H2412" s="1">
        <v>-404.64699000000002</v>
      </c>
    </row>
    <row r="2413" spans="1:8" x14ac:dyDescent="0.2">
      <c r="A2413">
        <v>2394</v>
      </c>
      <c r="B2413">
        <v>1492</v>
      </c>
      <c r="C2413">
        <v>127.14</v>
      </c>
      <c r="D2413" s="1">
        <v>-384.11094000000003</v>
      </c>
      <c r="E2413">
        <v>2394</v>
      </c>
      <c r="F2413">
        <v>1224</v>
      </c>
      <c r="G2413">
        <v>115.77</v>
      </c>
      <c r="H2413" s="1">
        <v>-404.50623000000002</v>
      </c>
    </row>
    <row r="2414" spans="1:8" x14ac:dyDescent="0.2">
      <c r="A2414">
        <v>2395</v>
      </c>
      <c r="B2414">
        <v>1511</v>
      </c>
      <c r="C2414">
        <v>126.54</v>
      </c>
      <c r="D2414" s="1">
        <v>-384.67687000000001</v>
      </c>
      <c r="E2414">
        <v>2395</v>
      </c>
      <c r="F2414">
        <v>1216</v>
      </c>
      <c r="G2414">
        <v>116.48</v>
      </c>
      <c r="H2414" s="1">
        <v>-404.29773</v>
      </c>
    </row>
    <row r="2415" spans="1:8" x14ac:dyDescent="0.2">
      <c r="A2415">
        <v>2396</v>
      </c>
      <c r="B2415">
        <v>1510</v>
      </c>
      <c r="C2415">
        <v>126.48</v>
      </c>
      <c r="D2415" s="1">
        <v>-384.64332999999999</v>
      </c>
      <c r="E2415">
        <v>2396</v>
      </c>
      <c r="F2415">
        <v>1205</v>
      </c>
      <c r="G2415">
        <v>117.15</v>
      </c>
      <c r="H2415" s="1">
        <v>-403.98244999999997</v>
      </c>
    </row>
    <row r="2416" spans="1:8" x14ac:dyDescent="0.2">
      <c r="A2416">
        <v>2397</v>
      </c>
      <c r="B2416">
        <v>1495</v>
      </c>
      <c r="C2416">
        <v>126.83</v>
      </c>
      <c r="D2416" s="1">
        <v>-384.19720000000001</v>
      </c>
      <c r="E2416">
        <v>2397</v>
      </c>
      <c r="F2416">
        <v>1201</v>
      </c>
      <c r="G2416">
        <v>117.56</v>
      </c>
      <c r="H2416" s="1">
        <v>-403.83442000000002</v>
      </c>
    </row>
    <row r="2417" spans="1:8" x14ac:dyDescent="0.2">
      <c r="A2417">
        <v>2398</v>
      </c>
      <c r="B2417">
        <v>1474</v>
      </c>
      <c r="C2417">
        <v>127.58</v>
      </c>
      <c r="D2417" s="1">
        <v>-383.63697000000002</v>
      </c>
      <c r="E2417">
        <v>2398</v>
      </c>
      <c r="F2417">
        <v>1215</v>
      </c>
      <c r="G2417">
        <v>117.41</v>
      </c>
      <c r="H2417" s="1">
        <v>-404.23048</v>
      </c>
    </row>
    <row r="2418" spans="1:8" x14ac:dyDescent="0.2">
      <c r="A2418">
        <v>2399</v>
      </c>
      <c r="B2418">
        <v>1448</v>
      </c>
      <c r="C2418">
        <v>128.71</v>
      </c>
      <c r="D2418" s="1">
        <v>-382.89837</v>
      </c>
      <c r="E2418">
        <v>2399</v>
      </c>
      <c r="F2418">
        <v>1244</v>
      </c>
      <c r="G2418">
        <v>116.76</v>
      </c>
      <c r="H2418" s="1">
        <v>-405.07348000000002</v>
      </c>
    </row>
    <row r="2419" spans="1:8" x14ac:dyDescent="0.2">
      <c r="A2419">
        <v>2400</v>
      </c>
      <c r="B2419">
        <v>1425</v>
      </c>
      <c r="C2419">
        <v>129.84</v>
      </c>
      <c r="D2419" s="1">
        <v>-382.22656000000001</v>
      </c>
      <c r="E2419">
        <v>2400</v>
      </c>
      <c r="F2419">
        <v>1270</v>
      </c>
      <c r="G2419">
        <v>116.01</v>
      </c>
      <c r="H2419" s="1">
        <v>-405.80880000000002</v>
      </c>
    </row>
    <row r="2420" spans="1:8" x14ac:dyDescent="0.2">
      <c r="A2420">
        <v>2401</v>
      </c>
      <c r="B2420">
        <v>1424</v>
      </c>
      <c r="C2420">
        <v>130.54</v>
      </c>
      <c r="D2420" s="1">
        <v>-382.18713000000002</v>
      </c>
      <c r="E2420">
        <v>2401</v>
      </c>
      <c r="F2420">
        <v>1279</v>
      </c>
      <c r="G2420">
        <v>115.35</v>
      </c>
      <c r="H2420" s="1">
        <v>-406.07263</v>
      </c>
    </row>
    <row r="2421" spans="1:8" x14ac:dyDescent="0.2">
      <c r="A2421">
        <v>2402</v>
      </c>
      <c r="B2421">
        <v>1439</v>
      </c>
      <c r="C2421">
        <v>130.87</v>
      </c>
      <c r="D2421" s="1">
        <v>-382.65445</v>
      </c>
      <c r="E2421">
        <v>2402</v>
      </c>
      <c r="F2421">
        <v>1271</v>
      </c>
      <c r="G2421">
        <v>114.88</v>
      </c>
      <c r="H2421" s="1">
        <v>-405.83641999999998</v>
      </c>
    </row>
    <row r="2422" spans="1:8" x14ac:dyDescent="0.2">
      <c r="A2422">
        <v>2403</v>
      </c>
      <c r="B2422">
        <v>1456</v>
      </c>
      <c r="C2422">
        <v>130.97999999999999</v>
      </c>
      <c r="D2422" s="1">
        <v>-383.12308999999999</v>
      </c>
      <c r="E2422">
        <v>2403</v>
      </c>
      <c r="F2422">
        <v>1256</v>
      </c>
      <c r="G2422">
        <v>114.39</v>
      </c>
      <c r="H2422" s="1">
        <v>-405.38499999999999</v>
      </c>
    </row>
    <row r="2423" spans="1:8" x14ac:dyDescent="0.2">
      <c r="A2423">
        <v>2404</v>
      </c>
      <c r="B2423">
        <v>1474</v>
      </c>
      <c r="C2423">
        <v>130.77000000000001</v>
      </c>
      <c r="D2423" s="1">
        <v>-383.61833999999999</v>
      </c>
      <c r="E2423">
        <v>2404</v>
      </c>
      <c r="F2423">
        <v>1241</v>
      </c>
      <c r="G2423">
        <v>114</v>
      </c>
      <c r="H2423" s="1">
        <v>-404.99585999999999</v>
      </c>
    </row>
    <row r="2424" spans="1:8" x14ac:dyDescent="0.2">
      <c r="A2424">
        <v>2405</v>
      </c>
      <c r="B2424">
        <v>1495</v>
      </c>
      <c r="C2424">
        <v>130.19999999999999</v>
      </c>
      <c r="D2424" s="1">
        <v>-384.23626999999999</v>
      </c>
      <c r="E2424">
        <v>2405</v>
      </c>
      <c r="F2424">
        <v>1224</v>
      </c>
      <c r="G2424">
        <v>113.77</v>
      </c>
      <c r="H2424" s="1">
        <v>-404.52918</v>
      </c>
    </row>
    <row r="2425" spans="1:8" x14ac:dyDescent="0.2">
      <c r="A2425">
        <v>2406</v>
      </c>
      <c r="B2425">
        <v>1514</v>
      </c>
      <c r="C2425">
        <v>129.41999999999999</v>
      </c>
      <c r="D2425" s="1">
        <v>-384.74236999999999</v>
      </c>
      <c r="E2425">
        <v>2406</v>
      </c>
      <c r="F2425">
        <v>1196</v>
      </c>
      <c r="G2425">
        <v>113.9</v>
      </c>
      <c r="H2425" s="1">
        <v>-403.76076999999998</v>
      </c>
    </row>
    <row r="2426" spans="1:8" x14ac:dyDescent="0.2">
      <c r="A2426">
        <v>2407</v>
      </c>
      <c r="B2426">
        <v>1535</v>
      </c>
      <c r="C2426">
        <v>128.46</v>
      </c>
      <c r="D2426" s="1">
        <v>-385.29615999999999</v>
      </c>
      <c r="E2426">
        <v>2407</v>
      </c>
      <c r="F2426">
        <v>1162</v>
      </c>
      <c r="G2426">
        <v>114.33</v>
      </c>
      <c r="H2426" s="1">
        <v>-402.76279</v>
      </c>
    </row>
    <row r="2427" spans="1:8" x14ac:dyDescent="0.2">
      <c r="A2427">
        <v>2408</v>
      </c>
      <c r="B2427">
        <v>1570</v>
      </c>
      <c r="C2427">
        <v>127.23</v>
      </c>
      <c r="D2427" s="1">
        <v>-386.27339999999998</v>
      </c>
      <c r="E2427">
        <v>2408</v>
      </c>
      <c r="F2427">
        <v>1136</v>
      </c>
      <c r="G2427">
        <v>114.75</v>
      </c>
      <c r="H2427" s="1">
        <v>-402.02609999999999</v>
      </c>
    </row>
    <row r="2428" spans="1:8" x14ac:dyDescent="0.2">
      <c r="A2428">
        <v>2409</v>
      </c>
      <c r="B2428">
        <v>1613</v>
      </c>
      <c r="C2428">
        <v>126.11</v>
      </c>
      <c r="D2428" s="1">
        <v>-387.51830999999999</v>
      </c>
      <c r="E2428">
        <v>2409</v>
      </c>
      <c r="F2428">
        <v>1134</v>
      </c>
      <c r="G2428">
        <v>114.84</v>
      </c>
      <c r="H2428" s="1">
        <v>-401.98378000000002</v>
      </c>
    </row>
    <row r="2429" spans="1:8" x14ac:dyDescent="0.2">
      <c r="A2429">
        <v>2410</v>
      </c>
      <c r="B2429">
        <v>1643</v>
      </c>
      <c r="C2429">
        <v>125.56</v>
      </c>
      <c r="D2429" s="1">
        <v>-388.36639000000002</v>
      </c>
      <c r="E2429">
        <v>2410</v>
      </c>
      <c r="F2429">
        <v>1151</v>
      </c>
      <c r="G2429">
        <v>114.87</v>
      </c>
      <c r="H2429" s="1">
        <v>-402.46751999999998</v>
      </c>
    </row>
    <row r="2430" spans="1:8" x14ac:dyDescent="0.2">
      <c r="A2430">
        <v>2411</v>
      </c>
      <c r="B2430">
        <v>1645</v>
      </c>
      <c r="C2430">
        <v>125.72</v>
      </c>
      <c r="D2430" s="1">
        <v>-388.41543000000001</v>
      </c>
      <c r="E2430">
        <v>2411</v>
      </c>
      <c r="F2430">
        <v>1175</v>
      </c>
      <c r="G2430">
        <v>114.86</v>
      </c>
      <c r="H2430" s="1">
        <v>-403.13387</v>
      </c>
    </row>
    <row r="2431" spans="1:8" x14ac:dyDescent="0.2">
      <c r="A2431">
        <v>2412</v>
      </c>
      <c r="B2431">
        <v>1627</v>
      </c>
      <c r="C2431">
        <v>126.38</v>
      </c>
      <c r="D2431" s="1">
        <v>-387.89004</v>
      </c>
      <c r="E2431">
        <v>2412</v>
      </c>
      <c r="F2431">
        <v>1200</v>
      </c>
      <c r="G2431">
        <v>114.84</v>
      </c>
      <c r="H2431" s="1">
        <v>-403.85588000000001</v>
      </c>
    </row>
    <row r="2432" spans="1:8" x14ac:dyDescent="0.2">
      <c r="A2432">
        <v>2413</v>
      </c>
      <c r="B2432">
        <v>1612</v>
      </c>
      <c r="C2432">
        <v>127.05</v>
      </c>
      <c r="D2432" s="1">
        <v>-387.45738999999998</v>
      </c>
      <c r="E2432">
        <v>2413</v>
      </c>
      <c r="F2432">
        <v>1220</v>
      </c>
      <c r="G2432">
        <v>114.96</v>
      </c>
      <c r="H2432" s="1">
        <v>-404.42761000000002</v>
      </c>
    </row>
    <row r="2433" spans="1:8" x14ac:dyDescent="0.2">
      <c r="A2433">
        <v>2414</v>
      </c>
      <c r="B2433">
        <v>1615</v>
      </c>
      <c r="C2433">
        <v>127.32</v>
      </c>
      <c r="D2433" s="1">
        <v>-387.54201</v>
      </c>
      <c r="E2433">
        <v>2414</v>
      </c>
      <c r="F2433">
        <v>1220</v>
      </c>
      <c r="G2433">
        <v>115.53</v>
      </c>
      <c r="H2433" s="1">
        <v>-404.46328</v>
      </c>
    </row>
    <row r="2434" spans="1:8" x14ac:dyDescent="0.2">
      <c r="A2434">
        <v>2415</v>
      </c>
      <c r="B2434">
        <v>1616</v>
      </c>
      <c r="C2434">
        <v>127.64</v>
      </c>
      <c r="D2434" s="1">
        <v>-387.68353999999999</v>
      </c>
      <c r="E2434">
        <v>2415</v>
      </c>
      <c r="F2434">
        <v>1198</v>
      </c>
      <c r="G2434">
        <v>116.37</v>
      </c>
      <c r="H2434" s="1">
        <v>-403.81900000000002</v>
      </c>
    </row>
    <row r="2435" spans="1:8" x14ac:dyDescent="0.2">
      <c r="A2435">
        <v>2416</v>
      </c>
      <c r="B2435">
        <v>1577</v>
      </c>
      <c r="C2435">
        <v>128.6</v>
      </c>
      <c r="D2435" s="1">
        <v>-386.54942999999997</v>
      </c>
      <c r="E2435">
        <v>2416</v>
      </c>
      <c r="F2435">
        <v>1174</v>
      </c>
      <c r="G2435">
        <v>116.97</v>
      </c>
      <c r="H2435" s="1">
        <v>-403.08483000000001</v>
      </c>
    </row>
    <row r="2436" spans="1:8" x14ac:dyDescent="0.2">
      <c r="A2436">
        <v>2417</v>
      </c>
      <c r="B2436">
        <v>1507</v>
      </c>
      <c r="C2436">
        <v>129.63999999999999</v>
      </c>
      <c r="D2436" s="1">
        <v>-384.50457</v>
      </c>
      <c r="E2436">
        <v>2417</v>
      </c>
      <c r="F2436">
        <v>1173</v>
      </c>
      <c r="G2436">
        <v>116.95</v>
      </c>
      <c r="H2436" s="1">
        <v>-403.07164</v>
      </c>
    </row>
    <row r="2437" spans="1:8" x14ac:dyDescent="0.2">
      <c r="A2437">
        <v>2418</v>
      </c>
      <c r="B2437">
        <v>1451</v>
      </c>
      <c r="C2437">
        <v>130.13</v>
      </c>
      <c r="D2437" s="1">
        <v>-382.95245999999997</v>
      </c>
      <c r="E2437">
        <v>2418</v>
      </c>
      <c r="F2437">
        <v>1197</v>
      </c>
      <c r="G2437">
        <v>116.29</v>
      </c>
      <c r="H2437" s="1">
        <v>-403.76911000000001</v>
      </c>
    </row>
    <row r="2438" spans="1:8" x14ac:dyDescent="0.2">
      <c r="A2438">
        <v>2419</v>
      </c>
      <c r="B2438">
        <v>1420</v>
      </c>
      <c r="C2438">
        <v>130.07</v>
      </c>
      <c r="D2438" s="1">
        <v>-382.13659999999999</v>
      </c>
      <c r="E2438">
        <v>2419</v>
      </c>
      <c r="F2438">
        <v>1225</v>
      </c>
      <c r="G2438">
        <v>115.61</v>
      </c>
      <c r="H2438" s="1">
        <v>-404.56869999999998</v>
      </c>
    </row>
    <row r="2439" spans="1:8" x14ac:dyDescent="0.2">
      <c r="A2439">
        <v>2420</v>
      </c>
      <c r="B2439">
        <v>1396</v>
      </c>
      <c r="C2439">
        <v>129.94</v>
      </c>
      <c r="D2439" s="1">
        <v>-381.47457000000003</v>
      </c>
      <c r="E2439">
        <v>2420</v>
      </c>
      <c r="F2439">
        <v>1237</v>
      </c>
      <c r="G2439">
        <v>115.23</v>
      </c>
      <c r="H2439" s="1">
        <v>-404.91806000000003</v>
      </c>
    </row>
    <row r="2440" spans="1:8" x14ac:dyDescent="0.2">
      <c r="A2440">
        <v>2421</v>
      </c>
      <c r="B2440">
        <v>1374</v>
      </c>
      <c r="C2440">
        <v>129.82</v>
      </c>
      <c r="D2440" s="1">
        <v>-380.82080999999999</v>
      </c>
      <c r="E2440">
        <v>2421</v>
      </c>
      <c r="F2440">
        <v>1232</v>
      </c>
      <c r="G2440">
        <v>115.27</v>
      </c>
      <c r="H2440" s="1">
        <v>-404.73845</v>
      </c>
    </row>
    <row r="2441" spans="1:8" x14ac:dyDescent="0.2">
      <c r="A2441">
        <v>2422</v>
      </c>
      <c r="B2441">
        <v>1365</v>
      </c>
      <c r="C2441">
        <v>129.52000000000001</v>
      </c>
      <c r="D2441" s="1">
        <v>-380.53341</v>
      </c>
      <c r="E2441">
        <v>2422</v>
      </c>
      <c r="F2441">
        <v>1223</v>
      </c>
      <c r="G2441">
        <v>115.42</v>
      </c>
      <c r="H2441" s="1">
        <v>-404.47012999999998</v>
      </c>
    </row>
    <row r="2442" spans="1:8" x14ac:dyDescent="0.2">
      <c r="A2442">
        <v>2423</v>
      </c>
      <c r="B2442">
        <v>1388</v>
      </c>
      <c r="C2442">
        <v>128.77000000000001</v>
      </c>
      <c r="D2442" s="1">
        <v>-381.18844000000001</v>
      </c>
      <c r="E2442">
        <v>2423</v>
      </c>
      <c r="F2442">
        <v>1221</v>
      </c>
      <c r="G2442">
        <v>115.51</v>
      </c>
      <c r="H2442" s="1">
        <v>-404.42872999999997</v>
      </c>
    </row>
    <row r="2443" spans="1:8" x14ac:dyDescent="0.2">
      <c r="A2443">
        <v>2424</v>
      </c>
      <c r="B2443">
        <v>1436</v>
      </c>
      <c r="C2443">
        <v>127.77</v>
      </c>
      <c r="D2443" s="1">
        <v>-382.59782000000001</v>
      </c>
      <c r="E2443">
        <v>2424</v>
      </c>
      <c r="F2443">
        <v>1217</v>
      </c>
      <c r="G2443">
        <v>115.71</v>
      </c>
      <c r="H2443" s="1">
        <v>-404.35359999999997</v>
      </c>
    </row>
    <row r="2444" spans="1:8" x14ac:dyDescent="0.2">
      <c r="A2444">
        <v>2425</v>
      </c>
      <c r="B2444">
        <v>1484</v>
      </c>
      <c r="C2444">
        <v>126.93</v>
      </c>
      <c r="D2444" s="1">
        <v>-383.92939000000001</v>
      </c>
      <c r="E2444">
        <v>2425</v>
      </c>
      <c r="F2444">
        <v>1203</v>
      </c>
      <c r="G2444">
        <v>116.07</v>
      </c>
      <c r="H2444" s="1">
        <v>-403.93867999999998</v>
      </c>
    </row>
    <row r="2445" spans="1:8" x14ac:dyDescent="0.2">
      <c r="A2445">
        <v>2426</v>
      </c>
      <c r="B2445">
        <v>1523</v>
      </c>
      <c r="C2445">
        <v>126.31</v>
      </c>
      <c r="D2445" s="1">
        <v>-385.00736999999998</v>
      </c>
      <c r="E2445">
        <v>2426</v>
      </c>
      <c r="F2445">
        <v>1185</v>
      </c>
      <c r="G2445">
        <v>116.42</v>
      </c>
      <c r="H2445" s="1">
        <v>-403.42919999999998</v>
      </c>
    </row>
    <row r="2446" spans="1:8" x14ac:dyDescent="0.2">
      <c r="A2446">
        <v>2427</v>
      </c>
      <c r="B2446">
        <v>1545</v>
      </c>
      <c r="C2446">
        <v>126.03</v>
      </c>
      <c r="D2446" s="1">
        <v>-385.64467000000002</v>
      </c>
      <c r="E2446">
        <v>2427</v>
      </c>
      <c r="F2446">
        <v>1175</v>
      </c>
      <c r="G2446">
        <v>116.64</v>
      </c>
      <c r="H2446" s="1">
        <v>-403.15906999999999</v>
      </c>
    </row>
    <row r="2447" spans="1:8" x14ac:dyDescent="0.2">
      <c r="A2447">
        <v>2428</v>
      </c>
      <c r="B2447">
        <v>1543</v>
      </c>
      <c r="C2447">
        <v>126.2</v>
      </c>
      <c r="D2447" s="1">
        <v>-385.57708000000002</v>
      </c>
      <c r="E2447">
        <v>2428</v>
      </c>
      <c r="F2447">
        <v>1173</v>
      </c>
      <c r="G2447">
        <v>116.75</v>
      </c>
      <c r="H2447" s="1">
        <v>-403.09658000000002</v>
      </c>
    </row>
    <row r="2448" spans="1:8" x14ac:dyDescent="0.2">
      <c r="A2448">
        <v>2429</v>
      </c>
      <c r="B2448">
        <v>1526</v>
      </c>
      <c r="C2448">
        <v>126.51</v>
      </c>
      <c r="D2448" s="1">
        <v>-385.05775999999997</v>
      </c>
      <c r="E2448">
        <v>2429</v>
      </c>
      <c r="F2448">
        <v>1175</v>
      </c>
      <c r="G2448">
        <v>116.95</v>
      </c>
      <c r="H2448" s="1">
        <v>-403.15066000000002</v>
      </c>
    </row>
    <row r="2449" spans="1:8" x14ac:dyDescent="0.2">
      <c r="A2449">
        <v>2430</v>
      </c>
      <c r="B2449">
        <v>1507</v>
      </c>
      <c r="C2449">
        <v>126.8</v>
      </c>
      <c r="D2449" s="1">
        <v>-384.50123000000002</v>
      </c>
      <c r="E2449">
        <v>2430</v>
      </c>
      <c r="F2449">
        <v>1184</v>
      </c>
      <c r="G2449">
        <v>117.01</v>
      </c>
      <c r="H2449" s="1">
        <v>-403.39420999999999</v>
      </c>
    </row>
    <row r="2450" spans="1:8" x14ac:dyDescent="0.2">
      <c r="A2450">
        <v>2431</v>
      </c>
      <c r="B2450">
        <v>1510</v>
      </c>
      <c r="C2450">
        <v>126.64</v>
      </c>
      <c r="D2450" s="1">
        <v>-384.54723000000001</v>
      </c>
      <c r="E2450">
        <v>2431</v>
      </c>
      <c r="F2450">
        <v>1201</v>
      </c>
      <c r="G2450">
        <v>116.99</v>
      </c>
      <c r="H2450" s="1">
        <v>-403.87607000000003</v>
      </c>
    </row>
    <row r="2451" spans="1:8" x14ac:dyDescent="0.2">
      <c r="A2451">
        <v>2432</v>
      </c>
      <c r="B2451">
        <v>1542</v>
      </c>
      <c r="C2451">
        <v>125.93</v>
      </c>
      <c r="D2451" s="1">
        <v>-385.50337000000002</v>
      </c>
      <c r="E2451">
        <v>2432</v>
      </c>
      <c r="F2451">
        <v>1224</v>
      </c>
      <c r="G2451">
        <v>116.9</v>
      </c>
      <c r="H2451" s="1">
        <v>-404.50189999999998</v>
      </c>
    </row>
    <row r="2452" spans="1:8" x14ac:dyDescent="0.2">
      <c r="A2452">
        <v>2433</v>
      </c>
      <c r="B2452">
        <v>1569</v>
      </c>
      <c r="C2452">
        <v>125.46</v>
      </c>
      <c r="D2452" s="1">
        <v>-386.3168</v>
      </c>
      <c r="E2452">
        <v>2433</v>
      </c>
      <c r="F2452">
        <v>1250</v>
      </c>
      <c r="G2452">
        <v>116.64</v>
      </c>
      <c r="H2452" s="1">
        <v>-405.25105000000002</v>
      </c>
    </row>
    <row r="2453" spans="1:8" x14ac:dyDescent="0.2">
      <c r="A2453">
        <v>2434</v>
      </c>
      <c r="B2453">
        <v>1568</v>
      </c>
      <c r="C2453">
        <v>125.51</v>
      </c>
      <c r="D2453" s="1">
        <v>-386.25184999999999</v>
      </c>
      <c r="E2453">
        <v>2434</v>
      </c>
      <c r="F2453">
        <v>1273</v>
      </c>
      <c r="G2453">
        <v>116.24</v>
      </c>
      <c r="H2453" s="1">
        <v>-405.89879000000002</v>
      </c>
    </row>
    <row r="2454" spans="1:8" x14ac:dyDescent="0.2">
      <c r="A2454">
        <v>2435</v>
      </c>
      <c r="B2454">
        <v>1551</v>
      </c>
      <c r="C2454">
        <v>125.74</v>
      </c>
      <c r="D2454" s="1">
        <v>-385.73383000000001</v>
      </c>
      <c r="E2454">
        <v>2435</v>
      </c>
      <c r="F2454">
        <v>1285</v>
      </c>
      <c r="G2454">
        <v>115.85</v>
      </c>
      <c r="H2454" s="1">
        <v>-406.21965</v>
      </c>
    </row>
    <row r="2455" spans="1:8" x14ac:dyDescent="0.2">
      <c r="A2455">
        <v>2436</v>
      </c>
      <c r="B2455">
        <v>1539</v>
      </c>
      <c r="C2455">
        <v>125.78</v>
      </c>
      <c r="D2455" s="1">
        <v>-385.38150999999999</v>
      </c>
      <c r="E2455">
        <v>2436</v>
      </c>
      <c r="F2455">
        <v>1290</v>
      </c>
      <c r="G2455">
        <v>115.42</v>
      </c>
      <c r="H2455" s="1">
        <v>-406.33463999999998</v>
      </c>
    </row>
    <row r="2456" spans="1:8" x14ac:dyDescent="0.2">
      <c r="A2456">
        <v>2437</v>
      </c>
      <c r="B2456">
        <v>1540</v>
      </c>
      <c r="C2456">
        <v>125.56</v>
      </c>
      <c r="D2456" s="1">
        <v>-385.44238000000001</v>
      </c>
      <c r="E2456">
        <v>2437</v>
      </c>
      <c r="F2456">
        <v>1293</v>
      </c>
      <c r="G2456">
        <v>114.91</v>
      </c>
      <c r="H2456" s="1">
        <v>-406.41757000000001</v>
      </c>
    </row>
    <row r="2457" spans="1:8" x14ac:dyDescent="0.2">
      <c r="A2457">
        <v>2438</v>
      </c>
      <c r="B2457">
        <v>1541</v>
      </c>
      <c r="C2457">
        <v>125.45</v>
      </c>
      <c r="D2457" s="1">
        <v>-385.50322</v>
      </c>
      <c r="E2457">
        <v>2438</v>
      </c>
      <c r="F2457">
        <v>1299</v>
      </c>
      <c r="G2457">
        <v>114.37</v>
      </c>
      <c r="H2457" s="1">
        <v>-406.57373000000001</v>
      </c>
    </row>
    <row r="2458" spans="1:8" x14ac:dyDescent="0.2">
      <c r="A2458">
        <v>2439</v>
      </c>
      <c r="B2458">
        <v>1528</v>
      </c>
      <c r="C2458">
        <v>125.5</v>
      </c>
      <c r="D2458" s="1">
        <v>-385.10971000000001</v>
      </c>
      <c r="E2458">
        <v>2439</v>
      </c>
      <c r="F2458">
        <v>1307</v>
      </c>
      <c r="G2458">
        <v>113.9</v>
      </c>
      <c r="H2458" s="1">
        <v>-406.80322000000001</v>
      </c>
    </row>
    <row r="2459" spans="1:8" x14ac:dyDescent="0.2">
      <c r="A2459">
        <v>2440</v>
      </c>
      <c r="B2459">
        <v>1508</v>
      </c>
      <c r="C2459">
        <v>125.61</v>
      </c>
      <c r="D2459" s="1">
        <v>-384.52415999999999</v>
      </c>
      <c r="E2459">
        <v>2440</v>
      </c>
      <c r="F2459">
        <v>1312</v>
      </c>
      <c r="G2459">
        <v>113.55</v>
      </c>
      <c r="H2459" s="1">
        <v>-406.95931999999999</v>
      </c>
    </row>
    <row r="2460" spans="1:8" x14ac:dyDescent="0.2">
      <c r="A2460">
        <v>2441</v>
      </c>
      <c r="B2460">
        <v>1503</v>
      </c>
      <c r="C2460">
        <v>125.35</v>
      </c>
      <c r="D2460" s="1">
        <v>-384.37768</v>
      </c>
      <c r="E2460">
        <v>2441</v>
      </c>
      <c r="F2460">
        <v>1308</v>
      </c>
      <c r="G2460">
        <v>113.43</v>
      </c>
      <c r="H2460" s="1">
        <v>-406.86237999999997</v>
      </c>
    </row>
    <row r="2461" spans="1:8" x14ac:dyDescent="0.2">
      <c r="A2461">
        <v>2442</v>
      </c>
      <c r="B2461">
        <v>1512</v>
      </c>
      <c r="C2461">
        <v>124.81</v>
      </c>
      <c r="D2461" s="1">
        <v>-384.68340999999998</v>
      </c>
      <c r="E2461">
        <v>2442</v>
      </c>
      <c r="F2461">
        <v>1291</v>
      </c>
      <c r="G2461">
        <v>113.61</v>
      </c>
      <c r="H2461" s="1">
        <v>-406.38098000000002</v>
      </c>
    </row>
    <row r="2462" spans="1:8" x14ac:dyDescent="0.2">
      <c r="A2462">
        <v>2443</v>
      </c>
      <c r="B2462">
        <v>1516</v>
      </c>
      <c r="C2462">
        <v>124.3</v>
      </c>
      <c r="D2462" s="1">
        <v>-384.78671000000003</v>
      </c>
      <c r="E2462">
        <v>2443</v>
      </c>
      <c r="F2462">
        <v>1266</v>
      </c>
      <c r="G2462">
        <v>113.87</v>
      </c>
      <c r="H2462" s="1">
        <v>-405.65177999999997</v>
      </c>
    </row>
    <row r="2463" spans="1:8" x14ac:dyDescent="0.2">
      <c r="A2463">
        <v>2444</v>
      </c>
      <c r="B2463">
        <v>1508</v>
      </c>
      <c r="C2463">
        <v>123.99</v>
      </c>
      <c r="D2463" s="1">
        <v>-384.53634</v>
      </c>
      <c r="E2463">
        <v>2444</v>
      </c>
      <c r="F2463">
        <v>1241</v>
      </c>
      <c r="G2463">
        <v>114.08</v>
      </c>
      <c r="H2463" s="1">
        <v>-404.95979999999997</v>
      </c>
    </row>
    <row r="2464" spans="1:8" x14ac:dyDescent="0.2">
      <c r="A2464">
        <v>2445</v>
      </c>
      <c r="B2464">
        <v>1493</v>
      </c>
      <c r="C2464">
        <v>123.74</v>
      </c>
      <c r="D2464" s="1">
        <v>-384.13817999999998</v>
      </c>
      <c r="E2464">
        <v>2445</v>
      </c>
      <c r="F2464">
        <v>1224</v>
      </c>
      <c r="G2464">
        <v>114.21</v>
      </c>
      <c r="H2464" s="1">
        <v>-404.46964000000003</v>
      </c>
    </row>
    <row r="2465" spans="1:8" x14ac:dyDescent="0.2">
      <c r="A2465">
        <v>2446</v>
      </c>
      <c r="B2465">
        <v>1472</v>
      </c>
      <c r="C2465">
        <v>123.65</v>
      </c>
      <c r="D2465" s="1">
        <v>-383.53422999999998</v>
      </c>
      <c r="E2465">
        <v>2446</v>
      </c>
      <c r="F2465">
        <v>1211</v>
      </c>
      <c r="G2465">
        <v>114.29</v>
      </c>
      <c r="H2465" s="1">
        <v>-404.14576</v>
      </c>
    </row>
    <row r="2466" spans="1:8" x14ac:dyDescent="0.2">
      <c r="A2466">
        <v>2447</v>
      </c>
      <c r="B2466">
        <v>1462</v>
      </c>
      <c r="C2466">
        <v>123.41</v>
      </c>
      <c r="D2466" s="1">
        <v>-383.20490999999998</v>
      </c>
      <c r="E2466">
        <v>2447</v>
      </c>
      <c r="F2466">
        <v>1198</v>
      </c>
      <c r="G2466">
        <v>114.58</v>
      </c>
      <c r="H2466" s="1">
        <v>-403.76990999999998</v>
      </c>
    </row>
    <row r="2467" spans="1:8" x14ac:dyDescent="0.2">
      <c r="A2467">
        <v>2448</v>
      </c>
      <c r="B2467">
        <v>1491</v>
      </c>
      <c r="C2467">
        <v>122.72</v>
      </c>
      <c r="D2467" s="1">
        <v>-384.00970999999998</v>
      </c>
      <c r="E2467">
        <v>2448</v>
      </c>
      <c r="F2467">
        <v>1178</v>
      </c>
      <c r="G2467">
        <v>115.09</v>
      </c>
      <c r="H2467" s="1">
        <v>-403.21150999999998</v>
      </c>
    </row>
    <row r="2468" spans="1:8" x14ac:dyDescent="0.2">
      <c r="A2468">
        <v>2449</v>
      </c>
      <c r="B2468">
        <v>1548</v>
      </c>
      <c r="C2468">
        <v>121.87</v>
      </c>
      <c r="D2468" s="1">
        <v>-385.67592000000002</v>
      </c>
      <c r="E2468">
        <v>2449</v>
      </c>
      <c r="F2468">
        <v>1154</v>
      </c>
      <c r="G2468">
        <v>115.7</v>
      </c>
      <c r="H2468" s="1">
        <v>-402.53818000000001</v>
      </c>
    </row>
    <row r="2469" spans="1:8" x14ac:dyDescent="0.2">
      <c r="A2469">
        <v>2450</v>
      </c>
      <c r="B2469">
        <v>1600</v>
      </c>
      <c r="C2469">
        <v>121.58</v>
      </c>
      <c r="D2469" s="1">
        <v>-387.18090000000001</v>
      </c>
      <c r="E2469">
        <v>2450</v>
      </c>
      <c r="F2469">
        <v>1138</v>
      </c>
      <c r="G2469">
        <v>116.22</v>
      </c>
      <c r="H2469" s="1">
        <v>-402.06268</v>
      </c>
    </row>
    <row r="2470" spans="1:8" x14ac:dyDescent="0.2">
      <c r="A2470">
        <v>2451</v>
      </c>
      <c r="B2470">
        <v>1614</v>
      </c>
      <c r="C2470">
        <v>122.09</v>
      </c>
      <c r="D2470" s="1">
        <v>-387.57346999999999</v>
      </c>
      <c r="E2470">
        <v>2451</v>
      </c>
      <c r="F2470">
        <v>1140</v>
      </c>
      <c r="G2470">
        <v>116.35</v>
      </c>
      <c r="H2470" s="1">
        <v>-402.15255999999999</v>
      </c>
    </row>
    <row r="2471" spans="1:8" x14ac:dyDescent="0.2">
      <c r="A2471">
        <v>2452</v>
      </c>
      <c r="B2471">
        <v>1594</v>
      </c>
      <c r="C2471">
        <v>123.13</v>
      </c>
      <c r="D2471" s="1">
        <v>-386.95576999999997</v>
      </c>
      <c r="E2471">
        <v>2452</v>
      </c>
      <c r="F2471">
        <v>1154</v>
      </c>
      <c r="G2471">
        <v>116.24</v>
      </c>
      <c r="H2471" s="1">
        <v>-402.56227000000001</v>
      </c>
    </row>
    <row r="2472" spans="1:8" x14ac:dyDescent="0.2">
      <c r="A2472">
        <v>2453</v>
      </c>
      <c r="B2472">
        <v>1581</v>
      </c>
      <c r="C2472">
        <v>123.91</v>
      </c>
      <c r="D2472" s="1">
        <v>-386.53771999999998</v>
      </c>
      <c r="E2472">
        <v>2453</v>
      </c>
      <c r="F2472">
        <v>1156</v>
      </c>
      <c r="G2472">
        <v>116.32</v>
      </c>
      <c r="H2472" s="1">
        <v>-402.61786999999998</v>
      </c>
    </row>
    <row r="2473" spans="1:8" x14ac:dyDescent="0.2">
      <c r="A2473">
        <v>2454</v>
      </c>
      <c r="B2473">
        <v>1595</v>
      </c>
      <c r="C2473">
        <v>124.14</v>
      </c>
      <c r="D2473" s="1">
        <v>-387.02296999999999</v>
      </c>
      <c r="E2473">
        <v>2454</v>
      </c>
      <c r="F2473">
        <v>1146</v>
      </c>
      <c r="G2473">
        <v>116.45</v>
      </c>
      <c r="H2473" s="1">
        <v>-402.31362000000001</v>
      </c>
    </row>
    <row r="2474" spans="1:8" x14ac:dyDescent="0.2">
      <c r="A2474">
        <v>2455</v>
      </c>
      <c r="B2474">
        <v>1600</v>
      </c>
      <c r="C2474">
        <v>124.65</v>
      </c>
      <c r="D2474" s="1">
        <v>-387.19378999999998</v>
      </c>
      <c r="E2474">
        <v>2455</v>
      </c>
      <c r="F2474">
        <v>1138</v>
      </c>
      <c r="G2474">
        <v>116.53</v>
      </c>
      <c r="H2474" s="1">
        <v>-402.06632999999999</v>
      </c>
    </row>
    <row r="2475" spans="1:8" x14ac:dyDescent="0.2">
      <c r="A2475">
        <v>2456</v>
      </c>
      <c r="B2475">
        <v>1569</v>
      </c>
      <c r="C2475">
        <v>125.7</v>
      </c>
      <c r="D2475" s="1">
        <v>-386.29334</v>
      </c>
      <c r="E2475">
        <v>2456</v>
      </c>
      <c r="F2475">
        <v>1141</v>
      </c>
      <c r="G2475">
        <v>116.39</v>
      </c>
      <c r="H2475" s="1">
        <v>-402.14843999999999</v>
      </c>
    </row>
    <row r="2476" spans="1:8" x14ac:dyDescent="0.2">
      <c r="A2476">
        <v>2457</v>
      </c>
      <c r="B2476">
        <v>1523</v>
      </c>
      <c r="C2476">
        <v>126.74</v>
      </c>
      <c r="D2476" s="1">
        <v>-384.97674999999998</v>
      </c>
      <c r="E2476">
        <v>2457</v>
      </c>
      <c r="F2476">
        <v>1154</v>
      </c>
      <c r="G2476">
        <v>116.09</v>
      </c>
      <c r="H2476" s="1">
        <v>-402.54678000000001</v>
      </c>
    </row>
    <row r="2477" spans="1:8" x14ac:dyDescent="0.2">
      <c r="A2477">
        <v>2458</v>
      </c>
      <c r="B2477">
        <v>1486</v>
      </c>
      <c r="C2477">
        <v>127.47</v>
      </c>
      <c r="D2477" s="1">
        <v>-383.89929000000001</v>
      </c>
      <c r="E2477">
        <v>2458</v>
      </c>
      <c r="F2477">
        <v>1165</v>
      </c>
      <c r="G2477">
        <v>115.92</v>
      </c>
      <c r="H2477" s="1">
        <v>-402.87801000000002</v>
      </c>
    </row>
    <row r="2478" spans="1:8" x14ac:dyDescent="0.2">
      <c r="A2478">
        <v>2459</v>
      </c>
      <c r="B2478">
        <v>1484</v>
      </c>
      <c r="C2478">
        <v>127.36</v>
      </c>
      <c r="D2478" s="1">
        <v>-383.84402</v>
      </c>
      <c r="E2478">
        <v>2459</v>
      </c>
      <c r="F2478">
        <v>1166</v>
      </c>
      <c r="G2478">
        <v>116.03</v>
      </c>
      <c r="H2478" s="1">
        <v>-402.88702999999998</v>
      </c>
    </row>
    <row r="2479" spans="1:8" x14ac:dyDescent="0.2">
      <c r="A2479">
        <v>2460</v>
      </c>
      <c r="B2479">
        <v>1514</v>
      </c>
      <c r="C2479">
        <v>126.65</v>
      </c>
      <c r="D2479" s="1">
        <v>-384.71221000000003</v>
      </c>
      <c r="E2479">
        <v>2460</v>
      </c>
      <c r="F2479">
        <v>1161</v>
      </c>
      <c r="G2479">
        <v>116.14</v>
      </c>
      <c r="H2479" s="1">
        <v>-402.71472</v>
      </c>
    </row>
    <row r="2480" spans="1:8" x14ac:dyDescent="0.2">
      <c r="A2480">
        <v>2461</v>
      </c>
      <c r="B2480">
        <v>1561</v>
      </c>
      <c r="C2480">
        <v>125.71</v>
      </c>
      <c r="D2480" s="1">
        <v>-386.02525000000003</v>
      </c>
      <c r="E2480">
        <v>2461</v>
      </c>
      <c r="F2480">
        <v>1162</v>
      </c>
      <c r="G2480">
        <v>116.24</v>
      </c>
      <c r="H2480" s="1">
        <v>-402.71845000000002</v>
      </c>
    </row>
    <row r="2481" spans="1:8" x14ac:dyDescent="0.2">
      <c r="A2481">
        <v>2462</v>
      </c>
      <c r="B2481">
        <v>1612</v>
      </c>
      <c r="C2481">
        <v>124.72</v>
      </c>
      <c r="D2481" s="1">
        <v>-387.47017</v>
      </c>
      <c r="E2481">
        <v>2462</v>
      </c>
      <c r="F2481">
        <v>1175</v>
      </c>
      <c r="G2481">
        <v>116.09</v>
      </c>
      <c r="H2481" s="1">
        <v>-403.11863</v>
      </c>
    </row>
    <row r="2482" spans="1:8" x14ac:dyDescent="0.2">
      <c r="A2482">
        <v>2463</v>
      </c>
      <c r="B2482">
        <v>1654</v>
      </c>
      <c r="C2482">
        <v>124.02</v>
      </c>
      <c r="D2482" s="1">
        <v>-388.69366000000002</v>
      </c>
      <c r="E2482">
        <v>2463</v>
      </c>
      <c r="F2482">
        <v>1191</v>
      </c>
      <c r="G2482">
        <v>115.96</v>
      </c>
      <c r="H2482" s="1">
        <v>-403.57990000000001</v>
      </c>
    </row>
    <row r="2483" spans="1:8" x14ac:dyDescent="0.2">
      <c r="A2483">
        <v>2464</v>
      </c>
      <c r="B2483">
        <v>1666</v>
      </c>
      <c r="C2483">
        <v>123.98</v>
      </c>
      <c r="D2483" s="1">
        <v>-389.05497000000003</v>
      </c>
      <c r="E2483">
        <v>2464</v>
      </c>
      <c r="F2483">
        <v>1192</v>
      </c>
      <c r="G2483">
        <v>116.03</v>
      </c>
      <c r="H2483" s="1">
        <v>-403.60349000000002</v>
      </c>
    </row>
    <row r="2484" spans="1:8" x14ac:dyDescent="0.2">
      <c r="A2484">
        <v>2465</v>
      </c>
      <c r="B2484">
        <v>1642</v>
      </c>
      <c r="C2484">
        <v>124.51</v>
      </c>
      <c r="D2484" s="1">
        <v>-388.33037000000002</v>
      </c>
      <c r="E2484">
        <v>2465</v>
      </c>
      <c r="F2484">
        <v>1180</v>
      </c>
      <c r="G2484">
        <v>116.23</v>
      </c>
      <c r="H2484" s="1">
        <v>-403.24245999999999</v>
      </c>
    </row>
    <row r="2485" spans="1:8" x14ac:dyDescent="0.2">
      <c r="A2485">
        <v>2466</v>
      </c>
      <c r="B2485">
        <v>1604</v>
      </c>
      <c r="C2485">
        <v>125.22</v>
      </c>
      <c r="D2485" s="1">
        <v>-387.2235</v>
      </c>
      <c r="E2485">
        <v>2466</v>
      </c>
      <c r="F2485">
        <v>1169</v>
      </c>
      <c r="G2485">
        <v>116.22</v>
      </c>
      <c r="H2485" s="1">
        <v>-402.92095999999998</v>
      </c>
    </row>
    <row r="2486" spans="1:8" x14ac:dyDescent="0.2">
      <c r="A2486">
        <v>2467</v>
      </c>
      <c r="B2486">
        <v>1576</v>
      </c>
      <c r="C2486">
        <v>125.69</v>
      </c>
      <c r="D2486" s="1">
        <v>-386.43518999999998</v>
      </c>
      <c r="E2486">
        <v>2467</v>
      </c>
      <c r="F2486">
        <v>1168</v>
      </c>
      <c r="G2486">
        <v>115.92</v>
      </c>
      <c r="H2486" s="1">
        <v>-402.89913999999999</v>
      </c>
    </row>
    <row r="2487" spans="1:8" x14ac:dyDescent="0.2">
      <c r="A2487">
        <v>2468</v>
      </c>
      <c r="B2487">
        <v>1568</v>
      </c>
      <c r="C2487">
        <v>125.83</v>
      </c>
      <c r="D2487" s="1">
        <v>-386.22985999999997</v>
      </c>
      <c r="E2487">
        <v>2468</v>
      </c>
      <c r="F2487">
        <v>1186</v>
      </c>
      <c r="G2487">
        <v>115.27</v>
      </c>
      <c r="H2487" s="1">
        <v>-403.37331</v>
      </c>
    </row>
    <row r="2488" spans="1:8" x14ac:dyDescent="0.2">
      <c r="A2488">
        <v>2469</v>
      </c>
      <c r="B2488">
        <v>1575</v>
      </c>
      <c r="C2488">
        <v>125.9</v>
      </c>
      <c r="D2488" s="1">
        <v>-386.45076</v>
      </c>
      <c r="E2488">
        <v>2469</v>
      </c>
      <c r="F2488">
        <v>1224</v>
      </c>
      <c r="G2488">
        <v>114.35</v>
      </c>
      <c r="H2488" s="1">
        <v>-404.47160000000002</v>
      </c>
    </row>
    <row r="2489" spans="1:8" x14ac:dyDescent="0.2">
      <c r="A2489">
        <v>2470</v>
      </c>
      <c r="B2489">
        <v>1584</v>
      </c>
      <c r="C2489">
        <v>125.96</v>
      </c>
      <c r="D2489" s="1">
        <v>-386.71832999999998</v>
      </c>
      <c r="E2489">
        <v>2470</v>
      </c>
      <c r="F2489">
        <v>1268</v>
      </c>
      <c r="G2489">
        <v>113.42</v>
      </c>
      <c r="H2489" s="1">
        <v>-405.72248000000002</v>
      </c>
    </row>
    <row r="2490" spans="1:8" x14ac:dyDescent="0.2">
      <c r="A2490">
        <v>2471</v>
      </c>
      <c r="B2490">
        <v>1583</v>
      </c>
      <c r="C2490">
        <v>126.17</v>
      </c>
      <c r="D2490" s="1">
        <v>-386.70600999999999</v>
      </c>
      <c r="E2490">
        <v>2471</v>
      </c>
      <c r="F2490">
        <v>1297</v>
      </c>
      <c r="G2490">
        <v>112.91</v>
      </c>
      <c r="H2490" s="1">
        <v>-406.56761</v>
      </c>
    </row>
    <row r="2491" spans="1:8" x14ac:dyDescent="0.2">
      <c r="A2491">
        <v>2472</v>
      </c>
      <c r="B2491">
        <v>1563</v>
      </c>
      <c r="C2491">
        <v>126.53</v>
      </c>
      <c r="D2491" s="1">
        <v>-386.1397</v>
      </c>
      <c r="E2491">
        <v>2472</v>
      </c>
      <c r="F2491">
        <v>1298</v>
      </c>
      <c r="G2491">
        <v>112.98</v>
      </c>
      <c r="H2491" s="1">
        <v>-406.57315999999997</v>
      </c>
    </row>
    <row r="2492" spans="1:8" x14ac:dyDescent="0.2">
      <c r="A2492">
        <v>2473</v>
      </c>
      <c r="B2492">
        <v>1532</v>
      </c>
      <c r="C2492">
        <v>126.7</v>
      </c>
      <c r="D2492" s="1">
        <v>-385.23705000000001</v>
      </c>
      <c r="E2492">
        <v>2473</v>
      </c>
      <c r="F2492">
        <v>1275</v>
      </c>
      <c r="G2492">
        <v>113.56</v>
      </c>
      <c r="H2492" s="1">
        <v>-405.88236999999998</v>
      </c>
    </row>
    <row r="2493" spans="1:8" x14ac:dyDescent="0.2">
      <c r="A2493">
        <v>2474</v>
      </c>
      <c r="B2493">
        <v>1505</v>
      </c>
      <c r="C2493">
        <v>126.31</v>
      </c>
      <c r="D2493" s="1">
        <v>-384.48644999999999</v>
      </c>
      <c r="E2493">
        <v>2474</v>
      </c>
      <c r="F2493">
        <v>1251</v>
      </c>
      <c r="G2493">
        <v>114.11</v>
      </c>
      <c r="H2493" s="1">
        <v>-405.18498</v>
      </c>
    </row>
    <row r="2494" spans="1:8" x14ac:dyDescent="0.2">
      <c r="A2494">
        <v>2475</v>
      </c>
      <c r="B2494">
        <v>1495</v>
      </c>
      <c r="C2494">
        <v>125.55</v>
      </c>
      <c r="D2494" s="1">
        <v>-384.20396</v>
      </c>
      <c r="E2494">
        <v>2475</v>
      </c>
      <c r="F2494">
        <v>1241</v>
      </c>
      <c r="G2494">
        <v>114.47</v>
      </c>
      <c r="H2494" s="1">
        <v>-404.91189000000003</v>
      </c>
    </row>
    <row r="2495" spans="1:8" x14ac:dyDescent="0.2">
      <c r="A2495">
        <v>2476</v>
      </c>
      <c r="B2495">
        <v>1495</v>
      </c>
      <c r="C2495">
        <v>124.74</v>
      </c>
      <c r="D2495" s="1">
        <v>-384.25044000000003</v>
      </c>
      <c r="E2495">
        <v>2476</v>
      </c>
      <c r="F2495">
        <v>1245</v>
      </c>
      <c r="G2495">
        <v>114.65</v>
      </c>
      <c r="H2495" s="1">
        <v>-405.05219</v>
      </c>
    </row>
    <row r="2496" spans="1:8" x14ac:dyDescent="0.2">
      <c r="A2496">
        <v>2477</v>
      </c>
      <c r="B2496">
        <v>1485</v>
      </c>
      <c r="C2496">
        <v>124.49</v>
      </c>
      <c r="D2496" s="1">
        <v>-383.9984</v>
      </c>
      <c r="E2496">
        <v>2477</v>
      </c>
      <c r="F2496">
        <v>1252</v>
      </c>
      <c r="G2496">
        <v>114.87</v>
      </c>
      <c r="H2496" s="1">
        <v>-405.2534</v>
      </c>
    </row>
    <row r="2497" spans="1:8" x14ac:dyDescent="0.2">
      <c r="A2497">
        <v>2478</v>
      </c>
      <c r="B2497">
        <v>1457</v>
      </c>
      <c r="C2497">
        <v>124.77</v>
      </c>
      <c r="D2497" s="1">
        <v>-383.14071000000001</v>
      </c>
      <c r="E2497">
        <v>2478</v>
      </c>
      <c r="F2497">
        <v>1253</v>
      </c>
      <c r="G2497">
        <v>115.15</v>
      </c>
      <c r="H2497" s="1">
        <v>-405.25884000000002</v>
      </c>
    </row>
    <row r="2498" spans="1:8" x14ac:dyDescent="0.2">
      <c r="A2498">
        <v>2479</v>
      </c>
      <c r="B2498">
        <v>1447</v>
      </c>
      <c r="C2498">
        <v>124.63</v>
      </c>
      <c r="D2498" s="1">
        <v>-382.80115999999998</v>
      </c>
      <c r="E2498">
        <v>2479</v>
      </c>
      <c r="F2498">
        <v>1254</v>
      </c>
      <c r="G2498">
        <v>115.37</v>
      </c>
      <c r="H2498" s="1">
        <v>-405.28899000000001</v>
      </c>
    </row>
    <row r="2499" spans="1:8" x14ac:dyDescent="0.2">
      <c r="A2499">
        <v>2480</v>
      </c>
      <c r="B2499">
        <v>1484</v>
      </c>
      <c r="C2499">
        <v>123.78</v>
      </c>
      <c r="D2499" s="1">
        <v>-383.90282000000002</v>
      </c>
      <c r="E2499">
        <v>2480</v>
      </c>
      <c r="F2499">
        <v>1258</v>
      </c>
      <c r="G2499">
        <v>115.46</v>
      </c>
      <c r="H2499" s="1">
        <v>-405.41906</v>
      </c>
    </row>
    <row r="2500" spans="1:8" x14ac:dyDescent="0.2">
      <c r="A2500">
        <v>2481</v>
      </c>
      <c r="B2500">
        <v>1536</v>
      </c>
      <c r="C2500">
        <v>122.83</v>
      </c>
      <c r="D2500" s="1">
        <v>-385.42752000000002</v>
      </c>
      <c r="E2500">
        <v>2481</v>
      </c>
      <c r="F2500">
        <v>1255</v>
      </c>
      <c r="G2500">
        <v>115.63</v>
      </c>
      <c r="H2500" s="1">
        <v>-405.35624999999999</v>
      </c>
    </row>
    <row r="2501" spans="1:8" x14ac:dyDescent="0.2">
      <c r="A2501">
        <v>2482</v>
      </c>
      <c r="B2501">
        <v>1563</v>
      </c>
      <c r="C2501">
        <v>122.56</v>
      </c>
      <c r="D2501" s="1">
        <v>-386.18612000000002</v>
      </c>
      <c r="E2501">
        <v>2482</v>
      </c>
      <c r="F2501">
        <v>1242</v>
      </c>
      <c r="G2501">
        <v>115.9</v>
      </c>
      <c r="H2501" s="1">
        <v>-404.96247</v>
      </c>
    </row>
    <row r="2502" spans="1:8" x14ac:dyDescent="0.2">
      <c r="A2502">
        <v>2483</v>
      </c>
      <c r="B2502">
        <v>1560</v>
      </c>
      <c r="C2502">
        <v>122.87</v>
      </c>
      <c r="D2502" s="1">
        <v>-386.04836</v>
      </c>
      <c r="E2502">
        <v>2483</v>
      </c>
      <c r="F2502">
        <v>1229</v>
      </c>
      <c r="G2502">
        <v>116.07</v>
      </c>
      <c r="H2502" s="1">
        <v>-404.56792999999999</v>
      </c>
    </row>
    <row r="2503" spans="1:8" x14ac:dyDescent="0.2">
      <c r="A2503">
        <v>2484</v>
      </c>
      <c r="B2503">
        <v>1539</v>
      </c>
      <c r="C2503">
        <v>123.46</v>
      </c>
      <c r="D2503" s="1">
        <v>-385.45596999999998</v>
      </c>
      <c r="E2503">
        <v>2484</v>
      </c>
      <c r="F2503">
        <v>1222</v>
      </c>
      <c r="G2503">
        <v>116.11</v>
      </c>
      <c r="H2503" s="1">
        <v>-404.42880000000002</v>
      </c>
    </row>
    <row r="2504" spans="1:8" x14ac:dyDescent="0.2">
      <c r="A2504">
        <v>2485</v>
      </c>
      <c r="B2504">
        <v>1525</v>
      </c>
      <c r="C2504">
        <v>123.94</v>
      </c>
      <c r="D2504" s="1">
        <v>-384.9991</v>
      </c>
      <c r="E2504">
        <v>2485</v>
      </c>
      <c r="F2504">
        <v>1213</v>
      </c>
      <c r="G2504">
        <v>116.18</v>
      </c>
      <c r="H2504" s="1">
        <v>-404.17707000000001</v>
      </c>
    </row>
    <row r="2505" spans="1:8" x14ac:dyDescent="0.2">
      <c r="A2505">
        <v>2486</v>
      </c>
      <c r="B2505">
        <v>1535</v>
      </c>
      <c r="C2505">
        <v>123.98</v>
      </c>
      <c r="D2505" s="1">
        <v>-385.28327000000002</v>
      </c>
      <c r="E2505">
        <v>2486</v>
      </c>
      <c r="F2505">
        <v>1192</v>
      </c>
      <c r="G2505">
        <v>116.53</v>
      </c>
      <c r="H2505" s="1">
        <v>-403.57384000000002</v>
      </c>
    </row>
    <row r="2506" spans="1:8" x14ac:dyDescent="0.2">
      <c r="A2506">
        <v>2487</v>
      </c>
      <c r="B2506">
        <v>1569</v>
      </c>
      <c r="C2506">
        <v>123.59</v>
      </c>
      <c r="D2506" s="1">
        <v>-386.28536000000003</v>
      </c>
      <c r="E2506">
        <v>2487</v>
      </c>
      <c r="F2506">
        <v>1172</v>
      </c>
      <c r="G2506">
        <v>116.82</v>
      </c>
      <c r="H2506" s="1">
        <v>-402.99317000000002</v>
      </c>
    </row>
    <row r="2507" spans="1:8" x14ac:dyDescent="0.2">
      <c r="A2507">
        <v>2488</v>
      </c>
      <c r="B2507">
        <v>1605</v>
      </c>
      <c r="C2507">
        <v>123.16</v>
      </c>
      <c r="D2507" s="1">
        <v>-387.32486999999998</v>
      </c>
      <c r="E2507">
        <v>2488</v>
      </c>
      <c r="F2507">
        <v>1165</v>
      </c>
      <c r="G2507">
        <v>116.85</v>
      </c>
      <c r="H2507" s="1">
        <v>-402.83184999999997</v>
      </c>
    </row>
    <row r="2508" spans="1:8" x14ac:dyDescent="0.2">
      <c r="A2508">
        <v>2489</v>
      </c>
      <c r="B2508">
        <v>1614</v>
      </c>
      <c r="C2508">
        <v>123.23</v>
      </c>
      <c r="D2508" s="1">
        <v>-387.59422999999998</v>
      </c>
      <c r="E2508">
        <v>2489</v>
      </c>
      <c r="F2508">
        <v>1169</v>
      </c>
      <c r="G2508">
        <v>116.63</v>
      </c>
      <c r="H2508" s="1">
        <v>-402.96370000000002</v>
      </c>
    </row>
    <row r="2509" spans="1:8" x14ac:dyDescent="0.2">
      <c r="A2509">
        <v>2490</v>
      </c>
      <c r="B2509">
        <v>1591</v>
      </c>
      <c r="C2509">
        <v>123.65</v>
      </c>
      <c r="D2509" s="1">
        <v>-386.89146</v>
      </c>
      <c r="E2509">
        <v>2490</v>
      </c>
      <c r="F2509">
        <v>1175</v>
      </c>
      <c r="G2509">
        <v>116.44</v>
      </c>
      <c r="H2509" s="1">
        <v>-403.12126000000001</v>
      </c>
    </row>
    <row r="2510" spans="1:8" x14ac:dyDescent="0.2">
      <c r="A2510">
        <v>2491</v>
      </c>
      <c r="B2510">
        <v>1558</v>
      </c>
      <c r="C2510">
        <v>123.98</v>
      </c>
      <c r="D2510" s="1">
        <v>-385.94549000000001</v>
      </c>
      <c r="E2510">
        <v>2491</v>
      </c>
      <c r="F2510">
        <v>1182</v>
      </c>
      <c r="G2510">
        <v>116.09</v>
      </c>
      <c r="H2510" s="1">
        <v>-403.28602000000001</v>
      </c>
    </row>
    <row r="2511" spans="1:8" x14ac:dyDescent="0.2">
      <c r="A2511">
        <v>2492</v>
      </c>
      <c r="B2511">
        <v>1535</v>
      </c>
      <c r="C2511">
        <v>124.02</v>
      </c>
      <c r="D2511" s="1">
        <v>-385.31544000000002</v>
      </c>
      <c r="E2511">
        <v>2492</v>
      </c>
      <c r="F2511">
        <v>1187</v>
      </c>
      <c r="G2511">
        <v>115.76</v>
      </c>
      <c r="H2511" s="1">
        <v>-403.45132000000001</v>
      </c>
    </row>
    <row r="2512" spans="1:8" x14ac:dyDescent="0.2">
      <c r="A2512">
        <v>2493</v>
      </c>
      <c r="B2512">
        <v>1514</v>
      </c>
      <c r="C2512">
        <v>124.13</v>
      </c>
      <c r="D2512" s="1">
        <v>-384.74957999999998</v>
      </c>
      <c r="E2512">
        <v>2493</v>
      </c>
      <c r="F2512">
        <v>1187</v>
      </c>
      <c r="G2512">
        <v>115.51</v>
      </c>
      <c r="H2512" s="1">
        <v>-403.44672000000003</v>
      </c>
    </row>
    <row r="2513" spans="1:8" x14ac:dyDescent="0.2">
      <c r="A2513">
        <v>2494</v>
      </c>
      <c r="B2513">
        <v>1488</v>
      </c>
      <c r="C2513">
        <v>124.39</v>
      </c>
      <c r="D2513" s="1">
        <v>-384.00450000000001</v>
      </c>
      <c r="E2513">
        <v>2494</v>
      </c>
      <c r="F2513">
        <v>1182</v>
      </c>
      <c r="G2513">
        <v>115.23</v>
      </c>
      <c r="H2513" s="1">
        <v>-403.28933999999998</v>
      </c>
    </row>
    <row r="2514" spans="1:8" x14ac:dyDescent="0.2">
      <c r="A2514">
        <v>2495</v>
      </c>
      <c r="B2514">
        <v>1463</v>
      </c>
      <c r="C2514">
        <v>124.66</v>
      </c>
      <c r="D2514" s="1">
        <v>-383.29286000000002</v>
      </c>
      <c r="E2514">
        <v>2495</v>
      </c>
      <c r="F2514">
        <v>1188</v>
      </c>
      <c r="G2514">
        <v>114.7</v>
      </c>
      <c r="H2514" s="1">
        <v>-403.44200000000001</v>
      </c>
    </row>
    <row r="2515" spans="1:8" x14ac:dyDescent="0.2">
      <c r="A2515">
        <v>2496</v>
      </c>
      <c r="B2515">
        <v>1450</v>
      </c>
      <c r="C2515">
        <v>124.92</v>
      </c>
      <c r="D2515" s="1">
        <v>-382.92955000000001</v>
      </c>
      <c r="E2515">
        <v>2496</v>
      </c>
      <c r="F2515">
        <v>1212</v>
      </c>
      <c r="G2515">
        <v>113.93</v>
      </c>
      <c r="H2515" s="1">
        <v>-404.13119</v>
      </c>
    </row>
    <row r="2516" spans="1:8" x14ac:dyDescent="0.2">
      <c r="A2516">
        <v>2497</v>
      </c>
      <c r="B2516">
        <v>1450</v>
      </c>
      <c r="C2516">
        <v>125.15</v>
      </c>
      <c r="D2516" s="1">
        <v>-382.95339999999999</v>
      </c>
      <c r="E2516">
        <v>2497</v>
      </c>
      <c r="F2516">
        <v>1240</v>
      </c>
      <c r="G2516">
        <v>113.18</v>
      </c>
      <c r="H2516" s="1">
        <v>-404.93736000000001</v>
      </c>
    </row>
    <row r="2517" spans="1:8" x14ac:dyDescent="0.2">
      <c r="A2517">
        <v>2498</v>
      </c>
      <c r="B2517">
        <v>1455</v>
      </c>
      <c r="C2517">
        <v>125.33</v>
      </c>
      <c r="D2517" s="1">
        <v>-383.10937999999999</v>
      </c>
      <c r="E2517">
        <v>2498</v>
      </c>
      <c r="F2517">
        <v>1253</v>
      </c>
      <c r="G2517">
        <v>112.94</v>
      </c>
      <c r="H2517" s="1">
        <v>-405.32094999999998</v>
      </c>
    </row>
    <row r="2518" spans="1:8" x14ac:dyDescent="0.2">
      <c r="A2518">
        <v>2499</v>
      </c>
      <c r="B2518">
        <v>1456</v>
      </c>
      <c r="C2518">
        <v>125.47</v>
      </c>
      <c r="D2518" s="1">
        <v>-383.13400999999999</v>
      </c>
      <c r="E2518">
        <v>2499</v>
      </c>
      <c r="F2518">
        <v>1242</v>
      </c>
      <c r="G2518">
        <v>113.13</v>
      </c>
      <c r="H2518" s="1">
        <v>-404.9864</v>
      </c>
    </row>
    <row r="2519" spans="1:8" x14ac:dyDescent="0.2">
      <c r="A2519">
        <v>2500</v>
      </c>
      <c r="B2519">
        <v>1461</v>
      </c>
      <c r="C2519">
        <v>125.37</v>
      </c>
      <c r="D2519" s="1">
        <v>-383.25200999999998</v>
      </c>
      <c r="E2519">
        <v>2500</v>
      </c>
      <c r="F2519">
        <v>1218</v>
      </c>
      <c r="G2519">
        <v>113.64</v>
      </c>
      <c r="H2519" s="1">
        <v>-404.32889</v>
      </c>
    </row>
    <row r="2520" spans="1:8" x14ac:dyDescent="0.2">
      <c r="A2520">
        <v>2501</v>
      </c>
      <c r="B2520">
        <v>1473</v>
      </c>
      <c r="C2520">
        <v>124.95</v>
      </c>
      <c r="D2520" s="1">
        <v>-383.60836999999998</v>
      </c>
      <c r="E2520">
        <v>2501</v>
      </c>
      <c r="F2520">
        <v>1185</v>
      </c>
      <c r="G2520">
        <v>114.33</v>
      </c>
      <c r="H2520" s="1">
        <v>-403.42799000000002</v>
      </c>
    </row>
    <row r="2521" spans="1:8" x14ac:dyDescent="0.2">
      <c r="A2521">
        <v>2502</v>
      </c>
      <c r="B2521">
        <v>1486</v>
      </c>
      <c r="C2521">
        <v>124.58</v>
      </c>
      <c r="D2521" s="1">
        <v>-383.97971000000001</v>
      </c>
      <c r="E2521">
        <v>2502</v>
      </c>
      <c r="F2521">
        <v>1142</v>
      </c>
      <c r="G2521">
        <v>115.31</v>
      </c>
      <c r="H2521" s="1">
        <v>-402.20970999999997</v>
      </c>
    </row>
    <row r="2522" spans="1:8" x14ac:dyDescent="0.2">
      <c r="A2522">
        <v>2503</v>
      </c>
      <c r="B2522">
        <v>1493</v>
      </c>
      <c r="C2522">
        <v>124.31</v>
      </c>
      <c r="D2522" s="1">
        <v>-384.17086999999998</v>
      </c>
      <c r="E2522">
        <v>2503</v>
      </c>
      <c r="F2522">
        <v>1106</v>
      </c>
      <c r="G2522">
        <v>116.22</v>
      </c>
      <c r="H2522" s="1">
        <v>-401.18067000000002</v>
      </c>
    </row>
    <row r="2523" spans="1:8" x14ac:dyDescent="0.2">
      <c r="A2523">
        <v>2504</v>
      </c>
      <c r="B2523">
        <v>1493</v>
      </c>
      <c r="C2523">
        <v>124.24</v>
      </c>
      <c r="D2523" s="1">
        <v>-384.14945999999998</v>
      </c>
      <c r="E2523">
        <v>2504</v>
      </c>
      <c r="F2523">
        <v>1097</v>
      </c>
      <c r="G2523">
        <v>116.52</v>
      </c>
      <c r="H2523" s="1">
        <v>-400.89938999999998</v>
      </c>
    </row>
    <row r="2524" spans="1:8" x14ac:dyDescent="0.2">
      <c r="A2524">
        <v>2505</v>
      </c>
      <c r="B2524">
        <v>1498</v>
      </c>
      <c r="C2524">
        <v>124.1</v>
      </c>
      <c r="D2524" s="1">
        <v>-384.23712999999998</v>
      </c>
      <c r="E2524">
        <v>2505</v>
      </c>
      <c r="F2524">
        <v>1122</v>
      </c>
      <c r="G2524">
        <v>116.18</v>
      </c>
      <c r="H2524" s="1">
        <v>-401.6139</v>
      </c>
    </row>
    <row r="2525" spans="1:8" x14ac:dyDescent="0.2">
      <c r="A2525">
        <v>2506</v>
      </c>
      <c r="B2525">
        <v>1512</v>
      </c>
      <c r="C2525">
        <v>123.75</v>
      </c>
      <c r="D2525" s="1">
        <v>-384.67853000000002</v>
      </c>
      <c r="E2525">
        <v>2506</v>
      </c>
      <c r="F2525">
        <v>1168</v>
      </c>
      <c r="G2525">
        <v>115.45</v>
      </c>
      <c r="H2525" s="1">
        <v>-402.95031999999998</v>
      </c>
    </row>
    <row r="2526" spans="1:8" x14ac:dyDescent="0.2">
      <c r="A2526">
        <v>2507</v>
      </c>
      <c r="B2526">
        <v>1524</v>
      </c>
      <c r="C2526">
        <v>123.52</v>
      </c>
      <c r="D2526" s="1">
        <v>-385.01994999999999</v>
      </c>
      <c r="E2526">
        <v>2507</v>
      </c>
      <c r="F2526">
        <v>1212</v>
      </c>
      <c r="G2526">
        <v>114.77</v>
      </c>
      <c r="H2526" s="1">
        <v>-404.19616000000002</v>
      </c>
    </row>
    <row r="2527" spans="1:8" x14ac:dyDescent="0.2">
      <c r="A2527">
        <v>2508</v>
      </c>
      <c r="B2527">
        <v>1517</v>
      </c>
      <c r="C2527">
        <v>123.63</v>
      </c>
      <c r="D2527" s="1">
        <v>-384.82258000000002</v>
      </c>
      <c r="E2527">
        <v>2508</v>
      </c>
      <c r="F2527">
        <v>1241</v>
      </c>
      <c r="G2527">
        <v>114.46</v>
      </c>
      <c r="H2527" s="1">
        <v>-404.98020000000002</v>
      </c>
    </row>
    <row r="2528" spans="1:8" x14ac:dyDescent="0.2">
      <c r="A2528">
        <v>2509</v>
      </c>
      <c r="B2528">
        <v>1501</v>
      </c>
      <c r="C2528">
        <v>123.86</v>
      </c>
      <c r="D2528" s="1">
        <v>-384.32848000000001</v>
      </c>
      <c r="E2528">
        <v>2509</v>
      </c>
      <c r="F2528">
        <v>1256</v>
      </c>
      <c r="G2528">
        <v>114.27</v>
      </c>
      <c r="H2528" s="1">
        <v>-405.392</v>
      </c>
    </row>
    <row r="2529" spans="1:8" x14ac:dyDescent="0.2">
      <c r="A2529">
        <v>2510</v>
      </c>
      <c r="B2529">
        <v>1495</v>
      </c>
      <c r="C2529">
        <v>123.84</v>
      </c>
      <c r="D2529" s="1">
        <v>-384.16505000000001</v>
      </c>
      <c r="E2529">
        <v>2510</v>
      </c>
      <c r="F2529">
        <v>1264</v>
      </c>
      <c r="G2529">
        <v>114.12</v>
      </c>
      <c r="H2529" s="1">
        <v>-405.61426999999998</v>
      </c>
    </row>
    <row r="2530" spans="1:8" x14ac:dyDescent="0.2">
      <c r="A2530">
        <v>2511</v>
      </c>
      <c r="B2530">
        <v>1506</v>
      </c>
      <c r="C2530">
        <v>123.61</v>
      </c>
      <c r="D2530" s="1">
        <v>-384.48437999999999</v>
      </c>
      <c r="E2530">
        <v>2511</v>
      </c>
      <c r="F2530">
        <v>1265</v>
      </c>
      <c r="G2530">
        <v>114.03</v>
      </c>
      <c r="H2530" s="1">
        <v>-405.64693999999997</v>
      </c>
    </row>
    <row r="2531" spans="1:8" x14ac:dyDescent="0.2">
      <c r="A2531">
        <v>2512</v>
      </c>
      <c r="B2531">
        <v>1523</v>
      </c>
      <c r="C2531">
        <v>123.29</v>
      </c>
      <c r="D2531" s="1">
        <v>-384.99441999999999</v>
      </c>
      <c r="E2531">
        <v>2512</v>
      </c>
      <c r="F2531">
        <v>1256</v>
      </c>
      <c r="G2531">
        <v>113.99</v>
      </c>
      <c r="H2531" s="1">
        <v>-405.37394</v>
      </c>
    </row>
    <row r="2532" spans="1:8" x14ac:dyDescent="0.2">
      <c r="A2532">
        <v>2513</v>
      </c>
      <c r="B2532">
        <v>1534</v>
      </c>
      <c r="C2532">
        <v>122.99</v>
      </c>
      <c r="D2532" s="1">
        <v>-385.30176999999998</v>
      </c>
      <c r="E2532">
        <v>2513</v>
      </c>
      <c r="F2532">
        <v>1236</v>
      </c>
      <c r="G2532">
        <v>114.14</v>
      </c>
      <c r="H2532" s="1">
        <v>-404.79757999999998</v>
      </c>
    </row>
    <row r="2533" spans="1:8" x14ac:dyDescent="0.2">
      <c r="A2533">
        <v>2514</v>
      </c>
      <c r="B2533">
        <v>1524</v>
      </c>
      <c r="C2533">
        <v>123.15</v>
      </c>
      <c r="D2533" s="1">
        <v>-385.02082999999999</v>
      </c>
      <c r="E2533">
        <v>2514</v>
      </c>
      <c r="F2533">
        <v>1213</v>
      </c>
      <c r="G2533">
        <v>114.21</v>
      </c>
      <c r="H2533" s="1">
        <v>-404.13949000000002</v>
      </c>
    </row>
    <row r="2534" spans="1:8" x14ac:dyDescent="0.2">
      <c r="A2534">
        <v>2515</v>
      </c>
      <c r="B2534">
        <v>1504</v>
      </c>
      <c r="C2534">
        <v>123.55</v>
      </c>
      <c r="D2534" s="1">
        <v>-384.40780999999998</v>
      </c>
      <c r="E2534">
        <v>2515</v>
      </c>
      <c r="F2534">
        <v>1201</v>
      </c>
      <c r="G2534">
        <v>114.04</v>
      </c>
      <c r="H2534" s="1">
        <v>-403.79622000000001</v>
      </c>
    </row>
    <row r="2535" spans="1:8" x14ac:dyDescent="0.2">
      <c r="A2535">
        <v>2516</v>
      </c>
      <c r="B2535">
        <v>1501</v>
      </c>
      <c r="C2535">
        <v>123.8</v>
      </c>
      <c r="D2535" s="1">
        <v>-384.35617000000002</v>
      </c>
      <c r="E2535">
        <v>2516</v>
      </c>
      <c r="F2535">
        <v>1215</v>
      </c>
      <c r="G2535">
        <v>113.29</v>
      </c>
      <c r="H2535" s="1">
        <v>-404.18963000000002</v>
      </c>
    </row>
    <row r="2536" spans="1:8" x14ac:dyDescent="0.2">
      <c r="A2536">
        <v>2517</v>
      </c>
      <c r="B2536">
        <v>1516</v>
      </c>
      <c r="C2536">
        <v>124</v>
      </c>
      <c r="D2536" s="1">
        <v>-384.79802000000001</v>
      </c>
      <c r="E2536">
        <v>2517</v>
      </c>
      <c r="F2536">
        <v>1253</v>
      </c>
      <c r="G2536">
        <v>112.2</v>
      </c>
      <c r="H2536" s="1">
        <v>-405.27562</v>
      </c>
    </row>
    <row r="2537" spans="1:8" x14ac:dyDescent="0.2">
      <c r="A2537">
        <v>2518</v>
      </c>
      <c r="B2537">
        <v>1538</v>
      </c>
      <c r="C2537">
        <v>124.23</v>
      </c>
      <c r="D2537" s="1">
        <v>-385.34527000000003</v>
      </c>
      <c r="E2537">
        <v>2518</v>
      </c>
      <c r="F2537">
        <v>1294</v>
      </c>
      <c r="G2537">
        <v>111.16</v>
      </c>
      <c r="H2537" s="1">
        <v>-406.43601000000001</v>
      </c>
    </row>
    <row r="2538" spans="1:8" x14ac:dyDescent="0.2">
      <c r="A2538">
        <v>2519</v>
      </c>
      <c r="B2538">
        <v>1576</v>
      </c>
      <c r="C2538">
        <v>124.02</v>
      </c>
      <c r="D2538" s="1">
        <v>-386.40809999999999</v>
      </c>
      <c r="E2538">
        <v>2519</v>
      </c>
      <c r="F2538">
        <v>1319</v>
      </c>
      <c r="G2538">
        <v>110.53</v>
      </c>
      <c r="H2538" s="1">
        <v>-407.14262000000002</v>
      </c>
    </row>
    <row r="2539" spans="1:8" x14ac:dyDescent="0.2">
      <c r="A2539">
        <v>2520</v>
      </c>
      <c r="B2539">
        <v>1630</v>
      </c>
      <c r="C2539">
        <v>123.35</v>
      </c>
      <c r="D2539" s="1">
        <v>-387.95548000000002</v>
      </c>
      <c r="E2539">
        <v>2520</v>
      </c>
      <c r="F2539">
        <v>1323</v>
      </c>
      <c r="G2539">
        <v>110.43</v>
      </c>
      <c r="H2539" s="1">
        <v>-407.25331</v>
      </c>
    </row>
    <row r="2540" spans="1:8" x14ac:dyDescent="0.2">
      <c r="A2540">
        <v>2521</v>
      </c>
      <c r="B2540">
        <v>1668</v>
      </c>
      <c r="C2540">
        <v>122.98</v>
      </c>
      <c r="D2540" s="1">
        <v>-389.04811999999998</v>
      </c>
      <c r="E2540">
        <v>2521</v>
      </c>
      <c r="F2540">
        <v>1309</v>
      </c>
      <c r="G2540">
        <v>110.86</v>
      </c>
      <c r="H2540" s="1">
        <v>-406.84694000000002</v>
      </c>
    </row>
    <row r="2541" spans="1:8" x14ac:dyDescent="0.2">
      <c r="A2541">
        <v>2522</v>
      </c>
      <c r="B2541">
        <v>1676</v>
      </c>
      <c r="C2541">
        <v>122.97</v>
      </c>
      <c r="D2541" s="1">
        <v>-389.23942</v>
      </c>
      <c r="E2541">
        <v>2522</v>
      </c>
      <c r="F2541">
        <v>1281</v>
      </c>
      <c r="G2541">
        <v>111.64</v>
      </c>
      <c r="H2541" s="1">
        <v>-406.06628000000001</v>
      </c>
    </row>
    <row r="2542" spans="1:8" x14ac:dyDescent="0.2">
      <c r="A2542">
        <v>2523</v>
      </c>
      <c r="B2542">
        <v>1660</v>
      </c>
      <c r="C2542">
        <v>123.32</v>
      </c>
      <c r="D2542" s="1">
        <v>-388.76808999999997</v>
      </c>
      <c r="E2542">
        <v>2523</v>
      </c>
      <c r="F2542">
        <v>1248</v>
      </c>
      <c r="G2542">
        <v>112.6</v>
      </c>
      <c r="H2542" s="1">
        <v>-405.13806</v>
      </c>
    </row>
    <row r="2543" spans="1:8" x14ac:dyDescent="0.2">
      <c r="A2543">
        <v>2524</v>
      </c>
      <c r="B2543">
        <v>1631</v>
      </c>
      <c r="C2543">
        <v>123.97</v>
      </c>
      <c r="D2543" s="1">
        <v>-387.95296000000002</v>
      </c>
      <c r="E2543">
        <v>2524</v>
      </c>
      <c r="F2543">
        <v>1215</v>
      </c>
      <c r="G2543">
        <v>113.51</v>
      </c>
      <c r="H2543" s="1">
        <v>-404.22106000000002</v>
      </c>
    </row>
    <row r="2544" spans="1:8" x14ac:dyDescent="0.2">
      <c r="A2544">
        <v>2525</v>
      </c>
      <c r="B2544">
        <v>1599</v>
      </c>
      <c r="C2544">
        <v>124.71</v>
      </c>
      <c r="D2544" s="1">
        <v>-387.04543000000001</v>
      </c>
      <c r="E2544">
        <v>2525</v>
      </c>
      <c r="F2544">
        <v>1188</v>
      </c>
      <c r="G2544">
        <v>114.32</v>
      </c>
      <c r="H2544" s="1">
        <v>-403.44445999999999</v>
      </c>
    </row>
    <row r="2545" spans="1:8" x14ac:dyDescent="0.2">
      <c r="A2545">
        <v>2526</v>
      </c>
      <c r="B2545">
        <v>1575</v>
      </c>
      <c r="C2545">
        <v>125.28</v>
      </c>
      <c r="D2545" s="1">
        <v>-386.38047</v>
      </c>
      <c r="E2545">
        <v>2526</v>
      </c>
      <c r="F2545">
        <v>1170</v>
      </c>
      <c r="G2545">
        <v>114.97</v>
      </c>
      <c r="H2545" s="1">
        <v>-402.9255</v>
      </c>
    </row>
    <row r="2546" spans="1:8" x14ac:dyDescent="0.2">
      <c r="A2546">
        <v>2527</v>
      </c>
      <c r="B2546">
        <v>1564</v>
      </c>
      <c r="C2546">
        <v>125.41</v>
      </c>
      <c r="D2546" s="1">
        <v>-386.04881</v>
      </c>
      <c r="E2546">
        <v>2527</v>
      </c>
      <c r="F2546">
        <v>1165</v>
      </c>
      <c r="G2546">
        <v>115.41</v>
      </c>
      <c r="H2546" s="1">
        <v>-402.78595999999999</v>
      </c>
    </row>
    <row r="2547" spans="1:8" x14ac:dyDescent="0.2">
      <c r="A2547">
        <v>2528</v>
      </c>
      <c r="B2547">
        <v>1575</v>
      </c>
      <c r="C2547">
        <v>124.84</v>
      </c>
      <c r="D2547" s="1">
        <v>-386.34555999999998</v>
      </c>
      <c r="E2547">
        <v>2528</v>
      </c>
      <c r="F2547">
        <v>1175</v>
      </c>
      <c r="G2547">
        <v>115.57</v>
      </c>
      <c r="H2547" s="1">
        <v>-403.09071999999998</v>
      </c>
    </row>
    <row r="2548" spans="1:8" x14ac:dyDescent="0.2">
      <c r="A2548">
        <v>2529</v>
      </c>
      <c r="B2548">
        <v>1611</v>
      </c>
      <c r="C2548">
        <v>123.74</v>
      </c>
      <c r="D2548" s="1">
        <v>-387.39416</v>
      </c>
      <c r="E2548">
        <v>2529</v>
      </c>
      <c r="F2548">
        <v>1196</v>
      </c>
      <c r="G2548">
        <v>115.6</v>
      </c>
      <c r="H2548" s="1">
        <v>-403.67890999999997</v>
      </c>
    </row>
    <row r="2549" spans="1:8" x14ac:dyDescent="0.2">
      <c r="A2549">
        <v>2530</v>
      </c>
      <c r="B2549">
        <v>1645</v>
      </c>
      <c r="C2549">
        <v>122.69</v>
      </c>
      <c r="D2549" s="1">
        <v>-388.37833999999998</v>
      </c>
      <c r="E2549">
        <v>2530</v>
      </c>
      <c r="F2549">
        <v>1217</v>
      </c>
      <c r="G2549">
        <v>115.56</v>
      </c>
      <c r="H2549" s="1">
        <v>-404.28604999999999</v>
      </c>
    </row>
    <row r="2550" spans="1:8" x14ac:dyDescent="0.2">
      <c r="A2550">
        <v>2531</v>
      </c>
      <c r="B2550">
        <v>1653</v>
      </c>
      <c r="C2550">
        <v>122.06</v>
      </c>
      <c r="D2550" s="1">
        <v>-388.59829999999999</v>
      </c>
      <c r="E2550">
        <v>2531</v>
      </c>
      <c r="F2550">
        <v>1233</v>
      </c>
      <c r="G2550">
        <v>115.6</v>
      </c>
      <c r="H2550" s="1">
        <v>-404.73018999999999</v>
      </c>
    </row>
    <row r="2551" spans="1:8" x14ac:dyDescent="0.2">
      <c r="A2551">
        <v>2532</v>
      </c>
      <c r="B2551">
        <v>1640</v>
      </c>
      <c r="C2551">
        <v>121.87</v>
      </c>
      <c r="D2551" s="1">
        <v>-388.18482999999998</v>
      </c>
      <c r="E2551">
        <v>2532</v>
      </c>
      <c r="F2551">
        <v>1242</v>
      </c>
      <c r="G2551">
        <v>115.71</v>
      </c>
      <c r="H2551" s="1">
        <v>-404.98408000000001</v>
      </c>
    </row>
    <row r="2552" spans="1:8" x14ac:dyDescent="0.2">
      <c r="A2552">
        <v>2533</v>
      </c>
      <c r="B2552">
        <v>1620</v>
      </c>
      <c r="C2552">
        <v>121.86</v>
      </c>
      <c r="D2552" s="1">
        <v>-387.62513000000001</v>
      </c>
      <c r="E2552">
        <v>2533</v>
      </c>
      <c r="F2552">
        <v>1245</v>
      </c>
      <c r="G2552">
        <v>115.81</v>
      </c>
      <c r="H2552" s="1">
        <v>-405.07011999999997</v>
      </c>
    </row>
    <row r="2553" spans="1:8" x14ac:dyDescent="0.2">
      <c r="A2553">
        <v>2534</v>
      </c>
      <c r="B2553">
        <v>1603</v>
      </c>
      <c r="C2553">
        <v>122.02</v>
      </c>
      <c r="D2553" s="1">
        <v>-387.13285999999999</v>
      </c>
      <c r="E2553">
        <v>2534</v>
      </c>
      <c r="F2553">
        <v>1240</v>
      </c>
      <c r="G2553">
        <v>115.96</v>
      </c>
      <c r="H2553" s="1">
        <v>-404.94144999999997</v>
      </c>
    </row>
    <row r="2554" spans="1:8" x14ac:dyDescent="0.2">
      <c r="A2554">
        <v>2535</v>
      </c>
      <c r="B2554">
        <v>1587</v>
      </c>
      <c r="C2554">
        <v>122.28</v>
      </c>
      <c r="D2554" s="1">
        <v>-386.71730000000002</v>
      </c>
      <c r="E2554">
        <v>2535</v>
      </c>
      <c r="F2554">
        <v>1222</v>
      </c>
      <c r="G2554">
        <v>116.33</v>
      </c>
      <c r="H2554" s="1">
        <v>-404.45447000000001</v>
      </c>
    </row>
    <row r="2555" spans="1:8" x14ac:dyDescent="0.2">
      <c r="A2555">
        <v>2536</v>
      </c>
      <c r="B2555">
        <v>1564</v>
      </c>
      <c r="C2555">
        <v>122.76</v>
      </c>
      <c r="D2555" s="1">
        <v>-386.10638999999998</v>
      </c>
      <c r="E2555">
        <v>2536</v>
      </c>
      <c r="F2555">
        <v>1188</v>
      </c>
      <c r="G2555">
        <v>116.9</v>
      </c>
      <c r="H2555" s="1">
        <v>-403.4923</v>
      </c>
    </row>
    <row r="2556" spans="1:8" x14ac:dyDescent="0.2">
      <c r="A2556">
        <v>2537</v>
      </c>
      <c r="B2556">
        <v>1521</v>
      </c>
      <c r="C2556">
        <v>123.54</v>
      </c>
      <c r="D2556" s="1">
        <v>-384.94162</v>
      </c>
      <c r="E2556">
        <v>2537</v>
      </c>
      <c r="F2556">
        <v>1158</v>
      </c>
      <c r="G2556">
        <v>117.27</v>
      </c>
      <c r="H2556" s="1">
        <v>-402.57688999999999</v>
      </c>
    </row>
    <row r="2557" spans="1:8" x14ac:dyDescent="0.2">
      <c r="A2557">
        <v>2538</v>
      </c>
      <c r="B2557">
        <v>1463</v>
      </c>
      <c r="C2557">
        <v>124.45</v>
      </c>
      <c r="D2557" s="1">
        <v>-383.26875000000001</v>
      </c>
      <c r="E2557">
        <v>2538</v>
      </c>
      <c r="F2557">
        <v>1163</v>
      </c>
      <c r="G2557">
        <v>116.97</v>
      </c>
      <c r="H2557" s="1">
        <v>-402.71944000000002</v>
      </c>
    </row>
    <row r="2558" spans="1:8" x14ac:dyDescent="0.2">
      <c r="A2558">
        <v>2539</v>
      </c>
      <c r="B2558">
        <v>1426</v>
      </c>
      <c r="C2558">
        <v>124.79</v>
      </c>
      <c r="D2558" s="1">
        <v>-382.14287000000002</v>
      </c>
      <c r="E2558">
        <v>2539</v>
      </c>
      <c r="F2558">
        <v>1203</v>
      </c>
      <c r="G2558">
        <v>116.18</v>
      </c>
      <c r="H2558" s="1">
        <v>-403.89168000000001</v>
      </c>
    </row>
    <row r="2559" spans="1:8" x14ac:dyDescent="0.2">
      <c r="A2559">
        <v>2540</v>
      </c>
      <c r="B2559">
        <v>1452</v>
      </c>
      <c r="C2559">
        <v>124.13</v>
      </c>
      <c r="D2559" s="1">
        <v>-382.93234999999999</v>
      </c>
      <c r="E2559">
        <v>2540</v>
      </c>
      <c r="F2559">
        <v>1247</v>
      </c>
      <c r="G2559">
        <v>115.53</v>
      </c>
      <c r="H2559" s="1">
        <v>-405.17099999999999</v>
      </c>
    </row>
    <row r="2560" spans="1:8" x14ac:dyDescent="0.2">
      <c r="A2560">
        <v>2541</v>
      </c>
      <c r="B2560">
        <v>1505</v>
      </c>
      <c r="C2560">
        <v>123.41</v>
      </c>
      <c r="D2560" s="1">
        <v>-384.53032999999999</v>
      </c>
      <c r="E2560">
        <v>2541</v>
      </c>
      <c r="F2560">
        <v>1269</v>
      </c>
      <c r="G2560">
        <v>115.3</v>
      </c>
      <c r="H2560" s="1">
        <v>-405.79795000000001</v>
      </c>
    </row>
    <row r="2561" spans="1:8" x14ac:dyDescent="0.2">
      <c r="A2561">
        <v>2542</v>
      </c>
      <c r="B2561">
        <v>1528</v>
      </c>
      <c r="C2561">
        <v>123.64</v>
      </c>
      <c r="D2561" s="1">
        <v>-385.13882000000001</v>
      </c>
      <c r="E2561">
        <v>2542</v>
      </c>
      <c r="F2561">
        <v>1259</v>
      </c>
      <c r="G2561">
        <v>115.65</v>
      </c>
      <c r="H2561" s="1">
        <v>-405.49889999999999</v>
      </c>
    </row>
    <row r="2562" spans="1:8" x14ac:dyDescent="0.2">
      <c r="A2562">
        <v>2543</v>
      </c>
      <c r="B2562">
        <v>1517</v>
      </c>
      <c r="C2562">
        <v>124.46</v>
      </c>
      <c r="D2562" s="1">
        <v>-384.77435000000003</v>
      </c>
      <c r="E2562">
        <v>2543</v>
      </c>
      <c r="F2562">
        <v>1228</v>
      </c>
      <c r="G2562">
        <v>116.26</v>
      </c>
      <c r="H2562" s="1">
        <v>-404.59030000000001</v>
      </c>
    </row>
    <row r="2563" spans="1:8" x14ac:dyDescent="0.2">
      <c r="A2563">
        <v>2544</v>
      </c>
      <c r="B2563">
        <v>1498</v>
      </c>
      <c r="C2563">
        <v>125.09</v>
      </c>
      <c r="D2563" s="1">
        <v>-384.25229000000002</v>
      </c>
      <c r="E2563">
        <v>2544</v>
      </c>
      <c r="F2563">
        <v>1201</v>
      </c>
      <c r="G2563">
        <v>116.72</v>
      </c>
      <c r="H2563" s="1">
        <v>-403.80369999999999</v>
      </c>
    </row>
    <row r="2564" spans="1:8" x14ac:dyDescent="0.2">
      <c r="A2564">
        <v>2545</v>
      </c>
      <c r="B2564">
        <v>1488</v>
      </c>
      <c r="C2564">
        <v>125.32</v>
      </c>
      <c r="D2564" s="1">
        <v>-383.96240999999998</v>
      </c>
      <c r="E2564">
        <v>2545</v>
      </c>
      <c r="F2564">
        <v>1202</v>
      </c>
      <c r="G2564">
        <v>116.78</v>
      </c>
      <c r="H2564" s="1">
        <v>-403.83620000000002</v>
      </c>
    </row>
    <row r="2565" spans="1:8" x14ac:dyDescent="0.2">
      <c r="A2565">
        <v>2546</v>
      </c>
      <c r="B2565">
        <v>1494</v>
      </c>
      <c r="C2565">
        <v>124.95</v>
      </c>
      <c r="D2565" s="1">
        <v>-384.09093999999999</v>
      </c>
      <c r="E2565">
        <v>2546</v>
      </c>
      <c r="F2565">
        <v>1232</v>
      </c>
      <c r="G2565">
        <v>116.45</v>
      </c>
      <c r="H2565" s="1">
        <v>-404.71744999999999</v>
      </c>
    </row>
    <row r="2566" spans="1:8" x14ac:dyDescent="0.2">
      <c r="A2566">
        <v>2547</v>
      </c>
      <c r="B2566">
        <v>1530</v>
      </c>
      <c r="C2566">
        <v>123.78</v>
      </c>
      <c r="D2566" s="1">
        <v>-385.10714000000002</v>
      </c>
      <c r="E2566">
        <v>2547</v>
      </c>
      <c r="F2566">
        <v>1262</v>
      </c>
      <c r="G2566">
        <v>116.27</v>
      </c>
      <c r="H2566" s="1">
        <v>-405.59789000000001</v>
      </c>
    </row>
    <row r="2567" spans="1:8" x14ac:dyDescent="0.2">
      <c r="A2567">
        <v>2548</v>
      </c>
      <c r="B2567">
        <v>1576</v>
      </c>
      <c r="C2567">
        <v>122.54</v>
      </c>
      <c r="D2567" s="1">
        <v>-386.44666000000001</v>
      </c>
      <c r="E2567">
        <v>2548</v>
      </c>
      <c r="F2567">
        <v>1271</v>
      </c>
      <c r="G2567">
        <v>116.49</v>
      </c>
      <c r="H2567" s="1">
        <v>-405.81635999999997</v>
      </c>
    </row>
    <row r="2568" spans="1:8" x14ac:dyDescent="0.2">
      <c r="A2568">
        <v>2549</v>
      </c>
      <c r="B2568">
        <v>1606</v>
      </c>
      <c r="C2568">
        <v>121.65</v>
      </c>
      <c r="D2568" s="1">
        <v>-387.28636999999998</v>
      </c>
      <c r="E2568">
        <v>2549</v>
      </c>
      <c r="F2568">
        <v>1255</v>
      </c>
      <c r="G2568">
        <v>116.99</v>
      </c>
      <c r="H2568" s="1">
        <v>-405.35097999999999</v>
      </c>
    </row>
    <row r="2569" spans="1:8" x14ac:dyDescent="0.2">
      <c r="A2569">
        <v>2550</v>
      </c>
      <c r="B2569">
        <v>1608</v>
      </c>
      <c r="C2569">
        <v>121.49</v>
      </c>
      <c r="D2569" s="1">
        <v>-387.35138999999998</v>
      </c>
      <c r="E2569">
        <v>2550</v>
      </c>
      <c r="F2569">
        <v>1225</v>
      </c>
      <c r="G2569">
        <v>117.59</v>
      </c>
      <c r="H2569" s="1">
        <v>-404.50011999999998</v>
      </c>
    </row>
    <row r="2570" spans="1:8" x14ac:dyDescent="0.2">
      <c r="A2570">
        <v>2551</v>
      </c>
      <c r="B2570">
        <v>1579</v>
      </c>
      <c r="C2570">
        <v>122.04</v>
      </c>
      <c r="D2570" s="1">
        <v>-386.52346</v>
      </c>
      <c r="E2570">
        <v>2551</v>
      </c>
      <c r="F2570">
        <v>1194</v>
      </c>
      <c r="G2570">
        <v>118.01</v>
      </c>
      <c r="H2570" s="1">
        <v>-403.64197000000001</v>
      </c>
    </row>
    <row r="2571" spans="1:8" x14ac:dyDescent="0.2">
      <c r="A2571">
        <v>2552</v>
      </c>
      <c r="B2571">
        <v>1525</v>
      </c>
      <c r="C2571">
        <v>123.16</v>
      </c>
      <c r="D2571" s="1">
        <v>-384.99097</v>
      </c>
      <c r="E2571">
        <v>2552</v>
      </c>
      <c r="F2571">
        <v>1166</v>
      </c>
      <c r="G2571">
        <v>118.27</v>
      </c>
      <c r="H2571" s="1">
        <v>-402.85552999999999</v>
      </c>
    </row>
    <row r="2572" spans="1:8" x14ac:dyDescent="0.2">
      <c r="A2572">
        <v>2553</v>
      </c>
      <c r="B2572">
        <v>1466</v>
      </c>
      <c r="C2572">
        <v>124.49</v>
      </c>
      <c r="D2572" s="1">
        <v>-383.31150000000002</v>
      </c>
      <c r="E2572">
        <v>2553</v>
      </c>
      <c r="F2572">
        <v>1143</v>
      </c>
      <c r="G2572">
        <v>118.35</v>
      </c>
      <c r="H2572" s="1">
        <v>-402.19387999999998</v>
      </c>
    </row>
    <row r="2573" spans="1:8" x14ac:dyDescent="0.2">
      <c r="A2573">
        <v>2554</v>
      </c>
      <c r="B2573">
        <v>1422</v>
      </c>
      <c r="C2573">
        <v>125.56</v>
      </c>
      <c r="D2573" s="1">
        <v>-382.08042</v>
      </c>
      <c r="E2573">
        <v>2554</v>
      </c>
      <c r="F2573">
        <v>1132</v>
      </c>
      <c r="G2573">
        <v>118.15</v>
      </c>
      <c r="H2573" s="1">
        <v>-401.88454000000002</v>
      </c>
    </row>
    <row r="2574" spans="1:8" x14ac:dyDescent="0.2">
      <c r="A2574">
        <v>2555</v>
      </c>
      <c r="B2574">
        <v>1402</v>
      </c>
      <c r="C2574">
        <v>126.03</v>
      </c>
      <c r="D2574" s="1">
        <v>-381.54235</v>
      </c>
      <c r="E2574">
        <v>2555</v>
      </c>
      <c r="F2574">
        <v>1130</v>
      </c>
      <c r="G2574">
        <v>117.68</v>
      </c>
      <c r="H2574" s="1">
        <v>-401.84884</v>
      </c>
    </row>
    <row r="2575" spans="1:8" x14ac:dyDescent="0.2">
      <c r="A2575">
        <v>2556</v>
      </c>
      <c r="B2575">
        <v>1402</v>
      </c>
      <c r="C2575">
        <v>125.95</v>
      </c>
      <c r="D2575" s="1">
        <v>-381.55739999999997</v>
      </c>
      <c r="E2575">
        <v>2556</v>
      </c>
      <c r="F2575">
        <v>1128</v>
      </c>
      <c r="G2575">
        <v>117.09</v>
      </c>
      <c r="H2575" s="1">
        <v>-401.80336999999997</v>
      </c>
    </row>
    <row r="2576" spans="1:8" x14ac:dyDescent="0.2">
      <c r="A2576">
        <v>2557</v>
      </c>
      <c r="B2576">
        <v>1412</v>
      </c>
      <c r="C2576">
        <v>125.58</v>
      </c>
      <c r="D2576" s="1">
        <v>-381.84582999999998</v>
      </c>
      <c r="E2576">
        <v>2557</v>
      </c>
      <c r="F2576">
        <v>1124</v>
      </c>
      <c r="G2576">
        <v>116.4</v>
      </c>
      <c r="H2576" s="1">
        <v>-401.67964000000001</v>
      </c>
    </row>
    <row r="2577" spans="1:8" x14ac:dyDescent="0.2">
      <c r="A2577">
        <v>2558</v>
      </c>
      <c r="B2577">
        <v>1424</v>
      </c>
      <c r="C2577">
        <v>125.19</v>
      </c>
      <c r="D2577" s="1">
        <v>-382.18848000000003</v>
      </c>
      <c r="E2577">
        <v>2558</v>
      </c>
      <c r="F2577">
        <v>1121</v>
      </c>
      <c r="G2577">
        <v>115.57</v>
      </c>
      <c r="H2577" s="1">
        <v>-401.57612</v>
      </c>
    </row>
    <row r="2578" spans="1:8" x14ac:dyDescent="0.2">
      <c r="A2578">
        <v>2559</v>
      </c>
      <c r="B2578">
        <v>1443</v>
      </c>
      <c r="C2578">
        <v>124.86</v>
      </c>
      <c r="D2578" s="1">
        <v>-382.71373999999997</v>
      </c>
      <c r="E2578">
        <v>2559</v>
      </c>
      <c r="F2578">
        <v>1121</v>
      </c>
      <c r="G2578">
        <v>114.71</v>
      </c>
      <c r="H2578" s="1">
        <v>-401.57384999999999</v>
      </c>
    </row>
    <row r="2579" spans="1:8" x14ac:dyDescent="0.2">
      <c r="A2579">
        <v>2560</v>
      </c>
      <c r="B2579">
        <v>1465</v>
      </c>
      <c r="C2579">
        <v>124.77</v>
      </c>
      <c r="D2579" s="1">
        <v>-383.33460000000002</v>
      </c>
      <c r="E2579">
        <v>2560</v>
      </c>
      <c r="F2579">
        <v>1129</v>
      </c>
      <c r="G2579">
        <v>113.84</v>
      </c>
      <c r="H2579" s="1">
        <v>-401.79358000000002</v>
      </c>
    </row>
    <row r="2580" spans="1:8" x14ac:dyDescent="0.2">
      <c r="A2580">
        <v>2561</v>
      </c>
      <c r="B2580">
        <v>1486</v>
      </c>
      <c r="C2580">
        <v>125.02</v>
      </c>
      <c r="D2580" s="1">
        <v>-383.90956999999997</v>
      </c>
      <c r="E2580">
        <v>2561</v>
      </c>
      <c r="F2580">
        <v>1144</v>
      </c>
      <c r="G2580">
        <v>113.07</v>
      </c>
      <c r="H2580" s="1">
        <v>-402.23081999999999</v>
      </c>
    </row>
    <row r="2581" spans="1:8" x14ac:dyDescent="0.2">
      <c r="A2581">
        <v>2562</v>
      </c>
      <c r="B2581">
        <v>1507</v>
      </c>
      <c r="C2581">
        <v>125.32</v>
      </c>
      <c r="D2581" s="1">
        <v>-384.46292</v>
      </c>
      <c r="E2581">
        <v>2562</v>
      </c>
      <c r="F2581">
        <v>1158</v>
      </c>
      <c r="G2581">
        <v>112.59</v>
      </c>
      <c r="H2581" s="1">
        <v>-402.64030000000002</v>
      </c>
    </row>
    <row r="2582" spans="1:8" x14ac:dyDescent="0.2">
      <c r="A2582">
        <v>2563</v>
      </c>
      <c r="B2582">
        <v>1535</v>
      </c>
      <c r="C2582">
        <v>125.53</v>
      </c>
      <c r="D2582" s="1">
        <v>-385.24466999999999</v>
      </c>
      <c r="E2582">
        <v>2563</v>
      </c>
      <c r="F2582">
        <v>1168</v>
      </c>
      <c r="G2582">
        <v>112.34</v>
      </c>
      <c r="H2582" s="1">
        <v>-402.91197</v>
      </c>
    </row>
    <row r="2583" spans="1:8" x14ac:dyDescent="0.2">
      <c r="A2583">
        <v>2564</v>
      </c>
      <c r="B2583">
        <v>1564</v>
      </c>
      <c r="C2583">
        <v>125.67</v>
      </c>
      <c r="D2583" s="1">
        <v>-386.08389</v>
      </c>
      <c r="E2583">
        <v>2564</v>
      </c>
      <c r="F2583">
        <v>1177</v>
      </c>
      <c r="G2583">
        <v>112.32</v>
      </c>
      <c r="H2583" s="1">
        <v>-403.15251999999998</v>
      </c>
    </row>
    <row r="2584" spans="1:8" x14ac:dyDescent="0.2">
      <c r="A2584">
        <v>2565</v>
      </c>
      <c r="B2584">
        <v>1576</v>
      </c>
      <c r="C2584">
        <v>125.82</v>
      </c>
      <c r="D2584" s="1">
        <v>-386.45738999999998</v>
      </c>
      <c r="E2584">
        <v>2565</v>
      </c>
      <c r="F2584">
        <v>1189</v>
      </c>
      <c r="G2584">
        <v>112.35</v>
      </c>
      <c r="H2584" s="1">
        <v>-403.49092999999999</v>
      </c>
    </row>
    <row r="2585" spans="1:8" x14ac:dyDescent="0.2">
      <c r="A2585">
        <v>2566</v>
      </c>
      <c r="B2585">
        <v>1560</v>
      </c>
      <c r="C2585">
        <v>126.24</v>
      </c>
      <c r="D2585" s="1">
        <v>-385.99860999999999</v>
      </c>
      <c r="E2585">
        <v>2566</v>
      </c>
      <c r="F2585">
        <v>1203</v>
      </c>
      <c r="G2585">
        <v>112.33</v>
      </c>
      <c r="H2585" s="1">
        <v>-403.89215000000002</v>
      </c>
    </row>
    <row r="2586" spans="1:8" x14ac:dyDescent="0.2">
      <c r="A2586">
        <v>2567</v>
      </c>
      <c r="B2586">
        <v>1535</v>
      </c>
      <c r="C2586">
        <v>126.3</v>
      </c>
      <c r="D2586" s="1">
        <v>-385.21258</v>
      </c>
      <c r="E2586">
        <v>2567</v>
      </c>
      <c r="F2586">
        <v>1210</v>
      </c>
      <c r="G2586">
        <v>112.49</v>
      </c>
      <c r="H2586" s="1">
        <v>-404.11043999999998</v>
      </c>
    </row>
    <row r="2587" spans="1:8" x14ac:dyDescent="0.2">
      <c r="A2587">
        <v>2568</v>
      </c>
      <c r="B2587">
        <v>1542</v>
      </c>
      <c r="C2587">
        <v>125.44</v>
      </c>
      <c r="D2587" s="1">
        <v>-385.40480000000002</v>
      </c>
      <c r="E2587">
        <v>2568</v>
      </c>
      <c r="F2587">
        <v>1207</v>
      </c>
      <c r="G2587">
        <v>112.75</v>
      </c>
      <c r="H2587" s="1">
        <v>-404.02400999999998</v>
      </c>
    </row>
    <row r="2588" spans="1:8" x14ac:dyDescent="0.2">
      <c r="A2588">
        <v>2569</v>
      </c>
      <c r="B2588">
        <v>1575</v>
      </c>
      <c r="C2588">
        <v>124.17</v>
      </c>
      <c r="D2588" s="1">
        <v>-386.43094000000002</v>
      </c>
      <c r="E2588">
        <v>2569</v>
      </c>
      <c r="F2588">
        <v>1193</v>
      </c>
      <c r="G2588">
        <v>113.21</v>
      </c>
      <c r="H2588" s="1">
        <v>-403.61644000000001</v>
      </c>
    </row>
    <row r="2589" spans="1:8" x14ac:dyDescent="0.2">
      <c r="A2589">
        <v>2570</v>
      </c>
      <c r="B2589">
        <v>1597</v>
      </c>
      <c r="C2589">
        <v>123.21</v>
      </c>
      <c r="D2589" s="1">
        <v>-387.01963000000001</v>
      </c>
      <c r="E2589">
        <v>2570</v>
      </c>
      <c r="F2589">
        <v>1172</v>
      </c>
      <c r="G2589">
        <v>113.7</v>
      </c>
      <c r="H2589" s="1">
        <v>-403.03086000000002</v>
      </c>
    </row>
    <row r="2590" spans="1:8" x14ac:dyDescent="0.2">
      <c r="A2590">
        <v>2571</v>
      </c>
      <c r="B2590">
        <v>1602</v>
      </c>
      <c r="C2590">
        <v>122.73</v>
      </c>
      <c r="D2590" s="1">
        <v>-387.11883999999998</v>
      </c>
      <c r="E2590">
        <v>2571</v>
      </c>
      <c r="F2590">
        <v>1158</v>
      </c>
      <c r="G2590">
        <v>114.04</v>
      </c>
      <c r="H2590" s="1">
        <v>-402.59782999999999</v>
      </c>
    </row>
    <row r="2591" spans="1:8" x14ac:dyDescent="0.2">
      <c r="A2591">
        <v>2572</v>
      </c>
      <c r="B2591">
        <v>1603</v>
      </c>
      <c r="C2591">
        <v>122.49</v>
      </c>
      <c r="D2591" s="1">
        <v>-387.17264999999998</v>
      </c>
      <c r="E2591">
        <v>2572</v>
      </c>
      <c r="F2591">
        <v>1162</v>
      </c>
      <c r="G2591">
        <v>114.12</v>
      </c>
      <c r="H2591" s="1">
        <v>-402.72975000000002</v>
      </c>
    </row>
    <row r="2592" spans="1:8" x14ac:dyDescent="0.2">
      <c r="A2592">
        <v>2573</v>
      </c>
      <c r="B2592">
        <v>1597</v>
      </c>
      <c r="C2592">
        <v>122.69</v>
      </c>
      <c r="D2592" s="1">
        <v>-387.03237000000001</v>
      </c>
      <c r="E2592">
        <v>2573</v>
      </c>
      <c r="F2592">
        <v>1187</v>
      </c>
      <c r="G2592">
        <v>113.87</v>
      </c>
      <c r="H2592" s="1">
        <v>-403.44015000000002</v>
      </c>
    </row>
    <row r="2593" spans="1:8" x14ac:dyDescent="0.2">
      <c r="A2593">
        <v>2574</v>
      </c>
      <c r="B2593">
        <v>1566</v>
      </c>
      <c r="C2593">
        <v>123.43</v>
      </c>
      <c r="D2593" s="1">
        <v>-386.18911000000003</v>
      </c>
      <c r="E2593">
        <v>2574</v>
      </c>
      <c r="F2593">
        <v>1215</v>
      </c>
      <c r="G2593">
        <v>113.64</v>
      </c>
      <c r="H2593" s="1">
        <v>-404.24664999999999</v>
      </c>
    </row>
    <row r="2594" spans="1:8" x14ac:dyDescent="0.2">
      <c r="A2594">
        <v>2575</v>
      </c>
      <c r="B2594">
        <v>1518</v>
      </c>
      <c r="C2594">
        <v>124.45</v>
      </c>
      <c r="D2594" s="1">
        <v>-384.77798999999999</v>
      </c>
      <c r="E2594">
        <v>2575</v>
      </c>
      <c r="F2594">
        <v>1233</v>
      </c>
      <c r="G2594">
        <v>113.59</v>
      </c>
      <c r="H2594" s="1">
        <v>-404.72861</v>
      </c>
    </row>
    <row r="2595" spans="1:8" x14ac:dyDescent="0.2">
      <c r="A2595">
        <v>2576</v>
      </c>
      <c r="B2595">
        <v>1487</v>
      </c>
      <c r="C2595">
        <v>125.09</v>
      </c>
      <c r="D2595" s="1">
        <v>-383.84105</v>
      </c>
      <c r="E2595">
        <v>2576</v>
      </c>
      <c r="F2595">
        <v>1234</v>
      </c>
      <c r="G2595">
        <v>113.79</v>
      </c>
      <c r="H2595" s="1">
        <v>-404.75495999999998</v>
      </c>
    </row>
    <row r="2596" spans="1:8" x14ac:dyDescent="0.2">
      <c r="A2596">
        <v>2577</v>
      </c>
      <c r="B2596">
        <v>1498</v>
      </c>
      <c r="C2596">
        <v>124.96</v>
      </c>
      <c r="D2596" s="1">
        <v>-384.17489</v>
      </c>
      <c r="E2596">
        <v>2577</v>
      </c>
      <c r="F2596">
        <v>1229</v>
      </c>
      <c r="G2596">
        <v>113.93</v>
      </c>
      <c r="H2596" s="1">
        <v>-404.59154000000001</v>
      </c>
    </row>
    <row r="2597" spans="1:8" x14ac:dyDescent="0.2">
      <c r="A2597">
        <v>2578</v>
      </c>
      <c r="B2597">
        <v>1534</v>
      </c>
      <c r="C2597">
        <v>124.71</v>
      </c>
      <c r="D2597" s="1">
        <v>-385.28</v>
      </c>
      <c r="E2597">
        <v>2578</v>
      </c>
      <c r="F2597">
        <v>1225</v>
      </c>
      <c r="G2597">
        <v>114</v>
      </c>
      <c r="H2597" s="1">
        <v>-404.49126999999999</v>
      </c>
    </row>
    <row r="2598" spans="1:8" x14ac:dyDescent="0.2">
      <c r="A2598">
        <v>2579</v>
      </c>
      <c r="B2598">
        <v>1554</v>
      </c>
      <c r="C2598">
        <v>124.89</v>
      </c>
      <c r="D2598" s="1">
        <v>-385.87916999999999</v>
      </c>
      <c r="E2598">
        <v>2579</v>
      </c>
      <c r="F2598">
        <v>1222</v>
      </c>
      <c r="G2598">
        <v>114.1</v>
      </c>
      <c r="H2598" s="1">
        <v>-404.39503000000002</v>
      </c>
    </row>
    <row r="2599" spans="1:8" x14ac:dyDescent="0.2">
      <c r="A2599">
        <v>2580</v>
      </c>
      <c r="B2599">
        <v>1542</v>
      </c>
      <c r="C2599">
        <v>125.71</v>
      </c>
      <c r="D2599" s="1">
        <v>-385.47325000000001</v>
      </c>
      <c r="E2599">
        <v>2580</v>
      </c>
      <c r="F2599">
        <v>1223</v>
      </c>
      <c r="G2599">
        <v>114.05</v>
      </c>
      <c r="H2599" s="1">
        <v>-404.42797999999999</v>
      </c>
    </row>
    <row r="2600" spans="1:8" x14ac:dyDescent="0.2">
      <c r="A2600">
        <v>2581</v>
      </c>
      <c r="B2600">
        <v>1521</v>
      </c>
      <c r="C2600">
        <v>126.67</v>
      </c>
      <c r="D2600" s="1">
        <v>-384.83497999999997</v>
      </c>
      <c r="E2600">
        <v>2581</v>
      </c>
      <c r="F2600">
        <v>1223</v>
      </c>
      <c r="G2600">
        <v>114.11</v>
      </c>
      <c r="H2600" s="1">
        <v>-404.43115999999998</v>
      </c>
    </row>
    <row r="2601" spans="1:8" x14ac:dyDescent="0.2">
      <c r="A2601">
        <v>2582</v>
      </c>
      <c r="B2601">
        <v>1516</v>
      </c>
      <c r="C2601">
        <v>127.31</v>
      </c>
      <c r="D2601" s="1">
        <v>-384.73273</v>
      </c>
      <c r="E2601">
        <v>2582</v>
      </c>
      <c r="F2601">
        <v>1220</v>
      </c>
      <c r="G2601">
        <v>114.09</v>
      </c>
      <c r="H2601" s="1">
        <v>-404.33183000000002</v>
      </c>
    </row>
    <row r="2602" spans="1:8" x14ac:dyDescent="0.2">
      <c r="A2602">
        <v>2583</v>
      </c>
      <c r="B2602">
        <v>1518</v>
      </c>
      <c r="C2602">
        <v>127.79</v>
      </c>
      <c r="D2602" s="1">
        <v>-384.82515000000001</v>
      </c>
      <c r="E2602">
        <v>2583</v>
      </c>
      <c r="F2602">
        <v>1228</v>
      </c>
      <c r="G2602">
        <v>113.86</v>
      </c>
      <c r="H2602" s="1">
        <v>-404.52140000000003</v>
      </c>
    </row>
    <row r="2603" spans="1:8" x14ac:dyDescent="0.2">
      <c r="A2603">
        <v>2584</v>
      </c>
      <c r="B2603">
        <v>1513</v>
      </c>
      <c r="C2603">
        <v>128.22</v>
      </c>
      <c r="D2603" s="1">
        <v>-384.68869000000001</v>
      </c>
      <c r="E2603">
        <v>2584</v>
      </c>
      <c r="F2603">
        <v>1252</v>
      </c>
      <c r="G2603">
        <v>113.36</v>
      </c>
      <c r="H2603" s="1">
        <v>-405.24355000000003</v>
      </c>
    </row>
    <row r="2604" spans="1:8" x14ac:dyDescent="0.2">
      <c r="A2604">
        <v>2585</v>
      </c>
      <c r="B2604">
        <v>1506</v>
      </c>
      <c r="C2604">
        <v>128.44999999999999</v>
      </c>
      <c r="D2604" s="1">
        <v>-384.45726000000002</v>
      </c>
      <c r="E2604">
        <v>2585</v>
      </c>
      <c r="F2604">
        <v>1273</v>
      </c>
      <c r="G2604">
        <v>113.01</v>
      </c>
      <c r="H2604" s="1">
        <v>-405.85547000000003</v>
      </c>
    </row>
    <row r="2605" spans="1:8" x14ac:dyDescent="0.2">
      <c r="A2605">
        <v>2586</v>
      </c>
      <c r="B2605">
        <v>1503</v>
      </c>
      <c r="C2605">
        <v>128.33000000000001</v>
      </c>
      <c r="D2605" s="1">
        <v>-384.36291</v>
      </c>
      <c r="E2605">
        <v>2586</v>
      </c>
      <c r="F2605">
        <v>1267</v>
      </c>
      <c r="G2605">
        <v>113.17</v>
      </c>
      <c r="H2605" s="1">
        <v>-405.67899</v>
      </c>
    </row>
    <row r="2606" spans="1:8" x14ac:dyDescent="0.2">
      <c r="A2606">
        <v>2587</v>
      </c>
      <c r="B2606">
        <v>1513</v>
      </c>
      <c r="C2606">
        <v>127.76</v>
      </c>
      <c r="D2606" s="1">
        <v>-384.63229000000001</v>
      </c>
      <c r="E2606">
        <v>2587</v>
      </c>
      <c r="F2606">
        <v>1240</v>
      </c>
      <c r="G2606">
        <v>113.6</v>
      </c>
      <c r="H2606" s="1">
        <v>-404.88060999999999</v>
      </c>
    </row>
    <row r="2607" spans="1:8" x14ac:dyDescent="0.2">
      <c r="A2607">
        <v>2588</v>
      </c>
      <c r="B2607">
        <v>1538</v>
      </c>
      <c r="C2607">
        <v>126.71</v>
      </c>
      <c r="D2607" s="1">
        <v>-385.33328</v>
      </c>
      <c r="E2607">
        <v>2588</v>
      </c>
      <c r="F2607">
        <v>1208</v>
      </c>
      <c r="G2607">
        <v>114.08</v>
      </c>
      <c r="H2607" s="1">
        <v>-403.98142000000001</v>
      </c>
    </row>
    <row r="2608" spans="1:8" x14ac:dyDescent="0.2">
      <c r="A2608">
        <v>2589</v>
      </c>
      <c r="B2608">
        <v>1566</v>
      </c>
      <c r="C2608">
        <v>125.57</v>
      </c>
      <c r="D2608" s="1">
        <v>-386.12482999999997</v>
      </c>
      <c r="E2608">
        <v>2589</v>
      </c>
      <c r="F2608">
        <v>1185</v>
      </c>
      <c r="G2608">
        <v>114.36</v>
      </c>
      <c r="H2608" s="1">
        <v>-403.33839</v>
      </c>
    </row>
    <row r="2609" spans="1:8" x14ac:dyDescent="0.2">
      <c r="A2609">
        <v>2590</v>
      </c>
      <c r="B2609">
        <v>1584</v>
      </c>
      <c r="C2609">
        <v>124.64</v>
      </c>
      <c r="D2609" s="1">
        <v>-386.67056000000002</v>
      </c>
      <c r="E2609">
        <v>2590</v>
      </c>
      <c r="F2609">
        <v>1178</v>
      </c>
      <c r="G2609">
        <v>114.45</v>
      </c>
      <c r="H2609" s="1">
        <v>-403.15622999999999</v>
      </c>
    </row>
    <row r="2610" spans="1:8" x14ac:dyDescent="0.2">
      <c r="A2610">
        <v>2591</v>
      </c>
      <c r="B2610">
        <v>1581</v>
      </c>
      <c r="C2610">
        <v>124.08</v>
      </c>
      <c r="D2610" s="1">
        <v>-386.58625000000001</v>
      </c>
      <c r="E2610">
        <v>2591</v>
      </c>
      <c r="F2610">
        <v>1188</v>
      </c>
      <c r="G2610">
        <v>114.22</v>
      </c>
      <c r="H2610" s="1">
        <v>-403.43997000000002</v>
      </c>
    </row>
    <row r="2611" spans="1:8" x14ac:dyDescent="0.2">
      <c r="A2611">
        <v>2592</v>
      </c>
      <c r="B2611">
        <v>1553</v>
      </c>
      <c r="C2611">
        <v>124.04</v>
      </c>
      <c r="D2611" s="1">
        <v>-385.74072999999999</v>
      </c>
      <c r="E2611">
        <v>2592</v>
      </c>
      <c r="F2611">
        <v>1209</v>
      </c>
      <c r="G2611">
        <v>113.88</v>
      </c>
      <c r="H2611" s="1">
        <v>-404.04084</v>
      </c>
    </row>
    <row r="2612" spans="1:8" x14ac:dyDescent="0.2">
      <c r="A2612">
        <v>2593</v>
      </c>
      <c r="B2612">
        <v>1534</v>
      </c>
      <c r="C2612">
        <v>123.89</v>
      </c>
      <c r="D2612" s="1">
        <v>-385.15796</v>
      </c>
      <c r="E2612">
        <v>2593</v>
      </c>
      <c r="F2612">
        <v>1231</v>
      </c>
      <c r="G2612">
        <v>113.52</v>
      </c>
      <c r="H2612" s="1">
        <v>-404.67290000000003</v>
      </c>
    </row>
    <row r="2613" spans="1:8" x14ac:dyDescent="0.2">
      <c r="A2613">
        <v>2594</v>
      </c>
      <c r="B2613">
        <v>1547</v>
      </c>
      <c r="C2613">
        <v>123.34</v>
      </c>
      <c r="D2613" s="1">
        <v>-385.57652999999999</v>
      </c>
      <c r="E2613">
        <v>2594</v>
      </c>
      <c r="F2613">
        <v>1244</v>
      </c>
      <c r="G2613">
        <v>113.45</v>
      </c>
      <c r="H2613" s="1">
        <v>-405.01452999999998</v>
      </c>
    </row>
    <row r="2614" spans="1:8" x14ac:dyDescent="0.2">
      <c r="A2614">
        <v>2595</v>
      </c>
      <c r="B2614">
        <v>1568</v>
      </c>
      <c r="C2614">
        <v>122.93</v>
      </c>
      <c r="D2614" s="1">
        <v>-386.18508000000003</v>
      </c>
      <c r="E2614">
        <v>2595</v>
      </c>
      <c r="F2614">
        <v>1242</v>
      </c>
      <c r="G2614">
        <v>113.56</v>
      </c>
      <c r="H2614" s="1">
        <v>-404.97746000000001</v>
      </c>
    </row>
    <row r="2615" spans="1:8" x14ac:dyDescent="0.2">
      <c r="A2615">
        <v>2596</v>
      </c>
      <c r="B2615">
        <v>1577</v>
      </c>
      <c r="C2615">
        <v>122.77</v>
      </c>
      <c r="D2615" s="1">
        <v>-386.44533999999999</v>
      </c>
      <c r="E2615">
        <v>2596</v>
      </c>
      <c r="F2615">
        <v>1225</v>
      </c>
      <c r="G2615">
        <v>114.06</v>
      </c>
      <c r="H2615" s="1">
        <v>-404.52003999999999</v>
      </c>
    </row>
    <row r="2616" spans="1:8" x14ac:dyDescent="0.2">
      <c r="A2616">
        <v>2597</v>
      </c>
      <c r="B2616">
        <v>1568</v>
      </c>
      <c r="C2616">
        <v>122.89</v>
      </c>
      <c r="D2616" s="1">
        <v>-386.21244999999999</v>
      </c>
      <c r="E2616">
        <v>2597</v>
      </c>
      <c r="F2616">
        <v>1193</v>
      </c>
      <c r="G2616">
        <v>114.66</v>
      </c>
      <c r="H2616" s="1">
        <v>-403.61577</v>
      </c>
    </row>
    <row r="2617" spans="1:8" x14ac:dyDescent="0.2">
      <c r="A2617">
        <v>2598</v>
      </c>
      <c r="B2617">
        <v>1543</v>
      </c>
      <c r="C2617">
        <v>123.3</v>
      </c>
      <c r="D2617" s="1">
        <v>-385.49892999999997</v>
      </c>
      <c r="E2617">
        <v>2598</v>
      </c>
      <c r="F2617">
        <v>1160</v>
      </c>
      <c r="G2617">
        <v>115.25</v>
      </c>
      <c r="H2617" s="1">
        <v>-402.64026000000001</v>
      </c>
    </row>
    <row r="2618" spans="1:8" x14ac:dyDescent="0.2">
      <c r="A2618">
        <v>2599</v>
      </c>
      <c r="B2618">
        <v>1511</v>
      </c>
      <c r="C2618">
        <v>123.73</v>
      </c>
      <c r="D2618" s="1">
        <v>-384.56499000000002</v>
      </c>
      <c r="E2618">
        <v>2599</v>
      </c>
      <c r="F2618">
        <v>1141</v>
      </c>
      <c r="G2618">
        <v>115.56</v>
      </c>
      <c r="H2618" s="1">
        <v>-402.12606</v>
      </c>
    </row>
    <row r="2619" spans="1:8" x14ac:dyDescent="0.2">
      <c r="A2619">
        <v>2600</v>
      </c>
      <c r="B2619">
        <v>1486</v>
      </c>
      <c r="C2619">
        <v>123.99</v>
      </c>
      <c r="D2619" s="1">
        <v>-383.86435</v>
      </c>
      <c r="E2619">
        <v>2600</v>
      </c>
      <c r="F2619">
        <v>1142</v>
      </c>
      <c r="G2619">
        <v>115.39</v>
      </c>
      <c r="H2619" s="1">
        <v>-402.16194000000002</v>
      </c>
    </row>
    <row r="2620" spans="1:8" x14ac:dyDescent="0.2">
      <c r="A2620">
        <v>2601</v>
      </c>
      <c r="B2620">
        <v>1477</v>
      </c>
      <c r="C2620">
        <v>124.09</v>
      </c>
      <c r="D2620" s="1">
        <v>-383.6345</v>
      </c>
      <c r="E2620">
        <v>2601</v>
      </c>
      <c r="F2620">
        <v>1159</v>
      </c>
      <c r="G2620">
        <v>114.89</v>
      </c>
      <c r="H2620" s="1">
        <v>-402.61320999999998</v>
      </c>
    </row>
    <row r="2621" spans="1:8" x14ac:dyDescent="0.2">
      <c r="A2621">
        <v>2602</v>
      </c>
      <c r="B2621">
        <v>1479</v>
      </c>
      <c r="C2621">
        <v>124.05</v>
      </c>
      <c r="D2621" s="1">
        <v>-383.68482999999998</v>
      </c>
      <c r="E2621">
        <v>2602</v>
      </c>
      <c r="F2621">
        <v>1186</v>
      </c>
      <c r="G2621">
        <v>114.14</v>
      </c>
      <c r="H2621" s="1">
        <v>-403.37178</v>
      </c>
    </row>
    <row r="2622" spans="1:8" x14ac:dyDescent="0.2">
      <c r="A2622">
        <v>2603</v>
      </c>
      <c r="B2622">
        <v>1487</v>
      </c>
      <c r="C2622">
        <v>123.95</v>
      </c>
      <c r="D2622" s="1">
        <v>-383.90548000000001</v>
      </c>
      <c r="E2622">
        <v>2603</v>
      </c>
      <c r="F2622">
        <v>1217</v>
      </c>
      <c r="G2622">
        <v>113.35</v>
      </c>
      <c r="H2622" s="1">
        <v>-404.27285000000001</v>
      </c>
    </row>
    <row r="2623" spans="1:8" x14ac:dyDescent="0.2">
      <c r="A2623">
        <v>2604</v>
      </c>
      <c r="B2623">
        <v>1503</v>
      </c>
      <c r="C2623">
        <v>123.66</v>
      </c>
      <c r="D2623" s="1">
        <v>-384.35811000000001</v>
      </c>
      <c r="E2623">
        <v>2604</v>
      </c>
      <c r="F2623">
        <v>1244</v>
      </c>
      <c r="G2623">
        <v>112.77</v>
      </c>
      <c r="H2623" s="1">
        <v>-405.03512000000001</v>
      </c>
    </row>
    <row r="2624" spans="1:8" x14ac:dyDescent="0.2">
      <c r="A2624">
        <v>2605</v>
      </c>
      <c r="B2624">
        <v>1519</v>
      </c>
      <c r="C2624">
        <v>123.32</v>
      </c>
      <c r="D2624" s="1">
        <v>-384.80189999999999</v>
      </c>
      <c r="E2624">
        <v>2605</v>
      </c>
      <c r="F2624">
        <v>1257</v>
      </c>
      <c r="G2624">
        <v>112.5</v>
      </c>
      <c r="H2624" s="1">
        <v>-405.38044000000002</v>
      </c>
    </row>
    <row r="2625" spans="1:8" x14ac:dyDescent="0.2">
      <c r="A2625">
        <v>2606</v>
      </c>
      <c r="B2625">
        <v>1533</v>
      </c>
      <c r="C2625">
        <v>122.99</v>
      </c>
      <c r="D2625" s="1">
        <v>-385.20366999999999</v>
      </c>
      <c r="E2625">
        <v>2606</v>
      </c>
      <c r="F2625">
        <v>1255</v>
      </c>
      <c r="G2625">
        <v>112.53</v>
      </c>
      <c r="H2625" s="1">
        <v>-405.33404000000002</v>
      </c>
    </row>
    <row r="2626" spans="1:8" x14ac:dyDescent="0.2">
      <c r="A2626">
        <v>2607</v>
      </c>
      <c r="B2626">
        <v>1541</v>
      </c>
      <c r="C2626">
        <v>122.64</v>
      </c>
      <c r="D2626" s="1">
        <v>-385.45958999999999</v>
      </c>
      <c r="E2626">
        <v>2607</v>
      </c>
      <c r="F2626">
        <v>1246</v>
      </c>
      <c r="G2626">
        <v>112.74</v>
      </c>
      <c r="H2626" s="1">
        <v>-405.06885999999997</v>
      </c>
    </row>
    <row r="2627" spans="1:8" x14ac:dyDescent="0.2">
      <c r="A2627">
        <v>2608</v>
      </c>
      <c r="B2627">
        <v>1536</v>
      </c>
      <c r="C2627">
        <v>122.5</v>
      </c>
      <c r="D2627" s="1">
        <v>-385.29784000000001</v>
      </c>
      <c r="E2627">
        <v>2608</v>
      </c>
      <c r="F2627">
        <v>1232</v>
      </c>
      <c r="G2627">
        <v>113.08</v>
      </c>
      <c r="H2627" s="1">
        <v>-404.68410999999998</v>
      </c>
    </row>
    <row r="2628" spans="1:8" x14ac:dyDescent="0.2">
      <c r="A2628">
        <v>2609</v>
      </c>
      <c r="B2628">
        <v>1528</v>
      </c>
      <c r="C2628">
        <v>122.39</v>
      </c>
      <c r="D2628" s="1">
        <v>-385.04077000000001</v>
      </c>
      <c r="E2628">
        <v>2609</v>
      </c>
      <c r="F2628">
        <v>1217</v>
      </c>
      <c r="G2628">
        <v>113.45</v>
      </c>
      <c r="H2628" s="1">
        <v>-404.26629000000003</v>
      </c>
    </row>
    <row r="2629" spans="1:8" x14ac:dyDescent="0.2">
      <c r="A2629">
        <v>2610</v>
      </c>
      <c r="B2629">
        <v>1529</v>
      </c>
      <c r="C2629">
        <v>122.14</v>
      </c>
      <c r="D2629" s="1">
        <v>-385.09985999999998</v>
      </c>
      <c r="E2629">
        <v>2610</v>
      </c>
      <c r="F2629">
        <v>1205</v>
      </c>
      <c r="G2629">
        <v>113.85</v>
      </c>
      <c r="H2629" s="1">
        <v>-403.94148000000001</v>
      </c>
    </row>
    <row r="2630" spans="1:8" x14ac:dyDescent="0.2">
      <c r="A2630">
        <v>2611</v>
      </c>
      <c r="B2630">
        <v>1530</v>
      </c>
      <c r="C2630">
        <v>122.11</v>
      </c>
      <c r="D2630" s="1">
        <v>-385.13524000000001</v>
      </c>
      <c r="E2630">
        <v>2611</v>
      </c>
      <c r="F2630">
        <v>1194</v>
      </c>
      <c r="G2630">
        <v>114.31</v>
      </c>
      <c r="H2630" s="1">
        <v>-403.63844</v>
      </c>
    </row>
    <row r="2631" spans="1:8" x14ac:dyDescent="0.2">
      <c r="A2631">
        <v>2612</v>
      </c>
      <c r="B2631">
        <v>1524</v>
      </c>
      <c r="C2631">
        <v>122.47</v>
      </c>
      <c r="D2631" s="1">
        <v>-384.95258000000001</v>
      </c>
      <c r="E2631">
        <v>2612</v>
      </c>
      <c r="F2631">
        <v>1181</v>
      </c>
      <c r="G2631">
        <v>114.78</v>
      </c>
      <c r="H2631" s="1">
        <v>-403.26763</v>
      </c>
    </row>
    <row r="2632" spans="1:8" x14ac:dyDescent="0.2">
      <c r="A2632">
        <v>2613</v>
      </c>
      <c r="B2632">
        <v>1514</v>
      </c>
      <c r="C2632">
        <v>123.05</v>
      </c>
      <c r="D2632" s="1">
        <v>-384.71109999999999</v>
      </c>
      <c r="E2632">
        <v>2613</v>
      </c>
      <c r="F2632">
        <v>1167</v>
      </c>
      <c r="G2632">
        <v>115.22</v>
      </c>
      <c r="H2632" s="1">
        <v>-402.87959999999998</v>
      </c>
    </row>
    <row r="2633" spans="1:8" x14ac:dyDescent="0.2">
      <c r="A2633">
        <v>2614</v>
      </c>
      <c r="B2633">
        <v>1504</v>
      </c>
      <c r="C2633">
        <v>123.78</v>
      </c>
      <c r="D2633" s="1">
        <v>-384.40206000000001</v>
      </c>
      <c r="E2633">
        <v>2614</v>
      </c>
      <c r="F2633">
        <v>1159</v>
      </c>
      <c r="G2633">
        <v>115.45</v>
      </c>
      <c r="H2633" s="1">
        <v>-402.62392999999997</v>
      </c>
    </row>
    <row r="2634" spans="1:8" x14ac:dyDescent="0.2">
      <c r="A2634">
        <v>2615</v>
      </c>
      <c r="B2634">
        <v>1509</v>
      </c>
      <c r="C2634">
        <v>124.44</v>
      </c>
      <c r="D2634" s="1">
        <v>-384.52737000000002</v>
      </c>
      <c r="E2634">
        <v>2615</v>
      </c>
      <c r="F2634">
        <v>1160</v>
      </c>
      <c r="G2634">
        <v>115.45</v>
      </c>
      <c r="H2634" s="1">
        <v>-402.66683999999998</v>
      </c>
    </row>
    <row r="2635" spans="1:8" x14ac:dyDescent="0.2">
      <c r="A2635">
        <v>2616</v>
      </c>
      <c r="B2635">
        <v>1529</v>
      </c>
      <c r="C2635">
        <v>124.86</v>
      </c>
      <c r="D2635" s="1">
        <v>-385.14751000000001</v>
      </c>
      <c r="E2635">
        <v>2616</v>
      </c>
      <c r="F2635">
        <v>1168</v>
      </c>
      <c r="G2635">
        <v>115.36</v>
      </c>
      <c r="H2635" s="1">
        <v>-402.90937000000002</v>
      </c>
    </row>
    <row r="2636" spans="1:8" x14ac:dyDescent="0.2">
      <c r="A2636">
        <v>2617</v>
      </c>
      <c r="B2636">
        <v>1545</v>
      </c>
      <c r="C2636">
        <v>125.47</v>
      </c>
      <c r="D2636" s="1">
        <v>-385.55363</v>
      </c>
      <c r="E2636">
        <v>2617</v>
      </c>
      <c r="F2636">
        <v>1171</v>
      </c>
      <c r="G2636">
        <v>115.48</v>
      </c>
      <c r="H2636" s="1">
        <v>-403.00790000000001</v>
      </c>
    </row>
    <row r="2637" spans="1:8" x14ac:dyDescent="0.2">
      <c r="A2637">
        <v>2618</v>
      </c>
      <c r="B2637">
        <v>1567</v>
      </c>
      <c r="C2637">
        <v>125.72</v>
      </c>
      <c r="D2637" s="1">
        <v>-386.12236000000001</v>
      </c>
      <c r="E2637">
        <v>2618</v>
      </c>
      <c r="F2637">
        <v>1162</v>
      </c>
      <c r="G2637">
        <v>115.93</v>
      </c>
      <c r="H2637" s="1">
        <v>-402.74982999999997</v>
      </c>
    </row>
    <row r="2638" spans="1:8" x14ac:dyDescent="0.2">
      <c r="A2638">
        <v>2619</v>
      </c>
      <c r="B2638">
        <v>1619</v>
      </c>
      <c r="C2638">
        <v>125.24</v>
      </c>
      <c r="D2638" s="1">
        <v>-387.64283</v>
      </c>
      <c r="E2638">
        <v>2619</v>
      </c>
      <c r="F2638">
        <v>1140</v>
      </c>
      <c r="G2638">
        <v>116.69</v>
      </c>
      <c r="H2638" s="1">
        <v>-402.11007000000001</v>
      </c>
    </row>
    <row r="2639" spans="1:8" x14ac:dyDescent="0.2">
      <c r="A2639">
        <v>2620</v>
      </c>
      <c r="B2639">
        <v>1671</v>
      </c>
      <c r="C2639">
        <v>124.85</v>
      </c>
      <c r="D2639" s="1">
        <v>-389.14841999999999</v>
      </c>
      <c r="E2639">
        <v>2620</v>
      </c>
      <c r="F2639">
        <v>1120</v>
      </c>
      <c r="G2639">
        <v>117.42</v>
      </c>
      <c r="H2639" s="1">
        <v>-401.51157999999998</v>
      </c>
    </row>
    <row r="2640" spans="1:8" x14ac:dyDescent="0.2">
      <c r="A2640">
        <v>2621</v>
      </c>
      <c r="B2640">
        <v>1682</v>
      </c>
      <c r="C2640">
        <v>125.25</v>
      </c>
      <c r="D2640" s="1">
        <v>-389.44562999999999</v>
      </c>
      <c r="E2640">
        <v>2621</v>
      </c>
      <c r="F2640">
        <v>1130</v>
      </c>
      <c r="G2640">
        <v>117.62</v>
      </c>
      <c r="H2640" s="1">
        <v>-401.78413999999998</v>
      </c>
    </row>
    <row r="2641" spans="1:8" x14ac:dyDescent="0.2">
      <c r="A2641">
        <v>2622</v>
      </c>
      <c r="B2641">
        <v>1659</v>
      </c>
      <c r="C2641">
        <v>126.2</v>
      </c>
      <c r="D2641" s="1">
        <v>-388.73700000000002</v>
      </c>
      <c r="E2641">
        <v>2622</v>
      </c>
      <c r="F2641">
        <v>1170</v>
      </c>
      <c r="G2641">
        <v>117.3</v>
      </c>
      <c r="H2641" s="1">
        <v>-402.97269</v>
      </c>
    </row>
    <row r="2642" spans="1:8" x14ac:dyDescent="0.2">
      <c r="A2642">
        <v>2623</v>
      </c>
      <c r="B2642">
        <v>1621</v>
      </c>
      <c r="C2642">
        <v>127.33</v>
      </c>
      <c r="D2642" s="1">
        <v>-387.70983999999999</v>
      </c>
      <c r="E2642">
        <v>2623</v>
      </c>
      <c r="F2642">
        <v>1213</v>
      </c>
      <c r="G2642">
        <v>116.99</v>
      </c>
      <c r="H2642" s="1">
        <v>-404.20328000000001</v>
      </c>
    </row>
    <row r="2643" spans="1:8" x14ac:dyDescent="0.2">
      <c r="A2643">
        <v>2624</v>
      </c>
      <c r="B2643">
        <v>1577</v>
      </c>
      <c r="C2643">
        <v>128.62</v>
      </c>
      <c r="D2643" s="1">
        <v>-386.44873000000001</v>
      </c>
      <c r="E2643">
        <v>2624</v>
      </c>
      <c r="F2643">
        <v>1240</v>
      </c>
      <c r="G2643">
        <v>116.99</v>
      </c>
      <c r="H2643" s="1">
        <v>-404.95177999999999</v>
      </c>
    </row>
    <row r="2644" spans="1:8" x14ac:dyDescent="0.2">
      <c r="A2644">
        <v>2625</v>
      </c>
      <c r="B2644">
        <v>1546</v>
      </c>
      <c r="C2644">
        <v>129.44</v>
      </c>
      <c r="D2644" s="1">
        <v>-385.51684999999998</v>
      </c>
      <c r="E2644">
        <v>2625</v>
      </c>
      <c r="F2644">
        <v>1254</v>
      </c>
      <c r="G2644">
        <v>117.1</v>
      </c>
      <c r="H2644" s="1">
        <v>-405.31693999999999</v>
      </c>
    </row>
    <row r="2645" spans="1:8" x14ac:dyDescent="0.2">
      <c r="A2645">
        <v>2626</v>
      </c>
      <c r="B2645">
        <v>1548</v>
      </c>
      <c r="C2645">
        <v>129.36000000000001</v>
      </c>
      <c r="D2645" s="1">
        <v>-385.65796</v>
      </c>
      <c r="E2645">
        <v>2626</v>
      </c>
      <c r="F2645">
        <v>1256</v>
      </c>
      <c r="G2645">
        <v>117.26</v>
      </c>
      <c r="H2645" s="1">
        <v>-405.38923</v>
      </c>
    </row>
    <row r="2646" spans="1:8" x14ac:dyDescent="0.2">
      <c r="A2646">
        <v>2627</v>
      </c>
      <c r="B2646">
        <v>1562</v>
      </c>
      <c r="C2646">
        <v>128.91</v>
      </c>
      <c r="D2646" s="1">
        <v>-386.07342</v>
      </c>
      <c r="E2646">
        <v>2627</v>
      </c>
      <c r="F2646">
        <v>1243</v>
      </c>
      <c r="G2646">
        <v>117.55</v>
      </c>
      <c r="H2646" s="1">
        <v>-405.01366000000002</v>
      </c>
    </row>
    <row r="2647" spans="1:8" x14ac:dyDescent="0.2">
      <c r="A2647">
        <v>2628</v>
      </c>
      <c r="B2647">
        <v>1570</v>
      </c>
      <c r="C2647">
        <v>128.43</v>
      </c>
      <c r="D2647" s="1">
        <v>-386.23948999999999</v>
      </c>
      <c r="E2647">
        <v>2628</v>
      </c>
      <c r="F2647">
        <v>1223</v>
      </c>
      <c r="G2647">
        <v>117.68</v>
      </c>
      <c r="H2647" s="1">
        <v>-404.42899</v>
      </c>
    </row>
    <row r="2648" spans="1:8" x14ac:dyDescent="0.2">
      <c r="A2648">
        <v>2629</v>
      </c>
      <c r="B2648">
        <v>1578</v>
      </c>
      <c r="C2648">
        <v>127.91</v>
      </c>
      <c r="D2648" s="1">
        <v>-386.48849999999999</v>
      </c>
      <c r="E2648">
        <v>2629</v>
      </c>
      <c r="F2648">
        <v>1213</v>
      </c>
      <c r="G2648">
        <v>117.59</v>
      </c>
      <c r="H2648" s="1">
        <v>-404.14690999999999</v>
      </c>
    </row>
    <row r="2649" spans="1:8" x14ac:dyDescent="0.2">
      <c r="A2649">
        <v>2630</v>
      </c>
      <c r="B2649">
        <v>1582</v>
      </c>
      <c r="C2649">
        <v>127.64</v>
      </c>
      <c r="D2649" s="1">
        <v>-386.62009999999998</v>
      </c>
      <c r="E2649">
        <v>2630</v>
      </c>
      <c r="F2649">
        <v>1216</v>
      </c>
      <c r="G2649">
        <v>117.3</v>
      </c>
      <c r="H2649" s="1">
        <v>-404.23908999999998</v>
      </c>
    </row>
    <row r="2650" spans="1:8" x14ac:dyDescent="0.2">
      <c r="A2650">
        <v>2631</v>
      </c>
      <c r="B2650">
        <v>1571</v>
      </c>
      <c r="C2650">
        <v>127.82</v>
      </c>
      <c r="D2650" s="1">
        <v>-386.31810000000002</v>
      </c>
      <c r="E2650">
        <v>2631</v>
      </c>
      <c r="F2650">
        <v>1226</v>
      </c>
      <c r="G2650">
        <v>117.08</v>
      </c>
      <c r="H2650" s="1">
        <v>-404.54086999999998</v>
      </c>
    </row>
    <row r="2651" spans="1:8" x14ac:dyDescent="0.2">
      <c r="A2651">
        <v>2632</v>
      </c>
      <c r="B2651">
        <v>1546</v>
      </c>
      <c r="C2651">
        <v>128.35</v>
      </c>
      <c r="D2651" s="1">
        <v>-385.56508000000002</v>
      </c>
      <c r="E2651">
        <v>2632</v>
      </c>
      <c r="F2651">
        <v>1232</v>
      </c>
      <c r="G2651">
        <v>117.06</v>
      </c>
      <c r="H2651" s="1">
        <v>-404.71505000000002</v>
      </c>
    </row>
    <row r="2652" spans="1:8" x14ac:dyDescent="0.2">
      <c r="A2652">
        <v>2633</v>
      </c>
      <c r="B2652">
        <v>1532</v>
      </c>
      <c r="C2652">
        <v>128.63</v>
      </c>
      <c r="D2652" s="1">
        <v>-385.12864000000002</v>
      </c>
      <c r="E2652">
        <v>2633</v>
      </c>
      <c r="F2652">
        <v>1223</v>
      </c>
      <c r="G2652">
        <v>117.31</v>
      </c>
      <c r="H2652" s="1">
        <v>-404.45755000000003</v>
      </c>
    </row>
    <row r="2653" spans="1:8" x14ac:dyDescent="0.2">
      <c r="A2653">
        <v>2634</v>
      </c>
      <c r="B2653">
        <v>1553</v>
      </c>
      <c r="C2653">
        <v>128.36000000000001</v>
      </c>
      <c r="D2653" s="1">
        <v>-385.76603</v>
      </c>
      <c r="E2653">
        <v>2634</v>
      </c>
      <c r="F2653">
        <v>1201</v>
      </c>
      <c r="G2653">
        <v>117.67</v>
      </c>
      <c r="H2653" s="1">
        <v>-403.84123</v>
      </c>
    </row>
    <row r="2654" spans="1:8" x14ac:dyDescent="0.2">
      <c r="A2654">
        <v>2635</v>
      </c>
      <c r="B2654">
        <v>1591</v>
      </c>
      <c r="C2654">
        <v>127.95</v>
      </c>
      <c r="D2654" s="1">
        <v>-386.88722999999999</v>
      </c>
      <c r="E2654">
        <v>2635</v>
      </c>
      <c r="F2654">
        <v>1179</v>
      </c>
      <c r="G2654">
        <v>117.89</v>
      </c>
      <c r="H2654" s="1">
        <v>-403.19227000000001</v>
      </c>
    </row>
    <row r="2655" spans="1:8" x14ac:dyDescent="0.2">
      <c r="A2655">
        <v>2636</v>
      </c>
      <c r="B2655">
        <v>1617</v>
      </c>
      <c r="C2655">
        <v>127.93</v>
      </c>
      <c r="D2655" s="1">
        <v>-387.62263000000002</v>
      </c>
      <c r="E2655">
        <v>2636</v>
      </c>
      <c r="F2655">
        <v>1166</v>
      </c>
      <c r="G2655">
        <v>117.65</v>
      </c>
      <c r="H2655" s="1">
        <v>-402.85590000000002</v>
      </c>
    </row>
    <row r="2656" spans="1:8" x14ac:dyDescent="0.2">
      <c r="A2656">
        <v>2637</v>
      </c>
      <c r="B2656">
        <v>1619</v>
      </c>
      <c r="C2656">
        <v>128.30000000000001</v>
      </c>
      <c r="D2656" s="1">
        <v>-387.65120000000002</v>
      </c>
      <c r="E2656">
        <v>2637</v>
      </c>
      <c r="F2656">
        <v>1165</v>
      </c>
      <c r="G2656">
        <v>117.12</v>
      </c>
      <c r="H2656" s="1">
        <v>-402.82808</v>
      </c>
    </row>
    <row r="2657" spans="1:8" x14ac:dyDescent="0.2">
      <c r="A2657">
        <v>2638</v>
      </c>
      <c r="B2657">
        <v>1601</v>
      </c>
      <c r="C2657">
        <v>128.86000000000001</v>
      </c>
      <c r="D2657" s="1">
        <v>-387.13824</v>
      </c>
      <c r="E2657">
        <v>2638</v>
      </c>
      <c r="F2657">
        <v>1171</v>
      </c>
      <c r="G2657">
        <v>116.39</v>
      </c>
      <c r="H2657" s="1">
        <v>-402.99714999999998</v>
      </c>
    </row>
    <row r="2658" spans="1:8" x14ac:dyDescent="0.2">
      <c r="A2658">
        <v>2639</v>
      </c>
      <c r="B2658">
        <v>1580</v>
      </c>
      <c r="C2658">
        <v>129.36000000000001</v>
      </c>
      <c r="D2658" s="1">
        <v>-386.52654999999999</v>
      </c>
      <c r="E2658">
        <v>2639</v>
      </c>
      <c r="F2658">
        <v>1177</v>
      </c>
      <c r="G2658">
        <v>115.75</v>
      </c>
      <c r="H2658" s="1">
        <v>-403.18380999999999</v>
      </c>
    </row>
    <row r="2659" spans="1:8" x14ac:dyDescent="0.2">
      <c r="A2659">
        <v>2640</v>
      </c>
      <c r="B2659">
        <v>1566</v>
      </c>
      <c r="C2659">
        <v>129.47</v>
      </c>
      <c r="D2659" s="1">
        <v>-386.13628999999997</v>
      </c>
      <c r="E2659">
        <v>2640</v>
      </c>
      <c r="F2659">
        <v>1184</v>
      </c>
      <c r="G2659">
        <v>115.21</v>
      </c>
      <c r="H2659" s="1">
        <v>-403.33897000000002</v>
      </c>
    </row>
    <row r="2660" spans="1:8" x14ac:dyDescent="0.2">
      <c r="A2660">
        <v>2641</v>
      </c>
      <c r="B2660">
        <v>1562</v>
      </c>
      <c r="C2660">
        <v>129.27000000000001</v>
      </c>
      <c r="D2660" s="1">
        <v>-386.01350000000002</v>
      </c>
      <c r="E2660">
        <v>2641</v>
      </c>
      <c r="F2660">
        <v>1199</v>
      </c>
      <c r="G2660">
        <v>114.53</v>
      </c>
      <c r="H2660" s="1">
        <v>-403.74473999999998</v>
      </c>
    </row>
    <row r="2661" spans="1:8" x14ac:dyDescent="0.2">
      <c r="A2661">
        <v>2642</v>
      </c>
      <c r="B2661">
        <v>1568</v>
      </c>
      <c r="C2661">
        <v>128.61000000000001</v>
      </c>
      <c r="D2661" s="1">
        <v>-386.22672</v>
      </c>
      <c r="E2661">
        <v>2642</v>
      </c>
      <c r="F2661">
        <v>1223</v>
      </c>
      <c r="G2661">
        <v>113.74</v>
      </c>
      <c r="H2661" s="1">
        <v>-404.44076999999999</v>
      </c>
    </row>
    <row r="2662" spans="1:8" x14ac:dyDescent="0.2">
      <c r="A2662">
        <v>2643</v>
      </c>
      <c r="B2662">
        <v>1576</v>
      </c>
      <c r="C2662">
        <v>127.94</v>
      </c>
      <c r="D2662" s="1">
        <v>-386.45325000000003</v>
      </c>
      <c r="E2662">
        <v>2643</v>
      </c>
      <c r="F2662">
        <v>1240</v>
      </c>
      <c r="G2662">
        <v>113.2</v>
      </c>
      <c r="H2662" s="1">
        <v>-404.95125000000002</v>
      </c>
    </row>
    <row r="2663" spans="1:8" x14ac:dyDescent="0.2">
      <c r="A2663">
        <v>2644</v>
      </c>
      <c r="B2663">
        <v>1573</v>
      </c>
      <c r="C2663">
        <v>127.49</v>
      </c>
      <c r="D2663" s="1">
        <v>-386.35467999999997</v>
      </c>
      <c r="E2663">
        <v>2644</v>
      </c>
      <c r="F2663">
        <v>1237</v>
      </c>
      <c r="G2663">
        <v>113.03</v>
      </c>
      <c r="H2663" s="1">
        <v>-404.86624999999998</v>
      </c>
    </row>
    <row r="2664" spans="1:8" x14ac:dyDescent="0.2">
      <c r="A2664">
        <v>2645</v>
      </c>
      <c r="B2664">
        <v>1563</v>
      </c>
      <c r="C2664">
        <v>127.16</v>
      </c>
      <c r="D2664" s="1">
        <v>-386.06209000000001</v>
      </c>
      <c r="E2664">
        <v>2645</v>
      </c>
      <c r="F2664">
        <v>1213</v>
      </c>
      <c r="G2664">
        <v>113.23</v>
      </c>
      <c r="H2664" s="1">
        <v>-404.18252000000001</v>
      </c>
    </row>
    <row r="2665" spans="1:8" x14ac:dyDescent="0.2">
      <c r="A2665">
        <v>2646</v>
      </c>
      <c r="B2665">
        <v>1552</v>
      </c>
      <c r="C2665">
        <v>126.8</v>
      </c>
      <c r="D2665" s="1">
        <v>-385.76726000000002</v>
      </c>
      <c r="E2665">
        <v>2646</v>
      </c>
      <c r="F2665">
        <v>1178</v>
      </c>
      <c r="G2665">
        <v>113.55</v>
      </c>
      <c r="H2665" s="1">
        <v>-403.18407000000002</v>
      </c>
    </row>
    <row r="2666" spans="1:8" x14ac:dyDescent="0.2">
      <c r="A2666">
        <v>2647</v>
      </c>
      <c r="B2666">
        <v>1544</v>
      </c>
      <c r="C2666">
        <v>126.61</v>
      </c>
      <c r="D2666" s="1">
        <v>-385.54282999999998</v>
      </c>
      <c r="E2666">
        <v>2647</v>
      </c>
      <c r="F2666">
        <v>1148</v>
      </c>
      <c r="G2666">
        <v>113.91</v>
      </c>
      <c r="H2666" s="1">
        <v>-402.32857000000001</v>
      </c>
    </row>
    <row r="2667" spans="1:8" x14ac:dyDescent="0.2">
      <c r="A2667">
        <v>2648</v>
      </c>
      <c r="B2667">
        <v>1531</v>
      </c>
      <c r="C2667">
        <v>126.59</v>
      </c>
      <c r="D2667" s="1">
        <v>-385.22010999999998</v>
      </c>
      <c r="E2667">
        <v>2648</v>
      </c>
      <c r="F2667">
        <v>1135</v>
      </c>
      <c r="G2667">
        <v>114.06</v>
      </c>
      <c r="H2667" s="1">
        <v>-401.97863999999998</v>
      </c>
    </row>
    <row r="2668" spans="1:8" x14ac:dyDescent="0.2">
      <c r="A2668">
        <v>2649</v>
      </c>
      <c r="B2668">
        <v>1504</v>
      </c>
      <c r="C2668">
        <v>126.92</v>
      </c>
      <c r="D2668" s="1">
        <v>-384.45148999999998</v>
      </c>
      <c r="E2668">
        <v>2649</v>
      </c>
      <c r="F2668">
        <v>1137</v>
      </c>
      <c r="G2668">
        <v>114.14</v>
      </c>
      <c r="H2668" s="1">
        <v>-402.04178999999999</v>
      </c>
    </row>
    <row r="2669" spans="1:8" x14ac:dyDescent="0.2">
      <c r="A2669">
        <v>2650</v>
      </c>
      <c r="B2669">
        <v>1480</v>
      </c>
      <c r="C2669">
        <v>127.24</v>
      </c>
      <c r="D2669" s="1">
        <v>-383.71019999999999</v>
      </c>
      <c r="E2669">
        <v>2650</v>
      </c>
      <c r="F2669">
        <v>1142</v>
      </c>
      <c r="G2669">
        <v>114.28</v>
      </c>
      <c r="H2669" s="1">
        <v>-402.18290999999999</v>
      </c>
    </row>
    <row r="2670" spans="1:8" x14ac:dyDescent="0.2">
      <c r="A2670">
        <v>2651</v>
      </c>
      <c r="B2670">
        <v>1493</v>
      </c>
      <c r="C2670">
        <v>126.87</v>
      </c>
      <c r="D2670" s="1">
        <v>-384.12241999999998</v>
      </c>
      <c r="E2670">
        <v>2651</v>
      </c>
      <c r="F2670">
        <v>1144</v>
      </c>
      <c r="G2670">
        <v>114.54</v>
      </c>
      <c r="H2670" s="1">
        <v>-402.25179000000003</v>
      </c>
    </row>
    <row r="2671" spans="1:8" x14ac:dyDescent="0.2">
      <c r="A2671">
        <v>2652</v>
      </c>
      <c r="B2671">
        <v>1521</v>
      </c>
      <c r="C2671">
        <v>126.45</v>
      </c>
      <c r="D2671" s="1">
        <v>-384.99045999999998</v>
      </c>
      <c r="E2671">
        <v>2652</v>
      </c>
      <c r="F2671">
        <v>1146</v>
      </c>
      <c r="G2671">
        <v>114.8</v>
      </c>
      <c r="H2671" s="1">
        <v>-402.30712</v>
      </c>
    </row>
    <row r="2672" spans="1:8" x14ac:dyDescent="0.2">
      <c r="A2672">
        <v>2653</v>
      </c>
      <c r="B2672">
        <v>1519</v>
      </c>
      <c r="C2672">
        <v>126.73</v>
      </c>
      <c r="D2672" s="1">
        <v>-384.91748999999999</v>
      </c>
      <c r="E2672">
        <v>2653</v>
      </c>
      <c r="F2672">
        <v>1146</v>
      </c>
      <c r="G2672">
        <v>115.02</v>
      </c>
      <c r="H2672" s="1">
        <v>-402.31022999999999</v>
      </c>
    </row>
    <row r="2673" spans="1:8" x14ac:dyDescent="0.2">
      <c r="A2673">
        <v>2654</v>
      </c>
      <c r="B2673">
        <v>1492</v>
      </c>
      <c r="C2673">
        <v>127.22</v>
      </c>
      <c r="D2673" s="1">
        <v>-384.11038000000002</v>
      </c>
      <c r="E2673">
        <v>2654</v>
      </c>
      <c r="F2673">
        <v>1137</v>
      </c>
      <c r="G2673">
        <v>115.32</v>
      </c>
      <c r="H2673" s="1">
        <v>-402.07062999999999</v>
      </c>
    </row>
    <row r="2674" spans="1:8" x14ac:dyDescent="0.2">
      <c r="A2674">
        <v>2655</v>
      </c>
      <c r="B2674">
        <v>1478</v>
      </c>
      <c r="C2674">
        <v>127.34</v>
      </c>
      <c r="D2674" s="1">
        <v>-383.64830999999998</v>
      </c>
      <c r="E2674">
        <v>2655</v>
      </c>
      <c r="F2674">
        <v>1122</v>
      </c>
      <c r="G2674">
        <v>115.52</v>
      </c>
      <c r="H2674" s="1">
        <v>-401.61138</v>
      </c>
    </row>
    <row r="2675" spans="1:8" x14ac:dyDescent="0.2">
      <c r="A2675">
        <v>2656</v>
      </c>
      <c r="B2675">
        <v>1509</v>
      </c>
      <c r="C2675">
        <v>126.59</v>
      </c>
      <c r="D2675" s="1">
        <v>-384.52512000000002</v>
      </c>
      <c r="E2675">
        <v>2656</v>
      </c>
      <c r="F2675">
        <v>1110</v>
      </c>
      <c r="G2675">
        <v>115.45</v>
      </c>
      <c r="H2675" s="1">
        <v>-401.27532000000002</v>
      </c>
    </row>
    <row r="2676" spans="1:8" x14ac:dyDescent="0.2">
      <c r="A2676">
        <v>2657</v>
      </c>
      <c r="B2676">
        <v>1572</v>
      </c>
      <c r="C2676">
        <v>125.41</v>
      </c>
      <c r="D2676" s="1">
        <v>-386.39022999999997</v>
      </c>
      <c r="E2676">
        <v>2657</v>
      </c>
      <c r="F2676">
        <v>1113</v>
      </c>
      <c r="G2676">
        <v>115.05</v>
      </c>
      <c r="H2676" s="1">
        <v>-401.33821</v>
      </c>
    </row>
    <row r="2677" spans="1:8" x14ac:dyDescent="0.2">
      <c r="A2677">
        <v>2658</v>
      </c>
      <c r="B2677">
        <v>1620</v>
      </c>
      <c r="C2677">
        <v>124.63</v>
      </c>
      <c r="D2677" s="1">
        <v>-387.76429999999999</v>
      </c>
      <c r="E2677">
        <v>2658</v>
      </c>
      <c r="F2677">
        <v>1129</v>
      </c>
      <c r="G2677">
        <v>114.49</v>
      </c>
      <c r="H2677" s="1">
        <v>-401.80243999999999</v>
      </c>
    </row>
    <row r="2678" spans="1:8" x14ac:dyDescent="0.2">
      <c r="A2678">
        <v>2659</v>
      </c>
      <c r="B2678">
        <v>1636</v>
      </c>
      <c r="C2678">
        <v>124.53</v>
      </c>
      <c r="D2678" s="1">
        <v>-388.16645999999997</v>
      </c>
      <c r="E2678">
        <v>2659</v>
      </c>
      <c r="F2678">
        <v>1150</v>
      </c>
      <c r="G2678">
        <v>113.85</v>
      </c>
      <c r="H2678" s="1">
        <v>-402.43880000000001</v>
      </c>
    </row>
    <row r="2679" spans="1:8" x14ac:dyDescent="0.2">
      <c r="A2679">
        <v>2660</v>
      </c>
      <c r="B2679">
        <v>1629</v>
      </c>
      <c r="C2679">
        <v>124.86</v>
      </c>
      <c r="D2679" s="1">
        <v>-387.93912</v>
      </c>
      <c r="E2679">
        <v>2660</v>
      </c>
      <c r="F2679">
        <v>1159</v>
      </c>
      <c r="G2679">
        <v>113.72</v>
      </c>
      <c r="H2679" s="1">
        <v>-402.71343000000002</v>
      </c>
    </row>
    <row r="2680" spans="1:8" x14ac:dyDescent="0.2">
      <c r="A2680">
        <v>2661</v>
      </c>
      <c r="B2680">
        <v>1613</v>
      </c>
      <c r="C2680">
        <v>125.38</v>
      </c>
      <c r="D2680" s="1">
        <v>-387.48072000000002</v>
      </c>
      <c r="E2680">
        <v>2661</v>
      </c>
      <c r="F2680">
        <v>1149</v>
      </c>
      <c r="G2680">
        <v>114.14</v>
      </c>
      <c r="H2680" s="1">
        <v>-402.39191</v>
      </c>
    </row>
    <row r="2681" spans="1:8" x14ac:dyDescent="0.2">
      <c r="A2681">
        <v>2662</v>
      </c>
      <c r="B2681">
        <v>1602</v>
      </c>
      <c r="C2681">
        <v>125.9</v>
      </c>
      <c r="D2681" s="1">
        <v>-387.16358000000002</v>
      </c>
      <c r="E2681">
        <v>2662</v>
      </c>
      <c r="F2681">
        <v>1129</v>
      </c>
      <c r="G2681">
        <v>114.9</v>
      </c>
      <c r="H2681" s="1">
        <v>-401.82148000000001</v>
      </c>
    </row>
    <row r="2682" spans="1:8" x14ac:dyDescent="0.2">
      <c r="A2682">
        <v>2663</v>
      </c>
      <c r="B2682">
        <v>1601</v>
      </c>
      <c r="C2682">
        <v>126.19</v>
      </c>
      <c r="D2682" s="1">
        <v>-387.14413999999999</v>
      </c>
      <c r="E2682">
        <v>2663</v>
      </c>
      <c r="F2682">
        <v>1113</v>
      </c>
      <c r="G2682">
        <v>115.67</v>
      </c>
      <c r="H2682" s="1">
        <v>-401.37286</v>
      </c>
    </row>
    <row r="2683" spans="1:8" x14ac:dyDescent="0.2">
      <c r="A2683">
        <v>2664</v>
      </c>
      <c r="B2683">
        <v>1601</v>
      </c>
      <c r="C2683">
        <v>126.43</v>
      </c>
      <c r="D2683" s="1">
        <v>-387.16658000000001</v>
      </c>
      <c r="E2683">
        <v>2664</v>
      </c>
      <c r="F2683">
        <v>1101</v>
      </c>
      <c r="G2683">
        <v>116.47</v>
      </c>
      <c r="H2683" s="1">
        <v>-401.05700999999999</v>
      </c>
    </row>
    <row r="2684" spans="1:8" x14ac:dyDescent="0.2">
      <c r="A2684">
        <v>2665</v>
      </c>
      <c r="B2684">
        <v>1595</v>
      </c>
      <c r="C2684">
        <v>126.72</v>
      </c>
      <c r="D2684" s="1">
        <v>-386.99648999999999</v>
      </c>
      <c r="E2684">
        <v>2665</v>
      </c>
      <c r="F2684">
        <v>1095</v>
      </c>
      <c r="G2684">
        <v>117.05</v>
      </c>
      <c r="H2684" s="1">
        <v>-400.88378</v>
      </c>
    </row>
    <row r="2685" spans="1:8" x14ac:dyDescent="0.2">
      <c r="A2685">
        <v>2666</v>
      </c>
      <c r="B2685">
        <v>1577</v>
      </c>
      <c r="C2685">
        <v>127.16</v>
      </c>
      <c r="D2685" s="1">
        <v>-386.51393000000002</v>
      </c>
      <c r="E2685">
        <v>2666</v>
      </c>
      <c r="F2685">
        <v>1098</v>
      </c>
      <c r="G2685">
        <v>117.44</v>
      </c>
      <c r="H2685" s="1">
        <v>-400.96454</v>
      </c>
    </row>
    <row r="2686" spans="1:8" x14ac:dyDescent="0.2">
      <c r="A2686">
        <v>2667</v>
      </c>
      <c r="B2686">
        <v>1548</v>
      </c>
      <c r="C2686">
        <v>127.7</v>
      </c>
      <c r="D2686" s="1">
        <v>-385.68347999999997</v>
      </c>
      <c r="E2686">
        <v>2667</v>
      </c>
      <c r="F2686">
        <v>1111</v>
      </c>
      <c r="G2686">
        <v>117.55</v>
      </c>
      <c r="H2686" s="1">
        <v>-401.31254000000001</v>
      </c>
    </row>
    <row r="2687" spans="1:8" x14ac:dyDescent="0.2">
      <c r="A2687">
        <v>2668</v>
      </c>
      <c r="B2687">
        <v>1512</v>
      </c>
      <c r="C2687">
        <v>128.27000000000001</v>
      </c>
      <c r="D2687" s="1">
        <v>-384.67612000000003</v>
      </c>
      <c r="E2687">
        <v>2668</v>
      </c>
      <c r="F2687">
        <v>1129</v>
      </c>
      <c r="G2687">
        <v>117.33</v>
      </c>
      <c r="H2687" s="1">
        <v>-401.84715</v>
      </c>
    </row>
    <row r="2688" spans="1:8" x14ac:dyDescent="0.2">
      <c r="A2688">
        <v>2669</v>
      </c>
      <c r="B2688">
        <v>1475</v>
      </c>
      <c r="C2688">
        <v>128.69999999999999</v>
      </c>
      <c r="D2688" s="1">
        <v>-383.63224000000002</v>
      </c>
      <c r="E2688">
        <v>2669</v>
      </c>
      <c r="F2688">
        <v>1148</v>
      </c>
      <c r="G2688">
        <v>117.03</v>
      </c>
      <c r="H2688" s="1">
        <v>-402.37578000000002</v>
      </c>
    </row>
    <row r="2689" spans="1:8" x14ac:dyDescent="0.2">
      <c r="A2689">
        <v>2670</v>
      </c>
      <c r="B2689">
        <v>1445</v>
      </c>
      <c r="C2689">
        <v>128.81</v>
      </c>
      <c r="D2689" s="1">
        <v>-382.76303999999999</v>
      </c>
      <c r="E2689">
        <v>2670</v>
      </c>
      <c r="F2689">
        <v>1158</v>
      </c>
      <c r="G2689">
        <v>116.76</v>
      </c>
      <c r="H2689" s="1">
        <v>-402.66973000000002</v>
      </c>
    </row>
    <row r="2690" spans="1:8" x14ac:dyDescent="0.2">
      <c r="A2690">
        <v>2671</v>
      </c>
      <c r="B2690">
        <v>1451</v>
      </c>
      <c r="C2690">
        <v>128.22</v>
      </c>
      <c r="D2690" s="1">
        <v>-382.86443000000003</v>
      </c>
      <c r="E2690">
        <v>2671</v>
      </c>
      <c r="F2690">
        <v>1159</v>
      </c>
      <c r="G2690">
        <v>116.66</v>
      </c>
      <c r="H2690" s="1">
        <v>-402.67396000000002</v>
      </c>
    </row>
    <row r="2691" spans="1:8" x14ac:dyDescent="0.2">
      <c r="A2691">
        <v>2672</v>
      </c>
      <c r="B2691">
        <v>1506</v>
      </c>
      <c r="C2691">
        <v>126.84</v>
      </c>
      <c r="D2691" s="1">
        <v>-384.46071999999998</v>
      </c>
      <c r="E2691">
        <v>2672</v>
      </c>
      <c r="F2691">
        <v>1156</v>
      </c>
      <c r="G2691">
        <v>116.55</v>
      </c>
      <c r="H2691" s="1">
        <v>-402.57503000000003</v>
      </c>
    </row>
    <row r="2692" spans="1:8" x14ac:dyDescent="0.2">
      <c r="A2692">
        <v>2673</v>
      </c>
      <c r="B2692">
        <v>1584</v>
      </c>
      <c r="C2692">
        <v>125.14</v>
      </c>
      <c r="D2692" s="1">
        <v>-386.69718</v>
      </c>
      <c r="E2692">
        <v>2673</v>
      </c>
      <c r="F2692">
        <v>1155</v>
      </c>
      <c r="G2692">
        <v>116.39</v>
      </c>
      <c r="H2692" s="1">
        <v>-402.55491999999998</v>
      </c>
    </row>
    <row r="2693" spans="1:8" x14ac:dyDescent="0.2">
      <c r="A2693">
        <v>2674</v>
      </c>
      <c r="B2693">
        <v>1645</v>
      </c>
      <c r="C2693">
        <v>123.83</v>
      </c>
      <c r="D2693" s="1">
        <v>-388.39990999999998</v>
      </c>
      <c r="E2693">
        <v>2674</v>
      </c>
      <c r="F2693">
        <v>1155</v>
      </c>
      <c r="G2693">
        <v>116.43</v>
      </c>
      <c r="H2693" s="1">
        <v>-402.54491000000002</v>
      </c>
    </row>
    <row r="2694" spans="1:8" x14ac:dyDescent="0.2">
      <c r="A2694">
        <v>2675</v>
      </c>
      <c r="B2694">
        <v>1669</v>
      </c>
      <c r="C2694">
        <v>123.19</v>
      </c>
      <c r="D2694" s="1">
        <v>-389.07684999999998</v>
      </c>
      <c r="E2694">
        <v>2675</v>
      </c>
      <c r="F2694">
        <v>1152</v>
      </c>
      <c r="G2694">
        <v>116.58</v>
      </c>
      <c r="H2694" s="1">
        <v>-402.43754999999999</v>
      </c>
    </row>
    <row r="2695" spans="1:8" x14ac:dyDescent="0.2">
      <c r="A2695">
        <v>2676</v>
      </c>
      <c r="B2695">
        <v>1660</v>
      </c>
      <c r="C2695">
        <v>123.01</v>
      </c>
      <c r="D2695" s="1">
        <v>-388.7971</v>
      </c>
      <c r="E2695">
        <v>2676</v>
      </c>
      <c r="F2695">
        <v>1149</v>
      </c>
      <c r="G2695">
        <v>116.61</v>
      </c>
      <c r="H2695" s="1">
        <v>-402.36342999999999</v>
      </c>
    </row>
    <row r="2696" spans="1:8" x14ac:dyDescent="0.2">
      <c r="A2696">
        <v>2677</v>
      </c>
      <c r="B2696">
        <v>1625</v>
      </c>
      <c r="C2696">
        <v>123.13</v>
      </c>
      <c r="D2696" s="1">
        <v>-387.80667999999997</v>
      </c>
      <c r="E2696">
        <v>2677</v>
      </c>
      <c r="F2696">
        <v>1151</v>
      </c>
      <c r="G2696">
        <v>116.49</v>
      </c>
      <c r="H2696" s="1">
        <v>-402.42469</v>
      </c>
    </row>
    <row r="2697" spans="1:8" x14ac:dyDescent="0.2">
      <c r="A2697">
        <v>2678</v>
      </c>
      <c r="B2697">
        <v>1588</v>
      </c>
      <c r="C2697">
        <v>123.14</v>
      </c>
      <c r="D2697" s="1">
        <v>-386.72104999999999</v>
      </c>
      <c r="E2697">
        <v>2678</v>
      </c>
      <c r="F2697">
        <v>1155</v>
      </c>
      <c r="G2697">
        <v>116.28</v>
      </c>
      <c r="H2697" s="1">
        <v>-402.55115000000001</v>
      </c>
    </row>
    <row r="2698" spans="1:8" x14ac:dyDescent="0.2">
      <c r="A2698">
        <v>2679</v>
      </c>
      <c r="B2698">
        <v>1574</v>
      </c>
      <c r="C2698">
        <v>122.67</v>
      </c>
      <c r="D2698" s="1">
        <v>-386.35552999999999</v>
      </c>
      <c r="E2698">
        <v>2679</v>
      </c>
      <c r="F2698">
        <v>1161</v>
      </c>
      <c r="G2698">
        <v>115.89</v>
      </c>
      <c r="H2698" s="1">
        <v>-402.69452999999999</v>
      </c>
    </row>
    <row r="2699" spans="1:8" x14ac:dyDescent="0.2">
      <c r="A2699">
        <v>2680</v>
      </c>
      <c r="B2699">
        <v>1579</v>
      </c>
      <c r="C2699">
        <v>122.09</v>
      </c>
      <c r="D2699" s="1">
        <v>-386.53174999999999</v>
      </c>
      <c r="E2699">
        <v>2680</v>
      </c>
      <c r="F2699">
        <v>1174</v>
      </c>
      <c r="G2699">
        <v>115.36</v>
      </c>
      <c r="H2699" s="1">
        <v>-403.06007</v>
      </c>
    </row>
    <row r="2700" spans="1:8" x14ac:dyDescent="0.2">
      <c r="A2700">
        <v>2681</v>
      </c>
      <c r="B2700">
        <v>1579</v>
      </c>
      <c r="C2700">
        <v>121.87</v>
      </c>
      <c r="D2700" s="1">
        <v>-386.55916999999999</v>
      </c>
      <c r="E2700">
        <v>2681</v>
      </c>
      <c r="F2700">
        <v>1191</v>
      </c>
      <c r="G2700">
        <v>114.99</v>
      </c>
      <c r="H2700" s="1">
        <v>-403.55423999999999</v>
      </c>
    </row>
    <row r="2701" spans="1:8" x14ac:dyDescent="0.2">
      <c r="A2701">
        <v>2682</v>
      </c>
      <c r="B2701">
        <v>1569</v>
      </c>
      <c r="C2701">
        <v>122.08</v>
      </c>
      <c r="D2701" s="1">
        <v>-386.25207999999998</v>
      </c>
      <c r="E2701">
        <v>2682</v>
      </c>
      <c r="F2701">
        <v>1201</v>
      </c>
      <c r="G2701">
        <v>114.9</v>
      </c>
      <c r="H2701" s="1">
        <v>-403.82844999999998</v>
      </c>
    </row>
    <row r="2702" spans="1:8" x14ac:dyDescent="0.2">
      <c r="A2702">
        <v>2683</v>
      </c>
      <c r="B2702">
        <v>1548</v>
      </c>
      <c r="C2702">
        <v>122.74</v>
      </c>
      <c r="D2702" s="1">
        <v>-385.6891</v>
      </c>
      <c r="E2702">
        <v>2683</v>
      </c>
      <c r="F2702">
        <v>1203</v>
      </c>
      <c r="G2702">
        <v>114.99</v>
      </c>
      <c r="H2702" s="1">
        <v>-403.87860999999998</v>
      </c>
    </row>
    <row r="2703" spans="1:8" x14ac:dyDescent="0.2">
      <c r="A2703">
        <v>2684</v>
      </c>
      <c r="B2703">
        <v>1514</v>
      </c>
      <c r="C2703">
        <v>123.74</v>
      </c>
      <c r="D2703" s="1">
        <v>-384.73232999999999</v>
      </c>
      <c r="E2703">
        <v>2684</v>
      </c>
      <c r="F2703">
        <v>1203</v>
      </c>
      <c r="G2703">
        <v>115.22</v>
      </c>
      <c r="H2703" s="1">
        <v>-403.85014000000001</v>
      </c>
    </row>
    <row r="2704" spans="1:8" x14ac:dyDescent="0.2">
      <c r="A2704">
        <v>2685</v>
      </c>
      <c r="B2704">
        <v>1460</v>
      </c>
      <c r="C2704">
        <v>125.09</v>
      </c>
      <c r="D2704" s="1">
        <v>-383.25107000000003</v>
      </c>
      <c r="E2704">
        <v>2685</v>
      </c>
      <c r="F2704">
        <v>1206</v>
      </c>
      <c r="G2704">
        <v>115.34</v>
      </c>
      <c r="H2704" s="1">
        <v>-403.91383999999999</v>
      </c>
    </row>
    <row r="2705" spans="1:8" x14ac:dyDescent="0.2">
      <c r="A2705">
        <v>2686</v>
      </c>
      <c r="B2705">
        <v>1396</v>
      </c>
      <c r="C2705">
        <v>126.45</v>
      </c>
      <c r="D2705" s="1">
        <v>-381.42241000000001</v>
      </c>
      <c r="E2705">
        <v>2686</v>
      </c>
      <c r="F2705">
        <v>1217</v>
      </c>
      <c r="G2705">
        <v>115.39</v>
      </c>
      <c r="H2705" s="1">
        <v>-404.25121000000001</v>
      </c>
    </row>
    <row r="2706" spans="1:8" x14ac:dyDescent="0.2">
      <c r="A2706">
        <v>2687</v>
      </c>
      <c r="B2706">
        <v>1348</v>
      </c>
      <c r="C2706">
        <v>127.42</v>
      </c>
      <c r="D2706" s="1">
        <v>-380.01997999999998</v>
      </c>
      <c r="E2706">
        <v>2687</v>
      </c>
      <c r="F2706">
        <v>1230</v>
      </c>
      <c r="G2706">
        <v>115.38</v>
      </c>
      <c r="H2706" s="1">
        <v>-404.62317999999999</v>
      </c>
    </row>
    <row r="2707" spans="1:8" x14ac:dyDescent="0.2">
      <c r="A2707">
        <v>2688</v>
      </c>
      <c r="B2707">
        <v>1348</v>
      </c>
      <c r="C2707">
        <v>127.47</v>
      </c>
      <c r="D2707" s="1">
        <v>-380.02782999999999</v>
      </c>
      <c r="E2707">
        <v>2688</v>
      </c>
      <c r="F2707">
        <v>1233</v>
      </c>
      <c r="G2707">
        <v>115.61</v>
      </c>
      <c r="H2707" s="1">
        <v>-404.70674000000002</v>
      </c>
    </row>
    <row r="2708" spans="1:8" x14ac:dyDescent="0.2">
      <c r="A2708">
        <v>2689</v>
      </c>
      <c r="B2708">
        <v>1396</v>
      </c>
      <c r="C2708">
        <v>126.89</v>
      </c>
      <c r="D2708" s="1">
        <v>-381.44297999999998</v>
      </c>
      <c r="E2708">
        <v>2689</v>
      </c>
      <c r="F2708">
        <v>1225</v>
      </c>
      <c r="G2708">
        <v>116.01</v>
      </c>
      <c r="H2708" s="1">
        <v>-404.48162000000002</v>
      </c>
    </row>
    <row r="2709" spans="1:8" x14ac:dyDescent="0.2">
      <c r="A2709">
        <v>2690</v>
      </c>
      <c r="B2709">
        <v>1457</v>
      </c>
      <c r="C2709">
        <v>126.45</v>
      </c>
      <c r="D2709" s="1">
        <v>-383.18205999999998</v>
      </c>
      <c r="E2709">
        <v>2690</v>
      </c>
      <c r="F2709">
        <v>1210</v>
      </c>
      <c r="G2709">
        <v>116.53</v>
      </c>
      <c r="H2709" s="1">
        <v>-404.06450000000001</v>
      </c>
    </row>
    <row r="2710" spans="1:8" x14ac:dyDescent="0.2">
      <c r="A2710">
        <v>2691</v>
      </c>
      <c r="B2710">
        <v>1498</v>
      </c>
      <c r="C2710">
        <v>126.26</v>
      </c>
      <c r="D2710" s="1">
        <v>-384.31759</v>
      </c>
      <c r="E2710">
        <v>2691</v>
      </c>
      <c r="F2710">
        <v>1196</v>
      </c>
      <c r="G2710">
        <v>116.98</v>
      </c>
      <c r="H2710" s="1">
        <v>-403.65417000000002</v>
      </c>
    </row>
    <row r="2711" spans="1:8" x14ac:dyDescent="0.2">
      <c r="A2711">
        <v>2692</v>
      </c>
      <c r="B2711">
        <v>1520</v>
      </c>
      <c r="C2711">
        <v>126.24</v>
      </c>
      <c r="D2711" s="1">
        <v>-384.89911000000001</v>
      </c>
      <c r="E2711">
        <v>2692</v>
      </c>
      <c r="F2711">
        <v>1193</v>
      </c>
      <c r="G2711">
        <v>117.24</v>
      </c>
      <c r="H2711" s="1">
        <v>-403.56769000000003</v>
      </c>
    </row>
    <row r="2712" spans="1:8" x14ac:dyDescent="0.2">
      <c r="A2712">
        <v>2693</v>
      </c>
      <c r="B2712">
        <v>1543</v>
      </c>
      <c r="C2712">
        <v>125.99</v>
      </c>
      <c r="D2712" s="1">
        <v>-385.50162</v>
      </c>
      <c r="E2712">
        <v>2693</v>
      </c>
      <c r="F2712">
        <v>1196</v>
      </c>
      <c r="G2712">
        <v>117.39</v>
      </c>
      <c r="H2712" s="1">
        <v>-403.66928999999999</v>
      </c>
    </row>
    <row r="2713" spans="1:8" x14ac:dyDescent="0.2">
      <c r="A2713">
        <v>2694</v>
      </c>
      <c r="B2713">
        <v>1577</v>
      </c>
      <c r="C2713">
        <v>125.5</v>
      </c>
      <c r="D2713" s="1">
        <v>-386.45213999999999</v>
      </c>
      <c r="E2713">
        <v>2694</v>
      </c>
      <c r="F2713">
        <v>1193</v>
      </c>
      <c r="G2713">
        <v>117.65</v>
      </c>
      <c r="H2713" s="1">
        <v>-403.57020999999997</v>
      </c>
    </row>
    <row r="2714" spans="1:8" x14ac:dyDescent="0.2">
      <c r="A2714">
        <v>2695</v>
      </c>
      <c r="B2714">
        <v>1618</v>
      </c>
      <c r="C2714">
        <v>124.95</v>
      </c>
      <c r="D2714" s="1">
        <v>-387.62126000000001</v>
      </c>
      <c r="E2714">
        <v>2695</v>
      </c>
      <c r="F2714">
        <v>1188</v>
      </c>
      <c r="G2714">
        <v>117.85</v>
      </c>
      <c r="H2714" s="1">
        <v>-403.42577</v>
      </c>
    </row>
    <row r="2715" spans="1:8" x14ac:dyDescent="0.2">
      <c r="A2715">
        <v>2696</v>
      </c>
      <c r="B2715">
        <v>1647</v>
      </c>
      <c r="C2715">
        <v>124.55</v>
      </c>
      <c r="D2715" s="1">
        <v>-388.47395999999998</v>
      </c>
      <c r="E2715">
        <v>2696</v>
      </c>
      <c r="F2715">
        <v>1197</v>
      </c>
      <c r="G2715">
        <v>117.69</v>
      </c>
      <c r="H2715" s="1">
        <v>-403.66746999999998</v>
      </c>
    </row>
    <row r="2716" spans="1:8" x14ac:dyDescent="0.2">
      <c r="A2716">
        <v>2697</v>
      </c>
      <c r="B2716">
        <v>1653</v>
      </c>
      <c r="C2716">
        <v>124.59</v>
      </c>
      <c r="D2716" s="1">
        <v>-388.58019999999999</v>
      </c>
      <c r="E2716">
        <v>2697</v>
      </c>
      <c r="F2716">
        <v>1221</v>
      </c>
      <c r="G2716">
        <v>117.13</v>
      </c>
      <c r="H2716" s="1">
        <v>-404.36178999999998</v>
      </c>
    </row>
    <row r="2717" spans="1:8" x14ac:dyDescent="0.2">
      <c r="A2717">
        <v>2698</v>
      </c>
      <c r="B2717">
        <v>1651</v>
      </c>
      <c r="C2717">
        <v>124.72</v>
      </c>
      <c r="D2717" s="1">
        <v>-388.49193000000002</v>
      </c>
      <c r="E2717">
        <v>2698</v>
      </c>
      <c r="F2717">
        <v>1257</v>
      </c>
      <c r="G2717">
        <v>116.38</v>
      </c>
      <c r="H2717" s="1">
        <v>-405.36092000000002</v>
      </c>
    </row>
    <row r="2718" spans="1:8" x14ac:dyDescent="0.2">
      <c r="A2718">
        <v>2699</v>
      </c>
      <c r="B2718">
        <v>1658</v>
      </c>
      <c r="C2718">
        <v>124.6</v>
      </c>
      <c r="D2718" s="1">
        <v>-388.73728999999997</v>
      </c>
      <c r="E2718">
        <v>2699</v>
      </c>
      <c r="F2718">
        <v>1301</v>
      </c>
      <c r="G2718">
        <v>115.39</v>
      </c>
      <c r="H2718" s="1">
        <v>-406.58672000000001</v>
      </c>
    </row>
    <row r="2719" spans="1:8" x14ac:dyDescent="0.2">
      <c r="A2719">
        <v>2700</v>
      </c>
      <c r="B2719">
        <v>1651</v>
      </c>
      <c r="C2719">
        <v>124.81</v>
      </c>
      <c r="D2719" s="1">
        <v>-388.58350999999999</v>
      </c>
      <c r="E2719">
        <v>2700</v>
      </c>
      <c r="F2719">
        <v>1345</v>
      </c>
      <c r="G2719">
        <v>114.35</v>
      </c>
      <c r="H2719" s="1">
        <v>-407.83062999999999</v>
      </c>
    </row>
    <row r="2720" spans="1:8" x14ac:dyDescent="0.2">
      <c r="A2720">
        <v>2701</v>
      </c>
      <c r="B2720">
        <v>1622</v>
      </c>
      <c r="C2720">
        <v>125.42</v>
      </c>
      <c r="D2720" s="1">
        <v>-387.71296999999998</v>
      </c>
      <c r="E2720">
        <v>2701</v>
      </c>
      <c r="F2720">
        <v>1369</v>
      </c>
      <c r="G2720">
        <v>113.81</v>
      </c>
      <c r="H2720" s="1">
        <v>-408.53922</v>
      </c>
    </row>
    <row r="2721" spans="1:8" x14ac:dyDescent="0.2">
      <c r="A2721">
        <v>2702</v>
      </c>
      <c r="B2721">
        <v>1594</v>
      </c>
      <c r="C2721">
        <v>125.96</v>
      </c>
      <c r="D2721" s="1">
        <v>-386.88639000000001</v>
      </c>
      <c r="E2721">
        <v>2702</v>
      </c>
      <c r="F2721">
        <v>1356</v>
      </c>
      <c r="G2721">
        <v>114</v>
      </c>
      <c r="H2721" s="1">
        <v>-408.1628</v>
      </c>
    </row>
    <row r="2722" spans="1:8" x14ac:dyDescent="0.2">
      <c r="A2722">
        <v>2703</v>
      </c>
      <c r="B2722">
        <v>1584</v>
      </c>
      <c r="C2722">
        <v>126.11</v>
      </c>
      <c r="D2722" s="1">
        <v>-386.64595000000003</v>
      </c>
      <c r="E2722">
        <v>2703</v>
      </c>
      <c r="F2722">
        <v>1313</v>
      </c>
      <c r="G2722">
        <v>114.89</v>
      </c>
      <c r="H2722" s="1">
        <v>-406.92271</v>
      </c>
    </row>
    <row r="2723" spans="1:8" x14ac:dyDescent="0.2">
      <c r="A2723">
        <v>2704</v>
      </c>
      <c r="B2723">
        <v>1581</v>
      </c>
      <c r="C2723">
        <v>126.17</v>
      </c>
      <c r="D2723" s="1">
        <v>-386.60336999999998</v>
      </c>
      <c r="E2723">
        <v>2704</v>
      </c>
      <c r="F2723">
        <v>1260</v>
      </c>
      <c r="G2723">
        <v>116.02</v>
      </c>
      <c r="H2723" s="1">
        <v>-405.43716999999998</v>
      </c>
    </row>
    <row r="2724" spans="1:8" x14ac:dyDescent="0.2">
      <c r="A2724">
        <v>2705</v>
      </c>
      <c r="B2724">
        <v>1566</v>
      </c>
      <c r="C2724">
        <v>126.27</v>
      </c>
      <c r="D2724" s="1">
        <v>-386.17944999999997</v>
      </c>
      <c r="E2724">
        <v>2705</v>
      </c>
      <c r="F2724">
        <v>1216</v>
      </c>
      <c r="G2724">
        <v>117.04</v>
      </c>
      <c r="H2724" s="1">
        <v>-404.19549999999998</v>
      </c>
    </row>
    <row r="2725" spans="1:8" x14ac:dyDescent="0.2">
      <c r="A2725">
        <v>2706</v>
      </c>
      <c r="B2725">
        <v>1543</v>
      </c>
      <c r="C2725">
        <v>126.29</v>
      </c>
      <c r="D2725" s="1">
        <v>-385.48149999999998</v>
      </c>
      <c r="E2725">
        <v>2706</v>
      </c>
      <c r="F2725">
        <v>1191</v>
      </c>
      <c r="G2725">
        <v>117.64</v>
      </c>
      <c r="H2725" s="1">
        <v>-403.48379</v>
      </c>
    </row>
    <row r="2726" spans="1:8" x14ac:dyDescent="0.2">
      <c r="A2726">
        <v>2707</v>
      </c>
      <c r="B2726">
        <v>1537</v>
      </c>
      <c r="C2726">
        <v>125.78</v>
      </c>
      <c r="D2726" s="1">
        <v>-385.28798999999998</v>
      </c>
      <c r="E2726">
        <v>2707</v>
      </c>
      <c r="F2726">
        <v>1185</v>
      </c>
      <c r="G2726">
        <v>117.84</v>
      </c>
      <c r="H2726" s="1">
        <v>-403.34048000000001</v>
      </c>
    </row>
    <row r="2727" spans="1:8" x14ac:dyDescent="0.2">
      <c r="A2727">
        <v>2708</v>
      </c>
      <c r="B2727">
        <v>1559</v>
      </c>
      <c r="C2727">
        <v>124.71</v>
      </c>
      <c r="D2727" s="1">
        <v>-385.94358</v>
      </c>
      <c r="E2727">
        <v>2708</v>
      </c>
      <c r="F2727">
        <v>1192</v>
      </c>
      <c r="G2727">
        <v>117.83</v>
      </c>
      <c r="H2727" s="1">
        <v>-403.55191000000002</v>
      </c>
    </row>
    <row r="2728" spans="1:8" x14ac:dyDescent="0.2">
      <c r="A2728">
        <v>2709</v>
      </c>
      <c r="B2728">
        <v>1593</v>
      </c>
      <c r="C2728">
        <v>123.49</v>
      </c>
      <c r="D2728" s="1">
        <v>-386.93581</v>
      </c>
      <c r="E2728">
        <v>2709</v>
      </c>
      <c r="F2728">
        <v>1202</v>
      </c>
      <c r="G2728">
        <v>117.73</v>
      </c>
      <c r="H2728" s="1">
        <v>-403.83775000000003</v>
      </c>
    </row>
    <row r="2729" spans="1:8" x14ac:dyDescent="0.2">
      <c r="A2729">
        <v>2710</v>
      </c>
      <c r="B2729">
        <v>1611</v>
      </c>
      <c r="C2729">
        <v>122.65</v>
      </c>
      <c r="D2729" s="1">
        <v>-387.46184</v>
      </c>
      <c r="E2729">
        <v>2710</v>
      </c>
      <c r="F2729">
        <v>1207</v>
      </c>
      <c r="G2729">
        <v>117.68</v>
      </c>
      <c r="H2729" s="1">
        <v>-403.98282</v>
      </c>
    </row>
    <row r="2730" spans="1:8" x14ac:dyDescent="0.2">
      <c r="A2730">
        <v>2711</v>
      </c>
      <c r="B2730">
        <v>1604</v>
      </c>
      <c r="C2730">
        <v>122.36</v>
      </c>
      <c r="D2730" s="1">
        <v>-387.24068999999997</v>
      </c>
      <c r="E2730">
        <v>2711</v>
      </c>
      <c r="F2730">
        <v>1206</v>
      </c>
      <c r="G2730">
        <v>117.67</v>
      </c>
      <c r="H2730" s="1">
        <v>-403.92811</v>
      </c>
    </row>
    <row r="2731" spans="1:8" x14ac:dyDescent="0.2">
      <c r="A2731">
        <v>2712</v>
      </c>
      <c r="B2731">
        <v>1577</v>
      </c>
      <c r="C2731">
        <v>122.61</v>
      </c>
      <c r="D2731" s="1">
        <v>-386.46668</v>
      </c>
      <c r="E2731">
        <v>2712</v>
      </c>
      <c r="F2731">
        <v>1205</v>
      </c>
      <c r="G2731">
        <v>117.47</v>
      </c>
      <c r="H2731" s="1">
        <v>-403.89411000000001</v>
      </c>
    </row>
    <row r="2732" spans="1:8" x14ac:dyDescent="0.2">
      <c r="A2732">
        <v>2713</v>
      </c>
      <c r="B2732">
        <v>1543</v>
      </c>
      <c r="C2732">
        <v>123.21</v>
      </c>
      <c r="D2732" s="1">
        <v>-385.45364999999998</v>
      </c>
      <c r="E2732">
        <v>2713</v>
      </c>
      <c r="F2732">
        <v>1217</v>
      </c>
      <c r="G2732">
        <v>116.93</v>
      </c>
      <c r="H2732" s="1">
        <v>-404.22048000000001</v>
      </c>
    </row>
    <row r="2733" spans="1:8" x14ac:dyDescent="0.2">
      <c r="A2733">
        <v>2714</v>
      </c>
      <c r="B2733">
        <v>1532</v>
      </c>
      <c r="C2733">
        <v>123.52</v>
      </c>
      <c r="D2733" s="1">
        <v>-385.11851999999999</v>
      </c>
      <c r="E2733">
        <v>2714</v>
      </c>
      <c r="F2733">
        <v>1244</v>
      </c>
      <c r="G2733">
        <v>116.06</v>
      </c>
      <c r="H2733" s="1">
        <v>-404.97931999999997</v>
      </c>
    </row>
    <row r="2734" spans="1:8" x14ac:dyDescent="0.2">
      <c r="A2734">
        <v>2715</v>
      </c>
      <c r="B2734">
        <v>1563</v>
      </c>
      <c r="C2734">
        <v>123.26</v>
      </c>
      <c r="D2734" s="1">
        <v>-386.05953</v>
      </c>
      <c r="E2734">
        <v>2715</v>
      </c>
      <c r="F2734">
        <v>1275</v>
      </c>
      <c r="G2734">
        <v>115.3</v>
      </c>
      <c r="H2734" s="1">
        <v>-405.86675000000002</v>
      </c>
    </row>
    <row r="2735" spans="1:8" x14ac:dyDescent="0.2">
      <c r="A2735">
        <v>2716</v>
      </c>
      <c r="B2735">
        <v>1604</v>
      </c>
      <c r="C2735">
        <v>123.04</v>
      </c>
      <c r="D2735" s="1">
        <v>-387.24990000000003</v>
      </c>
      <c r="E2735">
        <v>2716</v>
      </c>
      <c r="F2735">
        <v>1298</v>
      </c>
      <c r="G2735">
        <v>114.77</v>
      </c>
      <c r="H2735" s="1">
        <v>-406.51233999999999</v>
      </c>
    </row>
    <row r="2736" spans="1:8" x14ac:dyDescent="0.2">
      <c r="A2736">
        <v>2717</v>
      </c>
      <c r="B2736">
        <v>1623</v>
      </c>
      <c r="C2736">
        <v>123.19</v>
      </c>
      <c r="D2736" s="1">
        <v>-387.77798000000001</v>
      </c>
      <c r="E2736">
        <v>2717</v>
      </c>
      <c r="F2736">
        <v>1302</v>
      </c>
      <c r="G2736">
        <v>114.79</v>
      </c>
      <c r="H2736" s="1">
        <v>-406.63310999999999</v>
      </c>
    </row>
    <row r="2737" spans="1:8" x14ac:dyDescent="0.2">
      <c r="A2737">
        <v>2718</v>
      </c>
      <c r="B2737">
        <v>1610</v>
      </c>
      <c r="C2737">
        <v>123.69</v>
      </c>
      <c r="D2737" s="1">
        <v>-387.38484</v>
      </c>
      <c r="E2737">
        <v>2718</v>
      </c>
      <c r="F2737">
        <v>1288</v>
      </c>
      <c r="G2737">
        <v>115.08</v>
      </c>
      <c r="H2737" s="1">
        <v>-406.25214999999997</v>
      </c>
    </row>
    <row r="2738" spans="1:8" x14ac:dyDescent="0.2">
      <c r="A2738">
        <v>2719</v>
      </c>
      <c r="B2738">
        <v>1574</v>
      </c>
      <c r="C2738">
        <v>124.46</v>
      </c>
      <c r="D2738" s="1">
        <v>-386.35482000000002</v>
      </c>
      <c r="E2738">
        <v>2719</v>
      </c>
      <c r="F2738">
        <v>1264</v>
      </c>
      <c r="G2738">
        <v>115.59</v>
      </c>
      <c r="H2738" s="1">
        <v>-405.56045</v>
      </c>
    </row>
    <row r="2739" spans="1:8" x14ac:dyDescent="0.2">
      <c r="A2739">
        <v>2720</v>
      </c>
      <c r="B2739">
        <v>1538</v>
      </c>
      <c r="C2739">
        <v>125.24</v>
      </c>
      <c r="D2739" s="1">
        <v>-385.32170000000002</v>
      </c>
      <c r="E2739">
        <v>2720</v>
      </c>
      <c r="F2739">
        <v>1235</v>
      </c>
      <c r="G2739">
        <v>116.05</v>
      </c>
      <c r="H2739" s="1">
        <v>-404.76213999999999</v>
      </c>
    </row>
    <row r="2740" spans="1:8" x14ac:dyDescent="0.2">
      <c r="A2740">
        <v>2721</v>
      </c>
      <c r="B2740">
        <v>1520</v>
      </c>
      <c r="C2740">
        <v>125.58</v>
      </c>
      <c r="D2740" s="1">
        <v>-384.78957000000003</v>
      </c>
      <c r="E2740">
        <v>2721</v>
      </c>
      <c r="F2740">
        <v>1208</v>
      </c>
      <c r="G2740">
        <v>116.35</v>
      </c>
      <c r="H2740" s="1">
        <v>-404.00740000000002</v>
      </c>
    </row>
    <row r="2741" spans="1:8" x14ac:dyDescent="0.2">
      <c r="A2741">
        <v>2722</v>
      </c>
      <c r="B2741">
        <v>1527</v>
      </c>
      <c r="C2741">
        <v>125.48</v>
      </c>
      <c r="D2741" s="1">
        <v>-385.01254999999998</v>
      </c>
      <c r="E2741">
        <v>2722</v>
      </c>
      <c r="F2741">
        <v>1179</v>
      </c>
      <c r="G2741">
        <v>116.62</v>
      </c>
      <c r="H2741" s="1">
        <v>-403.20800000000003</v>
      </c>
    </row>
    <row r="2742" spans="1:8" x14ac:dyDescent="0.2">
      <c r="A2742">
        <v>2723</v>
      </c>
      <c r="B2742">
        <v>1558</v>
      </c>
      <c r="C2742">
        <v>125.11</v>
      </c>
      <c r="D2742" s="1">
        <v>-385.9092</v>
      </c>
      <c r="E2742">
        <v>2723</v>
      </c>
      <c r="F2742">
        <v>1151</v>
      </c>
      <c r="G2742">
        <v>116.79</v>
      </c>
      <c r="H2742" s="1">
        <v>-402.39321999999999</v>
      </c>
    </row>
    <row r="2743" spans="1:8" x14ac:dyDescent="0.2">
      <c r="A2743">
        <v>2724</v>
      </c>
      <c r="B2743">
        <v>1588</v>
      </c>
      <c r="C2743">
        <v>124.82</v>
      </c>
      <c r="D2743" s="1">
        <v>-386.79977000000002</v>
      </c>
      <c r="E2743">
        <v>2724</v>
      </c>
      <c r="F2743">
        <v>1138</v>
      </c>
      <c r="G2743">
        <v>116.61</v>
      </c>
      <c r="H2743" s="1">
        <v>-402.02535</v>
      </c>
    </row>
    <row r="2744" spans="1:8" x14ac:dyDescent="0.2">
      <c r="A2744">
        <v>2725</v>
      </c>
      <c r="B2744">
        <v>1604</v>
      </c>
      <c r="C2744">
        <v>124.84</v>
      </c>
      <c r="D2744" s="1">
        <v>-387.22046999999998</v>
      </c>
      <c r="E2744">
        <v>2725</v>
      </c>
      <c r="F2744">
        <v>1143</v>
      </c>
      <c r="G2744">
        <v>116.16</v>
      </c>
      <c r="H2744" s="1">
        <v>-402.19078999999999</v>
      </c>
    </row>
    <row r="2745" spans="1:8" x14ac:dyDescent="0.2">
      <c r="A2745">
        <v>2726</v>
      </c>
      <c r="B2745">
        <v>1612</v>
      </c>
      <c r="C2745">
        <v>125.03</v>
      </c>
      <c r="D2745" s="1">
        <v>-387.41061000000002</v>
      </c>
      <c r="E2745">
        <v>2726</v>
      </c>
      <c r="F2745">
        <v>1152</v>
      </c>
      <c r="G2745">
        <v>115.59</v>
      </c>
      <c r="H2745" s="1">
        <v>-402.46544999999998</v>
      </c>
    </row>
    <row r="2746" spans="1:8" x14ac:dyDescent="0.2">
      <c r="A2746">
        <v>2727</v>
      </c>
      <c r="B2746">
        <v>1614</v>
      </c>
      <c r="C2746">
        <v>125.48</v>
      </c>
      <c r="D2746" s="1">
        <v>-387.50742000000002</v>
      </c>
      <c r="E2746">
        <v>2727</v>
      </c>
      <c r="F2746">
        <v>1159</v>
      </c>
      <c r="G2746">
        <v>115.19</v>
      </c>
      <c r="H2746" s="1">
        <v>-402.64945</v>
      </c>
    </row>
    <row r="2747" spans="1:8" x14ac:dyDescent="0.2">
      <c r="A2747">
        <v>2728</v>
      </c>
      <c r="B2747">
        <v>1598</v>
      </c>
      <c r="C2747">
        <v>126.46</v>
      </c>
      <c r="D2747" s="1">
        <v>-387.08735000000001</v>
      </c>
      <c r="E2747">
        <v>2728</v>
      </c>
      <c r="F2747">
        <v>1164</v>
      </c>
      <c r="G2747">
        <v>114.91</v>
      </c>
      <c r="H2747" s="1">
        <v>-402.78895999999997</v>
      </c>
    </row>
    <row r="2748" spans="1:8" x14ac:dyDescent="0.2">
      <c r="A2748">
        <v>2729</v>
      </c>
      <c r="B2748">
        <v>1561</v>
      </c>
      <c r="C2748">
        <v>127.82</v>
      </c>
      <c r="D2748" s="1">
        <v>-386.00146999999998</v>
      </c>
      <c r="E2748">
        <v>2729</v>
      </c>
      <c r="F2748">
        <v>1166</v>
      </c>
      <c r="G2748">
        <v>114.79</v>
      </c>
      <c r="H2748" s="1">
        <v>-402.8578</v>
      </c>
    </row>
    <row r="2749" spans="1:8" x14ac:dyDescent="0.2">
      <c r="A2749">
        <v>2730</v>
      </c>
      <c r="B2749">
        <v>1518</v>
      </c>
      <c r="C2749">
        <v>129.15</v>
      </c>
      <c r="D2749" s="1">
        <v>-384.78097000000002</v>
      </c>
      <c r="E2749">
        <v>2730</v>
      </c>
      <c r="F2749">
        <v>1163</v>
      </c>
      <c r="G2749">
        <v>114.98</v>
      </c>
      <c r="H2749" s="1">
        <v>-402.75279999999998</v>
      </c>
    </row>
    <row r="2750" spans="1:8" x14ac:dyDescent="0.2">
      <c r="A2750">
        <v>2731</v>
      </c>
      <c r="B2750">
        <v>1487</v>
      </c>
      <c r="C2750">
        <v>130.21</v>
      </c>
      <c r="D2750" s="1">
        <v>-383.95445999999998</v>
      </c>
      <c r="E2750">
        <v>2731</v>
      </c>
      <c r="F2750">
        <v>1156</v>
      </c>
      <c r="G2750">
        <v>115.29</v>
      </c>
      <c r="H2750" s="1">
        <v>-402.54865999999998</v>
      </c>
    </row>
    <row r="2751" spans="1:8" x14ac:dyDescent="0.2">
      <c r="A2751">
        <v>2732</v>
      </c>
      <c r="B2751">
        <v>1462</v>
      </c>
      <c r="C2751">
        <v>130.91999999999999</v>
      </c>
      <c r="D2751" s="1">
        <v>-383.26227</v>
      </c>
      <c r="E2751">
        <v>2732</v>
      </c>
      <c r="F2751">
        <v>1149</v>
      </c>
      <c r="G2751">
        <v>115.65</v>
      </c>
      <c r="H2751" s="1">
        <v>-402.36315000000002</v>
      </c>
    </row>
    <row r="2752" spans="1:8" x14ac:dyDescent="0.2">
      <c r="A2752">
        <v>2733</v>
      </c>
      <c r="B2752">
        <v>1451</v>
      </c>
      <c r="C2752">
        <v>130.97999999999999</v>
      </c>
      <c r="D2752" s="1">
        <v>-382.90183000000002</v>
      </c>
      <c r="E2752">
        <v>2733</v>
      </c>
      <c r="F2752">
        <v>1147</v>
      </c>
      <c r="G2752">
        <v>116.02</v>
      </c>
      <c r="H2752" s="1">
        <v>-402.29784999999998</v>
      </c>
    </row>
    <row r="2753" spans="1:8" x14ac:dyDescent="0.2">
      <c r="A2753">
        <v>2734</v>
      </c>
      <c r="B2753">
        <v>1472</v>
      </c>
      <c r="C2753">
        <v>130.09</v>
      </c>
      <c r="D2753" s="1">
        <v>-383.49326000000002</v>
      </c>
      <c r="E2753">
        <v>2734</v>
      </c>
      <c r="F2753">
        <v>1145</v>
      </c>
      <c r="G2753">
        <v>116.39</v>
      </c>
      <c r="H2753" s="1">
        <v>-402.25049999999999</v>
      </c>
    </row>
    <row r="2754" spans="1:8" x14ac:dyDescent="0.2">
      <c r="A2754">
        <v>2735</v>
      </c>
      <c r="B2754">
        <v>1524</v>
      </c>
      <c r="C2754">
        <v>128.47</v>
      </c>
      <c r="D2754" s="1">
        <v>-385.00222000000002</v>
      </c>
      <c r="E2754">
        <v>2735</v>
      </c>
      <c r="F2754">
        <v>1137</v>
      </c>
      <c r="G2754">
        <v>116.84</v>
      </c>
      <c r="H2754" s="1">
        <v>-402.00191000000001</v>
      </c>
    </row>
    <row r="2755" spans="1:8" x14ac:dyDescent="0.2">
      <c r="A2755">
        <v>2736</v>
      </c>
      <c r="B2755">
        <v>1577</v>
      </c>
      <c r="C2755">
        <v>126.82</v>
      </c>
      <c r="D2755" s="1">
        <v>-386.49184000000002</v>
      </c>
      <c r="E2755">
        <v>2736</v>
      </c>
      <c r="F2755">
        <v>1131</v>
      </c>
      <c r="G2755">
        <v>117.03</v>
      </c>
      <c r="H2755" s="1">
        <v>-401.81124999999997</v>
      </c>
    </row>
    <row r="2756" spans="1:8" x14ac:dyDescent="0.2">
      <c r="A2756">
        <v>2737</v>
      </c>
      <c r="B2756">
        <v>1612</v>
      </c>
      <c r="C2756">
        <v>125.54</v>
      </c>
      <c r="D2756" s="1">
        <v>-387.44304</v>
      </c>
      <c r="E2756">
        <v>2737</v>
      </c>
      <c r="F2756">
        <v>1142</v>
      </c>
      <c r="G2756">
        <v>116.76</v>
      </c>
      <c r="H2756" s="1">
        <v>-402.12139000000002</v>
      </c>
    </row>
    <row r="2757" spans="1:8" x14ac:dyDescent="0.2">
      <c r="A2757">
        <v>2738</v>
      </c>
      <c r="B2757">
        <v>1635</v>
      </c>
      <c r="C2757">
        <v>124.63</v>
      </c>
      <c r="D2757" s="1">
        <v>-388.07236</v>
      </c>
      <c r="E2757">
        <v>2738</v>
      </c>
      <c r="F2757">
        <v>1164</v>
      </c>
      <c r="G2757">
        <v>116.29</v>
      </c>
      <c r="H2757" s="1">
        <v>-402.77807999999999</v>
      </c>
    </row>
    <row r="2758" spans="1:8" x14ac:dyDescent="0.2">
      <c r="A2758">
        <v>2739</v>
      </c>
      <c r="B2758">
        <v>1651</v>
      </c>
      <c r="C2758">
        <v>124.24</v>
      </c>
      <c r="D2758" s="1">
        <v>-388.51094000000001</v>
      </c>
      <c r="E2758">
        <v>2739</v>
      </c>
      <c r="F2758">
        <v>1181</v>
      </c>
      <c r="G2758">
        <v>115.89</v>
      </c>
      <c r="H2758" s="1">
        <v>-403.25637</v>
      </c>
    </row>
    <row r="2759" spans="1:8" x14ac:dyDescent="0.2">
      <c r="A2759">
        <v>2740</v>
      </c>
      <c r="B2759">
        <v>1663</v>
      </c>
      <c r="C2759">
        <v>124.15</v>
      </c>
      <c r="D2759" s="1">
        <v>-388.82819999999998</v>
      </c>
      <c r="E2759">
        <v>2740</v>
      </c>
      <c r="F2759">
        <v>1193</v>
      </c>
      <c r="G2759">
        <v>115.51</v>
      </c>
      <c r="H2759" s="1">
        <v>-403.55707999999998</v>
      </c>
    </row>
    <row r="2760" spans="1:8" x14ac:dyDescent="0.2">
      <c r="A2760">
        <v>2741</v>
      </c>
      <c r="B2760">
        <v>1672</v>
      </c>
      <c r="C2760">
        <v>124.3</v>
      </c>
      <c r="D2760" s="1">
        <v>-389.10250000000002</v>
      </c>
      <c r="E2760">
        <v>2741</v>
      </c>
      <c r="F2760">
        <v>1211</v>
      </c>
      <c r="G2760">
        <v>115.03</v>
      </c>
      <c r="H2760" s="1">
        <v>-404.05984999999998</v>
      </c>
    </row>
    <row r="2761" spans="1:8" x14ac:dyDescent="0.2">
      <c r="A2761">
        <v>2742</v>
      </c>
      <c r="B2761">
        <v>1673</v>
      </c>
      <c r="C2761">
        <v>124.52</v>
      </c>
      <c r="D2761" s="1">
        <v>-389.15946000000002</v>
      </c>
      <c r="E2761">
        <v>2742</v>
      </c>
      <c r="F2761">
        <v>1234</v>
      </c>
      <c r="G2761">
        <v>114.61</v>
      </c>
      <c r="H2761" s="1">
        <v>-404.71501000000001</v>
      </c>
    </row>
    <row r="2762" spans="1:8" x14ac:dyDescent="0.2">
      <c r="A2762">
        <v>2743</v>
      </c>
      <c r="B2762">
        <v>1660</v>
      </c>
      <c r="C2762">
        <v>124.86</v>
      </c>
      <c r="D2762" s="1">
        <v>-388.78737000000001</v>
      </c>
      <c r="E2762">
        <v>2743</v>
      </c>
      <c r="F2762">
        <v>1258</v>
      </c>
      <c r="G2762">
        <v>114.25</v>
      </c>
      <c r="H2762" s="1">
        <v>-405.37209000000001</v>
      </c>
    </row>
    <row r="2763" spans="1:8" x14ac:dyDescent="0.2">
      <c r="A2763">
        <v>2744</v>
      </c>
      <c r="B2763">
        <v>1640</v>
      </c>
      <c r="C2763">
        <v>125.11</v>
      </c>
      <c r="D2763" s="1">
        <v>-388.21586000000002</v>
      </c>
      <c r="E2763">
        <v>2744</v>
      </c>
      <c r="F2763">
        <v>1285</v>
      </c>
      <c r="G2763">
        <v>113.9</v>
      </c>
      <c r="H2763" s="1">
        <v>-406.11333999999999</v>
      </c>
    </row>
    <row r="2764" spans="1:8" x14ac:dyDescent="0.2">
      <c r="A2764">
        <v>2745</v>
      </c>
      <c r="B2764">
        <v>1622</v>
      </c>
      <c r="C2764">
        <v>125.23</v>
      </c>
      <c r="D2764" s="1">
        <v>-387.72863999999998</v>
      </c>
      <c r="E2764">
        <v>2745</v>
      </c>
      <c r="F2764">
        <v>1316</v>
      </c>
      <c r="G2764">
        <v>113.55</v>
      </c>
      <c r="H2764" s="1">
        <v>-406.99696</v>
      </c>
    </row>
    <row r="2765" spans="1:8" x14ac:dyDescent="0.2">
      <c r="A2765">
        <v>2746</v>
      </c>
      <c r="B2765">
        <v>1599</v>
      </c>
      <c r="C2765">
        <v>125.37</v>
      </c>
      <c r="D2765" s="1">
        <v>-387.08022999999997</v>
      </c>
      <c r="E2765">
        <v>2746</v>
      </c>
      <c r="F2765">
        <v>1345</v>
      </c>
      <c r="G2765">
        <v>113.45</v>
      </c>
      <c r="H2765" s="1">
        <v>-407.83659999999998</v>
      </c>
    </row>
    <row r="2766" spans="1:8" x14ac:dyDescent="0.2">
      <c r="A2766">
        <v>2747</v>
      </c>
      <c r="B2766">
        <v>1580</v>
      </c>
      <c r="C2766">
        <v>125.25</v>
      </c>
      <c r="D2766" s="1">
        <v>-386.52972</v>
      </c>
      <c r="E2766">
        <v>2747</v>
      </c>
      <c r="F2766">
        <v>1359</v>
      </c>
      <c r="G2766">
        <v>113.73</v>
      </c>
      <c r="H2766" s="1">
        <v>-408.20193999999998</v>
      </c>
    </row>
    <row r="2767" spans="1:8" x14ac:dyDescent="0.2">
      <c r="A2767">
        <v>2748</v>
      </c>
      <c r="B2767">
        <v>1582</v>
      </c>
      <c r="C2767">
        <v>124.79</v>
      </c>
      <c r="D2767" s="1">
        <v>-386.57614999999998</v>
      </c>
      <c r="E2767">
        <v>2748</v>
      </c>
      <c r="F2767">
        <v>1354</v>
      </c>
      <c r="G2767">
        <v>114.24</v>
      </c>
      <c r="H2767" s="1">
        <v>-408.05977000000001</v>
      </c>
    </row>
    <row r="2768" spans="1:8" x14ac:dyDescent="0.2">
      <c r="A2768">
        <v>2749</v>
      </c>
      <c r="B2768">
        <v>1608</v>
      </c>
      <c r="C2768">
        <v>123.96</v>
      </c>
      <c r="D2768" s="1">
        <v>-387.32564000000002</v>
      </c>
      <c r="E2768">
        <v>2749</v>
      </c>
      <c r="F2768">
        <v>1346</v>
      </c>
      <c r="G2768">
        <v>114.83</v>
      </c>
      <c r="H2768" s="1">
        <v>-407.80031000000002</v>
      </c>
    </row>
    <row r="2769" spans="1:8" x14ac:dyDescent="0.2">
      <c r="A2769">
        <v>2750</v>
      </c>
      <c r="B2769">
        <v>1631</v>
      </c>
      <c r="C2769">
        <v>123.38</v>
      </c>
      <c r="D2769" s="1">
        <v>-388.02213999999998</v>
      </c>
      <c r="E2769">
        <v>2750</v>
      </c>
      <c r="F2769">
        <v>1341</v>
      </c>
      <c r="G2769">
        <v>115.29</v>
      </c>
      <c r="H2769" s="1">
        <v>-407.67367000000002</v>
      </c>
    </row>
    <row r="2770" spans="1:8" x14ac:dyDescent="0.2">
      <c r="A2770">
        <v>2751</v>
      </c>
      <c r="B2770">
        <v>1623</v>
      </c>
      <c r="C2770">
        <v>123.45</v>
      </c>
      <c r="D2770" s="1">
        <v>-387.80732999999998</v>
      </c>
      <c r="E2770">
        <v>2751</v>
      </c>
      <c r="F2770">
        <v>1337</v>
      </c>
      <c r="G2770">
        <v>115.65</v>
      </c>
      <c r="H2770" s="1">
        <v>-407.60597999999999</v>
      </c>
    </row>
    <row r="2771" spans="1:8" x14ac:dyDescent="0.2">
      <c r="A2771">
        <v>2752</v>
      </c>
      <c r="B2771">
        <v>1584</v>
      </c>
      <c r="C2771">
        <v>124.25</v>
      </c>
      <c r="D2771" s="1">
        <v>-386.66345999999999</v>
      </c>
      <c r="E2771">
        <v>2752</v>
      </c>
      <c r="F2771">
        <v>1325</v>
      </c>
      <c r="G2771">
        <v>116.14</v>
      </c>
      <c r="H2771" s="1">
        <v>-407.26771000000002</v>
      </c>
    </row>
    <row r="2772" spans="1:8" x14ac:dyDescent="0.2">
      <c r="A2772">
        <v>2753</v>
      </c>
      <c r="B2772">
        <v>1532</v>
      </c>
      <c r="C2772">
        <v>125.36</v>
      </c>
      <c r="D2772" s="1">
        <v>-385.16377</v>
      </c>
      <c r="E2772">
        <v>2753</v>
      </c>
      <c r="F2772">
        <v>1294</v>
      </c>
      <c r="G2772">
        <v>116.83</v>
      </c>
      <c r="H2772" s="1">
        <v>-406.41217999999998</v>
      </c>
    </row>
    <row r="2773" spans="1:8" x14ac:dyDescent="0.2">
      <c r="A2773">
        <v>2754</v>
      </c>
      <c r="B2773">
        <v>1491</v>
      </c>
      <c r="C2773">
        <v>126.28</v>
      </c>
      <c r="D2773" s="1">
        <v>-384.0249</v>
      </c>
      <c r="E2773">
        <v>2754</v>
      </c>
      <c r="F2773">
        <v>1250</v>
      </c>
      <c r="G2773">
        <v>117.65</v>
      </c>
      <c r="H2773" s="1">
        <v>-405.16057000000001</v>
      </c>
    </row>
    <row r="2774" spans="1:8" x14ac:dyDescent="0.2">
      <c r="A2774">
        <v>2755</v>
      </c>
      <c r="B2774">
        <v>1476</v>
      </c>
      <c r="C2774">
        <v>126.71</v>
      </c>
      <c r="D2774" s="1">
        <v>-383.60989000000001</v>
      </c>
      <c r="E2774">
        <v>2755</v>
      </c>
      <c r="F2774">
        <v>1207</v>
      </c>
      <c r="G2774">
        <v>118.33</v>
      </c>
      <c r="H2774" s="1">
        <v>-403.93437999999998</v>
      </c>
    </row>
    <row r="2775" spans="1:8" x14ac:dyDescent="0.2">
      <c r="A2775">
        <v>2756</v>
      </c>
      <c r="B2775">
        <v>1487</v>
      </c>
      <c r="C2775">
        <v>126.59</v>
      </c>
      <c r="D2775" s="1">
        <v>-383.92505999999997</v>
      </c>
      <c r="E2775">
        <v>2756</v>
      </c>
      <c r="F2775">
        <v>1177</v>
      </c>
      <c r="G2775">
        <v>118.65</v>
      </c>
      <c r="H2775" s="1">
        <v>-403.10633000000001</v>
      </c>
    </row>
    <row r="2776" spans="1:8" x14ac:dyDescent="0.2">
      <c r="A2776">
        <v>2757</v>
      </c>
      <c r="B2776">
        <v>1511</v>
      </c>
      <c r="C2776">
        <v>126.13</v>
      </c>
      <c r="D2776" s="1">
        <v>-384.62212</v>
      </c>
      <c r="E2776">
        <v>2757</v>
      </c>
      <c r="F2776">
        <v>1163</v>
      </c>
      <c r="G2776">
        <v>118.7</v>
      </c>
      <c r="H2776" s="1">
        <v>-402.73340000000002</v>
      </c>
    </row>
    <row r="2777" spans="1:8" x14ac:dyDescent="0.2">
      <c r="A2777">
        <v>2758</v>
      </c>
      <c r="B2777">
        <v>1530</v>
      </c>
      <c r="C2777">
        <v>125.62</v>
      </c>
      <c r="D2777" s="1">
        <v>-385.17153999999999</v>
      </c>
      <c r="E2777">
        <v>2758</v>
      </c>
      <c r="F2777">
        <v>1163</v>
      </c>
      <c r="G2777">
        <v>118.44</v>
      </c>
      <c r="H2777" s="1">
        <v>-402.72694000000001</v>
      </c>
    </row>
    <row r="2778" spans="1:8" x14ac:dyDescent="0.2">
      <c r="A2778">
        <v>2759</v>
      </c>
      <c r="B2778">
        <v>1543</v>
      </c>
      <c r="C2778">
        <v>125</v>
      </c>
      <c r="D2778" s="1">
        <v>-385.50466</v>
      </c>
      <c r="E2778">
        <v>2759</v>
      </c>
      <c r="F2778">
        <v>1178</v>
      </c>
      <c r="G2778">
        <v>117.84</v>
      </c>
      <c r="H2778" s="1">
        <v>-403.13771000000003</v>
      </c>
    </row>
    <row r="2779" spans="1:8" x14ac:dyDescent="0.2">
      <c r="A2779">
        <v>2760</v>
      </c>
      <c r="B2779">
        <v>1564</v>
      </c>
      <c r="C2779">
        <v>124.15</v>
      </c>
      <c r="D2779" s="1">
        <v>-386.07616000000002</v>
      </c>
      <c r="E2779">
        <v>2760</v>
      </c>
      <c r="F2779">
        <v>1209</v>
      </c>
      <c r="G2779">
        <v>116.99</v>
      </c>
      <c r="H2779" s="1">
        <v>-404.00349</v>
      </c>
    </row>
    <row r="2780" spans="1:8" x14ac:dyDescent="0.2">
      <c r="A2780">
        <v>2761</v>
      </c>
      <c r="B2780">
        <v>1598</v>
      </c>
      <c r="C2780">
        <v>123.2</v>
      </c>
      <c r="D2780" s="1">
        <v>-387.06002999999998</v>
      </c>
      <c r="E2780">
        <v>2761</v>
      </c>
      <c r="F2780">
        <v>1247</v>
      </c>
      <c r="G2780">
        <v>116.02</v>
      </c>
      <c r="H2780" s="1">
        <v>-405.09019000000001</v>
      </c>
    </row>
    <row r="2781" spans="1:8" x14ac:dyDescent="0.2">
      <c r="A2781">
        <v>2762</v>
      </c>
      <c r="B2781">
        <v>1627</v>
      </c>
      <c r="C2781">
        <v>122.58</v>
      </c>
      <c r="D2781" s="1">
        <v>-387.89488</v>
      </c>
      <c r="E2781">
        <v>2762</v>
      </c>
      <c r="F2781">
        <v>1276</v>
      </c>
      <c r="G2781">
        <v>115.36</v>
      </c>
      <c r="H2781" s="1">
        <v>-405.92052999999999</v>
      </c>
    </row>
    <row r="2782" spans="1:8" x14ac:dyDescent="0.2">
      <c r="A2782">
        <v>2763</v>
      </c>
      <c r="B2782">
        <v>1625</v>
      </c>
      <c r="C2782">
        <v>122.64</v>
      </c>
      <c r="D2782" s="1">
        <v>-387.86962</v>
      </c>
      <c r="E2782">
        <v>2763</v>
      </c>
      <c r="F2782">
        <v>1284</v>
      </c>
      <c r="G2782">
        <v>115.1</v>
      </c>
      <c r="H2782" s="1">
        <v>-406.14560999999998</v>
      </c>
    </row>
    <row r="2783" spans="1:8" x14ac:dyDescent="0.2">
      <c r="A2783">
        <v>2764</v>
      </c>
      <c r="B2783">
        <v>1586</v>
      </c>
      <c r="C2783">
        <v>123.51</v>
      </c>
      <c r="D2783" s="1">
        <v>-386.71719000000002</v>
      </c>
      <c r="E2783">
        <v>2764</v>
      </c>
      <c r="F2783">
        <v>1276</v>
      </c>
      <c r="G2783">
        <v>115.17</v>
      </c>
      <c r="H2783" s="1">
        <v>-405.90361999999999</v>
      </c>
    </row>
    <row r="2784" spans="1:8" x14ac:dyDescent="0.2">
      <c r="A2784">
        <v>2765</v>
      </c>
      <c r="B2784">
        <v>1531</v>
      </c>
      <c r="C2784">
        <v>124.55</v>
      </c>
      <c r="D2784" s="1">
        <v>-385.14035000000001</v>
      </c>
      <c r="E2784">
        <v>2765</v>
      </c>
      <c r="F2784">
        <v>1264</v>
      </c>
      <c r="G2784">
        <v>115.4</v>
      </c>
      <c r="H2784" s="1">
        <v>-405.55518000000001</v>
      </c>
    </row>
    <row r="2785" spans="1:8" x14ac:dyDescent="0.2">
      <c r="A2785">
        <v>2766</v>
      </c>
      <c r="B2785">
        <v>1491</v>
      </c>
      <c r="C2785">
        <v>125.39</v>
      </c>
      <c r="D2785" s="1">
        <v>-384.03309999999999</v>
      </c>
      <c r="E2785">
        <v>2766</v>
      </c>
      <c r="F2785">
        <v>1254</v>
      </c>
      <c r="G2785">
        <v>115.7</v>
      </c>
      <c r="H2785" s="1">
        <v>-405.28804000000002</v>
      </c>
    </row>
    <row r="2786" spans="1:8" x14ac:dyDescent="0.2">
      <c r="A2786">
        <v>2767</v>
      </c>
      <c r="B2786">
        <v>1476</v>
      </c>
      <c r="C2786">
        <v>125.8</v>
      </c>
      <c r="D2786" s="1">
        <v>-383.62466000000001</v>
      </c>
      <c r="E2786">
        <v>2767</v>
      </c>
      <c r="F2786">
        <v>1251</v>
      </c>
      <c r="G2786">
        <v>115.95</v>
      </c>
      <c r="H2786" s="1">
        <v>-405.18214999999998</v>
      </c>
    </row>
    <row r="2787" spans="1:8" x14ac:dyDescent="0.2">
      <c r="A2787">
        <v>2768</v>
      </c>
      <c r="B2787">
        <v>1478</v>
      </c>
      <c r="C2787">
        <v>126.23</v>
      </c>
      <c r="D2787" s="1">
        <v>-383.69576000000001</v>
      </c>
      <c r="E2787">
        <v>2768</v>
      </c>
      <c r="F2787">
        <v>1258</v>
      </c>
      <c r="G2787">
        <v>116.02</v>
      </c>
      <c r="H2787" s="1">
        <v>-405.38249000000002</v>
      </c>
    </row>
    <row r="2788" spans="1:8" x14ac:dyDescent="0.2">
      <c r="A2788">
        <v>2769</v>
      </c>
      <c r="B2788">
        <v>1482</v>
      </c>
      <c r="C2788">
        <v>126.75</v>
      </c>
      <c r="D2788" s="1">
        <v>-383.83028999999999</v>
      </c>
      <c r="E2788">
        <v>2769</v>
      </c>
      <c r="F2788">
        <v>1275</v>
      </c>
      <c r="G2788">
        <v>115.97</v>
      </c>
      <c r="H2788" s="1">
        <v>-405.87248</v>
      </c>
    </row>
    <row r="2789" spans="1:8" x14ac:dyDescent="0.2">
      <c r="A2789">
        <v>2770</v>
      </c>
      <c r="B2789">
        <v>1488</v>
      </c>
      <c r="C2789">
        <v>127.36</v>
      </c>
      <c r="D2789" s="1">
        <v>-383.96084999999999</v>
      </c>
      <c r="E2789">
        <v>2770</v>
      </c>
      <c r="F2789">
        <v>1293</v>
      </c>
      <c r="G2789">
        <v>115.8</v>
      </c>
      <c r="H2789" s="1">
        <v>-406.38666999999998</v>
      </c>
    </row>
    <row r="2790" spans="1:8" x14ac:dyDescent="0.2">
      <c r="A2790">
        <v>2771</v>
      </c>
      <c r="B2790">
        <v>1511</v>
      </c>
      <c r="C2790">
        <v>127.64</v>
      </c>
      <c r="D2790" s="1">
        <v>-384.60718000000003</v>
      </c>
      <c r="E2790">
        <v>2771</v>
      </c>
      <c r="F2790">
        <v>1304</v>
      </c>
      <c r="G2790">
        <v>115.71</v>
      </c>
      <c r="H2790" s="1">
        <v>-406.70269999999999</v>
      </c>
    </row>
    <row r="2791" spans="1:8" x14ac:dyDescent="0.2">
      <c r="A2791">
        <v>2772</v>
      </c>
      <c r="B2791">
        <v>1548</v>
      </c>
      <c r="C2791">
        <v>127.45</v>
      </c>
      <c r="D2791" s="1">
        <v>-385.71177</v>
      </c>
      <c r="E2791">
        <v>2772</v>
      </c>
      <c r="F2791">
        <v>1303</v>
      </c>
      <c r="G2791">
        <v>115.66</v>
      </c>
      <c r="H2791" s="1">
        <v>-406.68849999999998</v>
      </c>
    </row>
    <row r="2792" spans="1:8" x14ac:dyDescent="0.2">
      <c r="A2792">
        <v>2773</v>
      </c>
      <c r="B2792">
        <v>1566</v>
      </c>
      <c r="C2792">
        <v>127.62</v>
      </c>
      <c r="D2792" s="1">
        <v>-386.23759000000001</v>
      </c>
      <c r="E2792">
        <v>2773</v>
      </c>
      <c r="F2792">
        <v>1292</v>
      </c>
      <c r="G2792">
        <v>115.76</v>
      </c>
      <c r="H2792" s="1">
        <v>-406.36482999999998</v>
      </c>
    </row>
    <row r="2793" spans="1:8" x14ac:dyDescent="0.2">
      <c r="A2793">
        <v>2774</v>
      </c>
      <c r="B2793">
        <v>1564</v>
      </c>
      <c r="C2793">
        <v>127.9</v>
      </c>
      <c r="D2793" s="1">
        <v>-386.06617</v>
      </c>
      <c r="E2793">
        <v>2774</v>
      </c>
      <c r="F2793">
        <v>1276</v>
      </c>
      <c r="G2793">
        <v>115.88</v>
      </c>
      <c r="H2793" s="1">
        <v>-405.90866999999997</v>
      </c>
    </row>
    <row r="2794" spans="1:8" x14ac:dyDescent="0.2">
      <c r="A2794">
        <v>2775</v>
      </c>
      <c r="B2794">
        <v>1578</v>
      </c>
      <c r="C2794">
        <v>127.62</v>
      </c>
      <c r="D2794" s="1">
        <v>-386.47059000000002</v>
      </c>
      <c r="E2794">
        <v>2775</v>
      </c>
      <c r="F2794">
        <v>1259</v>
      </c>
      <c r="G2794">
        <v>115.98</v>
      </c>
      <c r="H2794" s="1">
        <v>-405.42914000000002</v>
      </c>
    </row>
    <row r="2795" spans="1:8" x14ac:dyDescent="0.2">
      <c r="A2795">
        <v>2776</v>
      </c>
      <c r="B2795">
        <v>1610</v>
      </c>
      <c r="C2795">
        <v>127</v>
      </c>
      <c r="D2795" s="1">
        <v>-387.43871000000001</v>
      </c>
      <c r="E2795">
        <v>2776</v>
      </c>
      <c r="F2795">
        <v>1247</v>
      </c>
      <c r="G2795">
        <v>115.89</v>
      </c>
      <c r="H2795" s="1">
        <v>-405.08827000000002</v>
      </c>
    </row>
    <row r="2796" spans="1:8" x14ac:dyDescent="0.2">
      <c r="A2796">
        <v>2777</v>
      </c>
      <c r="B2796">
        <v>1624</v>
      </c>
      <c r="C2796">
        <v>126.75</v>
      </c>
      <c r="D2796" s="1">
        <v>-387.83285000000001</v>
      </c>
      <c r="E2796">
        <v>2777</v>
      </c>
      <c r="F2796">
        <v>1246</v>
      </c>
      <c r="G2796">
        <v>115.55</v>
      </c>
      <c r="H2796" s="1">
        <v>-405.07137999999998</v>
      </c>
    </row>
    <row r="2797" spans="1:8" x14ac:dyDescent="0.2">
      <c r="A2797">
        <v>2778</v>
      </c>
      <c r="B2797">
        <v>1600</v>
      </c>
      <c r="C2797">
        <v>127.14</v>
      </c>
      <c r="D2797" s="1">
        <v>-387.14623999999998</v>
      </c>
      <c r="E2797">
        <v>2778</v>
      </c>
      <c r="F2797">
        <v>1248</v>
      </c>
      <c r="G2797">
        <v>115.18</v>
      </c>
      <c r="H2797" s="1">
        <v>-405.15438999999998</v>
      </c>
    </row>
    <row r="2798" spans="1:8" x14ac:dyDescent="0.2">
      <c r="A2798">
        <v>2779</v>
      </c>
      <c r="B2798">
        <v>1554</v>
      </c>
      <c r="C2798">
        <v>127.87</v>
      </c>
      <c r="D2798" s="1">
        <v>-385.83165000000002</v>
      </c>
      <c r="E2798">
        <v>2779</v>
      </c>
      <c r="F2798">
        <v>1248</v>
      </c>
      <c r="G2798">
        <v>114.76</v>
      </c>
      <c r="H2798" s="1">
        <v>-405.14702999999997</v>
      </c>
    </row>
    <row r="2799" spans="1:8" x14ac:dyDescent="0.2">
      <c r="A2799">
        <v>2780</v>
      </c>
      <c r="B2799">
        <v>1507</v>
      </c>
      <c r="C2799">
        <v>128.76</v>
      </c>
      <c r="D2799" s="1">
        <v>-384.50029999999998</v>
      </c>
      <c r="E2799">
        <v>2780</v>
      </c>
      <c r="F2799">
        <v>1249</v>
      </c>
      <c r="G2799">
        <v>114.43</v>
      </c>
      <c r="H2799" s="1">
        <v>-405.16944999999998</v>
      </c>
    </row>
    <row r="2800" spans="1:8" x14ac:dyDescent="0.2">
      <c r="A2800">
        <v>2781</v>
      </c>
      <c r="B2800">
        <v>1472</v>
      </c>
      <c r="C2800">
        <v>129.59</v>
      </c>
      <c r="D2800" s="1">
        <v>-383.49351999999999</v>
      </c>
      <c r="E2800">
        <v>2781</v>
      </c>
      <c r="F2800">
        <v>1244</v>
      </c>
      <c r="G2800">
        <v>114.22</v>
      </c>
      <c r="H2800" s="1">
        <v>-405.03375</v>
      </c>
    </row>
    <row r="2801" spans="1:8" x14ac:dyDescent="0.2">
      <c r="A2801">
        <v>2782</v>
      </c>
      <c r="B2801">
        <v>1463</v>
      </c>
      <c r="C2801">
        <v>129.94</v>
      </c>
      <c r="D2801" s="1">
        <v>-383.26542000000001</v>
      </c>
      <c r="E2801">
        <v>2782</v>
      </c>
      <c r="F2801">
        <v>1231</v>
      </c>
      <c r="G2801">
        <v>114.24</v>
      </c>
      <c r="H2801" s="1">
        <v>-404.68364000000003</v>
      </c>
    </row>
    <row r="2802" spans="1:8" x14ac:dyDescent="0.2">
      <c r="A2802">
        <v>2783</v>
      </c>
      <c r="B2802">
        <v>1479</v>
      </c>
      <c r="C2802">
        <v>129.85</v>
      </c>
      <c r="D2802" s="1">
        <v>-383.74984999999998</v>
      </c>
      <c r="E2802">
        <v>2783</v>
      </c>
      <c r="F2802">
        <v>1213</v>
      </c>
      <c r="G2802">
        <v>114.48</v>
      </c>
      <c r="H2802" s="1">
        <v>-404.20544000000001</v>
      </c>
    </row>
    <row r="2803" spans="1:8" x14ac:dyDescent="0.2">
      <c r="A2803">
        <v>2784</v>
      </c>
      <c r="B2803">
        <v>1496</v>
      </c>
      <c r="C2803">
        <v>129.63</v>
      </c>
      <c r="D2803" s="1">
        <v>-384.24928</v>
      </c>
      <c r="E2803">
        <v>2784</v>
      </c>
      <c r="F2803">
        <v>1183</v>
      </c>
      <c r="G2803">
        <v>115.04</v>
      </c>
      <c r="H2803" s="1">
        <v>-403.37671999999998</v>
      </c>
    </row>
    <row r="2804" spans="1:8" x14ac:dyDescent="0.2">
      <c r="A2804">
        <v>2785</v>
      </c>
      <c r="B2804">
        <v>1492</v>
      </c>
      <c r="C2804">
        <v>129.65</v>
      </c>
      <c r="D2804" s="1">
        <v>-384.14228000000003</v>
      </c>
      <c r="E2804">
        <v>2785</v>
      </c>
      <c r="F2804">
        <v>1148</v>
      </c>
      <c r="G2804">
        <v>115.62</v>
      </c>
      <c r="H2804" s="1">
        <v>-402.31322</v>
      </c>
    </row>
    <row r="2805" spans="1:8" x14ac:dyDescent="0.2">
      <c r="A2805">
        <v>2786</v>
      </c>
      <c r="B2805">
        <v>1475</v>
      </c>
      <c r="C2805">
        <v>129.79</v>
      </c>
      <c r="D2805" s="1">
        <v>-383.6046</v>
      </c>
      <c r="E2805">
        <v>2786</v>
      </c>
      <c r="F2805">
        <v>1148</v>
      </c>
      <c r="G2805">
        <v>115.52</v>
      </c>
      <c r="H2805" s="1">
        <v>-402.27830999999998</v>
      </c>
    </row>
    <row r="2806" spans="1:8" x14ac:dyDescent="0.2">
      <c r="A2806">
        <v>2787</v>
      </c>
      <c r="B2806">
        <v>1472</v>
      </c>
      <c r="C2806">
        <v>129.62</v>
      </c>
      <c r="D2806" s="1">
        <v>-383.51125000000002</v>
      </c>
      <c r="E2806">
        <v>2787</v>
      </c>
      <c r="F2806">
        <v>1199</v>
      </c>
      <c r="G2806">
        <v>114.59</v>
      </c>
      <c r="H2806" s="1">
        <v>-403.78588999999999</v>
      </c>
    </row>
    <row r="2807" spans="1:8" x14ac:dyDescent="0.2">
      <c r="A2807">
        <v>2788</v>
      </c>
      <c r="B2807">
        <v>1486</v>
      </c>
      <c r="C2807">
        <v>129.16</v>
      </c>
      <c r="D2807" s="1">
        <v>-383.91368999999997</v>
      </c>
      <c r="E2807">
        <v>2788</v>
      </c>
      <c r="F2807">
        <v>1252</v>
      </c>
      <c r="G2807">
        <v>113.65</v>
      </c>
      <c r="H2807" s="1">
        <v>-405.31747000000001</v>
      </c>
    </row>
    <row r="2808" spans="1:8" x14ac:dyDescent="0.2">
      <c r="A2808">
        <v>2789</v>
      </c>
      <c r="B2808">
        <v>1505</v>
      </c>
      <c r="C2808">
        <v>128.69</v>
      </c>
      <c r="D2808" s="1">
        <v>-384.48021999999997</v>
      </c>
      <c r="E2808">
        <v>2789</v>
      </c>
      <c r="F2808">
        <v>1273</v>
      </c>
      <c r="G2808">
        <v>113.25</v>
      </c>
      <c r="H2808" s="1">
        <v>-405.86806999999999</v>
      </c>
    </row>
    <row r="2809" spans="1:8" x14ac:dyDescent="0.2">
      <c r="A2809">
        <v>2790</v>
      </c>
      <c r="B2809">
        <v>1523</v>
      </c>
      <c r="C2809">
        <v>127.96</v>
      </c>
      <c r="D2809" s="1">
        <v>-384.95075000000003</v>
      </c>
      <c r="E2809">
        <v>2790</v>
      </c>
      <c r="F2809">
        <v>1261</v>
      </c>
      <c r="G2809">
        <v>113.41</v>
      </c>
      <c r="H2809" s="1">
        <v>-405.52166</v>
      </c>
    </row>
    <row r="2810" spans="1:8" x14ac:dyDescent="0.2">
      <c r="A2810">
        <v>2791</v>
      </c>
      <c r="B2810">
        <v>1546</v>
      </c>
      <c r="C2810">
        <v>126.81</v>
      </c>
      <c r="D2810" s="1">
        <v>-385.54698999999999</v>
      </c>
      <c r="E2810">
        <v>2791</v>
      </c>
      <c r="F2810">
        <v>1229</v>
      </c>
      <c r="G2810">
        <v>113.9</v>
      </c>
      <c r="H2810" s="1">
        <v>-404.62223999999998</v>
      </c>
    </row>
    <row r="2811" spans="1:8" x14ac:dyDescent="0.2">
      <c r="A2811">
        <v>2792</v>
      </c>
      <c r="B2811">
        <v>1588</v>
      </c>
      <c r="C2811">
        <v>125.21</v>
      </c>
      <c r="D2811" s="1">
        <v>-386.76972999999998</v>
      </c>
      <c r="E2811">
        <v>2792</v>
      </c>
      <c r="F2811">
        <v>1192</v>
      </c>
      <c r="G2811">
        <v>114.54</v>
      </c>
      <c r="H2811" s="1">
        <v>-403.54610000000002</v>
      </c>
    </row>
    <row r="2812" spans="1:8" x14ac:dyDescent="0.2">
      <c r="A2812">
        <v>2793</v>
      </c>
      <c r="B2812">
        <v>1625</v>
      </c>
      <c r="C2812">
        <v>123.81</v>
      </c>
      <c r="D2812" s="1">
        <v>-387.87990000000002</v>
      </c>
      <c r="E2812">
        <v>2793</v>
      </c>
      <c r="F2812">
        <v>1175</v>
      </c>
      <c r="G2812">
        <v>114.81</v>
      </c>
      <c r="H2812" s="1">
        <v>-403.03483999999997</v>
      </c>
    </row>
    <row r="2813" spans="1:8" x14ac:dyDescent="0.2">
      <c r="A2813">
        <v>2794</v>
      </c>
      <c r="B2813">
        <v>1626</v>
      </c>
      <c r="C2813">
        <v>123.2</v>
      </c>
      <c r="D2813" s="1">
        <v>-387.90159999999997</v>
      </c>
      <c r="E2813">
        <v>2794</v>
      </c>
      <c r="F2813">
        <v>1187</v>
      </c>
      <c r="G2813">
        <v>114.55</v>
      </c>
      <c r="H2813" s="1">
        <v>-403.41070000000002</v>
      </c>
    </row>
    <row r="2814" spans="1:8" x14ac:dyDescent="0.2">
      <c r="A2814">
        <v>2795</v>
      </c>
      <c r="B2814">
        <v>1589</v>
      </c>
      <c r="C2814">
        <v>123.42</v>
      </c>
      <c r="D2814" s="1">
        <v>-386.82368000000002</v>
      </c>
      <c r="E2814">
        <v>2795</v>
      </c>
      <c r="F2814">
        <v>1210</v>
      </c>
      <c r="G2814">
        <v>114.14</v>
      </c>
      <c r="H2814" s="1">
        <v>-404.09922999999998</v>
      </c>
    </row>
    <row r="2815" spans="1:8" x14ac:dyDescent="0.2">
      <c r="A2815">
        <v>2796</v>
      </c>
      <c r="B2815">
        <v>1530</v>
      </c>
      <c r="C2815">
        <v>124.15</v>
      </c>
      <c r="D2815" s="1">
        <v>-385.14434</v>
      </c>
      <c r="E2815">
        <v>2796</v>
      </c>
      <c r="F2815">
        <v>1224</v>
      </c>
      <c r="G2815">
        <v>114.04</v>
      </c>
      <c r="H2815" s="1">
        <v>-404.48707000000002</v>
      </c>
    </row>
    <row r="2816" spans="1:8" x14ac:dyDescent="0.2">
      <c r="A2816">
        <v>2797</v>
      </c>
      <c r="B2816">
        <v>1477</v>
      </c>
      <c r="C2816">
        <v>124.89</v>
      </c>
      <c r="D2816" s="1">
        <v>-383.64109000000002</v>
      </c>
      <c r="E2816">
        <v>2797</v>
      </c>
      <c r="F2816">
        <v>1219</v>
      </c>
      <c r="G2816">
        <v>114.24</v>
      </c>
      <c r="H2816" s="1">
        <v>-404.32339000000002</v>
      </c>
    </row>
    <row r="2817" spans="1:8" x14ac:dyDescent="0.2">
      <c r="A2817">
        <v>2798</v>
      </c>
      <c r="B2817">
        <v>1456</v>
      </c>
      <c r="C2817">
        <v>125.09</v>
      </c>
      <c r="D2817" s="1">
        <v>-383.03642000000002</v>
      </c>
      <c r="E2817">
        <v>2798</v>
      </c>
      <c r="F2817">
        <v>1203</v>
      </c>
      <c r="G2817">
        <v>114.69</v>
      </c>
      <c r="H2817" s="1">
        <v>-403.84197999999998</v>
      </c>
    </row>
    <row r="2818" spans="1:8" x14ac:dyDescent="0.2">
      <c r="A2818">
        <v>2799</v>
      </c>
      <c r="B2818">
        <v>1467</v>
      </c>
      <c r="C2818">
        <v>124.83</v>
      </c>
      <c r="D2818" s="1">
        <v>-383.38094999999998</v>
      </c>
      <c r="E2818">
        <v>2799</v>
      </c>
      <c r="F2818">
        <v>1192</v>
      </c>
      <c r="G2818">
        <v>115</v>
      </c>
      <c r="H2818" s="1">
        <v>-403.53258</v>
      </c>
    </row>
    <row r="2819" spans="1:8" x14ac:dyDescent="0.2">
      <c r="A2819">
        <v>2800</v>
      </c>
      <c r="B2819">
        <v>1491</v>
      </c>
      <c r="C2819">
        <v>124.35</v>
      </c>
      <c r="D2819" s="1">
        <v>-384.08051999999998</v>
      </c>
      <c r="E2819">
        <v>2800</v>
      </c>
      <c r="F2819">
        <v>1196</v>
      </c>
      <c r="G2819">
        <v>115.04</v>
      </c>
      <c r="H2819" s="1">
        <v>-403.63409999999999</v>
      </c>
    </row>
    <row r="2820" spans="1:8" x14ac:dyDescent="0.2">
      <c r="A2820">
        <v>2801</v>
      </c>
      <c r="B2820">
        <v>1506</v>
      </c>
      <c r="C2820">
        <v>124.07</v>
      </c>
      <c r="D2820" s="1">
        <v>-384.52918</v>
      </c>
      <c r="E2820">
        <v>2801</v>
      </c>
      <c r="F2820">
        <v>1209</v>
      </c>
      <c r="G2820">
        <v>114.89</v>
      </c>
      <c r="H2820" s="1">
        <v>-404.03104999999999</v>
      </c>
    </row>
    <row r="2821" spans="1:8" x14ac:dyDescent="0.2">
      <c r="A2821">
        <v>2802</v>
      </c>
      <c r="B2821">
        <v>1499</v>
      </c>
      <c r="C2821">
        <v>124</v>
      </c>
      <c r="D2821" s="1">
        <v>-384.31903</v>
      </c>
      <c r="E2821">
        <v>2802</v>
      </c>
      <c r="F2821">
        <v>1228</v>
      </c>
      <c r="G2821">
        <v>114.6</v>
      </c>
      <c r="H2821" s="1">
        <v>-404.54295000000002</v>
      </c>
    </row>
    <row r="2822" spans="1:8" x14ac:dyDescent="0.2">
      <c r="A2822">
        <v>2803</v>
      </c>
      <c r="B2822">
        <v>1469</v>
      </c>
      <c r="C2822">
        <v>124.25</v>
      </c>
      <c r="D2822" s="1">
        <v>-383.45094999999998</v>
      </c>
      <c r="E2822">
        <v>2803</v>
      </c>
      <c r="F2822">
        <v>1247</v>
      </c>
      <c r="G2822">
        <v>114.28</v>
      </c>
      <c r="H2822" s="1">
        <v>-405.08476999999999</v>
      </c>
    </row>
    <row r="2823" spans="1:8" x14ac:dyDescent="0.2">
      <c r="A2823">
        <v>2804</v>
      </c>
      <c r="B2823">
        <v>1434</v>
      </c>
      <c r="C2823">
        <v>124.58</v>
      </c>
      <c r="D2823" s="1">
        <v>-382.44772999999998</v>
      </c>
      <c r="E2823">
        <v>2804</v>
      </c>
      <c r="F2823">
        <v>1266</v>
      </c>
      <c r="G2823">
        <v>113.91</v>
      </c>
      <c r="H2823" s="1">
        <v>-405.62151</v>
      </c>
    </row>
    <row r="2824" spans="1:8" x14ac:dyDescent="0.2">
      <c r="A2824">
        <v>2805</v>
      </c>
      <c r="B2824">
        <v>1408</v>
      </c>
      <c r="C2824">
        <v>124.75</v>
      </c>
      <c r="D2824" s="1">
        <v>-381.75421999999998</v>
      </c>
      <c r="E2824">
        <v>2805</v>
      </c>
      <c r="F2824">
        <v>1283</v>
      </c>
      <c r="G2824">
        <v>113.67</v>
      </c>
      <c r="H2824" s="1">
        <v>-406.09598999999997</v>
      </c>
    </row>
    <row r="2825" spans="1:8" x14ac:dyDescent="0.2">
      <c r="A2825">
        <v>2806</v>
      </c>
      <c r="B2825">
        <v>1394</v>
      </c>
      <c r="C2825">
        <v>124.99</v>
      </c>
      <c r="D2825" s="1">
        <v>-381.35753</v>
      </c>
      <c r="E2825">
        <v>2806</v>
      </c>
      <c r="F2825">
        <v>1294</v>
      </c>
      <c r="G2825">
        <v>113.56</v>
      </c>
      <c r="H2825" s="1">
        <v>-406.40203000000002</v>
      </c>
    </row>
    <row r="2826" spans="1:8" x14ac:dyDescent="0.2">
      <c r="A2826">
        <v>2807</v>
      </c>
      <c r="B2826">
        <v>1391</v>
      </c>
      <c r="C2826">
        <v>125.3</v>
      </c>
      <c r="D2826" s="1">
        <v>-381.25385</v>
      </c>
      <c r="E2826">
        <v>2807</v>
      </c>
      <c r="F2826">
        <v>1291</v>
      </c>
      <c r="G2826">
        <v>113.72</v>
      </c>
      <c r="H2826" s="1">
        <v>-406.33145999999999</v>
      </c>
    </row>
    <row r="2827" spans="1:8" x14ac:dyDescent="0.2">
      <c r="A2827">
        <v>2808</v>
      </c>
      <c r="B2827">
        <v>1406</v>
      </c>
      <c r="C2827">
        <v>125.37</v>
      </c>
      <c r="D2827" s="1">
        <v>-381.63918999999999</v>
      </c>
      <c r="E2827">
        <v>2808</v>
      </c>
      <c r="F2827">
        <v>1276</v>
      </c>
      <c r="G2827">
        <v>114.11</v>
      </c>
      <c r="H2827" s="1">
        <v>-405.90190999999999</v>
      </c>
    </row>
    <row r="2828" spans="1:8" x14ac:dyDescent="0.2">
      <c r="A2828">
        <v>2809</v>
      </c>
      <c r="B2828">
        <v>1450</v>
      </c>
      <c r="C2828">
        <v>125.02</v>
      </c>
      <c r="D2828" s="1">
        <v>-382.88342</v>
      </c>
      <c r="E2828">
        <v>2809</v>
      </c>
      <c r="F2828">
        <v>1260</v>
      </c>
      <c r="G2828">
        <v>114.61</v>
      </c>
      <c r="H2828" s="1">
        <v>-405.43392</v>
      </c>
    </row>
    <row r="2829" spans="1:8" x14ac:dyDescent="0.2">
      <c r="A2829">
        <v>2810</v>
      </c>
      <c r="B2829">
        <v>1506</v>
      </c>
      <c r="C2829">
        <v>124.5</v>
      </c>
      <c r="D2829" s="1">
        <v>-384.54595999999998</v>
      </c>
      <c r="E2829">
        <v>2810</v>
      </c>
      <c r="F2829">
        <v>1242</v>
      </c>
      <c r="G2829">
        <v>115.1</v>
      </c>
      <c r="H2829" s="1">
        <v>-404.96087999999997</v>
      </c>
    </row>
    <row r="2830" spans="1:8" x14ac:dyDescent="0.2">
      <c r="A2830">
        <v>2811</v>
      </c>
      <c r="B2830">
        <v>1545</v>
      </c>
      <c r="C2830">
        <v>124.34</v>
      </c>
      <c r="D2830" s="1">
        <v>-385.59032999999999</v>
      </c>
      <c r="E2830">
        <v>2811</v>
      </c>
      <c r="F2830">
        <v>1219</v>
      </c>
      <c r="G2830">
        <v>115.66</v>
      </c>
      <c r="H2830" s="1">
        <v>-404.30563000000001</v>
      </c>
    </row>
    <row r="2831" spans="1:8" x14ac:dyDescent="0.2">
      <c r="A2831">
        <v>2812</v>
      </c>
      <c r="B2831">
        <v>1566</v>
      </c>
      <c r="C2831">
        <v>124.4</v>
      </c>
      <c r="D2831" s="1">
        <v>-386.15690000000001</v>
      </c>
      <c r="E2831">
        <v>2812</v>
      </c>
      <c r="F2831">
        <v>1202</v>
      </c>
      <c r="G2831">
        <v>115.96</v>
      </c>
      <c r="H2831" s="1">
        <v>-403.77024999999998</v>
      </c>
    </row>
    <row r="2832" spans="1:8" x14ac:dyDescent="0.2">
      <c r="A2832">
        <v>2813</v>
      </c>
      <c r="B2832">
        <v>1587</v>
      </c>
      <c r="C2832">
        <v>124.34</v>
      </c>
      <c r="D2832" s="1">
        <v>-386.76605999999998</v>
      </c>
      <c r="E2832">
        <v>2813</v>
      </c>
      <c r="F2832">
        <v>1215</v>
      </c>
      <c r="G2832">
        <v>115.58</v>
      </c>
      <c r="H2832" s="1">
        <v>-404.14330999999999</v>
      </c>
    </row>
    <row r="2833" spans="1:8" x14ac:dyDescent="0.2">
      <c r="A2833">
        <v>2814</v>
      </c>
      <c r="B2833">
        <v>1597</v>
      </c>
      <c r="C2833">
        <v>124.53</v>
      </c>
      <c r="D2833" s="1">
        <v>-387.05219</v>
      </c>
      <c r="E2833">
        <v>2814</v>
      </c>
      <c r="F2833">
        <v>1249</v>
      </c>
      <c r="G2833">
        <v>114.83</v>
      </c>
      <c r="H2833" s="1">
        <v>-405.17230000000001</v>
      </c>
    </row>
    <row r="2834" spans="1:8" x14ac:dyDescent="0.2">
      <c r="A2834">
        <v>2815</v>
      </c>
      <c r="B2834">
        <v>1590</v>
      </c>
      <c r="C2834">
        <v>124.93</v>
      </c>
      <c r="D2834" s="1">
        <v>-386.82673999999997</v>
      </c>
      <c r="E2834">
        <v>2815</v>
      </c>
      <c r="F2834">
        <v>1268</v>
      </c>
      <c r="G2834">
        <v>114.43</v>
      </c>
      <c r="H2834" s="1">
        <v>-405.71935000000002</v>
      </c>
    </row>
    <row r="2835" spans="1:8" x14ac:dyDescent="0.2">
      <c r="A2835">
        <v>2816</v>
      </c>
      <c r="B2835">
        <v>1583</v>
      </c>
      <c r="C2835">
        <v>125.33</v>
      </c>
      <c r="D2835" s="1">
        <v>-386.63351999999998</v>
      </c>
      <c r="E2835">
        <v>2816</v>
      </c>
      <c r="F2835">
        <v>1252</v>
      </c>
      <c r="G2835">
        <v>114.58</v>
      </c>
      <c r="H2835" s="1">
        <v>-405.25333000000001</v>
      </c>
    </row>
    <row r="2836" spans="1:8" x14ac:dyDescent="0.2">
      <c r="A2836">
        <v>2817</v>
      </c>
      <c r="B2836">
        <v>1573</v>
      </c>
      <c r="C2836">
        <v>125.7</v>
      </c>
      <c r="D2836" s="1">
        <v>-386.40967000000001</v>
      </c>
      <c r="E2836">
        <v>2817</v>
      </c>
      <c r="F2836">
        <v>1218</v>
      </c>
      <c r="G2836">
        <v>114.97</v>
      </c>
      <c r="H2836" s="1">
        <v>-404.23680000000002</v>
      </c>
    </row>
    <row r="2837" spans="1:8" x14ac:dyDescent="0.2">
      <c r="A2837">
        <v>2818</v>
      </c>
      <c r="B2837">
        <v>1541</v>
      </c>
      <c r="C2837">
        <v>126.41</v>
      </c>
      <c r="D2837" s="1">
        <v>-385.50848999999999</v>
      </c>
      <c r="E2837">
        <v>2818</v>
      </c>
      <c r="F2837">
        <v>1194</v>
      </c>
      <c r="G2837">
        <v>115.14</v>
      </c>
      <c r="H2837" s="1">
        <v>-403.56020999999998</v>
      </c>
    </row>
    <row r="2838" spans="1:8" x14ac:dyDescent="0.2">
      <c r="A2838">
        <v>2819</v>
      </c>
      <c r="B2838">
        <v>1496</v>
      </c>
      <c r="C2838">
        <v>127.16</v>
      </c>
      <c r="D2838" s="1">
        <v>-384.19314000000003</v>
      </c>
      <c r="E2838">
        <v>2819</v>
      </c>
      <c r="F2838">
        <v>1196</v>
      </c>
      <c r="G2838">
        <v>114.92</v>
      </c>
      <c r="H2838" s="1">
        <v>-403.63823000000002</v>
      </c>
    </row>
    <row r="2839" spans="1:8" x14ac:dyDescent="0.2">
      <c r="A2839">
        <v>2820</v>
      </c>
      <c r="B2839">
        <v>1457</v>
      </c>
      <c r="C2839">
        <v>127.54</v>
      </c>
      <c r="D2839" s="1">
        <v>-383.09721000000002</v>
      </c>
      <c r="E2839">
        <v>2820</v>
      </c>
      <c r="F2839">
        <v>1211</v>
      </c>
      <c r="G2839">
        <v>114.72</v>
      </c>
      <c r="H2839" s="1">
        <v>-404.07452000000001</v>
      </c>
    </row>
    <row r="2840" spans="1:8" x14ac:dyDescent="0.2">
      <c r="A2840">
        <v>2821</v>
      </c>
      <c r="B2840">
        <v>1436</v>
      </c>
      <c r="C2840">
        <v>127.46</v>
      </c>
      <c r="D2840" s="1">
        <v>-382.49464</v>
      </c>
      <c r="E2840">
        <v>2821</v>
      </c>
      <c r="F2840">
        <v>1221</v>
      </c>
      <c r="G2840">
        <v>114.61</v>
      </c>
      <c r="H2840" s="1">
        <v>-404.36520999999999</v>
      </c>
    </row>
    <row r="2841" spans="1:8" x14ac:dyDescent="0.2">
      <c r="A2841">
        <v>2822</v>
      </c>
      <c r="B2841">
        <v>1442</v>
      </c>
      <c r="C2841">
        <v>126.86</v>
      </c>
      <c r="D2841" s="1">
        <v>-382.65298999999999</v>
      </c>
      <c r="E2841">
        <v>2822</v>
      </c>
      <c r="F2841">
        <v>1223</v>
      </c>
      <c r="G2841">
        <v>114.78</v>
      </c>
      <c r="H2841" s="1">
        <v>-404.42507000000001</v>
      </c>
    </row>
    <row r="2842" spans="1:8" x14ac:dyDescent="0.2">
      <c r="A2842">
        <v>2823</v>
      </c>
      <c r="B2842">
        <v>1471</v>
      </c>
      <c r="C2842">
        <v>125.91</v>
      </c>
      <c r="D2842" s="1">
        <v>-383.50310999999999</v>
      </c>
      <c r="E2842">
        <v>2823</v>
      </c>
      <c r="F2842">
        <v>1218</v>
      </c>
      <c r="G2842">
        <v>115.11</v>
      </c>
      <c r="H2842" s="1">
        <v>-404.28705000000002</v>
      </c>
    </row>
    <row r="2843" spans="1:8" x14ac:dyDescent="0.2">
      <c r="A2843">
        <v>2824</v>
      </c>
      <c r="B2843">
        <v>1511</v>
      </c>
      <c r="C2843">
        <v>124.89</v>
      </c>
      <c r="D2843" s="1">
        <v>-384.64</v>
      </c>
      <c r="E2843">
        <v>2824</v>
      </c>
      <c r="F2843">
        <v>1203</v>
      </c>
      <c r="G2843">
        <v>115.51</v>
      </c>
      <c r="H2843" s="1">
        <v>-403.86959999999999</v>
      </c>
    </row>
    <row r="2844" spans="1:8" x14ac:dyDescent="0.2">
      <c r="A2844">
        <v>2825</v>
      </c>
      <c r="B2844">
        <v>1546</v>
      </c>
      <c r="C2844">
        <v>124.2</v>
      </c>
      <c r="D2844" s="1">
        <v>-385.59616</v>
      </c>
      <c r="E2844">
        <v>2825</v>
      </c>
      <c r="F2844">
        <v>1184</v>
      </c>
      <c r="G2844">
        <v>115.82</v>
      </c>
      <c r="H2844" s="1">
        <v>-403.31914</v>
      </c>
    </row>
    <row r="2845" spans="1:8" x14ac:dyDescent="0.2">
      <c r="A2845">
        <v>2826</v>
      </c>
      <c r="B2845">
        <v>1563</v>
      </c>
      <c r="C2845">
        <v>123.99</v>
      </c>
      <c r="D2845" s="1">
        <v>-386.06263999999999</v>
      </c>
      <c r="E2845">
        <v>2826</v>
      </c>
      <c r="F2845">
        <v>1179</v>
      </c>
      <c r="G2845">
        <v>115.84</v>
      </c>
      <c r="H2845" s="1">
        <v>-403.16559000000001</v>
      </c>
    </row>
    <row r="2846" spans="1:8" x14ac:dyDescent="0.2">
      <c r="A2846">
        <v>2827</v>
      </c>
      <c r="B2846">
        <v>1566</v>
      </c>
      <c r="C2846">
        <v>124.06</v>
      </c>
      <c r="D2846" s="1">
        <v>-386.11291</v>
      </c>
      <c r="E2846">
        <v>2827</v>
      </c>
      <c r="F2846">
        <v>1191</v>
      </c>
      <c r="G2846">
        <v>115.5</v>
      </c>
      <c r="H2846" s="1">
        <v>-403.54061999999999</v>
      </c>
    </row>
    <row r="2847" spans="1:8" x14ac:dyDescent="0.2">
      <c r="A2847">
        <v>2828</v>
      </c>
      <c r="B2847">
        <v>1569</v>
      </c>
      <c r="C2847">
        <v>124.15</v>
      </c>
      <c r="D2847" s="1">
        <v>-386.18689000000001</v>
      </c>
      <c r="E2847">
        <v>2828</v>
      </c>
      <c r="F2847">
        <v>1206</v>
      </c>
      <c r="G2847">
        <v>115.18</v>
      </c>
      <c r="H2847" s="1">
        <v>-403.96231</v>
      </c>
    </row>
    <row r="2848" spans="1:8" x14ac:dyDescent="0.2">
      <c r="A2848">
        <v>2829</v>
      </c>
      <c r="B2848">
        <v>1581</v>
      </c>
      <c r="C2848">
        <v>124.18</v>
      </c>
      <c r="D2848" s="1">
        <v>-386.55054000000001</v>
      </c>
      <c r="E2848">
        <v>2829</v>
      </c>
      <c r="F2848">
        <v>1215</v>
      </c>
      <c r="G2848">
        <v>114.94</v>
      </c>
      <c r="H2848" s="1">
        <v>-404.20416</v>
      </c>
    </row>
    <row r="2849" spans="1:8" x14ac:dyDescent="0.2">
      <c r="A2849">
        <v>2830</v>
      </c>
      <c r="B2849">
        <v>1590</v>
      </c>
      <c r="C2849">
        <v>124.52</v>
      </c>
      <c r="D2849" s="1">
        <v>-386.85354000000001</v>
      </c>
      <c r="E2849">
        <v>2830</v>
      </c>
      <c r="F2849">
        <v>1225</v>
      </c>
      <c r="G2849">
        <v>114.74</v>
      </c>
      <c r="H2849" s="1">
        <v>-404.47147999999999</v>
      </c>
    </row>
    <row r="2850" spans="1:8" x14ac:dyDescent="0.2">
      <c r="A2850">
        <v>2831</v>
      </c>
      <c r="B2850">
        <v>1579</v>
      </c>
      <c r="C2850">
        <v>125.28</v>
      </c>
      <c r="D2850" s="1">
        <v>-386.53622000000001</v>
      </c>
      <c r="E2850">
        <v>2831</v>
      </c>
      <c r="F2850">
        <v>1241</v>
      </c>
      <c r="G2850">
        <v>114.47</v>
      </c>
      <c r="H2850" s="1">
        <v>-404.92755</v>
      </c>
    </row>
    <row r="2851" spans="1:8" x14ac:dyDescent="0.2">
      <c r="A2851">
        <v>2832</v>
      </c>
      <c r="B2851">
        <v>1555</v>
      </c>
      <c r="C2851">
        <v>126.23</v>
      </c>
      <c r="D2851" s="1">
        <v>-385.81457</v>
      </c>
      <c r="E2851">
        <v>2832</v>
      </c>
      <c r="F2851">
        <v>1259</v>
      </c>
      <c r="G2851">
        <v>114.23</v>
      </c>
      <c r="H2851" s="1">
        <v>-405.42534000000001</v>
      </c>
    </row>
    <row r="2852" spans="1:8" x14ac:dyDescent="0.2">
      <c r="A2852">
        <v>2833</v>
      </c>
      <c r="B2852">
        <v>1538</v>
      </c>
      <c r="C2852">
        <v>126.88</v>
      </c>
      <c r="D2852" s="1">
        <v>-385.35266999999999</v>
      </c>
      <c r="E2852">
        <v>2833</v>
      </c>
      <c r="F2852">
        <v>1272</v>
      </c>
      <c r="G2852">
        <v>114.16</v>
      </c>
      <c r="H2852" s="1">
        <v>-405.78593999999998</v>
      </c>
    </row>
    <row r="2853" spans="1:8" x14ac:dyDescent="0.2">
      <c r="A2853">
        <v>2834</v>
      </c>
      <c r="B2853">
        <v>1530</v>
      </c>
      <c r="C2853">
        <v>127.33</v>
      </c>
      <c r="D2853" s="1">
        <v>-385.10838000000001</v>
      </c>
      <c r="E2853">
        <v>2834</v>
      </c>
      <c r="F2853">
        <v>1277</v>
      </c>
      <c r="G2853">
        <v>114.41</v>
      </c>
      <c r="H2853" s="1">
        <v>-405.94571999999999</v>
      </c>
    </row>
    <row r="2854" spans="1:8" x14ac:dyDescent="0.2">
      <c r="A2854">
        <v>2835</v>
      </c>
      <c r="B2854">
        <v>1524</v>
      </c>
      <c r="C2854">
        <v>127.67</v>
      </c>
      <c r="D2854" s="1">
        <v>-384.99585000000002</v>
      </c>
      <c r="E2854">
        <v>2835</v>
      </c>
      <c r="F2854">
        <v>1267</v>
      </c>
      <c r="G2854">
        <v>114.9</v>
      </c>
      <c r="H2854" s="1">
        <v>-405.65296999999998</v>
      </c>
    </row>
    <row r="2855" spans="1:8" x14ac:dyDescent="0.2">
      <c r="A2855">
        <v>2836</v>
      </c>
      <c r="B2855">
        <v>1497</v>
      </c>
      <c r="C2855">
        <v>128.44</v>
      </c>
      <c r="D2855" s="1">
        <v>-384.27650999999997</v>
      </c>
      <c r="E2855">
        <v>2836</v>
      </c>
      <c r="F2855">
        <v>1248</v>
      </c>
      <c r="G2855">
        <v>115.6</v>
      </c>
      <c r="H2855" s="1">
        <v>-405.09773000000001</v>
      </c>
    </row>
    <row r="2856" spans="1:8" x14ac:dyDescent="0.2">
      <c r="A2856">
        <v>2837</v>
      </c>
      <c r="B2856">
        <v>1449</v>
      </c>
      <c r="C2856">
        <v>129.55000000000001</v>
      </c>
      <c r="D2856" s="1">
        <v>-382.85469000000001</v>
      </c>
      <c r="E2856">
        <v>2837</v>
      </c>
      <c r="F2856">
        <v>1235</v>
      </c>
      <c r="G2856">
        <v>116.19</v>
      </c>
      <c r="H2856" s="1">
        <v>-404.76479</v>
      </c>
    </row>
    <row r="2857" spans="1:8" x14ac:dyDescent="0.2">
      <c r="A2857">
        <v>2838</v>
      </c>
      <c r="B2857">
        <v>1420</v>
      </c>
      <c r="C2857">
        <v>130.18</v>
      </c>
      <c r="D2857" s="1">
        <v>-381.98484999999999</v>
      </c>
      <c r="E2857">
        <v>2838</v>
      </c>
      <c r="F2857">
        <v>1224</v>
      </c>
      <c r="G2857">
        <v>116.76</v>
      </c>
      <c r="H2857" s="1">
        <v>-404.46989000000002</v>
      </c>
    </row>
    <row r="2858" spans="1:8" x14ac:dyDescent="0.2">
      <c r="A2858">
        <v>2839</v>
      </c>
      <c r="B2858">
        <v>1440</v>
      </c>
      <c r="C2858">
        <v>129.94</v>
      </c>
      <c r="D2858" s="1">
        <v>-382.60712000000001</v>
      </c>
      <c r="E2858">
        <v>2839</v>
      </c>
      <c r="F2858">
        <v>1205</v>
      </c>
      <c r="G2858">
        <v>117.37</v>
      </c>
      <c r="H2858" s="1">
        <v>-403.91286000000002</v>
      </c>
    </row>
    <row r="2859" spans="1:8" x14ac:dyDescent="0.2">
      <c r="A2859">
        <v>2840</v>
      </c>
      <c r="B2859">
        <v>1485</v>
      </c>
      <c r="C2859">
        <v>129.36000000000001</v>
      </c>
      <c r="D2859" s="1">
        <v>-383.91741999999999</v>
      </c>
      <c r="E2859">
        <v>2840</v>
      </c>
      <c r="F2859">
        <v>1197</v>
      </c>
      <c r="G2859">
        <v>117.44</v>
      </c>
      <c r="H2859" s="1">
        <v>-403.67993999999999</v>
      </c>
    </row>
    <row r="2860" spans="1:8" x14ac:dyDescent="0.2">
      <c r="A2860">
        <v>2841</v>
      </c>
      <c r="B2860">
        <v>1515</v>
      </c>
      <c r="C2860">
        <v>128.99</v>
      </c>
      <c r="D2860" s="1">
        <v>-384.75497999999999</v>
      </c>
      <c r="E2860">
        <v>2841</v>
      </c>
      <c r="F2860">
        <v>1204</v>
      </c>
      <c r="G2860">
        <v>117.15</v>
      </c>
      <c r="H2860" s="1">
        <v>-403.90809000000002</v>
      </c>
    </row>
    <row r="2861" spans="1:8" x14ac:dyDescent="0.2">
      <c r="A2861">
        <v>2842</v>
      </c>
      <c r="B2861">
        <v>1520</v>
      </c>
      <c r="C2861">
        <v>128.58000000000001</v>
      </c>
      <c r="D2861" s="1">
        <v>-384.85840999999999</v>
      </c>
      <c r="E2861">
        <v>2842</v>
      </c>
      <c r="F2861">
        <v>1206</v>
      </c>
      <c r="G2861">
        <v>116.81</v>
      </c>
      <c r="H2861" s="1">
        <v>-403.96588000000003</v>
      </c>
    </row>
    <row r="2862" spans="1:8" x14ac:dyDescent="0.2">
      <c r="A2862">
        <v>2843</v>
      </c>
      <c r="B2862">
        <v>1516</v>
      </c>
      <c r="C2862">
        <v>128.03</v>
      </c>
      <c r="D2862" s="1">
        <v>-384.73358999999999</v>
      </c>
      <c r="E2862">
        <v>2843</v>
      </c>
      <c r="F2862">
        <v>1206</v>
      </c>
      <c r="G2862">
        <v>116.38</v>
      </c>
      <c r="H2862" s="1">
        <v>-403.93090000000001</v>
      </c>
    </row>
    <row r="2863" spans="1:8" x14ac:dyDescent="0.2">
      <c r="A2863">
        <v>2844</v>
      </c>
      <c r="B2863">
        <v>1513</v>
      </c>
      <c r="C2863">
        <v>127.2</v>
      </c>
      <c r="D2863" s="1">
        <v>-384.64702</v>
      </c>
      <c r="E2863">
        <v>2844</v>
      </c>
      <c r="F2863">
        <v>1209</v>
      </c>
      <c r="G2863">
        <v>115.89</v>
      </c>
      <c r="H2863" s="1">
        <v>-404.02082999999999</v>
      </c>
    </row>
    <row r="2864" spans="1:8" x14ac:dyDescent="0.2">
      <c r="A2864">
        <v>2845</v>
      </c>
      <c r="B2864">
        <v>1507</v>
      </c>
      <c r="C2864">
        <v>126.33</v>
      </c>
      <c r="D2864" s="1">
        <v>-384.46465999999998</v>
      </c>
      <c r="E2864">
        <v>2845</v>
      </c>
      <c r="F2864">
        <v>1218</v>
      </c>
      <c r="G2864">
        <v>115.41</v>
      </c>
      <c r="H2864" s="1">
        <v>-404.26798000000002</v>
      </c>
    </row>
    <row r="2865" spans="1:8" x14ac:dyDescent="0.2">
      <c r="A2865">
        <v>2846</v>
      </c>
      <c r="B2865">
        <v>1498</v>
      </c>
      <c r="C2865">
        <v>125.48</v>
      </c>
      <c r="D2865" s="1">
        <v>-384.24063999999998</v>
      </c>
      <c r="E2865">
        <v>2846</v>
      </c>
      <c r="F2865">
        <v>1226</v>
      </c>
      <c r="G2865">
        <v>115.2</v>
      </c>
      <c r="H2865" s="1">
        <v>-404.51823999999999</v>
      </c>
    </row>
    <row r="2866" spans="1:8" x14ac:dyDescent="0.2">
      <c r="A2866">
        <v>2847</v>
      </c>
      <c r="B2866">
        <v>1486</v>
      </c>
      <c r="C2866">
        <v>124.87</v>
      </c>
      <c r="D2866" s="1">
        <v>-383.92272000000003</v>
      </c>
      <c r="E2866">
        <v>2847</v>
      </c>
      <c r="F2866">
        <v>1232</v>
      </c>
      <c r="G2866">
        <v>115.18</v>
      </c>
      <c r="H2866" s="1">
        <v>-404.67271</v>
      </c>
    </row>
    <row r="2867" spans="1:8" x14ac:dyDescent="0.2">
      <c r="A2867">
        <v>2848</v>
      </c>
      <c r="B2867">
        <v>1463</v>
      </c>
      <c r="C2867">
        <v>124.7</v>
      </c>
      <c r="D2867" s="1">
        <v>-383.27174000000002</v>
      </c>
      <c r="E2867">
        <v>2848</v>
      </c>
      <c r="F2867">
        <v>1236</v>
      </c>
      <c r="G2867">
        <v>115.36</v>
      </c>
      <c r="H2867" s="1">
        <v>-404.79320999999999</v>
      </c>
    </row>
    <row r="2868" spans="1:8" x14ac:dyDescent="0.2">
      <c r="A2868">
        <v>2849</v>
      </c>
      <c r="B2868">
        <v>1435</v>
      </c>
      <c r="C2868">
        <v>124.89</v>
      </c>
      <c r="D2868" s="1">
        <v>-382.45589999999999</v>
      </c>
      <c r="E2868">
        <v>2849</v>
      </c>
      <c r="F2868">
        <v>1233</v>
      </c>
      <c r="G2868">
        <v>115.84</v>
      </c>
      <c r="H2868" s="1">
        <v>-404.70717000000002</v>
      </c>
    </row>
    <row r="2869" spans="1:8" x14ac:dyDescent="0.2">
      <c r="A2869">
        <v>2850</v>
      </c>
      <c r="B2869">
        <v>1425</v>
      </c>
      <c r="C2869">
        <v>125.04</v>
      </c>
      <c r="D2869" s="1">
        <v>-382.17030999999997</v>
      </c>
      <c r="E2869">
        <v>2850</v>
      </c>
      <c r="F2869">
        <v>1224</v>
      </c>
      <c r="G2869">
        <v>116.39</v>
      </c>
      <c r="H2869" s="1">
        <v>-404.45508999999998</v>
      </c>
    </row>
    <row r="2870" spans="1:8" x14ac:dyDescent="0.2">
      <c r="A2870">
        <v>2851</v>
      </c>
      <c r="B2870">
        <v>1441</v>
      </c>
      <c r="C2870">
        <v>125.07</v>
      </c>
      <c r="D2870" s="1">
        <v>-382.65273999999999</v>
      </c>
      <c r="E2870">
        <v>2851</v>
      </c>
      <c r="F2870">
        <v>1206</v>
      </c>
      <c r="G2870">
        <v>117.01</v>
      </c>
      <c r="H2870" s="1">
        <v>-403.96751999999998</v>
      </c>
    </row>
    <row r="2871" spans="1:8" x14ac:dyDescent="0.2">
      <c r="A2871">
        <v>2852</v>
      </c>
      <c r="B2871">
        <v>1461</v>
      </c>
      <c r="C2871">
        <v>125.4</v>
      </c>
      <c r="D2871" s="1">
        <v>-383.23554000000001</v>
      </c>
      <c r="E2871">
        <v>2852</v>
      </c>
      <c r="F2871">
        <v>1179</v>
      </c>
      <c r="G2871">
        <v>117.62</v>
      </c>
      <c r="H2871" s="1">
        <v>-403.17599000000001</v>
      </c>
    </row>
    <row r="2872" spans="1:8" x14ac:dyDescent="0.2">
      <c r="A2872">
        <v>2853</v>
      </c>
      <c r="B2872">
        <v>1472</v>
      </c>
      <c r="C2872">
        <v>126.11</v>
      </c>
      <c r="D2872" s="1">
        <v>-383.54554999999999</v>
      </c>
      <c r="E2872">
        <v>2853</v>
      </c>
      <c r="F2872">
        <v>1153</v>
      </c>
      <c r="G2872">
        <v>117.93</v>
      </c>
      <c r="H2872" s="1">
        <v>-402.44387</v>
      </c>
    </row>
    <row r="2873" spans="1:8" x14ac:dyDescent="0.2">
      <c r="A2873">
        <v>2854</v>
      </c>
      <c r="B2873">
        <v>1471</v>
      </c>
      <c r="C2873">
        <v>127.06</v>
      </c>
      <c r="D2873" s="1">
        <v>-383.50900999999999</v>
      </c>
      <c r="E2873">
        <v>2854</v>
      </c>
      <c r="F2873">
        <v>1142</v>
      </c>
      <c r="G2873">
        <v>117.87</v>
      </c>
      <c r="H2873" s="1">
        <v>-402.13916999999998</v>
      </c>
    </row>
    <row r="2874" spans="1:8" x14ac:dyDescent="0.2">
      <c r="A2874">
        <v>2855</v>
      </c>
      <c r="B2874">
        <v>1466</v>
      </c>
      <c r="C2874">
        <v>127.92</v>
      </c>
      <c r="D2874" s="1">
        <v>-383.34998000000002</v>
      </c>
      <c r="E2874">
        <v>2855</v>
      </c>
      <c r="F2874">
        <v>1139</v>
      </c>
      <c r="G2874">
        <v>117.49</v>
      </c>
      <c r="H2874" s="1">
        <v>-402.09453000000002</v>
      </c>
    </row>
    <row r="2875" spans="1:8" x14ac:dyDescent="0.2">
      <c r="A2875">
        <v>2856</v>
      </c>
      <c r="B2875">
        <v>1467</v>
      </c>
      <c r="C2875">
        <v>128.55000000000001</v>
      </c>
      <c r="D2875" s="1">
        <v>-383.37376999999998</v>
      </c>
      <c r="E2875">
        <v>2856</v>
      </c>
      <c r="F2875">
        <v>1138</v>
      </c>
      <c r="G2875">
        <v>117.1</v>
      </c>
      <c r="H2875" s="1">
        <v>-402.03573999999998</v>
      </c>
    </row>
    <row r="2876" spans="1:8" x14ac:dyDescent="0.2">
      <c r="A2876">
        <v>2857</v>
      </c>
      <c r="B2876">
        <v>1470</v>
      </c>
      <c r="C2876">
        <v>128.97999999999999</v>
      </c>
      <c r="D2876" s="1">
        <v>-383.48764999999997</v>
      </c>
      <c r="E2876">
        <v>2857</v>
      </c>
      <c r="F2876">
        <v>1142</v>
      </c>
      <c r="G2876">
        <v>116.54</v>
      </c>
      <c r="H2876" s="1">
        <v>-402.14571000000001</v>
      </c>
    </row>
    <row r="2877" spans="1:8" x14ac:dyDescent="0.2">
      <c r="A2877">
        <v>2858</v>
      </c>
      <c r="B2877">
        <v>1467</v>
      </c>
      <c r="C2877">
        <v>129.36000000000001</v>
      </c>
      <c r="D2877" s="1">
        <v>-383.40003000000002</v>
      </c>
      <c r="E2877">
        <v>2858</v>
      </c>
      <c r="F2877">
        <v>1158</v>
      </c>
      <c r="G2877">
        <v>115.74</v>
      </c>
      <c r="H2877" s="1">
        <v>-402.59348999999997</v>
      </c>
    </row>
    <row r="2878" spans="1:8" x14ac:dyDescent="0.2">
      <c r="A2878">
        <v>2859</v>
      </c>
      <c r="B2878">
        <v>1460</v>
      </c>
      <c r="C2878">
        <v>129.77000000000001</v>
      </c>
      <c r="D2878" s="1">
        <v>-383.17755</v>
      </c>
      <c r="E2878">
        <v>2859</v>
      </c>
      <c r="F2878">
        <v>1182</v>
      </c>
      <c r="G2878">
        <v>114.93</v>
      </c>
      <c r="H2878" s="1">
        <v>-403.24504000000002</v>
      </c>
    </row>
    <row r="2879" spans="1:8" x14ac:dyDescent="0.2">
      <c r="A2879">
        <v>2860</v>
      </c>
      <c r="B2879">
        <v>1463</v>
      </c>
      <c r="C2879">
        <v>129.82</v>
      </c>
      <c r="D2879" s="1">
        <v>-383.24851999999998</v>
      </c>
      <c r="E2879">
        <v>2860</v>
      </c>
      <c r="F2879">
        <v>1208</v>
      </c>
      <c r="G2879">
        <v>114.21</v>
      </c>
      <c r="H2879" s="1">
        <v>-403.98716000000002</v>
      </c>
    </row>
    <row r="2880" spans="1:8" x14ac:dyDescent="0.2">
      <c r="A2880">
        <v>2861</v>
      </c>
      <c r="B2880">
        <v>1483</v>
      </c>
      <c r="C2880">
        <v>129.54</v>
      </c>
      <c r="D2880" s="1">
        <v>-383.83625999999998</v>
      </c>
      <c r="E2880">
        <v>2861</v>
      </c>
      <c r="F2880">
        <v>1234</v>
      </c>
      <c r="G2880">
        <v>113.72</v>
      </c>
      <c r="H2880" s="1">
        <v>-404.70533999999998</v>
      </c>
    </row>
    <row r="2881" spans="1:8" x14ac:dyDescent="0.2">
      <c r="A2881">
        <v>2862</v>
      </c>
      <c r="B2881">
        <v>1507</v>
      </c>
      <c r="C2881">
        <v>129.13</v>
      </c>
      <c r="D2881" s="1">
        <v>-384.50277999999997</v>
      </c>
      <c r="E2881">
        <v>2862</v>
      </c>
      <c r="F2881">
        <v>1246</v>
      </c>
      <c r="G2881">
        <v>113.61</v>
      </c>
      <c r="H2881" s="1">
        <v>-405.07267000000002</v>
      </c>
    </row>
    <row r="2882" spans="1:8" x14ac:dyDescent="0.2">
      <c r="A2882">
        <v>2863</v>
      </c>
      <c r="B2882">
        <v>1527</v>
      </c>
      <c r="C2882">
        <v>128.57</v>
      </c>
      <c r="D2882" s="1">
        <v>-385.05898999999999</v>
      </c>
      <c r="E2882">
        <v>2863</v>
      </c>
      <c r="F2882">
        <v>1238</v>
      </c>
      <c r="G2882">
        <v>113.97</v>
      </c>
      <c r="H2882" s="1">
        <v>-404.81743999999998</v>
      </c>
    </row>
    <row r="2883" spans="1:8" x14ac:dyDescent="0.2">
      <c r="A2883">
        <v>2864</v>
      </c>
      <c r="B2883">
        <v>1543</v>
      </c>
      <c r="C2883">
        <v>128.05000000000001</v>
      </c>
      <c r="D2883" s="1">
        <v>-385.51490000000001</v>
      </c>
      <c r="E2883">
        <v>2864</v>
      </c>
      <c r="F2883">
        <v>1221</v>
      </c>
      <c r="G2883">
        <v>114.56</v>
      </c>
      <c r="H2883" s="1">
        <v>-404.29865999999998</v>
      </c>
    </row>
    <row r="2884" spans="1:8" x14ac:dyDescent="0.2">
      <c r="A2884">
        <v>2865</v>
      </c>
      <c r="B2884">
        <v>1550</v>
      </c>
      <c r="C2884">
        <v>127.75</v>
      </c>
      <c r="D2884" s="1">
        <v>-385.70335999999998</v>
      </c>
      <c r="E2884">
        <v>2865</v>
      </c>
      <c r="F2884">
        <v>1216</v>
      </c>
      <c r="G2884">
        <v>114.9</v>
      </c>
      <c r="H2884" s="1">
        <v>-404.16514999999998</v>
      </c>
    </row>
    <row r="2885" spans="1:8" x14ac:dyDescent="0.2">
      <c r="A2885">
        <v>2866</v>
      </c>
      <c r="B2885">
        <v>1545</v>
      </c>
      <c r="C2885">
        <v>127.68</v>
      </c>
      <c r="D2885" s="1">
        <v>-385.57794999999999</v>
      </c>
      <c r="E2885">
        <v>2866</v>
      </c>
      <c r="F2885">
        <v>1221</v>
      </c>
      <c r="G2885">
        <v>115.16</v>
      </c>
      <c r="H2885" s="1">
        <v>-404.32470999999998</v>
      </c>
    </row>
    <row r="2886" spans="1:8" x14ac:dyDescent="0.2">
      <c r="A2886">
        <v>2867</v>
      </c>
      <c r="B2886">
        <v>1536</v>
      </c>
      <c r="C2886">
        <v>127.78</v>
      </c>
      <c r="D2886" s="1">
        <v>-385.31459000000001</v>
      </c>
      <c r="E2886">
        <v>2867</v>
      </c>
      <c r="F2886">
        <v>1226</v>
      </c>
      <c r="G2886">
        <v>115.37</v>
      </c>
      <c r="H2886" s="1">
        <v>-404.46587</v>
      </c>
    </row>
    <row r="2887" spans="1:8" x14ac:dyDescent="0.2">
      <c r="A2887">
        <v>2868</v>
      </c>
      <c r="B2887">
        <v>1531</v>
      </c>
      <c r="C2887">
        <v>127.8</v>
      </c>
      <c r="D2887" s="1">
        <v>-385.15318000000002</v>
      </c>
      <c r="E2887">
        <v>2868</v>
      </c>
      <c r="F2887">
        <v>1236</v>
      </c>
      <c r="G2887">
        <v>115.47</v>
      </c>
      <c r="H2887" s="1">
        <v>-404.73687999999999</v>
      </c>
    </row>
    <row r="2888" spans="1:8" x14ac:dyDescent="0.2">
      <c r="A2888">
        <v>2869</v>
      </c>
      <c r="B2888">
        <v>1534</v>
      </c>
      <c r="C2888">
        <v>127.67</v>
      </c>
      <c r="D2888" s="1">
        <v>-385.25371999999999</v>
      </c>
      <c r="E2888">
        <v>2869</v>
      </c>
      <c r="F2888">
        <v>1256</v>
      </c>
      <c r="G2888">
        <v>115.21</v>
      </c>
      <c r="H2888" s="1">
        <v>-405.28760999999997</v>
      </c>
    </row>
    <row r="2889" spans="1:8" x14ac:dyDescent="0.2">
      <c r="A2889">
        <v>2870</v>
      </c>
      <c r="B2889">
        <v>1534</v>
      </c>
      <c r="C2889">
        <v>127.61</v>
      </c>
      <c r="D2889" s="1">
        <v>-385.25029999999998</v>
      </c>
      <c r="E2889">
        <v>2870</v>
      </c>
      <c r="F2889">
        <v>1276</v>
      </c>
      <c r="G2889">
        <v>114.83</v>
      </c>
      <c r="H2889" s="1">
        <v>-405.87848000000002</v>
      </c>
    </row>
    <row r="2890" spans="1:8" x14ac:dyDescent="0.2">
      <c r="A2890">
        <v>2871</v>
      </c>
      <c r="B2890">
        <v>1527</v>
      </c>
      <c r="C2890">
        <v>127.62</v>
      </c>
      <c r="D2890" s="1">
        <v>-385.05040000000002</v>
      </c>
      <c r="E2890">
        <v>2871</v>
      </c>
      <c r="F2890">
        <v>1284</v>
      </c>
      <c r="G2890">
        <v>114.61</v>
      </c>
      <c r="H2890" s="1">
        <v>-406.11302000000001</v>
      </c>
    </row>
    <row r="2891" spans="1:8" x14ac:dyDescent="0.2">
      <c r="A2891">
        <v>2872</v>
      </c>
      <c r="B2891">
        <v>1515</v>
      </c>
      <c r="C2891">
        <v>127.44</v>
      </c>
      <c r="D2891" s="1">
        <v>-384.73921999999999</v>
      </c>
      <c r="E2891">
        <v>2872</v>
      </c>
      <c r="F2891">
        <v>1275</v>
      </c>
      <c r="G2891">
        <v>114.52</v>
      </c>
      <c r="H2891" s="1">
        <v>-405.84482000000003</v>
      </c>
    </row>
    <row r="2892" spans="1:8" x14ac:dyDescent="0.2">
      <c r="A2892">
        <v>2873</v>
      </c>
      <c r="B2892">
        <v>1498</v>
      </c>
      <c r="C2892">
        <v>127.25</v>
      </c>
      <c r="D2892" s="1">
        <v>-384.26519000000002</v>
      </c>
      <c r="E2892">
        <v>2873</v>
      </c>
      <c r="F2892">
        <v>1259</v>
      </c>
      <c r="G2892">
        <v>114.45</v>
      </c>
      <c r="H2892" s="1">
        <v>-405.35597000000001</v>
      </c>
    </row>
    <row r="2893" spans="1:8" x14ac:dyDescent="0.2">
      <c r="A2893">
        <v>2874</v>
      </c>
      <c r="B2893">
        <v>1473</v>
      </c>
      <c r="C2893">
        <v>127.16</v>
      </c>
      <c r="D2893" s="1">
        <v>-383.56608</v>
      </c>
      <c r="E2893">
        <v>2874</v>
      </c>
      <c r="F2893">
        <v>1250</v>
      </c>
      <c r="G2893">
        <v>114.33</v>
      </c>
      <c r="H2893" s="1">
        <v>-405.11034000000001</v>
      </c>
    </row>
    <row r="2894" spans="1:8" x14ac:dyDescent="0.2">
      <c r="A2894">
        <v>2875</v>
      </c>
      <c r="B2894">
        <v>1448</v>
      </c>
      <c r="C2894">
        <v>127.25</v>
      </c>
      <c r="D2894" s="1">
        <v>-382.84886</v>
      </c>
      <c r="E2894">
        <v>2875</v>
      </c>
      <c r="F2894">
        <v>1257</v>
      </c>
      <c r="G2894">
        <v>114.1</v>
      </c>
      <c r="H2894" s="1">
        <v>-405.31446</v>
      </c>
    </row>
    <row r="2895" spans="1:8" x14ac:dyDescent="0.2">
      <c r="A2895">
        <v>2876</v>
      </c>
      <c r="B2895">
        <v>1443</v>
      </c>
      <c r="C2895">
        <v>127.19</v>
      </c>
      <c r="D2895" s="1">
        <v>-382.67989</v>
      </c>
      <c r="E2895">
        <v>2876</v>
      </c>
      <c r="F2895">
        <v>1275</v>
      </c>
      <c r="G2895">
        <v>113.91</v>
      </c>
      <c r="H2895" s="1">
        <v>-405.83111000000002</v>
      </c>
    </row>
    <row r="2896" spans="1:8" x14ac:dyDescent="0.2">
      <c r="A2896">
        <v>2877</v>
      </c>
      <c r="B2896">
        <v>1463</v>
      </c>
      <c r="C2896">
        <v>126.89</v>
      </c>
      <c r="D2896" s="1">
        <v>-383.27577000000002</v>
      </c>
      <c r="E2896">
        <v>2877</v>
      </c>
      <c r="F2896">
        <v>1288</v>
      </c>
      <c r="G2896">
        <v>113.98</v>
      </c>
      <c r="H2896" s="1">
        <v>-406.23786999999999</v>
      </c>
    </row>
    <row r="2897" spans="1:8" x14ac:dyDescent="0.2">
      <c r="A2897">
        <v>2878</v>
      </c>
      <c r="B2897">
        <v>1494</v>
      </c>
      <c r="C2897">
        <v>126.55</v>
      </c>
      <c r="D2897" s="1">
        <v>-384.15055000000001</v>
      </c>
      <c r="E2897">
        <v>2878</v>
      </c>
      <c r="F2897">
        <v>1281</v>
      </c>
      <c r="G2897">
        <v>114.62</v>
      </c>
      <c r="H2897" s="1">
        <v>-406.05889999999999</v>
      </c>
    </row>
    <row r="2898" spans="1:8" x14ac:dyDescent="0.2">
      <c r="A2898">
        <v>2879</v>
      </c>
      <c r="B2898">
        <v>1523</v>
      </c>
      <c r="C2898">
        <v>126.26</v>
      </c>
      <c r="D2898" s="1">
        <v>-384.95035000000001</v>
      </c>
      <c r="E2898">
        <v>2879</v>
      </c>
      <c r="F2898">
        <v>1253</v>
      </c>
      <c r="G2898">
        <v>115.63</v>
      </c>
      <c r="H2898" s="1">
        <v>-405.25067000000001</v>
      </c>
    </row>
    <row r="2899" spans="1:8" x14ac:dyDescent="0.2">
      <c r="A2899">
        <v>2880</v>
      </c>
      <c r="B2899">
        <v>1543</v>
      </c>
      <c r="C2899">
        <v>126.04</v>
      </c>
      <c r="D2899" s="1">
        <v>-385.52906999999999</v>
      </c>
      <c r="E2899">
        <v>2880</v>
      </c>
      <c r="F2899">
        <v>1222</v>
      </c>
      <c r="G2899">
        <v>116.51</v>
      </c>
      <c r="H2899" s="1">
        <v>-404.33174000000002</v>
      </c>
    </row>
    <row r="2900" spans="1:8" x14ac:dyDescent="0.2">
      <c r="A2900">
        <v>2881</v>
      </c>
      <c r="B2900">
        <v>1539</v>
      </c>
      <c r="C2900">
        <v>126.24</v>
      </c>
      <c r="D2900" s="1">
        <v>-385.43984999999998</v>
      </c>
      <c r="E2900">
        <v>2881</v>
      </c>
      <c r="F2900">
        <v>1205</v>
      </c>
      <c r="G2900">
        <v>116.87</v>
      </c>
      <c r="H2900" s="1">
        <v>-403.87828999999999</v>
      </c>
    </row>
    <row r="2901" spans="1:8" x14ac:dyDescent="0.2">
      <c r="A2901">
        <v>2882</v>
      </c>
      <c r="B2901">
        <v>1507</v>
      </c>
      <c r="C2901">
        <v>126.83</v>
      </c>
      <c r="D2901" s="1">
        <v>-384.51853</v>
      </c>
      <c r="E2901">
        <v>2882</v>
      </c>
      <c r="F2901">
        <v>1204</v>
      </c>
      <c r="G2901">
        <v>116.79</v>
      </c>
      <c r="H2901" s="1">
        <v>-403.89956999999998</v>
      </c>
    </row>
    <row r="2902" spans="1:8" x14ac:dyDescent="0.2">
      <c r="A2902">
        <v>2883</v>
      </c>
      <c r="B2902">
        <v>1473</v>
      </c>
      <c r="C2902">
        <v>127.29</v>
      </c>
      <c r="D2902" s="1">
        <v>-383.49808999999999</v>
      </c>
      <c r="E2902">
        <v>2883</v>
      </c>
      <c r="F2902">
        <v>1198</v>
      </c>
      <c r="G2902">
        <v>116.75</v>
      </c>
      <c r="H2902" s="1">
        <v>-403.75108</v>
      </c>
    </row>
    <row r="2903" spans="1:8" x14ac:dyDescent="0.2">
      <c r="A2903">
        <v>2884</v>
      </c>
      <c r="B2903">
        <v>1460</v>
      </c>
      <c r="C2903">
        <v>127.3</v>
      </c>
      <c r="D2903" s="1">
        <v>-383.12727999999998</v>
      </c>
      <c r="E2903">
        <v>2884</v>
      </c>
      <c r="F2903">
        <v>1181</v>
      </c>
      <c r="G2903">
        <v>116.72</v>
      </c>
      <c r="H2903" s="1">
        <v>-403.23570000000001</v>
      </c>
    </row>
    <row r="2904" spans="1:8" x14ac:dyDescent="0.2">
      <c r="A2904">
        <v>2885</v>
      </c>
      <c r="B2904">
        <v>1471</v>
      </c>
      <c r="C2904">
        <v>126.8</v>
      </c>
      <c r="D2904" s="1">
        <v>-383.50481000000002</v>
      </c>
      <c r="E2904">
        <v>2885</v>
      </c>
      <c r="F2904">
        <v>1169</v>
      </c>
      <c r="G2904">
        <v>116.48</v>
      </c>
      <c r="H2904" s="1">
        <v>-402.88995999999997</v>
      </c>
    </row>
    <row r="2905" spans="1:8" x14ac:dyDescent="0.2">
      <c r="A2905">
        <v>2886</v>
      </c>
      <c r="B2905">
        <v>1482</v>
      </c>
      <c r="C2905">
        <v>126.25</v>
      </c>
      <c r="D2905" s="1">
        <v>-383.83762000000002</v>
      </c>
      <c r="E2905">
        <v>2886</v>
      </c>
      <c r="F2905">
        <v>1167</v>
      </c>
      <c r="G2905">
        <v>116.09</v>
      </c>
      <c r="H2905" s="1">
        <v>-402.84816999999998</v>
      </c>
    </row>
    <row r="2906" spans="1:8" x14ac:dyDescent="0.2">
      <c r="A2906">
        <v>2887</v>
      </c>
      <c r="B2906">
        <v>1478</v>
      </c>
      <c r="C2906">
        <v>125.78</v>
      </c>
      <c r="D2906" s="1">
        <v>-383.67723000000001</v>
      </c>
      <c r="E2906">
        <v>2887</v>
      </c>
      <c r="F2906">
        <v>1171</v>
      </c>
      <c r="G2906">
        <v>115.58</v>
      </c>
      <c r="H2906" s="1">
        <v>-402.96447999999998</v>
      </c>
    </row>
    <row r="2907" spans="1:8" x14ac:dyDescent="0.2">
      <c r="A2907">
        <v>2888</v>
      </c>
      <c r="B2907">
        <v>1472</v>
      </c>
      <c r="C2907">
        <v>125.11</v>
      </c>
      <c r="D2907" s="1">
        <v>-383.48284999999998</v>
      </c>
      <c r="E2907">
        <v>2888</v>
      </c>
      <c r="F2907">
        <v>1178</v>
      </c>
      <c r="G2907">
        <v>115.04</v>
      </c>
      <c r="H2907" s="1">
        <v>-403.14233999999999</v>
      </c>
    </row>
    <row r="2908" spans="1:8" x14ac:dyDescent="0.2">
      <c r="A2908">
        <v>2889</v>
      </c>
      <c r="B2908">
        <v>1474</v>
      </c>
      <c r="C2908">
        <v>124.27</v>
      </c>
      <c r="D2908" s="1">
        <v>-383.55345999999997</v>
      </c>
      <c r="E2908">
        <v>2889</v>
      </c>
      <c r="F2908">
        <v>1188</v>
      </c>
      <c r="G2908">
        <v>114.39</v>
      </c>
      <c r="H2908" s="1">
        <v>-403.42162000000002</v>
      </c>
    </row>
    <row r="2909" spans="1:8" x14ac:dyDescent="0.2">
      <c r="A2909">
        <v>2890</v>
      </c>
      <c r="B2909">
        <v>1480</v>
      </c>
      <c r="C2909">
        <v>123.52</v>
      </c>
      <c r="D2909" s="1">
        <v>-383.72926999999999</v>
      </c>
      <c r="E2909">
        <v>2890</v>
      </c>
      <c r="F2909">
        <v>1204</v>
      </c>
      <c r="G2909">
        <v>113.74</v>
      </c>
      <c r="H2909" s="1">
        <v>-403.85316</v>
      </c>
    </row>
    <row r="2910" spans="1:8" x14ac:dyDescent="0.2">
      <c r="A2910">
        <v>2891</v>
      </c>
      <c r="B2910">
        <v>1485</v>
      </c>
      <c r="C2910">
        <v>123.07</v>
      </c>
      <c r="D2910" s="1">
        <v>-383.84859999999998</v>
      </c>
      <c r="E2910">
        <v>2891</v>
      </c>
      <c r="F2910">
        <v>1217</v>
      </c>
      <c r="G2910">
        <v>113.29</v>
      </c>
      <c r="H2910" s="1">
        <v>-404.25835999999998</v>
      </c>
    </row>
    <row r="2911" spans="1:8" x14ac:dyDescent="0.2">
      <c r="A2911">
        <v>2892</v>
      </c>
      <c r="B2911">
        <v>1486</v>
      </c>
      <c r="C2911">
        <v>123.19</v>
      </c>
      <c r="D2911" s="1">
        <v>-383.87563999999998</v>
      </c>
      <c r="E2911">
        <v>2892</v>
      </c>
      <c r="F2911">
        <v>1222</v>
      </c>
      <c r="G2911">
        <v>113.2</v>
      </c>
      <c r="H2911" s="1">
        <v>-404.38281000000001</v>
      </c>
    </row>
    <row r="2912" spans="1:8" x14ac:dyDescent="0.2">
      <c r="A2912">
        <v>2893</v>
      </c>
      <c r="B2912">
        <v>1492</v>
      </c>
      <c r="C2912">
        <v>123.76</v>
      </c>
      <c r="D2912" s="1">
        <v>-384.01868000000002</v>
      </c>
      <c r="E2912">
        <v>2893</v>
      </c>
      <c r="F2912">
        <v>1217</v>
      </c>
      <c r="G2912">
        <v>113.44</v>
      </c>
      <c r="H2912" s="1">
        <v>-404.20812000000001</v>
      </c>
    </row>
    <row r="2913" spans="1:8" x14ac:dyDescent="0.2">
      <c r="A2913">
        <v>2894</v>
      </c>
      <c r="B2913">
        <v>1508</v>
      </c>
      <c r="C2913">
        <v>124.62</v>
      </c>
      <c r="D2913" s="1">
        <v>-384.47183000000001</v>
      </c>
      <c r="E2913">
        <v>2894</v>
      </c>
      <c r="F2913">
        <v>1215</v>
      </c>
      <c r="G2913">
        <v>113.79</v>
      </c>
      <c r="H2913" s="1">
        <v>-404.14713999999998</v>
      </c>
    </row>
    <row r="2914" spans="1:8" x14ac:dyDescent="0.2">
      <c r="A2914">
        <v>2895</v>
      </c>
      <c r="B2914">
        <v>1529</v>
      </c>
      <c r="C2914">
        <v>125.59</v>
      </c>
      <c r="D2914" s="1">
        <v>-385.08582000000001</v>
      </c>
      <c r="E2914">
        <v>2895</v>
      </c>
      <c r="F2914">
        <v>1230</v>
      </c>
      <c r="G2914">
        <v>114.06</v>
      </c>
      <c r="H2914" s="1">
        <v>-404.56482999999997</v>
      </c>
    </row>
    <row r="2915" spans="1:8" x14ac:dyDescent="0.2">
      <c r="A2915">
        <v>2896</v>
      </c>
      <c r="B2915">
        <v>1541</v>
      </c>
      <c r="C2915">
        <v>126.78</v>
      </c>
      <c r="D2915" s="1">
        <v>-385.45422000000002</v>
      </c>
      <c r="E2915">
        <v>2896</v>
      </c>
      <c r="F2915">
        <v>1252</v>
      </c>
      <c r="G2915">
        <v>114.38</v>
      </c>
      <c r="H2915" s="1">
        <v>-405.22671000000003</v>
      </c>
    </row>
    <row r="2916" spans="1:8" x14ac:dyDescent="0.2">
      <c r="A2916">
        <v>2897</v>
      </c>
      <c r="B2916">
        <v>1538</v>
      </c>
      <c r="C2916">
        <v>127.97</v>
      </c>
      <c r="D2916" s="1">
        <v>-385.36099000000002</v>
      </c>
      <c r="E2916">
        <v>2897</v>
      </c>
      <c r="F2916">
        <v>1260</v>
      </c>
      <c r="G2916">
        <v>115.08</v>
      </c>
      <c r="H2916" s="1">
        <v>-405.46206000000001</v>
      </c>
    </row>
    <row r="2917" spans="1:8" x14ac:dyDescent="0.2">
      <c r="A2917">
        <v>2898</v>
      </c>
      <c r="B2917">
        <v>1520</v>
      </c>
      <c r="C2917">
        <v>129.04</v>
      </c>
      <c r="D2917" s="1">
        <v>-384.85449999999997</v>
      </c>
      <c r="E2917">
        <v>2898</v>
      </c>
      <c r="F2917">
        <v>1245</v>
      </c>
      <c r="G2917">
        <v>116.1</v>
      </c>
      <c r="H2917" s="1">
        <v>-405.02609000000001</v>
      </c>
    </row>
    <row r="2918" spans="1:8" x14ac:dyDescent="0.2">
      <c r="A2918">
        <v>2899</v>
      </c>
      <c r="B2918">
        <v>1492</v>
      </c>
      <c r="C2918">
        <v>129.97999999999999</v>
      </c>
      <c r="D2918" s="1">
        <v>-384.07700999999997</v>
      </c>
      <c r="E2918">
        <v>2899</v>
      </c>
      <c r="F2918">
        <v>1224</v>
      </c>
      <c r="G2918">
        <v>116.96</v>
      </c>
      <c r="H2918" s="1">
        <v>-404.38400000000001</v>
      </c>
    </row>
    <row r="2919" spans="1:8" x14ac:dyDescent="0.2">
      <c r="A2919">
        <v>2900</v>
      </c>
      <c r="B2919">
        <v>1465</v>
      </c>
      <c r="C2919">
        <v>130.66</v>
      </c>
      <c r="D2919" s="1">
        <v>-383.29048999999998</v>
      </c>
      <c r="E2919">
        <v>2900</v>
      </c>
      <c r="F2919">
        <v>1211</v>
      </c>
      <c r="G2919">
        <v>117.31</v>
      </c>
      <c r="H2919" s="1">
        <v>-404.03420999999997</v>
      </c>
    </row>
    <row r="2920" spans="1:8" x14ac:dyDescent="0.2">
      <c r="A2920">
        <v>2901</v>
      </c>
      <c r="B2920">
        <v>1453</v>
      </c>
      <c r="C2920">
        <v>131.06</v>
      </c>
      <c r="D2920" s="1">
        <v>-382.94779</v>
      </c>
      <c r="E2920">
        <v>2901</v>
      </c>
      <c r="F2920">
        <v>1211</v>
      </c>
      <c r="G2920">
        <v>117.19</v>
      </c>
      <c r="H2920" s="1">
        <v>-404.03780999999998</v>
      </c>
    </row>
    <row r="2921" spans="1:8" x14ac:dyDescent="0.2">
      <c r="A2921">
        <v>2902</v>
      </c>
      <c r="B2921">
        <v>1465</v>
      </c>
      <c r="C2921">
        <v>131.03</v>
      </c>
      <c r="D2921" s="1">
        <v>-383.31256999999999</v>
      </c>
      <c r="E2921">
        <v>2902</v>
      </c>
      <c r="F2921">
        <v>1220</v>
      </c>
      <c r="G2921">
        <v>116.76</v>
      </c>
      <c r="H2921" s="1">
        <v>-404.31148000000002</v>
      </c>
    </row>
    <row r="2922" spans="1:8" x14ac:dyDescent="0.2">
      <c r="A2922">
        <v>2903</v>
      </c>
      <c r="B2922">
        <v>1495</v>
      </c>
      <c r="C2922">
        <v>130.66</v>
      </c>
      <c r="D2922" s="1">
        <v>-384.15154000000001</v>
      </c>
      <c r="E2922">
        <v>2903</v>
      </c>
      <c r="F2922">
        <v>1235</v>
      </c>
      <c r="G2922">
        <v>116.07</v>
      </c>
      <c r="H2922" s="1">
        <v>-404.73052000000001</v>
      </c>
    </row>
    <row r="2923" spans="1:8" x14ac:dyDescent="0.2">
      <c r="A2923">
        <v>2904</v>
      </c>
      <c r="B2923">
        <v>1526</v>
      </c>
      <c r="C2923">
        <v>130.15</v>
      </c>
      <c r="D2923" s="1">
        <v>-385.05905999999999</v>
      </c>
      <c r="E2923">
        <v>2904</v>
      </c>
      <c r="F2923">
        <v>1243</v>
      </c>
      <c r="G2923">
        <v>115.51</v>
      </c>
      <c r="H2923" s="1">
        <v>-404.96030000000002</v>
      </c>
    </row>
    <row r="2924" spans="1:8" x14ac:dyDescent="0.2">
      <c r="A2924">
        <v>2905</v>
      </c>
      <c r="B2924">
        <v>1542</v>
      </c>
      <c r="C2924">
        <v>129.85</v>
      </c>
      <c r="D2924" s="1">
        <v>-385.51670999999999</v>
      </c>
      <c r="E2924">
        <v>2905</v>
      </c>
      <c r="F2924">
        <v>1239</v>
      </c>
      <c r="G2924">
        <v>115.23</v>
      </c>
      <c r="H2924" s="1">
        <v>-404.84748999999999</v>
      </c>
    </row>
    <row r="2925" spans="1:8" x14ac:dyDescent="0.2">
      <c r="A2925">
        <v>2906</v>
      </c>
      <c r="B2925">
        <v>1544</v>
      </c>
      <c r="C2925">
        <v>129.63</v>
      </c>
      <c r="D2925" s="1">
        <v>-385.56598000000002</v>
      </c>
      <c r="E2925">
        <v>2906</v>
      </c>
      <c r="F2925">
        <v>1231</v>
      </c>
      <c r="G2925">
        <v>115.14</v>
      </c>
      <c r="H2925" s="1">
        <v>-404.6044</v>
      </c>
    </row>
    <row r="2926" spans="1:8" x14ac:dyDescent="0.2">
      <c r="A2926">
        <v>2907</v>
      </c>
      <c r="B2926">
        <v>1534</v>
      </c>
      <c r="C2926">
        <v>129.59</v>
      </c>
      <c r="D2926" s="1">
        <v>-385.33404999999999</v>
      </c>
      <c r="E2926">
        <v>2907</v>
      </c>
      <c r="F2926">
        <v>1221</v>
      </c>
      <c r="G2926">
        <v>115.17</v>
      </c>
      <c r="H2926" s="1">
        <v>-404.33400999999998</v>
      </c>
    </row>
    <row r="2927" spans="1:8" x14ac:dyDescent="0.2">
      <c r="A2927">
        <v>2908</v>
      </c>
      <c r="B2927">
        <v>1502</v>
      </c>
      <c r="C2927">
        <v>129.91999999999999</v>
      </c>
      <c r="D2927" s="1">
        <v>-384.41791000000001</v>
      </c>
      <c r="E2927">
        <v>2908</v>
      </c>
      <c r="F2927">
        <v>1201</v>
      </c>
      <c r="G2927">
        <v>115.56</v>
      </c>
      <c r="H2927" s="1">
        <v>-403.80137999999999</v>
      </c>
    </row>
    <row r="2928" spans="1:8" x14ac:dyDescent="0.2">
      <c r="A2928">
        <v>2909</v>
      </c>
      <c r="B2928">
        <v>1456</v>
      </c>
      <c r="C2928">
        <v>130.55000000000001</v>
      </c>
      <c r="D2928" s="1">
        <v>-383.06166000000002</v>
      </c>
      <c r="E2928">
        <v>2909</v>
      </c>
      <c r="F2928">
        <v>1170</v>
      </c>
      <c r="G2928">
        <v>116.14</v>
      </c>
      <c r="H2928" s="1">
        <v>-402.92216000000002</v>
      </c>
    </row>
    <row r="2929" spans="1:8" x14ac:dyDescent="0.2">
      <c r="A2929">
        <v>2910</v>
      </c>
      <c r="B2929">
        <v>1445</v>
      </c>
      <c r="C2929">
        <v>130.59</v>
      </c>
      <c r="D2929" s="1">
        <v>-382.70582000000002</v>
      </c>
      <c r="E2929">
        <v>2910</v>
      </c>
      <c r="F2929">
        <v>1141</v>
      </c>
      <c r="G2929">
        <v>116.61</v>
      </c>
      <c r="H2929" s="1">
        <v>-402.10032999999999</v>
      </c>
    </row>
    <row r="2930" spans="1:8" x14ac:dyDescent="0.2">
      <c r="A2930">
        <v>2911</v>
      </c>
      <c r="B2930">
        <v>1480</v>
      </c>
      <c r="C2930">
        <v>130.02000000000001</v>
      </c>
      <c r="D2930" s="1">
        <v>-383.79786999999999</v>
      </c>
      <c r="E2930">
        <v>2911</v>
      </c>
      <c r="F2930">
        <v>1126</v>
      </c>
      <c r="G2930">
        <v>116.75</v>
      </c>
      <c r="H2930" s="1">
        <v>-401.68378000000001</v>
      </c>
    </row>
    <row r="2931" spans="1:8" x14ac:dyDescent="0.2">
      <c r="A2931">
        <v>2912</v>
      </c>
      <c r="B2931">
        <v>1517</v>
      </c>
      <c r="C2931">
        <v>129.66</v>
      </c>
      <c r="D2931" s="1">
        <v>-384.83533</v>
      </c>
      <c r="E2931">
        <v>2912</v>
      </c>
      <c r="F2931">
        <v>1124</v>
      </c>
      <c r="G2931">
        <v>116.76</v>
      </c>
      <c r="H2931" s="1">
        <v>-401.66032000000001</v>
      </c>
    </row>
    <row r="2932" spans="1:8" x14ac:dyDescent="0.2">
      <c r="A2932">
        <v>2913</v>
      </c>
      <c r="B2932">
        <v>1539</v>
      </c>
      <c r="C2932">
        <v>129.41</v>
      </c>
      <c r="D2932" s="1">
        <v>-385.41514999999998</v>
      </c>
      <c r="E2932">
        <v>2913</v>
      </c>
      <c r="F2932">
        <v>1123</v>
      </c>
      <c r="G2932">
        <v>116.87</v>
      </c>
      <c r="H2932" s="1">
        <v>-401.64017999999999</v>
      </c>
    </row>
    <row r="2933" spans="1:8" x14ac:dyDescent="0.2">
      <c r="A2933">
        <v>2914</v>
      </c>
      <c r="B2933">
        <v>1555</v>
      </c>
      <c r="C2933">
        <v>128.91999999999999</v>
      </c>
      <c r="D2933" s="1">
        <v>-385.81441999999998</v>
      </c>
      <c r="E2933">
        <v>2914</v>
      </c>
      <c r="F2933">
        <v>1116</v>
      </c>
      <c r="G2933">
        <v>117.07</v>
      </c>
      <c r="H2933" s="1">
        <v>-401.42707999999999</v>
      </c>
    </row>
    <row r="2934" spans="1:8" x14ac:dyDescent="0.2">
      <c r="A2934">
        <v>2915</v>
      </c>
      <c r="B2934">
        <v>1581</v>
      </c>
      <c r="C2934">
        <v>128</v>
      </c>
      <c r="D2934" s="1">
        <v>-386.50630000000001</v>
      </c>
      <c r="E2934">
        <v>2915</v>
      </c>
      <c r="F2934">
        <v>1104</v>
      </c>
      <c r="G2934">
        <v>117.52</v>
      </c>
      <c r="H2934" s="1">
        <v>-401.06634000000003</v>
      </c>
    </row>
    <row r="2935" spans="1:8" x14ac:dyDescent="0.2">
      <c r="A2935">
        <v>2916</v>
      </c>
      <c r="B2935">
        <v>1624</v>
      </c>
      <c r="C2935">
        <v>126.58</v>
      </c>
      <c r="D2935" s="1">
        <v>-387.77152999999998</v>
      </c>
      <c r="E2935">
        <v>2916</v>
      </c>
      <c r="F2935">
        <v>1105</v>
      </c>
      <c r="G2935">
        <v>117.75</v>
      </c>
      <c r="H2935" s="1">
        <v>-401.06704999999999</v>
      </c>
    </row>
    <row r="2936" spans="1:8" x14ac:dyDescent="0.2">
      <c r="A2936">
        <v>2917</v>
      </c>
      <c r="B2936">
        <v>1656</v>
      </c>
      <c r="C2936">
        <v>125.41</v>
      </c>
      <c r="D2936" s="1">
        <v>-388.71127999999999</v>
      </c>
      <c r="E2936">
        <v>2917</v>
      </c>
      <c r="F2936">
        <v>1128</v>
      </c>
      <c r="G2936">
        <v>117.57</v>
      </c>
      <c r="H2936" s="1">
        <v>-401.76553000000001</v>
      </c>
    </row>
    <row r="2937" spans="1:8" x14ac:dyDescent="0.2">
      <c r="A2937">
        <v>2918</v>
      </c>
      <c r="B2937">
        <v>1652</v>
      </c>
      <c r="C2937">
        <v>124.79</v>
      </c>
      <c r="D2937" s="1">
        <v>-388.56196999999997</v>
      </c>
      <c r="E2937">
        <v>2918</v>
      </c>
      <c r="F2937">
        <v>1154</v>
      </c>
      <c r="G2937">
        <v>117.4</v>
      </c>
      <c r="H2937" s="1">
        <v>-402.51612</v>
      </c>
    </row>
    <row r="2938" spans="1:8" x14ac:dyDescent="0.2">
      <c r="A2938">
        <v>2919</v>
      </c>
      <c r="B2938">
        <v>1639</v>
      </c>
      <c r="C2938">
        <v>124.25</v>
      </c>
      <c r="D2938" s="1">
        <v>-388.14639</v>
      </c>
      <c r="E2938">
        <v>2919</v>
      </c>
      <c r="F2938">
        <v>1169</v>
      </c>
      <c r="G2938">
        <v>117.37</v>
      </c>
      <c r="H2938" s="1">
        <v>-402.90514000000002</v>
      </c>
    </row>
    <row r="2939" spans="1:8" x14ac:dyDescent="0.2">
      <c r="A2939">
        <v>2920</v>
      </c>
      <c r="B2939">
        <v>1639</v>
      </c>
      <c r="C2939">
        <v>123.58</v>
      </c>
      <c r="D2939" s="1">
        <v>-388.18617999999998</v>
      </c>
      <c r="E2939">
        <v>2920</v>
      </c>
      <c r="F2939">
        <v>1177</v>
      </c>
      <c r="G2939">
        <v>117.29</v>
      </c>
      <c r="H2939" s="1">
        <v>-403.09044</v>
      </c>
    </row>
    <row r="2940" spans="1:8" x14ac:dyDescent="0.2">
      <c r="A2940">
        <v>2921</v>
      </c>
      <c r="B2940">
        <v>1632</v>
      </c>
      <c r="C2940">
        <v>123.2</v>
      </c>
      <c r="D2940" s="1">
        <v>-388.03422999999998</v>
      </c>
      <c r="E2940">
        <v>2921</v>
      </c>
      <c r="F2940">
        <v>1187</v>
      </c>
      <c r="G2940">
        <v>117.11</v>
      </c>
      <c r="H2940" s="1">
        <v>-403.35723000000002</v>
      </c>
    </row>
    <row r="2941" spans="1:8" x14ac:dyDescent="0.2">
      <c r="A2941">
        <v>2922</v>
      </c>
      <c r="B2941">
        <v>1599</v>
      </c>
      <c r="C2941">
        <v>123.46</v>
      </c>
      <c r="D2941" s="1">
        <v>-387.10055999999997</v>
      </c>
      <c r="E2941">
        <v>2922</v>
      </c>
      <c r="F2941">
        <v>1203</v>
      </c>
      <c r="G2941">
        <v>116.74</v>
      </c>
      <c r="H2941" s="1">
        <v>-403.81698</v>
      </c>
    </row>
    <row r="2942" spans="1:8" x14ac:dyDescent="0.2">
      <c r="A2942">
        <v>2923</v>
      </c>
      <c r="B2942">
        <v>1551</v>
      </c>
      <c r="C2942">
        <v>124.05</v>
      </c>
      <c r="D2942" s="1">
        <v>-385.69967000000003</v>
      </c>
      <c r="E2942">
        <v>2923</v>
      </c>
      <c r="F2942">
        <v>1223</v>
      </c>
      <c r="G2942">
        <v>116.32</v>
      </c>
      <c r="H2942" s="1">
        <v>-404.38135999999997</v>
      </c>
    </row>
    <row r="2943" spans="1:8" x14ac:dyDescent="0.2">
      <c r="A2943">
        <v>2924</v>
      </c>
      <c r="B2943">
        <v>1517</v>
      </c>
      <c r="C2943">
        <v>124.64</v>
      </c>
      <c r="D2943" s="1">
        <v>-384.71165000000002</v>
      </c>
      <c r="E2943">
        <v>2924</v>
      </c>
      <c r="F2943">
        <v>1244</v>
      </c>
      <c r="G2943">
        <v>115.94</v>
      </c>
      <c r="H2943" s="1">
        <v>-404.96514999999999</v>
      </c>
    </row>
    <row r="2944" spans="1:8" x14ac:dyDescent="0.2">
      <c r="A2944">
        <v>2925</v>
      </c>
      <c r="B2944">
        <v>1512</v>
      </c>
      <c r="C2944">
        <v>124.96</v>
      </c>
      <c r="D2944" s="1">
        <v>-384.63440000000003</v>
      </c>
      <c r="E2944">
        <v>2925</v>
      </c>
      <c r="F2944">
        <v>1262</v>
      </c>
      <c r="G2944">
        <v>115.67</v>
      </c>
      <c r="H2944" s="1">
        <v>-405.46564000000001</v>
      </c>
    </row>
    <row r="2945" spans="1:8" x14ac:dyDescent="0.2">
      <c r="A2945">
        <v>2926</v>
      </c>
      <c r="B2945">
        <v>1517</v>
      </c>
      <c r="C2945">
        <v>125.5</v>
      </c>
      <c r="D2945" s="1">
        <v>-384.82189</v>
      </c>
      <c r="E2945">
        <v>2926</v>
      </c>
      <c r="F2945">
        <v>1272</v>
      </c>
      <c r="G2945">
        <v>115.65</v>
      </c>
      <c r="H2945" s="1">
        <v>-405.74153999999999</v>
      </c>
    </row>
    <row r="2946" spans="1:8" x14ac:dyDescent="0.2">
      <c r="A2946">
        <v>2927</v>
      </c>
      <c r="B2946">
        <v>1500</v>
      </c>
      <c r="C2946">
        <v>126.54</v>
      </c>
      <c r="D2946" s="1">
        <v>-384.37094000000002</v>
      </c>
      <c r="E2946">
        <v>2927</v>
      </c>
      <c r="F2946">
        <v>1277</v>
      </c>
      <c r="G2946">
        <v>115.89</v>
      </c>
      <c r="H2946" s="1">
        <v>-405.86293000000001</v>
      </c>
    </row>
    <row r="2947" spans="1:8" x14ac:dyDescent="0.2">
      <c r="A2947">
        <v>2928</v>
      </c>
      <c r="B2947">
        <v>1450</v>
      </c>
      <c r="C2947">
        <v>128.01</v>
      </c>
      <c r="D2947" s="1">
        <v>-382.94828000000001</v>
      </c>
      <c r="E2947">
        <v>2928</v>
      </c>
      <c r="F2947">
        <v>1285</v>
      </c>
      <c r="G2947">
        <v>116.04</v>
      </c>
      <c r="H2947" s="1">
        <v>-406.08735000000001</v>
      </c>
    </row>
    <row r="2948" spans="1:8" x14ac:dyDescent="0.2">
      <c r="A2948">
        <v>2929</v>
      </c>
      <c r="B2948">
        <v>1391</v>
      </c>
      <c r="C2948">
        <v>129.33000000000001</v>
      </c>
      <c r="D2948" s="1">
        <v>-381.19332000000003</v>
      </c>
      <c r="E2948">
        <v>2929</v>
      </c>
      <c r="F2948">
        <v>1295</v>
      </c>
      <c r="G2948">
        <v>116.2</v>
      </c>
      <c r="H2948" s="1">
        <v>-406.38709</v>
      </c>
    </row>
    <row r="2949" spans="1:8" x14ac:dyDescent="0.2">
      <c r="A2949">
        <v>2930</v>
      </c>
      <c r="B2949">
        <v>1371</v>
      </c>
      <c r="C2949">
        <v>129.55000000000001</v>
      </c>
      <c r="D2949" s="1">
        <v>-380.63094000000001</v>
      </c>
      <c r="E2949">
        <v>2930</v>
      </c>
      <c r="F2949">
        <v>1297</v>
      </c>
      <c r="G2949">
        <v>116.4</v>
      </c>
      <c r="H2949" s="1">
        <v>-406.44166999999999</v>
      </c>
    </row>
    <row r="2950" spans="1:8" x14ac:dyDescent="0.2">
      <c r="A2950">
        <v>2931</v>
      </c>
      <c r="B2950">
        <v>1396</v>
      </c>
      <c r="C2950">
        <v>128.79</v>
      </c>
      <c r="D2950" s="1">
        <v>-381.42487999999997</v>
      </c>
      <c r="E2950">
        <v>2931</v>
      </c>
      <c r="F2950">
        <v>1287</v>
      </c>
      <c r="G2950">
        <v>116.74</v>
      </c>
      <c r="H2950" s="1">
        <v>-406.13839000000002</v>
      </c>
    </row>
    <row r="2951" spans="1:8" x14ac:dyDescent="0.2">
      <c r="A2951">
        <v>2932</v>
      </c>
      <c r="B2951">
        <v>1426</v>
      </c>
      <c r="C2951">
        <v>128.03</v>
      </c>
      <c r="D2951" s="1">
        <v>-382.27780000000001</v>
      </c>
      <c r="E2951">
        <v>2932</v>
      </c>
      <c r="F2951">
        <v>1272</v>
      </c>
      <c r="G2951">
        <v>117.02</v>
      </c>
      <c r="H2951" s="1">
        <v>-405.70724999999999</v>
      </c>
    </row>
    <row r="2952" spans="1:8" x14ac:dyDescent="0.2">
      <c r="A2952">
        <v>2933</v>
      </c>
      <c r="B2952">
        <v>1440</v>
      </c>
      <c r="C2952">
        <v>127.47</v>
      </c>
      <c r="D2952" s="1">
        <v>-382.63513</v>
      </c>
      <c r="E2952">
        <v>2933</v>
      </c>
      <c r="F2952">
        <v>1260</v>
      </c>
      <c r="G2952">
        <v>117.16</v>
      </c>
      <c r="H2952" s="1">
        <v>-405.38197000000002</v>
      </c>
    </row>
    <row r="2953" spans="1:8" x14ac:dyDescent="0.2">
      <c r="A2953">
        <v>2934</v>
      </c>
      <c r="B2953">
        <v>1445</v>
      </c>
      <c r="C2953">
        <v>127.25</v>
      </c>
      <c r="D2953" s="1">
        <v>-382.77454</v>
      </c>
      <c r="E2953">
        <v>2934</v>
      </c>
      <c r="F2953">
        <v>1259</v>
      </c>
      <c r="G2953">
        <v>117.03</v>
      </c>
      <c r="H2953" s="1">
        <v>-405.33697999999998</v>
      </c>
    </row>
    <row r="2954" spans="1:8" x14ac:dyDescent="0.2">
      <c r="A2954">
        <v>2935</v>
      </c>
      <c r="B2954">
        <v>1455</v>
      </c>
      <c r="C2954">
        <v>127.16</v>
      </c>
      <c r="D2954" s="1">
        <v>-383.05081000000001</v>
      </c>
      <c r="E2954">
        <v>2935</v>
      </c>
      <c r="F2954">
        <v>1268</v>
      </c>
      <c r="G2954">
        <v>116.73</v>
      </c>
      <c r="H2954" s="1">
        <v>-405.60843</v>
      </c>
    </row>
    <row r="2955" spans="1:8" x14ac:dyDescent="0.2">
      <c r="A2955">
        <v>2936</v>
      </c>
      <c r="B2955">
        <v>1471</v>
      </c>
      <c r="C2955">
        <v>127.09</v>
      </c>
      <c r="D2955" s="1">
        <v>-383.50695000000002</v>
      </c>
      <c r="E2955">
        <v>2936</v>
      </c>
      <c r="F2955">
        <v>1277</v>
      </c>
      <c r="G2955">
        <v>116.42</v>
      </c>
      <c r="H2955" s="1">
        <v>-405.88619999999997</v>
      </c>
    </row>
    <row r="2956" spans="1:8" x14ac:dyDescent="0.2">
      <c r="A2956">
        <v>2937</v>
      </c>
      <c r="B2956">
        <v>1478</v>
      </c>
      <c r="C2956">
        <v>127.13</v>
      </c>
      <c r="D2956" s="1">
        <v>-383.73820000000001</v>
      </c>
      <c r="E2956">
        <v>2937</v>
      </c>
      <c r="F2956">
        <v>1276</v>
      </c>
      <c r="G2956">
        <v>116.27</v>
      </c>
      <c r="H2956" s="1">
        <v>-405.86504000000002</v>
      </c>
    </row>
    <row r="2957" spans="1:8" x14ac:dyDescent="0.2">
      <c r="A2957">
        <v>2938</v>
      </c>
      <c r="B2957">
        <v>1475</v>
      </c>
      <c r="C2957">
        <v>127.19</v>
      </c>
      <c r="D2957" s="1">
        <v>-383.58974999999998</v>
      </c>
      <c r="E2957">
        <v>2938</v>
      </c>
      <c r="F2957">
        <v>1265</v>
      </c>
      <c r="G2957">
        <v>116.26</v>
      </c>
      <c r="H2957" s="1">
        <v>-405.53636999999998</v>
      </c>
    </row>
    <row r="2958" spans="1:8" x14ac:dyDescent="0.2">
      <c r="A2958">
        <v>2939</v>
      </c>
      <c r="B2958">
        <v>1482</v>
      </c>
      <c r="C2958">
        <v>126.79</v>
      </c>
      <c r="D2958" s="1">
        <v>-383.81810000000002</v>
      </c>
      <c r="E2958">
        <v>2939</v>
      </c>
      <c r="F2958">
        <v>1253</v>
      </c>
      <c r="G2958">
        <v>116.17</v>
      </c>
      <c r="H2958" s="1">
        <v>-405.16140000000001</v>
      </c>
    </row>
    <row r="2959" spans="1:8" x14ac:dyDescent="0.2">
      <c r="A2959">
        <v>2940</v>
      </c>
      <c r="B2959">
        <v>1499</v>
      </c>
      <c r="C2959">
        <v>126.22</v>
      </c>
      <c r="D2959" s="1">
        <v>-384.30052000000001</v>
      </c>
      <c r="E2959">
        <v>2940</v>
      </c>
      <c r="F2959">
        <v>1247</v>
      </c>
      <c r="G2959">
        <v>116.03</v>
      </c>
      <c r="H2959" s="1">
        <v>-404.99808999999999</v>
      </c>
    </row>
    <row r="2960" spans="1:8" x14ac:dyDescent="0.2">
      <c r="A2960">
        <v>2941</v>
      </c>
      <c r="B2960">
        <v>1511</v>
      </c>
      <c r="C2960">
        <v>125.87</v>
      </c>
      <c r="D2960" s="1">
        <v>-384.62441000000001</v>
      </c>
      <c r="E2960">
        <v>2941</v>
      </c>
      <c r="F2960">
        <v>1244</v>
      </c>
      <c r="G2960">
        <v>115.95</v>
      </c>
      <c r="H2960" s="1">
        <v>-404.91852999999998</v>
      </c>
    </row>
    <row r="2961" spans="1:8" x14ac:dyDescent="0.2">
      <c r="A2961">
        <v>2942</v>
      </c>
      <c r="B2961">
        <v>1516</v>
      </c>
      <c r="C2961">
        <v>125.55</v>
      </c>
      <c r="D2961" s="1">
        <v>-384.77273000000002</v>
      </c>
      <c r="E2961">
        <v>2942</v>
      </c>
      <c r="F2961">
        <v>1242</v>
      </c>
      <c r="G2961">
        <v>115.87</v>
      </c>
      <c r="H2961" s="1">
        <v>-404.8519</v>
      </c>
    </row>
    <row r="2962" spans="1:8" x14ac:dyDescent="0.2">
      <c r="A2962">
        <v>2943</v>
      </c>
      <c r="B2962">
        <v>1513</v>
      </c>
      <c r="C2962">
        <v>125.52</v>
      </c>
      <c r="D2962" s="1">
        <v>-384.69644</v>
      </c>
      <c r="E2962">
        <v>2943</v>
      </c>
      <c r="F2962">
        <v>1252</v>
      </c>
      <c r="G2962">
        <v>115.68</v>
      </c>
      <c r="H2962" s="1">
        <v>-405.11547999999999</v>
      </c>
    </row>
    <row r="2963" spans="1:8" x14ac:dyDescent="0.2">
      <c r="A2963">
        <v>2944</v>
      </c>
      <c r="B2963">
        <v>1494</v>
      </c>
      <c r="C2963">
        <v>125.91</v>
      </c>
      <c r="D2963" s="1">
        <v>-384.18873000000002</v>
      </c>
      <c r="E2963">
        <v>2944</v>
      </c>
      <c r="F2963">
        <v>1278</v>
      </c>
      <c r="G2963">
        <v>115.29</v>
      </c>
      <c r="H2963" s="1">
        <v>-405.85861999999997</v>
      </c>
    </row>
    <row r="2964" spans="1:8" x14ac:dyDescent="0.2">
      <c r="A2964">
        <v>2945</v>
      </c>
      <c r="B2964">
        <v>1456</v>
      </c>
      <c r="C2964">
        <v>126.54</v>
      </c>
      <c r="D2964" s="1">
        <v>-383.09974</v>
      </c>
      <c r="E2964">
        <v>2945</v>
      </c>
      <c r="F2964">
        <v>1306</v>
      </c>
      <c r="G2964">
        <v>114.82</v>
      </c>
      <c r="H2964" s="1">
        <v>-406.68669</v>
      </c>
    </row>
    <row r="2965" spans="1:8" x14ac:dyDescent="0.2">
      <c r="A2965">
        <v>2946</v>
      </c>
      <c r="B2965">
        <v>1427</v>
      </c>
      <c r="C2965">
        <v>126.96</v>
      </c>
      <c r="D2965" s="1">
        <v>-382.25526000000002</v>
      </c>
      <c r="E2965">
        <v>2946</v>
      </c>
      <c r="F2965">
        <v>1319</v>
      </c>
      <c r="G2965">
        <v>114.76</v>
      </c>
      <c r="H2965" s="1">
        <v>-407.04996999999997</v>
      </c>
    </row>
    <row r="2966" spans="1:8" x14ac:dyDescent="0.2">
      <c r="A2966">
        <v>2947</v>
      </c>
      <c r="B2966">
        <v>1423</v>
      </c>
      <c r="C2966">
        <v>126.96</v>
      </c>
      <c r="D2966" s="1">
        <v>-382.18720000000002</v>
      </c>
      <c r="E2966">
        <v>2947</v>
      </c>
      <c r="F2966">
        <v>1307</v>
      </c>
      <c r="G2966">
        <v>115.13</v>
      </c>
      <c r="H2966" s="1">
        <v>-406.70127000000002</v>
      </c>
    </row>
    <row r="2967" spans="1:8" x14ac:dyDescent="0.2">
      <c r="A2967">
        <v>2948</v>
      </c>
      <c r="B2967">
        <v>1437</v>
      </c>
      <c r="C2967">
        <v>126.65</v>
      </c>
      <c r="D2967" s="1">
        <v>-382.56916999999999</v>
      </c>
      <c r="E2967">
        <v>2948</v>
      </c>
      <c r="F2967">
        <v>1275</v>
      </c>
      <c r="G2967">
        <v>115.82</v>
      </c>
      <c r="H2967" s="1">
        <v>-405.78921000000003</v>
      </c>
    </row>
    <row r="2968" spans="1:8" x14ac:dyDescent="0.2">
      <c r="A2968">
        <v>2949</v>
      </c>
      <c r="B2968">
        <v>1466</v>
      </c>
      <c r="C2968">
        <v>126.05</v>
      </c>
      <c r="D2968" s="1">
        <v>-383.40055999999998</v>
      </c>
      <c r="E2968">
        <v>2949</v>
      </c>
      <c r="F2968">
        <v>1236</v>
      </c>
      <c r="G2968">
        <v>116.65</v>
      </c>
      <c r="H2968" s="1">
        <v>-404.68173000000002</v>
      </c>
    </row>
    <row r="2969" spans="1:8" x14ac:dyDescent="0.2">
      <c r="A2969">
        <v>2950</v>
      </c>
      <c r="B2969">
        <v>1494</v>
      </c>
      <c r="C2969">
        <v>125.54</v>
      </c>
      <c r="D2969" s="1">
        <v>-384.21436</v>
      </c>
      <c r="E2969">
        <v>2950</v>
      </c>
      <c r="F2969">
        <v>1201</v>
      </c>
      <c r="G2969">
        <v>117.4</v>
      </c>
      <c r="H2969" s="1">
        <v>-403.70744999999999</v>
      </c>
    </row>
    <row r="2970" spans="1:8" x14ac:dyDescent="0.2">
      <c r="A2970">
        <v>2951</v>
      </c>
      <c r="B2970">
        <v>1508</v>
      </c>
      <c r="C2970">
        <v>125.24</v>
      </c>
      <c r="D2970" s="1">
        <v>-384.57189</v>
      </c>
      <c r="E2970">
        <v>2951</v>
      </c>
      <c r="F2970">
        <v>1173</v>
      </c>
      <c r="G2970">
        <v>117.98</v>
      </c>
      <c r="H2970" s="1">
        <v>-402.94922000000003</v>
      </c>
    </row>
    <row r="2971" spans="1:8" x14ac:dyDescent="0.2">
      <c r="A2971">
        <v>2952</v>
      </c>
      <c r="B2971">
        <v>1523</v>
      </c>
      <c r="C2971">
        <v>124.81</v>
      </c>
      <c r="D2971" s="1">
        <v>-384.94099999999997</v>
      </c>
      <c r="E2971">
        <v>2952</v>
      </c>
      <c r="F2971">
        <v>1152</v>
      </c>
      <c r="G2971">
        <v>118.44</v>
      </c>
      <c r="H2971" s="1">
        <v>-402.3546</v>
      </c>
    </row>
    <row r="2972" spans="1:8" x14ac:dyDescent="0.2">
      <c r="A2972">
        <v>2953</v>
      </c>
      <c r="B2972">
        <v>1557</v>
      </c>
      <c r="C2972">
        <v>124.04</v>
      </c>
      <c r="D2972" s="1">
        <v>-385.94367999999997</v>
      </c>
      <c r="E2972">
        <v>2953</v>
      </c>
      <c r="F2972">
        <v>1136</v>
      </c>
      <c r="G2972">
        <v>118.67</v>
      </c>
      <c r="H2972" s="1">
        <v>-401.91102000000001</v>
      </c>
    </row>
    <row r="2973" spans="1:8" x14ac:dyDescent="0.2">
      <c r="A2973">
        <v>2954</v>
      </c>
      <c r="B2973">
        <v>1588</v>
      </c>
      <c r="C2973">
        <v>123.29</v>
      </c>
      <c r="D2973" s="1">
        <v>-386.83949000000001</v>
      </c>
      <c r="E2973">
        <v>2954</v>
      </c>
      <c r="F2973">
        <v>1127</v>
      </c>
      <c r="G2973">
        <v>118.77</v>
      </c>
      <c r="H2973" s="1">
        <v>-401.66208999999998</v>
      </c>
    </row>
    <row r="2974" spans="1:8" x14ac:dyDescent="0.2">
      <c r="A2974">
        <v>2955</v>
      </c>
      <c r="B2974">
        <v>1597</v>
      </c>
      <c r="C2974">
        <v>122.96</v>
      </c>
      <c r="D2974" s="1">
        <v>-387.08564000000001</v>
      </c>
      <c r="E2974">
        <v>2955</v>
      </c>
      <c r="F2974">
        <v>1125</v>
      </c>
      <c r="G2974">
        <v>118.63</v>
      </c>
      <c r="H2974" s="1">
        <v>-401.58877000000001</v>
      </c>
    </row>
    <row r="2975" spans="1:8" x14ac:dyDescent="0.2">
      <c r="A2975">
        <v>2956</v>
      </c>
      <c r="B2975">
        <v>1580</v>
      </c>
      <c r="C2975">
        <v>122.94</v>
      </c>
      <c r="D2975" s="1">
        <v>-386.59501</v>
      </c>
      <c r="E2975">
        <v>2956</v>
      </c>
      <c r="F2975">
        <v>1128</v>
      </c>
      <c r="G2975">
        <v>118.35</v>
      </c>
      <c r="H2975" s="1">
        <v>-401.67835000000002</v>
      </c>
    </row>
    <row r="2976" spans="1:8" x14ac:dyDescent="0.2">
      <c r="A2976">
        <v>2957</v>
      </c>
      <c r="B2976">
        <v>1547</v>
      </c>
      <c r="C2976">
        <v>123.15</v>
      </c>
      <c r="D2976" s="1">
        <v>-385.61925000000002</v>
      </c>
      <c r="E2976">
        <v>2957</v>
      </c>
      <c r="F2976">
        <v>1135</v>
      </c>
      <c r="G2976">
        <v>118</v>
      </c>
      <c r="H2976" s="1">
        <v>-401.86300999999997</v>
      </c>
    </row>
    <row r="2977" spans="1:8" x14ac:dyDescent="0.2">
      <c r="A2977">
        <v>2958</v>
      </c>
      <c r="B2977">
        <v>1520</v>
      </c>
      <c r="C2977">
        <v>123.02</v>
      </c>
      <c r="D2977" s="1">
        <v>-384.88864000000001</v>
      </c>
      <c r="E2977">
        <v>2958</v>
      </c>
      <c r="F2977">
        <v>1145</v>
      </c>
      <c r="G2977">
        <v>117.58</v>
      </c>
      <c r="H2977" s="1">
        <v>-402.142</v>
      </c>
    </row>
    <row r="2978" spans="1:8" x14ac:dyDescent="0.2">
      <c r="A2978">
        <v>2959</v>
      </c>
      <c r="B2978">
        <v>1504</v>
      </c>
      <c r="C2978">
        <v>122.73</v>
      </c>
      <c r="D2978" s="1">
        <v>-384.45580000000001</v>
      </c>
      <c r="E2978">
        <v>2959</v>
      </c>
      <c r="F2978">
        <v>1161</v>
      </c>
      <c r="G2978">
        <v>116.98</v>
      </c>
      <c r="H2978" s="1">
        <v>-402.59093000000001</v>
      </c>
    </row>
    <row r="2979" spans="1:8" x14ac:dyDescent="0.2">
      <c r="A2979">
        <v>2960</v>
      </c>
      <c r="B2979">
        <v>1491</v>
      </c>
      <c r="C2979">
        <v>122.51</v>
      </c>
      <c r="D2979" s="1">
        <v>-384.08366999999998</v>
      </c>
      <c r="E2979">
        <v>2960</v>
      </c>
      <c r="F2979">
        <v>1176</v>
      </c>
      <c r="G2979">
        <v>116.55</v>
      </c>
      <c r="H2979" s="1">
        <v>-403.04291999999998</v>
      </c>
    </row>
    <row r="2980" spans="1:8" x14ac:dyDescent="0.2">
      <c r="A2980">
        <v>2961</v>
      </c>
      <c r="B2980">
        <v>1481</v>
      </c>
      <c r="C2980">
        <v>122.31</v>
      </c>
      <c r="D2980" s="1">
        <v>-383.77427</v>
      </c>
      <c r="E2980">
        <v>2961</v>
      </c>
      <c r="F2980">
        <v>1180</v>
      </c>
      <c r="G2980">
        <v>116.44</v>
      </c>
      <c r="H2980" s="1">
        <v>-403.16084000000001</v>
      </c>
    </row>
    <row r="2981" spans="1:8" x14ac:dyDescent="0.2">
      <c r="A2981">
        <v>2962</v>
      </c>
      <c r="B2981">
        <v>1478</v>
      </c>
      <c r="C2981">
        <v>122.12</v>
      </c>
      <c r="D2981" s="1">
        <v>-383.73120999999998</v>
      </c>
      <c r="E2981">
        <v>2962</v>
      </c>
      <c r="F2981">
        <v>1176</v>
      </c>
      <c r="G2981">
        <v>116.6</v>
      </c>
      <c r="H2981" s="1">
        <v>-403.01011999999997</v>
      </c>
    </row>
    <row r="2982" spans="1:8" x14ac:dyDescent="0.2">
      <c r="A2982">
        <v>2963</v>
      </c>
      <c r="B2982">
        <v>1476</v>
      </c>
      <c r="C2982">
        <v>122.13</v>
      </c>
      <c r="D2982" s="1">
        <v>-383.70564000000002</v>
      </c>
      <c r="E2982">
        <v>2963</v>
      </c>
      <c r="F2982">
        <v>1182</v>
      </c>
      <c r="G2982">
        <v>116.67</v>
      </c>
      <c r="H2982" s="1">
        <v>-403.17617000000001</v>
      </c>
    </row>
    <row r="2983" spans="1:8" x14ac:dyDescent="0.2">
      <c r="A2983">
        <v>2964</v>
      </c>
      <c r="B2983">
        <v>1465</v>
      </c>
      <c r="C2983">
        <v>122.49</v>
      </c>
      <c r="D2983" s="1">
        <v>-383.36655000000002</v>
      </c>
      <c r="E2983">
        <v>2964</v>
      </c>
      <c r="F2983">
        <v>1201</v>
      </c>
      <c r="G2983">
        <v>116.7</v>
      </c>
      <c r="H2983" s="1">
        <v>-403.73921000000001</v>
      </c>
    </row>
    <row r="2984" spans="1:8" x14ac:dyDescent="0.2">
      <c r="A2984">
        <v>2965</v>
      </c>
      <c r="B2984">
        <v>1450</v>
      </c>
      <c r="C2984">
        <v>123.06</v>
      </c>
      <c r="D2984" s="1">
        <v>-382.93626</v>
      </c>
      <c r="E2984">
        <v>2965</v>
      </c>
      <c r="F2984">
        <v>1219</v>
      </c>
      <c r="G2984">
        <v>116.85</v>
      </c>
      <c r="H2984" s="1">
        <v>-404.24619999999999</v>
      </c>
    </row>
    <row r="2985" spans="1:8" x14ac:dyDescent="0.2">
      <c r="A2985">
        <v>2966</v>
      </c>
      <c r="B2985">
        <v>1445</v>
      </c>
      <c r="C2985">
        <v>123.66</v>
      </c>
      <c r="D2985" s="1">
        <v>-382.78206</v>
      </c>
      <c r="E2985">
        <v>2966</v>
      </c>
      <c r="F2985">
        <v>1234</v>
      </c>
      <c r="G2985">
        <v>117.03</v>
      </c>
      <c r="H2985" s="1">
        <v>-404.64580999999998</v>
      </c>
    </row>
    <row r="2986" spans="1:8" x14ac:dyDescent="0.2">
      <c r="A2986">
        <v>2967</v>
      </c>
      <c r="B2986">
        <v>1457</v>
      </c>
      <c r="C2986">
        <v>124.18</v>
      </c>
      <c r="D2986" s="1">
        <v>-383.11293999999998</v>
      </c>
      <c r="E2986">
        <v>2967</v>
      </c>
      <c r="F2986">
        <v>1246</v>
      </c>
      <c r="G2986">
        <v>117.14</v>
      </c>
      <c r="H2986" s="1">
        <v>-404.99556999999999</v>
      </c>
    </row>
    <row r="2987" spans="1:8" x14ac:dyDescent="0.2">
      <c r="A2987">
        <v>2968</v>
      </c>
      <c r="B2987">
        <v>1480</v>
      </c>
      <c r="C2987">
        <v>124.76</v>
      </c>
      <c r="D2987" s="1">
        <v>-383.77193999999997</v>
      </c>
      <c r="E2987">
        <v>2968</v>
      </c>
      <c r="F2987">
        <v>1252</v>
      </c>
      <c r="G2987">
        <v>117.13</v>
      </c>
      <c r="H2987" s="1">
        <v>-405.15996999999999</v>
      </c>
    </row>
    <row r="2988" spans="1:8" x14ac:dyDescent="0.2">
      <c r="A2988">
        <v>2969</v>
      </c>
      <c r="B2988">
        <v>1499</v>
      </c>
      <c r="C2988">
        <v>125.58</v>
      </c>
      <c r="D2988" s="1">
        <v>-384.32765000000001</v>
      </c>
      <c r="E2988">
        <v>2969</v>
      </c>
      <c r="F2988">
        <v>1261</v>
      </c>
      <c r="G2988">
        <v>116.9</v>
      </c>
      <c r="H2988" s="1">
        <v>-405.39472999999998</v>
      </c>
    </row>
    <row r="2989" spans="1:8" x14ac:dyDescent="0.2">
      <c r="A2989">
        <v>2970</v>
      </c>
      <c r="B2989">
        <v>1508</v>
      </c>
      <c r="C2989">
        <v>126.69</v>
      </c>
      <c r="D2989" s="1">
        <v>-384.57497999999998</v>
      </c>
      <c r="E2989">
        <v>2970</v>
      </c>
      <c r="F2989">
        <v>1281</v>
      </c>
      <c r="G2989">
        <v>116.3</v>
      </c>
      <c r="H2989" s="1">
        <v>-405.95442000000003</v>
      </c>
    </row>
    <row r="2990" spans="1:8" x14ac:dyDescent="0.2">
      <c r="A2990">
        <v>2971</v>
      </c>
      <c r="B2990">
        <v>1506</v>
      </c>
      <c r="C2990">
        <v>128</v>
      </c>
      <c r="D2990" s="1">
        <v>-384.52485000000001</v>
      </c>
      <c r="E2990">
        <v>2971</v>
      </c>
      <c r="F2990">
        <v>1301</v>
      </c>
      <c r="G2990">
        <v>115.65</v>
      </c>
      <c r="H2990" s="1">
        <v>-406.56425999999999</v>
      </c>
    </row>
    <row r="2991" spans="1:8" x14ac:dyDescent="0.2">
      <c r="A2991">
        <v>2972</v>
      </c>
      <c r="B2991">
        <v>1502</v>
      </c>
      <c r="C2991">
        <v>129.06</v>
      </c>
      <c r="D2991" s="1">
        <v>-384.38713000000001</v>
      </c>
      <c r="E2991">
        <v>2972</v>
      </c>
      <c r="F2991">
        <v>1305</v>
      </c>
      <c r="G2991">
        <v>115.44</v>
      </c>
      <c r="H2991" s="1">
        <v>-406.66374000000002</v>
      </c>
    </row>
    <row r="2992" spans="1:8" x14ac:dyDescent="0.2">
      <c r="A2992">
        <v>2973</v>
      </c>
      <c r="B2992">
        <v>1500</v>
      </c>
      <c r="C2992">
        <v>129.86000000000001</v>
      </c>
      <c r="D2992" s="1">
        <v>-384.34609</v>
      </c>
      <c r="E2992">
        <v>2973</v>
      </c>
      <c r="F2992">
        <v>1286</v>
      </c>
      <c r="G2992">
        <v>115.5</v>
      </c>
      <c r="H2992" s="1">
        <v>-406.12716999999998</v>
      </c>
    </row>
    <row r="2993" spans="1:8" x14ac:dyDescent="0.2">
      <c r="A2993">
        <v>2974</v>
      </c>
      <c r="B2993">
        <v>1490</v>
      </c>
      <c r="C2993">
        <v>130.5</v>
      </c>
      <c r="D2993" s="1">
        <v>-384.10789999999997</v>
      </c>
      <c r="E2993">
        <v>2974</v>
      </c>
      <c r="F2993">
        <v>1254</v>
      </c>
      <c r="G2993">
        <v>115.87</v>
      </c>
      <c r="H2993" s="1">
        <v>-405.20731999999998</v>
      </c>
    </row>
    <row r="2994" spans="1:8" x14ac:dyDescent="0.2">
      <c r="A2994">
        <v>2975</v>
      </c>
      <c r="B2994">
        <v>1459</v>
      </c>
      <c r="C2994">
        <v>131.15</v>
      </c>
      <c r="D2994" s="1">
        <v>-383.23307</v>
      </c>
      <c r="E2994">
        <v>2975</v>
      </c>
      <c r="F2994">
        <v>1218</v>
      </c>
      <c r="G2994">
        <v>116.23</v>
      </c>
      <c r="H2994" s="1">
        <v>-404.19267000000002</v>
      </c>
    </row>
    <row r="2995" spans="1:8" x14ac:dyDescent="0.2">
      <c r="A2995">
        <v>2976</v>
      </c>
      <c r="B2995">
        <v>1421</v>
      </c>
      <c r="C2995">
        <v>131.59</v>
      </c>
      <c r="D2995" s="1">
        <v>-382.09917000000002</v>
      </c>
      <c r="E2995">
        <v>2976</v>
      </c>
      <c r="F2995">
        <v>1195</v>
      </c>
      <c r="G2995">
        <v>116.36</v>
      </c>
      <c r="H2995" s="1">
        <v>-403.50065000000001</v>
      </c>
    </row>
    <row r="2996" spans="1:8" x14ac:dyDescent="0.2">
      <c r="A2996">
        <v>2977</v>
      </c>
      <c r="B2996">
        <v>1407</v>
      </c>
      <c r="C2996">
        <v>131.27000000000001</v>
      </c>
      <c r="D2996" s="1">
        <v>-381.68642999999997</v>
      </c>
      <c r="E2996">
        <v>2977</v>
      </c>
      <c r="F2996">
        <v>1193</v>
      </c>
      <c r="G2996">
        <v>115.96</v>
      </c>
      <c r="H2996" s="1">
        <v>-403.48248000000001</v>
      </c>
    </row>
    <row r="2997" spans="1:8" x14ac:dyDescent="0.2">
      <c r="A2997">
        <v>2978</v>
      </c>
      <c r="B2997">
        <v>1421</v>
      </c>
      <c r="C2997">
        <v>130.38</v>
      </c>
      <c r="D2997" s="1">
        <v>-382.17702000000003</v>
      </c>
      <c r="E2997">
        <v>2978</v>
      </c>
      <c r="F2997">
        <v>1204</v>
      </c>
      <c r="G2997">
        <v>115.3</v>
      </c>
      <c r="H2997" s="1">
        <v>-403.81420000000003</v>
      </c>
    </row>
    <row r="2998" spans="1:8" x14ac:dyDescent="0.2">
      <c r="A2998">
        <v>2979</v>
      </c>
      <c r="B2998">
        <v>1432</v>
      </c>
      <c r="C2998">
        <v>129.65</v>
      </c>
      <c r="D2998" s="1">
        <v>-382.49639999999999</v>
      </c>
      <c r="E2998">
        <v>2979</v>
      </c>
      <c r="F2998">
        <v>1213</v>
      </c>
      <c r="G2998">
        <v>114.58</v>
      </c>
      <c r="H2998" s="1">
        <v>-404.06231000000002</v>
      </c>
    </row>
    <row r="2999" spans="1:8" x14ac:dyDescent="0.2">
      <c r="A2999">
        <v>2980</v>
      </c>
      <c r="B2999">
        <v>1420</v>
      </c>
      <c r="C2999">
        <v>129.30000000000001</v>
      </c>
      <c r="D2999" s="1">
        <v>-382.10377</v>
      </c>
      <c r="E2999">
        <v>2980</v>
      </c>
      <c r="F2999">
        <v>1216</v>
      </c>
      <c r="G2999">
        <v>113.85</v>
      </c>
      <c r="H2999" s="1">
        <v>-404.13272000000001</v>
      </c>
    </row>
    <row r="3000" spans="1:8" x14ac:dyDescent="0.2">
      <c r="A3000">
        <v>2981</v>
      </c>
      <c r="B3000">
        <v>1415</v>
      </c>
      <c r="C3000">
        <v>128.88999999999999</v>
      </c>
      <c r="D3000" s="1">
        <v>-381.9058</v>
      </c>
      <c r="E3000">
        <v>2981</v>
      </c>
      <c r="F3000">
        <v>1217</v>
      </c>
      <c r="G3000">
        <v>113.18</v>
      </c>
      <c r="H3000" s="1">
        <v>-404.14765</v>
      </c>
    </row>
    <row r="3001" spans="1:8" x14ac:dyDescent="0.2">
      <c r="A3001">
        <v>2982</v>
      </c>
      <c r="B3001">
        <v>1442</v>
      </c>
      <c r="C3001">
        <v>128.11000000000001</v>
      </c>
      <c r="D3001" s="1">
        <v>-382.68254000000002</v>
      </c>
      <c r="E3001">
        <v>2982</v>
      </c>
      <c r="F3001">
        <v>1220</v>
      </c>
      <c r="G3001">
        <v>112.53</v>
      </c>
      <c r="H3001" s="1">
        <v>-404.23212000000001</v>
      </c>
    </row>
    <row r="3002" spans="1:8" x14ac:dyDescent="0.2">
      <c r="A3002">
        <v>2983</v>
      </c>
      <c r="B3002">
        <v>1485</v>
      </c>
      <c r="C3002">
        <v>127.29</v>
      </c>
      <c r="D3002" s="1">
        <v>-383.95670000000001</v>
      </c>
      <c r="E3002">
        <v>2983</v>
      </c>
      <c r="F3002">
        <v>1221</v>
      </c>
      <c r="G3002">
        <v>112.19</v>
      </c>
      <c r="H3002" s="1">
        <v>-404.27062999999998</v>
      </c>
    </row>
    <row r="3003" spans="1:8" x14ac:dyDescent="0.2">
      <c r="A3003">
        <v>2984</v>
      </c>
      <c r="B3003">
        <v>1515</v>
      </c>
      <c r="C3003">
        <v>126.91</v>
      </c>
      <c r="D3003" s="1">
        <v>-384.7996</v>
      </c>
      <c r="E3003">
        <v>2984</v>
      </c>
      <c r="F3003">
        <v>1217</v>
      </c>
      <c r="G3003">
        <v>112.18</v>
      </c>
      <c r="H3003" s="1">
        <v>-404.16135000000003</v>
      </c>
    </row>
    <row r="3004" spans="1:8" x14ac:dyDescent="0.2">
      <c r="A3004">
        <v>2985</v>
      </c>
      <c r="B3004">
        <v>1522</v>
      </c>
      <c r="C3004">
        <v>127.01</v>
      </c>
      <c r="D3004" s="1">
        <v>-384.96247</v>
      </c>
      <c r="E3004">
        <v>2985</v>
      </c>
      <c r="F3004">
        <v>1211</v>
      </c>
      <c r="G3004">
        <v>112.5</v>
      </c>
      <c r="H3004" s="1">
        <v>-403.98761999999999</v>
      </c>
    </row>
    <row r="3005" spans="1:8" x14ac:dyDescent="0.2">
      <c r="A3005">
        <v>2986</v>
      </c>
      <c r="B3005">
        <v>1518</v>
      </c>
      <c r="C3005">
        <v>127.07</v>
      </c>
      <c r="D3005" s="1">
        <v>-384.80779999999999</v>
      </c>
      <c r="E3005">
        <v>2986</v>
      </c>
      <c r="F3005">
        <v>1198</v>
      </c>
      <c r="G3005">
        <v>113.23</v>
      </c>
      <c r="H3005" s="1">
        <v>-403.65539000000001</v>
      </c>
    </row>
    <row r="3006" spans="1:8" x14ac:dyDescent="0.2">
      <c r="A3006">
        <v>2987</v>
      </c>
      <c r="B3006">
        <v>1530</v>
      </c>
      <c r="C3006">
        <v>126.81</v>
      </c>
      <c r="D3006" s="1">
        <v>-385.11734999999999</v>
      </c>
      <c r="E3006">
        <v>2987</v>
      </c>
      <c r="F3006">
        <v>1176</v>
      </c>
      <c r="G3006">
        <v>114.39</v>
      </c>
      <c r="H3006" s="1">
        <v>-403.02328</v>
      </c>
    </row>
    <row r="3007" spans="1:8" x14ac:dyDescent="0.2">
      <c r="A3007">
        <v>2988</v>
      </c>
      <c r="B3007">
        <v>1567</v>
      </c>
      <c r="C3007">
        <v>126.15</v>
      </c>
      <c r="D3007" s="1">
        <v>-386.22282000000001</v>
      </c>
      <c r="E3007">
        <v>2988</v>
      </c>
      <c r="F3007">
        <v>1154</v>
      </c>
      <c r="G3007">
        <v>115.6</v>
      </c>
      <c r="H3007" s="1">
        <v>-402.37106</v>
      </c>
    </row>
    <row r="3008" spans="1:8" x14ac:dyDescent="0.2">
      <c r="A3008">
        <v>2989</v>
      </c>
      <c r="B3008">
        <v>1604</v>
      </c>
      <c r="C3008">
        <v>125.72</v>
      </c>
      <c r="D3008" s="1">
        <v>-387.26655</v>
      </c>
      <c r="E3008">
        <v>2989</v>
      </c>
      <c r="F3008">
        <v>1153</v>
      </c>
      <c r="G3008">
        <v>116.41</v>
      </c>
      <c r="H3008" s="1">
        <v>-402.32853999999998</v>
      </c>
    </row>
    <row r="3009" spans="1:8" x14ac:dyDescent="0.2">
      <c r="A3009">
        <v>2990</v>
      </c>
      <c r="B3009">
        <v>1628</v>
      </c>
      <c r="C3009">
        <v>125.63</v>
      </c>
      <c r="D3009" s="1">
        <v>-387.91762</v>
      </c>
      <c r="E3009">
        <v>2990</v>
      </c>
      <c r="F3009">
        <v>1179</v>
      </c>
      <c r="G3009">
        <v>116.73</v>
      </c>
      <c r="H3009" s="1">
        <v>-403.07501000000002</v>
      </c>
    </row>
    <row r="3010" spans="1:8" x14ac:dyDescent="0.2">
      <c r="A3010">
        <v>2991</v>
      </c>
      <c r="B3010">
        <v>1638</v>
      </c>
      <c r="C3010">
        <v>125.69</v>
      </c>
      <c r="D3010" s="1">
        <v>-388.22154999999998</v>
      </c>
      <c r="E3010">
        <v>2991</v>
      </c>
      <c r="F3010">
        <v>1221</v>
      </c>
      <c r="G3010">
        <v>116.62</v>
      </c>
      <c r="H3010" s="1">
        <v>-404.26098999999999</v>
      </c>
    </row>
    <row r="3011" spans="1:8" x14ac:dyDescent="0.2">
      <c r="A3011">
        <v>2992</v>
      </c>
      <c r="B3011">
        <v>1632</v>
      </c>
      <c r="C3011">
        <v>125.88</v>
      </c>
      <c r="D3011" s="1">
        <v>-388.03694000000002</v>
      </c>
      <c r="E3011">
        <v>2992</v>
      </c>
      <c r="F3011">
        <v>1261</v>
      </c>
      <c r="G3011">
        <v>116.43</v>
      </c>
      <c r="H3011" s="1">
        <v>-405.41838999999999</v>
      </c>
    </row>
    <row r="3012" spans="1:8" x14ac:dyDescent="0.2">
      <c r="A3012">
        <v>2993</v>
      </c>
      <c r="B3012">
        <v>1610</v>
      </c>
      <c r="C3012">
        <v>126.09</v>
      </c>
      <c r="D3012" s="1">
        <v>-387.45281</v>
      </c>
      <c r="E3012">
        <v>2993</v>
      </c>
      <c r="F3012">
        <v>1283</v>
      </c>
      <c r="G3012">
        <v>116.33</v>
      </c>
      <c r="H3012" s="1">
        <v>-406.03232000000003</v>
      </c>
    </row>
    <row r="3013" spans="1:8" x14ac:dyDescent="0.2">
      <c r="A3013">
        <v>2994</v>
      </c>
      <c r="B3013">
        <v>1573</v>
      </c>
      <c r="C3013">
        <v>126.37</v>
      </c>
      <c r="D3013" s="1">
        <v>-386.41260999999997</v>
      </c>
      <c r="E3013">
        <v>2994</v>
      </c>
      <c r="F3013">
        <v>1284</v>
      </c>
      <c r="G3013">
        <v>116.45</v>
      </c>
      <c r="H3013" s="1">
        <v>-406.01382000000001</v>
      </c>
    </row>
    <row r="3014" spans="1:8" x14ac:dyDescent="0.2">
      <c r="A3014">
        <v>2995</v>
      </c>
      <c r="B3014">
        <v>1525</v>
      </c>
      <c r="C3014">
        <v>126.58</v>
      </c>
      <c r="D3014" s="1">
        <v>-385.04615000000001</v>
      </c>
      <c r="E3014">
        <v>2995</v>
      </c>
      <c r="F3014">
        <v>1278</v>
      </c>
      <c r="G3014">
        <v>116.61</v>
      </c>
      <c r="H3014" s="1">
        <v>-405.81207999999998</v>
      </c>
    </row>
    <row r="3015" spans="1:8" x14ac:dyDescent="0.2">
      <c r="A3015">
        <v>2996</v>
      </c>
      <c r="B3015">
        <v>1484</v>
      </c>
      <c r="C3015">
        <v>126.45</v>
      </c>
      <c r="D3015" s="1">
        <v>-383.87828000000002</v>
      </c>
      <c r="E3015">
        <v>2996</v>
      </c>
      <c r="F3015">
        <v>1284</v>
      </c>
      <c r="G3015">
        <v>116.36</v>
      </c>
      <c r="H3015" s="1">
        <v>-405.99056000000002</v>
      </c>
    </row>
    <row r="3016" spans="1:8" x14ac:dyDescent="0.2">
      <c r="A3016">
        <v>2997</v>
      </c>
      <c r="B3016">
        <v>1464</v>
      </c>
      <c r="C3016">
        <v>125.99</v>
      </c>
      <c r="D3016" s="1">
        <v>-383.35404999999997</v>
      </c>
      <c r="E3016">
        <v>2997</v>
      </c>
      <c r="F3016">
        <v>1300</v>
      </c>
      <c r="G3016">
        <v>115.99</v>
      </c>
      <c r="H3016" s="1">
        <v>-406.47147999999999</v>
      </c>
    </row>
    <row r="3017" spans="1:8" x14ac:dyDescent="0.2">
      <c r="A3017">
        <v>2998</v>
      </c>
      <c r="B3017">
        <v>1461</v>
      </c>
      <c r="C3017">
        <v>125.49</v>
      </c>
      <c r="D3017" s="1">
        <v>-383.29079000000002</v>
      </c>
      <c r="E3017">
        <v>2998</v>
      </c>
      <c r="F3017">
        <v>1318</v>
      </c>
      <c r="G3017">
        <v>115.65</v>
      </c>
      <c r="H3017" s="1">
        <v>-406.95740000000001</v>
      </c>
    </row>
    <row r="3018" spans="1:8" x14ac:dyDescent="0.2">
      <c r="A3018">
        <v>2999</v>
      </c>
      <c r="B3018">
        <v>1461</v>
      </c>
      <c r="C3018">
        <v>125.37</v>
      </c>
      <c r="D3018" s="1">
        <v>-383.28922999999998</v>
      </c>
      <c r="E3018">
        <v>2999</v>
      </c>
      <c r="F3018">
        <v>1330</v>
      </c>
      <c r="G3018">
        <v>115.41</v>
      </c>
      <c r="H3018" s="1">
        <v>-407.33373</v>
      </c>
    </row>
    <row r="3019" spans="1:8" x14ac:dyDescent="0.2">
      <c r="A3019">
        <v>3000</v>
      </c>
      <c r="B3019">
        <v>1465</v>
      </c>
      <c r="C3019">
        <v>125.54</v>
      </c>
      <c r="D3019" s="1">
        <v>-383.36772000000002</v>
      </c>
      <c r="E3019">
        <v>3000</v>
      </c>
      <c r="F3019">
        <v>1320</v>
      </c>
      <c r="G3019">
        <v>115.56</v>
      </c>
      <c r="H3019" s="1">
        <v>-407.05802</v>
      </c>
    </row>
    <row r="3020" spans="1:8" x14ac:dyDescent="0.2">
      <c r="A3020">
        <v>3001</v>
      </c>
      <c r="B3020">
        <v>1479</v>
      </c>
      <c r="C3020">
        <v>125.7</v>
      </c>
      <c r="D3020" s="1">
        <v>-383.75513000000001</v>
      </c>
      <c r="E3020">
        <v>3001</v>
      </c>
      <c r="F3020">
        <v>1286</v>
      </c>
      <c r="G3020">
        <v>116.1</v>
      </c>
      <c r="H3020" s="1">
        <v>-406.07249999999999</v>
      </c>
    </row>
    <row r="3021" spans="1:8" x14ac:dyDescent="0.2">
      <c r="A3021">
        <v>3002</v>
      </c>
      <c r="B3021">
        <v>1506</v>
      </c>
      <c r="C3021">
        <v>125.7</v>
      </c>
      <c r="D3021" s="1">
        <v>-384.51893999999999</v>
      </c>
      <c r="E3021">
        <v>3002</v>
      </c>
      <c r="F3021">
        <v>1249</v>
      </c>
      <c r="G3021">
        <v>116.64</v>
      </c>
      <c r="H3021" s="1">
        <v>-404.99601999999999</v>
      </c>
    </row>
    <row r="3022" spans="1:8" x14ac:dyDescent="0.2">
      <c r="A3022">
        <v>3003</v>
      </c>
      <c r="B3022">
        <v>1528</v>
      </c>
      <c r="C3022">
        <v>125.69</v>
      </c>
      <c r="D3022" s="1">
        <v>-385.17880000000002</v>
      </c>
      <c r="E3022">
        <v>3003</v>
      </c>
      <c r="F3022">
        <v>1228</v>
      </c>
      <c r="G3022">
        <v>116.88</v>
      </c>
      <c r="H3022" s="1">
        <v>-404.43225999999999</v>
      </c>
    </row>
    <row r="3023" spans="1:8" x14ac:dyDescent="0.2">
      <c r="A3023">
        <v>3004</v>
      </c>
      <c r="B3023">
        <v>1525</v>
      </c>
      <c r="C3023">
        <v>125.97</v>
      </c>
      <c r="D3023" s="1">
        <v>-385.10917999999998</v>
      </c>
      <c r="E3023">
        <v>3004</v>
      </c>
      <c r="F3023">
        <v>1226</v>
      </c>
      <c r="G3023">
        <v>116.83</v>
      </c>
      <c r="H3023" s="1">
        <v>-404.39472999999998</v>
      </c>
    </row>
    <row r="3024" spans="1:8" x14ac:dyDescent="0.2">
      <c r="A3024">
        <v>3005</v>
      </c>
      <c r="B3024">
        <v>1505</v>
      </c>
      <c r="C3024">
        <v>126.33</v>
      </c>
      <c r="D3024" s="1">
        <v>-384.46075000000002</v>
      </c>
      <c r="E3024">
        <v>3005</v>
      </c>
      <c r="F3024">
        <v>1227</v>
      </c>
      <c r="G3024">
        <v>116.71</v>
      </c>
      <c r="H3024" s="1">
        <v>-404.43981000000002</v>
      </c>
    </row>
    <row r="3025" spans="1:8" x14ac:dyDescent="0.2">
      <c r="A3025">
        <v>3006</v>
      </c>
      <c r="B3025">
        <v>1510</v>
      </c>
      <c r="C3025">
        <v>125.94</v>
      </c>
      <c r="D3025" s="1">
        <v>-384.56294000000003</v>
      </c>
      <c r="E3025">
        <v>3006</v>
      </c>
      <c r="F3025">
        <v>1222</v>
      </c>
      <c r="G3025">
        <v>116.67</v>
      </c>
      <c r="H3025" s="1">
        <v>-404.29689000000002</v>
      </c>
    </row>
    <row r="3026" spans="1:8" x14ac:dyDescent="0.2">
      <c r="A3026">
        <v>3007</v>
      </c>
      <c r="B3026">
        <v>1551</v>
      </c>
      <c r="C3026">
        <v>124.95</v>
      </c>
      <c r="D3026" s="1">
        <v>-385.79897999999997</v>
      </c>
      <c r="E3026">
        <v>3007</v>
      </c>
      <c r="F3026">
        <v>1215</v>
      </c>
      <c r="G3026">
        <v>116.53</v>
      </c>
      <c r="H3026" s="1">
        <v>-404.09951000000001</v>
      </c>
    </row>
    <row r="3027" spans="1:8" x14ac:dyDescent="0.2">
      <c r="A3027">
        <v>3008</v>
      </c>
      <c r="B3027">
        <v>1593</v>
      </c>
      <c r="C3027">
        <v>124.04</v>
      </c>
      <c r="D3027" s="1">
        <v>-386.96744000000001</v>
      </c>
      <c r="E3027">
        <v>3008</v>
      </c>
      <c r="F3027">
        <v>1205</v>
      </c>
      <c r="G3027">
        <v>116.35</v>
      </c>
      <c r="H3027" s="1">
        <v>-403.84204999999997</v>
      </c>
    </row>
    <row r="3028" spans="1:8" x14ac:dyDescent="0.2">
      <c r="A3028">
        <v>3009</v>
      </c>
      <c r="B3028">
        <v>1616</v>
      </c>
      <c r="C3028">
        <v>123.57</v>
      </c>
      <c r="D3028" s="1">
        <v>-387.62141000000003</v>
      </c>
      <c r="E3028">
        <v>3009</v>
      </c>
      <c r="F3028">
        <v>1194</v>
      </c>
      <c r="G3028">
        <v>116.16</v>
      </c>
      <c r="H3028" s="1">
        <v>-403.47940999999997</v>
      </c>
    </row>
    <row r="3029" spans="1:8" x14ac:dyDescent="0.2">
      <c r="A3029">
        <v>3010</v>
      </c>
      <c r="B3029">
        <v>1621</v>
      </c>
      <c r="C3029">
        <v>123.57</v>
      </c>
      <c r="D3029" s="1">
        <v>-387.73698000000002</v>
      </c>
      <c r="E3029">
        <v>3010</v>
      </c>
      <c r="F3029">
        <v>1190</v>
      </c>
      <c r="G3029">
        <v>115.8</v>
      </c>
      <c r="H3029" s="1">
        <v>-403.35923000000003</v>
      </c>
    </row>
    <row r="3030" spans="1:8" x14ac:dyDescent="0.2">
      <c r="A3030">
        <v>3011</v>
      </c>
      <c r="B3030">
        <v>1612</v>
      </c>
      <c r="C3030">
        <v>124.03</v>
      </c>
      <c r="D3030" s="1">
        <v>-387.45733000000001</v>
      </c>
      <c r="E3030">
        <v>3011</v>
      </c>
      <c r="F3030">
        <v>1200</v>
      </c>
      <c r="G3030">
        <v>115.31</v>
      </c>
      <c r="H3030" s="1">
        <v>-403.66154999999998</v>
      </c>
    </row>
    <row r="3031" spans="1:8" x14ac:dyDescent="0.2">
      <c r="A3031">
        <v>3012</v>
      </c>
      <c r="B3031">
        <v>1596</v>
      </c>
      <c r="C3031">
        <v>124.89</v>
      </c>
      <c r="D3031" s="1">
        <v>-387.02222999999998</v>
      </c>
      <c r="E3031">
        <v>3012</v>
      </c>
      <c r="F3031">
        <v>1217</v>
      </c>
      <c r="G3031">
        <v>114.9</v>
      </c>
      <c r="H3031" s="1">
        <v>-404.15607999999997</v>
      </c>
    </row>
    <row r="3032" spans="1:8" x14ac:dyDescent="0.2">
      <c r="A3032">
        <v>3013</v>
      </c>
      <c r="B3032">
        <v>1579</v>
      </c>
      <c r="C3032">
        <v>125.93</v>
      </c>
      <c r="D3032" s="1">
        <v>-386.56115</v>
      </c>
      <c r="E3032">
        <v>3013</v>
      </c>
      <c r="F3032">
        <v>1230</v>
      </c>
      <c r="G3032">
        <v>114.8</v>
      </c>
      <c r="H3032" s="1">
        <v>-404.51037000000002</v>
      </c>
    </row>
    <row r="3033" spans="1:8" x14ac:dyDescent="0.2">
      <c r="A3033">
        <v>3014</v>
      </c>
      <c r="B3033">
        <v>1562</v>
      </c>
      <c r="C3033">
        <v>126.93</v>
      </c>
      <c r="D3033" s="1">
        <v>-386.08094999999997</v>
      </c>
      <c r="E3033">
        <v>3014</v>
      </c>
      <c r="F3033">
        <v>1233</v>
      </c>
      <c r="G3033">
        <v>115.12</v>
      </c>
      <c r="H3033" s="1">
        <v>-404.58870000000002</v>
      </c>
    </row>
    <row r="3034" spans="1:8" x14ac:dyDescent="0.2">
      <c r="A3034">
        <v>3015</v>
      </c>
      <c r="B3034">
        <v>1549</v>
      </c>
      <c r="C3034">
        <v>127.74</v>
      </c>
      <c r="D3034" s="1">
        <v>-385.69058000000001</v>
      </c>
      <c r="E3034">
        <v>3015</v>
      </c>
      <c r="F3034">
        <v>1233</v>
      </c>
      <c r="G3034">
        <v>115.56</v>
      </c>
      <c r="H3034" s="1">
        <v>-404.58767999999998</v>
      </c>
    </row>
    <row r="3035" spans="1:8" x14ac:dyDescent="0.2">
      <c r="A3035">
        <v>3016</v>
      </c>
      <c r="B3035">
        <v>1550</v>
      </c>
      <c r="C3035">
        <v>128.22999999999999</v>
      </c>
      <c r="D3035" s="1">
        <v>-385.71510999999998</v>
      </c>
      <c r="E3035">
        <v>3016</v>
      </c>
      <c r="F3035">
        <v>1238</v>
      </c>
      <c r="G3035">
        <v>115.93</v>
      </c>
      <c r="H3035" s="1">
        <v>-404.74000999999998</v>
      </c>
    </row>
    <row r="3036" spans="1:8" x14ac:dyDescent="0.2">
      <c r="A3036">
        <v>3017</v>
      </c>
      <c r="B3036">
        <v>1566</v>
      </c>
      <c r="C3036">
        <v>128.33000000000001</v>
      </c>
      <c r="D3036" s="1">
        <v>-386.18569000000002</v>
      </c>
      <c r="E3036">
        <v>3017</v>
      </c>
      <c r="F3036">
        <v>1246</v>
      </c>
      <c r="G3036">
        <v>116.32</v>
      </c>
      <c r="H3036" s="1">
        <v>-404.95834000000002</v>
      </c>
    </row>
    <row r="3037" spans="1:8" x14ac:dyDescent="0.2">
      <c r="A3037">
        <v>3018</v>
      </c>
      <c r="B3037">
        <v>1580</v>
      </c>
      <c r="C3037">
        <v>128.37</v>
      </c>
      <c r="D3037" s="1">
        <v>-386.60606999999999</v>
      </c>
      <c r="E3037">
        <v>3018</v>
      </c>
      <c r="F3037">
        <v>1251</v>
      </c>
      <c r="G3037">
        <v>116.64</v>
      </c>
      <c r="H3037" s="1">
        <v>-405.10941000000003</v>
      </c>
    </row>
    <row r="3038" spans="1:8" x14ac:dyDescent="0.2">
      <c r="A3038">
        <v>3019</v>
      </c>
      <c r="B3038">
        <v>1577</v>
      </c>
      <c r="C3038">
        <v>128.69</v>
      </c>
      <c r="D3038" s="1">
        <v>-386.52825000000001</v>
      </c>
      <c r="E3038">
        <v>3019</v>
      </c>
      <c r="F3038">
        <v>1252</v>
      </c>
      <c r="G3038">
        <v>116.93</v>
      </c>
      <c r="H3038" s="1">
        <v>-405.13299999999998</v>
      </c>
    </row>
    <row r="3039" spans="1:8" x14ac:dyDescent="0.2">
      <c r="A3039">
        <v>3020</v>
      </c>
      <c r="B3039">
        <v>1548</v>
      </c>
      <c r="C3039">
        <v>129.33000000000001</v>
      </c>
      <c r="D3039" s="1">
        <v>-385.71305999999998</v>
      </c>
      <c r="E3039">
        <v>3020</v>
      </c>
      <c r="F3039">
        <v>1250</v>
      </c>
      <c r="G3039">
        <v>116.99</v>
      </c>
      <c r="H3039" s="1">
        <v>-405.05043999999998</v>
      </c>
    </row>
    <row r="3040" spans="1:8" x14ac:dyDescent="0.2">
      <c r="A3040">
        <v>3021</v>
      </c>
      <c r="B3040">
        <v>1510</v>
      </c>
      <c r="C3040">
        <v>130.01</v>
      </c>
      <c r="D3040" s="1">
        <v>-384.58933000000002</v>
      </c>
      <c r="E3040">
        <v>3021</v>
      </c>
      <c r="F3040">
        <v>1248</v>
      </c>
      <c r="G3040">
        <v>116.85</v>
      </c>
      <c r="H3040" s="1">
        <v>-404.98705999999999</v>
      </c>
    </row>
    <row r="3041" spans="1:8" x14ac:dyDescent="0.2">
      <c r="A3041">
        <v>3022</v>
      </c>
      <c r="B3041">
        <v>1497</v>
      </c>
      <c r="C3041">
        <v>130.1</v>
      </c>
      <c r="D3041" s="1">
        <v>-384.21964000000003</v>
      </c>
      <c r="E3041">
        <v>3022</v>
      </c>
      <c r="F3041">
        <v>1246</v>
      </c>
      <c r="G3041">
        <v>116.56</v>
      </c>
      <c r="H3041" s="1">
        <v>-404.95265000000001</v>
      </c>
    </row>
    <row r="3042" spans="1:8" x14ac:dyDescent="0.2">
      <c r="A3042">
        <v>3023</v>
      </c>
      <c r="B3042">
        <v>1508</v>
      </c>
      <c r="C3042">
        <v>129.78</v>
      </c>
      <c r="D3042" s="1">
        <v>-384.61277999999999</v>
      </c>
      <c r="E3042">
        <v>3023</v>
      </c>
      <c r="F3042">
        <v>1241</v>
      </c>
      <c r="G3042">
        <v>116.08</v>
      </c>
      <c r="H3042" s="1">
        <v>-404.82026000000002</v>
      </c>
    </row>
    <row r="3043" spans="1:8" x14ac:dyDescent="0.2">
      <c r="A3043">
        <v>3024</v>
      </c>
      <c r="B3043">
        <v>1506</v>
      </c>
      <c r="C3043">
        <v>129.69999999999999</v>
      </c>
      <c r="D3043" s="1">
        <v>-384.59388999999999</v>
      </c>
      <c r="E3043">
        <v>3024</v>
      </c>
      <c r="F3043">
        <v>1236</v>
      </c>
      <c r="G3043">
        <v>115.57</v>
      </c>
      <c r="H3043" s="1">
        <v>-404.65395999999998</v>
      </c>
    </row>
    <row r="3044" spans="1:8" x14ac:dyDescent="0.2">
      <c r="A3044">
        <v>3025</v>
      </c>
      <c r="B3044">
        <v>1480</v>
      </c>
      <c r="C3044">
        <v>129.87</v>
      </c>
      <c r="D3044" s="1">
        <v>-383.82490999999999</v>
      </c>
      <c r="E3044">
        <v>3025</v>
      </c>
      <c r="F3044">
        <v>1236</v>
      </c>
      <c r="G3044">
        <v>114.99</v>
      </c>
      <c r="H3044" s="1">
        <v>-404.65028000000001</v>
      </c>
    </row>
    <row r="3045" spans="1:8" x14ac:dyDescent="0.2">
      <c r="A3045">
        <v>3026</v>
      </c>
      <c r="B3045">
        <v>1458</v>
      </c>
      <c r="C3045">
        <v>129.88</v>
      </c>
      <c r="D3045" s="1">
        <v>-383.14116000000001</v>
      </c>
      <c r="E3045">
        <v>3026</v>
      </c>
      <c r="F3045">
        <v>1237</v>
      </c>
      <c r="G3045">
        <v>114.57</v>
      </c>
      <c r="H3045" s="1">
        <v>-404.68781999999999</v>
      </c>
    </row>
    <row r="3046" spans="1:8" x14ac:dyDescent="0.2">
      <c r="A3046">
        <v>3027</v>
      </c>
      <c r="B3046">
        <v>1469</v>
      </c>
      <c r="C3046">
        <v>129.32</v>
      </c>
      <c r="D3046" s="1">
        <v>-383.45384000000001</v>
      </c>
      <c r="E3046">
        <v>3027</v>
      </c>
      <c r="F3046">
        <v>1237</v>
      </c>
      <c r="G3046">
        <v>114.25</v>
      </c>
      <c r="H3046" s="1">
        <v>-404.68180000000001</v>
      </c>
    </row>
    <row r="3047" spans="1:8" x14ac:dyDescent="0.2">
      <c r="A3047">
        <v>3028</v>
      </c>
      <c r="B3047">
        <v>1507</v>
      </c>
      <c r="C3047">
        <v>128.54</v>
      </c>
      <c r="D3047" s="1">
        <v>-384.53829999999999</v>
      </c>
      <c r="E3047">
        <v>3028</v>
      </c>
      <c r="F3047">
        <v>1244</v>
      </c>
      <c r="G3047">
        <v>113.96</v>
      </c>
      <c r="H3047" s="1">
        <v>-404.86838999999998</v>
      </c>
    </row>
    <row r="3048" spans="1:8" x14ac:dyDescent="0.2">
      <c r="A3048">
        <v>3029</v>
      </c>
      <c r="B3048">
        <v>1551</v>
      </c>
      <c r="C3048">
        <v>127.84</v>
      </c>
      <c r="D3048" s="1">
        <v>-385.80687</v>
      </c>
      <c r="E3048">
        <v>3029</v>
      </c>
      <c r="F3048">
        <v>1254</v>
      </c>
      <c r="G3048">
        <v>113.71</v>
      </c>
      <c r="H3048" s="1">
        <v>-405.18932000000001</v>
      </c>
    </row>
    <row r="3049" spans="1:8" x14ac:dyDescent="0.2">
      <c r="A3049">
        <v>3030</v>
      </c>
      <c r="B3049">
        <v>1578</v>
      </c>
      <c r="C3049">
        <v>127.49</v>
      </c>
      <c r="D3049" s="1">
        <v>-386.56997000000001</v>
      </c>
      <c r="E3049">
        <v>3030</v>
      </c>
      <c r="F3049">
        <v>1257</v>
      </c>
      <c r="G3049">
        <v>113.63</v>
      </c>
      <c r="H3049" s="1">
        <v>-405.26925</v>
      </c>
    </row>
    <row r="3050" spans="1:8" x14ac:dyDescent="0.2">
      <c r="A3050">
        <v>3031</v>
      </c>
      <c r="B3050">
        <v>1575</v>
      </c>
      <c r="C3050">
        <v>127.7</v>
      </c>
      <c r="D3050" s="1">
        <v>-386.50364000000002</v>
      </c>
      <c r="E3050">
        <v>3031</v>
      </c>
      <c r="F3050">
        <v>1252</v>
      </c>
      <c r="G3050">
        <v>113.67</v>
      </c>
      <c r="H3050" s="1">
        <v>-405.09991000000002</v>
      </c>
    </row>
    <row r="3051" spans="1:8" x14ac:dyDescent="0.2">
      <c r="A3051">
        <v>3032</v>
      </c>
      <c r="B3051">
        <v>1545</v>
      </c>
      <c r="C3051">
        <v>128.28</v>
      </c>
      <c r="D3051" s="1">
        <v>-385.64188000000001</v>
      </c>
      <c r="E3051">
        <v>3032</v>
      </c>
      <c r="F3051">
        <v>1246</v>
      </c>
      <c r="G3051">
        <v>113.62</v>
      </c>
      <c r="H3051" s="1">
        <v>-404.91543000000001</v>
      </c>
    </row>
    <row r="3052" spans="1:8" x14ac:dyDescent="0.2">
      <c r="A3052">
        <v>3033</v>
      </c>
      <c r="B3052">
        <v>1500</v>
      </c>
      <c r="C3052">
        <v>128.97999999999999</v>
      </c>
      <c r="D3052" s="1">
        <v>-384.33465999999999</v>
      </c>
      <c r="E3052">
        <v>3033</v>
      </c>
      <c r="F3052">
        <v>1246</v>
      </c>
      <c r="G3052">
        <v>113.48</v>
      </c>
      <c r="H3052" s="1">
        <v>-404.93133</v>
      </c>
    </row>
    <row r="3053" spans="1:8" x14ac:dyDescent="0.2">
      <c r="A3053">
        <v>3034</v>
      </c>
      <c r="B3053">
        <v>1472</v>
      </c>
      <c r="C3053">
        <v>129.29</v>
      </c>
      <c r="D3053" s="1">
        <v>-383.51709</v>
      </c>
      <c r="E3053">
        <v>3034</v>
      </c>
      <c r="F3053">
        <v>1249</v>
      </c>
      <c r="G3053">
        <v>113.23</v>
      </c>
      <c r="H3053" s="1">
        <v>-405.02929999999998</v>
      </c>
    </row>
    <row r="3054" spans="1:8" x14ac:dyDescent="0.2">
      <c r="A3054">
        <v>3035</v>
      </c>
      <c r="B3054">
        <v>1487</v>
      </c>
      <c r="C3054">
        <v>128.72</v>
      </c>
      <c r="D3054" s="1">
        <v>-383.99799999999999</v>
      </c>
      <c r="E3054">
        <v>3035</v>
      </c>
      <c r="F3054">
        <v>1247</v>
      </c>
      <c r="G3054">
        <v>113.08</v>
      </c>
      <c r="H3054" s="1">
        <v>-404.96960999999999</v>
      </c>
    </row>
    <row r="3055" spans="1:8" x14ac:dyDescent="0.2">
      <c r="A3055">
        <v>3036</v>
      </c>
      <c r="B3055">
        <v>1513</v>
      </c>
      <c r="C3055">
        <v>128.13</v>
      </c>
      <c r="D3055" s="1">
        <v>-384.82400999999999</v>
      </c>
      <c r="E3055">
        <v>3036</v>
      </c>
      <c r="F3055">
        <v>1242</v>
      </c>
      <c r="G3055">
        <v>113.07</v>
      </c>
      <c r="H3055" s="1">
        <v>-404.84411</v>
      </c>
    </row>
    <row r="3056" spans="1:8" x14ac:dyDescent="0.2">
      <c r="A3056">
        <v>3037</v>
      </c>
      <c r="B3056">
        <v>1510</v>
      </c>
      <c r="C3056">
        <v>128.16999999999999</v>
      </c>
      <c r="D3056" s="1">
        <v>-384.70155999999997</v>
      </c>
      <c r="E3056">
        <v>3037</v>
      </c>
      <c r="F3056">
        <v>1235</v>
      </c>
      <c r="G3056">
        <v>113.24</v>
      </c>
      <c r="H3056" s="1">
        <v>-404.63594999999998</v>
      </c>
    </row>
    <row r="3057" spans="1:8" x14ac:dyDescent="0.2">
      <c r="A3057">
        <v>3038</v>
      </c>
      <c r="B3057">
        <v>1479</v>
      </c>
      <c r="C3057">
        <v>128.47999999999999</v>
      </c>
      <c r="D3057" s="1">
        <v>-383.78903000000003</v>
      </c>
      <c r="E3057">
        <v>3038</v>
      </c>
      <c r="F3057">
        <v>1227</v>
      </c>
      <c r="G3057">
        <v>113.46</v>
      </c>
      <c r="H3057" s="1">
        <v>-404.40658999999999</v>
      </c>
    </row>
    <row r="3058" spans="1:8" x14ac:dyDescent="0.2">
      <c r="A3058">
        <v>3039</v>
      </c>
      <c r="B3058">
        <v>1455</v>
      </c>
      <c r="C3058">
        <v>128.5</v>
      </c>
      <c r="D3058" s="1">
        <v>-383.10102000000001</v>
      </c>
      <c r="E3058">
        <v>3039</v>
      </c>
      <c r="F3058">
        <v>1230</v>
      </c>
      <c r="G3058">
        <v>113.61</v>
      </c>
      <c r="H3058" s="1">
        <v>-404.46911999999998</v>
      </c>
    </row>
    <row r="3059" spans="1:8" x14ac:dyDescent="0.2">
      <c r="A3059">
        <v>3040</v>
      </c>
      <c r="B3059">
        <v>1446</v>
      </c>
      <c r="C3059">
        <v>128.25</v>
      </c>
      <c r="D3059" s="1">
        <v>-382.88598000000002</v>
      </c>
      <c r="E3059">
        <v>3040</v>
      </c>
      <c r="F3059">
        <v>1243</v>
      </c>
      <c r="G3059">
        <v>113.66</v>
      </c>
      <c r="H3059" s="1">
        <v>-404.84710999999999</v>
      </c>
    </row>
    <row r="3060" spans="1:8" x14ac:dyDescent="0.2">
      <c r="A3060">
        <v>3041</v>
      </c>
      <c r="B3060">
        <v>1440</v>
      </c>
      <c r="C3060">
        <v>128.06</v>
      </c>
      <c r="D3060" s="1">
        <v>-382.72026</v>
      </c>
      <c r="E3060">
        <v>3041</v>
      </c>
      <c r="F3060">
        <v>1255</v>
      </c>
      <c r="G3060">
        <v>113.73</v>
      </c>
      <c r="H3060" s="1">
        <v>-405.20582000000002</v>
      </c>
    </row>
    <row r="3061" spans="1:8" x14ac:dyDescent="0.2">
      <c r="A3061">
        <v>3042</v>
      </c>
      <c r="B3061">
        <v>1436</v>
      </c>
      <c r="C3061">
        <v>127.98</v>
      </c>
      <c r="D3061" s="1">
        <v>-382.59973000000002</v>
      </c>
      <c r="E3061">
        <v>3042</v>
      </c>
      <c r="F3061">
        <v>1253</v>
      </c>
      <c r="G3061">
        <v>114.17</v>
      </c>
      <c r="H3061" s="1">
        <v>-405.17027999999999</v>
      </c>
    </row>
    <row r="3062" spans="1:8" x14ac:dyDescent="0.2">
      <c r="A3062">
        <v>3043</v>
      </c>
      <c r="B3062">
        <v>1427</v>
      </c>
      <c r="C3062">
        <v>128.33000000000001</v>
      </c>
      <c r="D3062" s="1">
        <v>-382.35473000000002</v>
      </c>
      <c r="E3062">
        <v>3043</v>
      </c>
      <c r="F3062">
        <v>1231</v>
      </c>
      <c r="G3062">
        <v>114.99</v>
      </c>
      <c r="H3062" s="1">
        <v>-404.55624</v>
      </c>
    </row>
    <row r="3063" spans="1:8" x14ac:dyDescent="0.2">
      <c r="A3063">
        <v>3044</v>
      </c>
      <c r="B3063">
        <v>1418</v>
      </c>
      <c r="C3063">
        <v>128.88999999999999</v>
      </c>
      <c r="D3063" s="1">
        <v>-382.03940999999998</v>
      </c>
      <c r="E3063">
        <v>3044</v>
      </c>
      <c r="F3063">
        <v>1198</v>
      </c>
      <c r="G3063">
        <v>115.98</v>
      </c>
      <c r="H3063" s="1">
        <v>-403.60176999999999</v>
      </c>
    </row>
    <row r="3064" spans="1:8" x14ac:dyDescent="0.2">
      <c r="A3064">
        <v>3045</v>
      </c>
      <c r="B3064">
        <v>1430</v>
      </c>
      <c r="C3064">
        <v>129.09</v>
      </c>
      <c r="D3064" s="1">
        <v>-382.34750000000003</v>
      </c>
      <c r="E3064">
        <v>3045</v>
      </c>
      <c r="F3064">
        <v>1174</v>
      </c>
      <c r="G3064">
        <v>116.72</v>
      </c>
      <c r="H3064" s="1">
        <v>-402.90010000000001</v>
      </c>
    </row>
    <row r="3065" spans="1:8" x14ac:dyDescent="0.2">
      <c r="A3065">
        <v>3046</v>
      </c>
      <c r="B3065">
        <v>1470</v>
      </c>
      <c r="C3065">
        <v>128.85</v>
      </c>
      <c r="D3065" s="1">
        <v>-383.50112999999999</v>
      </c>
      <c r="E3065">
        <v>3046</v>
      </c>
      <c r="F3065">
        <v>1177</v>
      </c>
      <c r="G3065">
        <v>116.9</v>
      </c>
      <c r="H3065" s="1">
        <v>-402.99925000000002</v>
      </c>
    </row>
    <row r="3066" spans="1:8" x14ac:dyDescent="0.2">
      <c r="A3066">
        <v>3047</v>
      </c>
      <c r="B3066">
        <v>1517</v>
      </c>
      <c r="C3066">
        <v>128.49</v>
      </c>
      <c r="D3066" s="1">
        <v>-384.85536000000002</v>
      </c>
      <c r="E3066">
        <v>3047</v>
      </c>
      <c r="F3066">
        <v>1212</v>
      </c>
      <c r="G3066">
        <v>116.39</v>
      </c>
      <c r="H3066" s="1">
        <v>-403.98759999999999</v>
      </c>
    </row>
    <row r="3067" spans="1:8" x14ac:dyDescent="0.2">
      <c r="A3067">
        <v>3048</v>
      </c>
      <c r="B3067">
        <v>1550</v>
      </c>
      <c r="C3067">
        <v>128.21</v>
      </c>
      <c r="D3067" s="1">
        <v>-385.79187000000002</v>
      </c>
      <c r="E3067">
        <v>3048</v>
      </c>
      <c r="F3067">
        <v>1259</v>
      </c>
      <c r="G3067">
        <v>115.63</v>
      </c>
      <c r="H3067" s="1">
        <v>-405.34881000000001</v>
      </c>
    </row>
    <row r="3068" spans="1:8" x14ac:dyDescent="0.2">
      <c r="A3068">
        <v>3049</v>
      </c>
      <c r="B3068">
        <v>1562</v>
      </c>
      <c r="C3068">
        <v>127.97</v>
      </c>
      <c r="D3068" s="1">
        <v>-386.10145</v>
      </c>
      <c r="E3068">
        <v>3049</v>
      </c>
      <c r="F3068">
        <v>1293</v>
      </c>
      <c r="G3068">
        <v>114.95</v>
      </c>
      <c r="H3068" s="1">
        <v>-406.30369999999999</v>
      </c>
    </row>
    <row r="3069" spans="1:8" x14ac:dyDescent="0.2">
      <c r="A3069">
        <v>3050</v>
      </c>
      <c r="B3069">
        <v>1561</v>
      </c>
      <c r="C3069">
        <v>127.71</v>
      </c>
      <c r="D3069" s="1">
        <v>-386.02775000000003</v>
      </c>
      <c r="E3069">
        <v>3050</v>
      </c>
      <c r="F3069">
        <v>1305</v>
      </c>
      <c r="G3069">
        <v>114.44</v>
      </c>
      <c r="H3069" s="1">
        <v>-406.61559</v>
      </c>
    </row>
    <row r="3070" spans="1:8" x14ac:dyDescent="0.2">
      <c r="A3070">
        <v>3051</v>
      </c>
      <c r="B3070">
        <v>1568</v>
      </c>
      <c r="C3070">
        <v>127.09</v>
      </c>
      <c r="D3070" s="1">
        <v>-386.21316999999999</v>
      </c>
      <c r="E3070">
        <v>3051</v>
      </c>
      <c r="F3070">
        <v>1305</v>
      </c>
      <c r="G3070">
        <v>114.06</v>
      </c>
      <c r="H3070" s="1">
        <v>-406.62569999999999</v>
      </c>
    </row>
    <row r="3071" spans="1:8" x14ac:dyDescent="0.2">
      <c r="A3071">
        <v>3052</v>
      </c>
      <c r="B3071">
        <v>1587</v>
      </c>
      <c r="C3071">
        <v>126.29</v>
      </c>
      <c r="D3071" s="1">
        <v>-386.78312</v>
      </c>
      <c r="E3071">
        <v>3052</v>
      </c>
      <c r="F3071">
        <v>1299</v>
      </c>
      <c r="G3071">
        <v>113.84</v>
      </c>
      <c r="H3071" s="1">
        <v>-406.45465999999999</v>
      </c>
    </row>
    <row r="3072" spans="1:8" x14ac:dyDescent="0.2">
      <c r="A3072">
        <v>3053</v>
      </c>
      <c r="B3072">
        <v>1603</v>
      </c>
      <c r="C3072">
        <v>125.72</v>
      </c>
      <c r="D3072" s="1">
        <v>-387.22230999999999</v>
      </c>
      <c r="E3072">
        <v>3053</v>
      </c>
      <c r="F3072">
        <v>1280</v>
      </c>
      <c r="G3072">
        <v>114.03</v>
      </c>
      <c r="H3072" s="1">
        <v>-405.90474</v>
      </c>
    </row>
    <row r="3073" spans="1:8" x14ac:dyDescent="0.2">
      <c r="A3073">
        <v>3054</v>
      </c>
      <c r="B3073">
        <v>1607</v>
      </c>
      <c r="C3073">
        <v>125.53</v>
      </c>
      <c r="D3073" s="1">
        <v>-387.31858</v>
      </c>
      <c r="E3073">
        <v>3054</v>
      </c>
      <c r="F3073">
        <v>1258</v>
      </c>
      <c r="G3073">
        <v>114.32</v>
      </c>
      <c r="H3073" s="1">
        <v>-405.29079000000002</v>
      </c>
    </row>
    <row r="3074" spans="1:8" x14ac:dyDescent="0.2">
      <c r="A3074">
        <v>3055</v>
      </c>
      <c r="B3074">
        <v>1594</v>
      </c>
      <c r="C3074">
        <v>125.77</v>
      </c>
      <c r="D3074" s="1">
        <v>-386.97719999999998</v>
      </c>
      <c r="E3074">
        <v>3055</v>
      </c>
      <c r="F3074">
        <v>1238</v>
      </c>
      <c r="G3074">
        <v>114.74</v>
      </c>
      <c r="H3074" s="1">
        <v>-404.76918999999998</v>
      </c>
    </row>
    <row r="3075" spans="1:8" x14ac:dyDescent="0.2">
      <c r="A3075">
        <v>3056</v>
      </c>
      <c r="B3075">
        <v>1572</v>
      </c>
      <c r="C3075">
        <v>126.32</v>
      </c>
      <c r="D3075" s="1">
        <v>-386.30826999999999</v>
      </c>
      <c r="E3075">
        <v>3056</v>
      </c>
      <c r="F3075">
        <v>1206</v>
      </c>
      <c r="G3075">
        <v>115.43</v>
      </c>
      <c r="H3075" s="1">
        <v>-403.84025000000003</v>
      </c>
    </row>
    <row r="3076" spans="1:8" x14ac:dyDescent="0.2">
      <c r="A3076">
        <v>3057</v>
      </c>
      <c r="B3076">
        <v>1555</v>
      </c>
      <c r="C3076">
        <v>126.91</v>
      </c>
      <c r="D3076" s="1">
        <v>-385.82918000000001</v>
      </c>
      <c r="E3076">
        <v>3057</v>
      </c>
      <c r="F3076">
        <v>1170</v>
      </c>
      <c r="G3076">
        <v>116.13</v>
      </c>
      <c r="H3076" s="1">
        <v>-402.79309999999998</v>
      </c>
    </row>
    <row r="3077" spans="1:8" x14ac:dyDescent="0.2">
      <c r="A3077">
        <v>3058</v>
      </c>
      <c r="B3077">
        <v>1552</v>
      </c>
      <c r="C3077">
        <v>127.27</v>
      </c>
      <c r="D3077" s="1">
        <v>-385.77609999999999</v>
      </c>
      <c r="E3077">
        <v>3058</v>
      </c>
      <c r="F3077">
        <v>1150</v>
      </c>
      <c r="G3077">
        <v>116.42</v>
      </c>
      <c r="H3077" s="1">
        <v>-402.24858</v>
      </c>
    </row>
    <row r="3078" spans="1:8" x14ac:dyDescent="0.2">
      <c r="A3078">
        <v>3059</v>
      </c>
      <c r="B3078">
        <v>1564</v>
      </c>
      <c r="C3078">
        <v>127.37</v>
      </c>
      <c r="D3078" s="1">
        <v>-386.10753</v>
      </c>
      <c r="E3078">
        <v>3059</v>
      </c>
      <c r="F3078">
        <v>1153</v>
      </c>
      <c r="G3078">
        <v>116.34</v>
      </c>
      <c r="H3078" s="1">
        <v>-402.33771999999999</v>
      </c>
    </row>
    <row r="3079" spans="1:8" x14ac:dyDescent="0.2">
      <c r="A3079">
        <v>3060</v>
      </c>
      <c r="B3079">
        <v>1577</v>
      </c>
      <c r="C3079">
        <v>127.42</v>
      </c>
      <c r="D3079" s="1">
        <v>-386.51711</v>
      </c>
      <c r="E3079">
        <v>3060</v>
      </c>
      <c r="F3079">
        <v>1171</v>
      </c>
      <c r="G3079">
        <v>115.99</v>
      </c>
      <c r="H3079" s="1">
        <v>-402.84609</v>
      </c>
    </row>
    <row r="3080" spans="1:8" x14ac:dyDescent="0.2">
      <c r="A3080">
        <v>3061</v>
      </c>
      <c r="B3080">
        <v>1569</v>
      </c>
      <c r="C3080">
        <v>127.82</v>
      </c>
      <c r="D3080" s="1">
        <v>-386.30067000000003</v>
      </c>
      <c r="E3080">
        <v>3061</v>
      </c>
      <c r="F3080">
        <v>1201</v>
      </c>
      <c r="G3080">
        <v>115.33</v>
      </c>
      <c r="H3080" s="1">
        <v>-403.68142</v>
      </c>
    </row>
    <row r="3081" spans="1:8" x14ac:dyDescent="0.2">
      <c r="A3081">
        <v>3062</v>
      </c>
      <c r="B3081">
        <v>1543</v>
      </c>
      <c r="C3081">
        <v>128.36000000000001</v>
      </c>
      <c r="D3081" s="1">
        <v>-385.52476000000001</v>
      </c>
      <c r="E3081">
        <v>3062</v>
      </c>
      <c r="F3081">
        <v>1236</v>
      </c>
      <c r="G3081">
        <v>114.57</v>
      </c>
      <c r="H3081" s="1">
        <v>-404.69650999999999</v>
      </c>
    </row>
    <row r="3082" spans="1:8" x14ac:dyDescent="0.2">
      <c r="A3082">
        <v>3063</v>
      </c>
      <c r="B3082">
        <v>1512</v>
      </c>
      <c r="C3082">
        <v>128.81</v>
      </c>
      <c r="D3082" s="1">
        <v>-384.65044999999998</v>
      </c>
      <c r="E3082">
        <v>3063</v>
      </c>
      <c r="F3082">
        <v>1264</v>
      </c>
      <c r="G3082">
        <v>113.98</v>
      </c>
      <c r="H3082" s="1">
        <v>-405.49538999999999</v>
      </c>
    </row>
    <row r="3083" spans="1:8" x14ac:dyDescent="0.2">
      <c r="A3083">
        <v>3064</v>
      </c>
      <c r="B3083">
        <v>1491</v>
      </c>
      <c r="C3083">
        <v>128.93</v>
      </c>
      <c r="D3083" s="1">
        <v>-384.04138999999998</v>
      </c>
      <c r="E3083">
        <v>3064</v>
      </c>
      <c r="F3083">
        <v>1272</v>
      </c>
      <c r="G3083">
        <v>113.69</v>
      </c>
      <c r="H3083" s="1">
        <v>-405.7011</v>
      </c>
    </row>
    <row r="3084" spans="1:8" x14ac:dyDescent="0.2">
      <c r="A3084">
        <v>3065</v>
      </c>
      <c r="B3084">
        <v>1487</v>
      </c>
      <c r="C3084">
        <v>128.58000000000001</v>
      </c>
      <c r="D3084" s="1">
        <v>-383.95289000000002</v>
      </c>
      <c r="E3084">
        <v>3065</v>
      </c>
      <c r="F3084">
        <v>1264</v>
      </c>
      <c r="G3084">
        <v>113.66</v>
      </c>
      <c r="H3084" s="1">
        <v>-405.42228999999998</v>
      </c>
    </row>
    <row r="3085" spans="1:8" x14ac:dyDescent="0.2">
      <c r="A3085">
        <v>3066</v>
      </c>
      <c r="B3085">
        <v>1499</v>
      </c>
      <c r="C3085">
        <v>127.93</v>
      </c>
      <c r="D3085" s="1">
        <v>-384.28732000000002</v>
      </c>
      <c r="E3085">
        <v>3066</v>
      </c>
      <c r="F3085">
        <v>1258</v>
      </c>
      <c r="G3085">
        <v>113.62</v>
      </c>
      <c r="H3085" s="1">
        <v>-405.24757</v>
      </c>
    </row>
    <row r="3086" spans="1:8" x14ac:dyDescent="0.2">
      <c r="A3086">
        <v>3067</v>
      </c>
      <c r="B3086">
        <v>1519</v>
      </c>
      <c r="C3086">
        <v>127.13</v>
      </c>
      <c r="D3086" s="1">
        <v>-384.86124999999998</v>
      </c>
      <c r="E3086">
        <v>3067</v>
      </c>
      <c r="F3086">
        <v>1262</v>
      </c>
      <c r="G3086">
        <v>113.52</v>
      </c>
      <c r="H3086" s="1">
        <v>-405.38484</v>
      </c>
    </row>
    <row r="3087" spans="1:8" x14ac:dyDescent="0.2">
      <c r="A3087">
        <v>3068</v>
      </c>
      <c r="B3087">
        <v>1548</v>
      </c>
      <c r="C3087">
        <v>126.22</v>
      </c>
      <c r="D3087" s="1">
        <v>-385.68342999999999</v>
      </c>
      <c r="E3087">
        <v>3068</v>
      </c>
      <c r="F3087">
        <v>1266</v>
      </c>
      <c r="G3087">
        <v>113.63</v>
      </c>
      <c r="H3087" s="1">
        <v>-405.48360000000002</v>
      </c>
    </row>
    <row r="3088" spans="1:8" x14ac:dyDescent="0.2">
      <c r="A3088">
        <v>3069</v>
      </c>
      <c r="B3088">
        <v>1575</v>
      </c>
      <c r="C3088">
        <v>125.57</v>
      </c>
      <c r="D3088" s="1">
        <v>-386.46859000000001</v>
      </c>
      <c r="E3088">
        <v>3069</v>
      </c>
      <c r="F3088">
        <v>1267</v>
      </c>
      <c r="G3088">
        <v>113.89</v>
      </c>
      <c r="H3088" s="1">
        <v>-405.50921</v>
      </c>
    </row>
    <row r="3089" spans="1:8" x14ac:dyDescent="0.2">
      <c r="A3089">
        <v>3070</v>
      </c>
      <c r="B3089">
        <v>1587</v>
      </c>
      <c r="C3089">
        <v>125.4</v>
      </c>
      <c r="D3089" s="1">
        <v>-386.80329</v>
      </c>
      <c r="E3089">
        <v>3070</v>
      </c>
      <c r="F3089">
        <v>1268</v>
      </c>
      <c r="G3089">
        <v>114.17</v>
      </c>
      <c r="H3089" s="1">
        <v>-405.56155999999999</v>
      </c>
    </row>
    <row r="3090" spans="1:8" x14ac:dyDescent="0.2">
      <c r="A3090">
        <v>3071</v>
      </c>
      <c r="B3090">
        <v>1591</v>
      </c>
      <c r="C3090">
        <v>125.55</v>
      </c>
      <c r="D3090" s="1">
        <v>-386.87221</v>
      </c>
      <c r="E3090">
        <v>3071</v>
      </c>
      <c r="F3090">
        <v>1262</v>
      </c>
      <c r="G3090">
        <v>114.54</v>
      </c>
      <c r="H3090" s="1">
        <v>-405.38790999999998</v>
      </c>
    </row>
    <row r="3091" spans="1:8" x14ac:dyDescent="0.2">
      <c r="A3091">
        <v>3072</v>
      </c>
      <c r="B3091">
        <v>1598</v>
      </c>
      <c r="C3091">
        <v>125.78</v>
      </c>
      <c r="D3091" s="1">
        <v>-387.09496000000001</v>
      </c>
      <c r="E3091">
        <v>3072</v>
      </c>
      <c r="F3091">
        <v>1246</v>
      </c>
      <c r="G3091">
        <v>114.87</v>
      </c>
      <c r="H3091" s="1">
        <v>-404.92675000000003</v>
      </c>
    </row>
    <row r="3092" spans="1:8" x14ac:dyDescent="0.2">
      <c r="A3092">
        <v>3073</v>
      </c>
      <c r="B3092">
        <v>1599</v>
      </c>
      <c r="C3092">
        <v>126.26</v>
      </c>
      <c r="D3092" s="1">
        <v>-387.17077</v>
      </c>
      <c r="E3092">
        <v>3073</v>
      </c>
      <c r="F3092">
        <v>1230</v>
      </c>
      <c r="G3092">
        <v>115.01</v>
      </c>
      <c r="H3092" s="1">
        <v>-404.49374</v>
      </c>
    </row>
    <row r="3093" spans="1:8" x14ac:dyDescent="0.2">
      <c r="A3093">
        <v>3074</v>
      </c>
      <c r="B3093">
        <v>1582</v>
      </c>
      <c r="C3093">
        <v>127.16</v>
      </c>
      <c r="D3093" s="1">
        <v>-386.63873000000001</v>
      </c>
      <c r="E3093">
        <v>3074</v>
      </c>
      <c r="F3093">
        <v>1213</v>
      </c>
      <c r="G3093">
        <v>115</v>
      </c>
      <c r="H3093" s="1">
        <v>-404.03248000000002</v>
      </c>
    </row>
    <row r="3094" spans="1:8" x14ac:dyDescent="0.2">
      <c r="A3094">
        <v>3075</v>
      </c>
      <c r="B3094">
        <v>1556</v>
      </c>
      <c r="C3094">
        <v>127.89</v>
      </c>
      <c r="D3094" s="1">
        <v>-385.89100999999999</v>
      </c>
      <c r="E3094">
        <v>3075</v>
      </c>
      <c r="F3094">
        <v>1190</v>
      </c>
      <c r="G3094">
        <v>114.97</v>
      </c>
      <c r="H3094" s="1">
        <v>-403.37840999999997</v>
      </c>
    </row>
    <row r="3095" spans="1:8" x14ac:dyDescent="0.2">
      <c r="A3095">
        <v>3076</v>
      </c>
      <c r="B3095">
        <v>1542</v>
      </c>
      <c r="C3095">
        <v>128.24</v>
      </c>
      <c r="D3095" s="1">
        <v>-385.50220999999999</v>
      </c>
      <c r="E3095">
        <v>3076</v>
      </c>
      <c r="F3095">
        <v>1169</v>
      </c>
      <c r="G3095">
        <v>114.89</v>
      </c>
      <c r="H3095" s="1">
        <v>-402.76303999999999</v>
      </c>
    </row>
    <row r="3096" spans="1:8" x14ac:dyDescent="0.2">
      <c r="A3096">
        <v>3077</v>
      </c>
      <c r="B3096">
        <v>1539</v>
      </c>
      <c r="C3096">
        <v>128.26</v>
      </c>
      <c r="D3096" s="1">
        <v>-385.45605999999998</v>
      </c>
      <c r="E3096">
        <v>3077</v>
      </c>
      <c r="F3096">
        <v>1163</v>
      </c>
      <c r="G3096">
        <v>114.57</v>
      </c>
      <c r="H3096" s="1">
        <v>-402.58193999999997</v>
      </c>
    </row>
    <row r="3097" spans="1:8" x14ac:dyDescent="0.2">
      <c r="A3097">
        <v>3078</v>
      </c>
      <c r="B3097">
        <v>1541</v>
      </c>
      <c r="C3097">
        <v>128.03</v>
      </c>
      <c r="D3097" s="1">
        <v>-385.50522000000001</v>
      </c>
      <c r="E3097">
        <v>3078</v>
      </c>
      <c r="F3097">
        <v>1178</v>
      </c>
      <c r="G3097">
        <v>113.95</v>
      </c>
      <c r="H3097" s="1">
        <v>-403.00873999999999</v>
      </c>
    </row>
    <row r="3098" spans="1:8" x14ac:dyDescent="0.2">
      <c r="A3098">
        <v>3079</v>
      </c>
      <c r="B3098">
        <v>1555</v>
      </c>
      <c r="C3098">
        <v>127.61</v>
      </c>
      <c r="D3098" s="1">
        <v>-385.84212000000002</v>
      </c>
      <c r="E3098">
        <v>3079</v>
      </c>
      <c r="F3098">
        <v>1209</v>
      </c>
      <c r="G3098">
        <v>113.25</v>
      </c>
      <c r="H3098" s="1">
        <v>-403.90285</v>
      </c>
    </row>
    <row r="3099" spans="1:8" x14ac:dyDescent="0.2">
      <c r="A3099">
        <v>3080</v>
      </c>
      <c r="B3099">
        <v>1586</v>
      </c>
      <c r="C3099">
        <v>126.94</v>
      </c>
      <c r="D3099" s="1">
        <v>-386.78070000000002</v>
      </c>
      <c r="E3099">
        <v>3080</v>
      </c>
      <c r="F3099">
        <v>1239</v>
      </c>
      <c r="G3099">
        <v>112.74</v>
      </c>
      <c r="H3099" s="1">
        <v>-404.78219000000001</v>
      </c>
    </row>
    <row r="3100" spans="1:8" x14ac:dyDescent="0.2">
      <c r="A3100">
        <v>3081</v>
      </c>
      <c r="B3100">
        <v>1613</v>
      </c>
      <c r="C3100">
        <v>126.53</v>
      </c>
      <c r="D3100" s="1">
        <v>-387.58602000000002</v>
      </c>
      <c r="E3100">
        <v>3081</v>
      </c>
      <c r="F3100">
        <v>1248</v>
      </c>
      <c r="G3100">
        <v>112.69</v>
      </c>
      <c r="H3100" s="1">
        <v>-405.03323999999998</v>
      </c>
    </row>
    <row r="3101" spans="1:8" x14ac:dyDescent="0.2">
      <c r="A3101">
        <v>3082</v>
      </c>
      <c r="B3101">
        <v>1603</v>
      </c>
      <c r="C3101">
        <v>126.85</v>
      </c>
      <c r="D3101" s="1">
        <v>-387.30700999999999</v>
      </c>
      <c r="E3101">
        <v>3082</v>
      </c>
      <c r="F3101">
        <v>1228</v>
      </c>
      <c r="G3101">
        <v>113.19</v>
      </c>
      <c r="H3101" s="1">
        <v>-404.46919000000003</v>
      </c>
    </row>
    <row r="3102" spans="1:8" x14ac:dyDescent="0.2">
      <c r="A3102">
        <v>3083</v>
      </c>
      <c r="B3102">
        <v>1567</v>
      </c>
      <c r="C3102">
        <v>127.47</v>
      </c>
      <c r="D3102" s="1">
        <v>-386.21291000000002</v>
      </c>
      <c r="E3102">
        <v>3083</v>
      </c>
      <c r="F3102">
        <v>1193</v>
      </c>
      <c r="G3102">
        <v>113.88</v>
      </c>
      <c r="H3102" s="1">
        <v>-403.46850000000001</v>
      </c>
    </row>
    <row r="3103" spans="1:8" x14ac:dyDescent="0.2">
      <c r="A3103">
        <v>3084</v>
      </c>
      <c r="B3103">
        <v>1535</v>
      </c>
      <c r="C3103">
        <v>127.84</v>
      </c>
      <c r="D3103" s="1">
        <v>-385.36131</v>
      </c>
      <c r="E3103">
        <v>3084</v>
      </c>
      <c r="F3103">
        <v>1160</v>
      </c>
      <c r="G3103">
        <v>114.5</v>
      </c>
      <c r="H3103" s="1">
        <v>-402.51267000000001</v>
      </c>
    </row>
    <row r="3104" spans="1:8" x14ac:dyDescent="0.2">
      <c r="A3104">
        <v>3085</v>
      </c>
      <c r="B3104">
        <v>1511</v>
      </c>
      <c r="C3104">
        <v>128.01</v>
      </c>
      <c r="D3104" s="1">
        <v>-384.67725000000002</v>
      </c>
      <c r="E3104">
        <v>3085</v>
      </c>
      <c r="F3104">
        <v>1143</v>
      </c>
      <c r="G3104">
        <v>114.72</v>
      </c>
      <c r="H3104" s="1">
        <v>-402.03093999999999</v>
      </c>
    </row>
    <row r="3105" spans="1:8" x14ac:dyDescent="0.2">
      <c r="A3105">
        <v>3086</v>
      </c>
      <c r="B3105">
        <v>1493</v>
      </c>
      <c r="C3105">
        <v>127.93</v>
      </c>
      <c r="D3105" s="1">
        <v>-384.15449999999998</v>
      </c>
      <c r="E3105">
        <v>3086</v>
      </c>
      <c r="F3105">
        <v>1145</v>
      </c>
      <c r="G3105">
        <v>114.58</v>
      </c>
      <c r="H3105" s="1">
        <v>-402.11642999999998</v>
      </c>
    </row>
    <row r="3106" spans="1:8" x14ac:dyDescent="0.2">
      <c r="A3106">
        <v>3087</v>
      </c>
      <c r="B3106">
        <v>1491</v>
      </c>
      <c r="C3106">
        <v>127.44</v>
      </c>
      <c r="D3106" s="1">
        <v>-384.12527999999998</v>
      </c>
      <c r="E3106">
        <v>3087</v>
      </c>
      <c r="F3106">
        <v>1153</v>
      </c>
      <c r="G3106">
        <v>114.3</v>
      </c>
      <c r="H3106" s="1">
        <v>-402.35710999999998</v>
      </c>
    </row>
    <row r="3107" spans="1:8" x14ac:dyDescent="0.2">
      <c r="A3107">
        <v>3088</v>
      </c>
      <c r="B3107">
        <v>1491</v>
      </c>
      <c r="C3107">
        <v>126.91</v>
      </c>
      <c r="D3107" s="1">
        <v>-384.13337999999999</v>
      </c>
      <c r="E3107">
        <v>3088</v>
      </c>
      <c r="F3107">
        <v>1150</v>
      </c>
      <c r="G3107">
        <v>114.2</v>
      </c>
      <c r="H3107" s="1">
        <v>-402.27836000000002</v>
      </c>
    </row>
    <row r="3108" spans="1:8" x14ac:dyDescent="0.2">
      <c r="A3108">
        <v>3089</v>
      </c>
      <c r="B3108">
        <v>1484</v>
      </c>
      <c r="C3108">
        <v>126.44</v>
      </c>
      <c r="D3108" s="1">
        <v>-383.88878</v>
      </c>
      <c r="E3108">
        <v>3089</v>
      </c>
      <c r="F3108">
        <v>1130</v>
      </c>
      <c r="G3108">
        <v>114.4</v>
      </c>
      <c r="H3108" s="1">
        <v>-401.70744999999999</v>
      </c>
    </row>
    <row r="3109" spans="1:8" x14ac:dyDescent="0.2">
      <c r="A3109">
        <v>3090</v>
      </c>
      <c r="B3109">
        <v>1487</v>
      </c>
      <c r="C3109">
        <v>125.73</v>
      </c>
      <c r="D3109" s="1">
        <v>-383.96190000000001</v>
      </c>
      <c r="E3109">
        <v>3090</v>
      </c>
      <c r="F3109">
        <v>1101</v>
      </c>
      <c r="G3109">
        <v>114.74</v>
      </c>
      <c r="H3109" s="1">
        <v>-400.87693999999999</v>
      </c>
    </row>
    <row r="3110" spans="1:8" x14ac:dyDescent="0.2">
      <c r="A3110">
        <v>3091</v>
      </c>
      <c r="B3110">
        <v>1503</v>
      </c>
      <c r="C3110">
        <v>124.95</v>
      </c>
      <c r="D3110" s="1">
        <v>-384.46620999999999</v>
      </c>
      <c r="E3110">
        <v>3091</v>
      </c>
      <c r="F3110">
        <v>1082</v>
      </c>
      <c r="G3110">
        <v>114.9</v>
      </c>
      <c r="H3110" s="1">
        <v>-400.32315</v>
      </c>
    </row>
    <row r="3111" spans="1:8" x14ac:dyDescent="0.2">
      <c r="A3111">
        <v>3092</v>
      </c>
      <c r="B3111">
        <v>1522</v>
      </c>
      <c r="C3111">
        <v>124.39</v>
      </c>
      <c r="D3111" s="1">
        <v>-384.98005999999998</v>
      </c>
      <c r="E3111">
        <v>3092</v>
      </c>
      <c r="F3111">
        <v>1086</v>
      </c>
      <c r="G3111">
        <v>114.79</v>
      </c>
      <c r="H3111" s="1">
        <v>-400.43132000000003</v>
      </c>
    </row>
    <row r="3112" spans="1:8" x14ac:dyDescent="0.2">
      <c r="A3112">
        <v>3093</v>
      </c>
      <c r="B3112">
        <v>1538</v>
      </c>
      <c r="C3112">
        <v>124.12</v>
      </c>
      <c r="D3112" s="1">
        <v>-385.44358</v>
      </c>
      <c r="E3112">
        <v>3093</v>
      </c>
      <c r="F3112">
        <v>1110</v>
      </c>
      <c r="G3112">
        <v>114.37</v>
      </c>
      <c r="H3112" s="1">
        <v>-401.11295000000001</v>
      </c>
    </row>
    <row r="3113" spans="1:8" x14ac:dyDescent="0.2">
      <c r="A3113">
        <v>3094</v>
      </c>
      <c r="B3113">
        <v>1550</v>
      </c>
      <c r="C3113">
        <v>124.15</v>
      </c>
      <c r="D3113" s="1">
        <v>-385.76256999999998</v>
      </c>
      <c r="E3113">
        <v>3094</v>
      </c>
      <c r="F3113">
        <v>1146</v>
      </c>
      <c r="G3113">
        <v>113.82</v>
      </c>
      <c r="H3113" s="1">
        <v>-402.12036999999998</v>
      </c>
    </row>
    <row r="3114" spans="1:8" x14ac:dyDescent="0.2">
      <c r="A3114">
        <v>3095</v>
      </c>
      <c r="B3114">
        <v>1551</v>
      </c>
      <c r="C3114">
        <v>124.54</v>
      </c>
      <c r="D3114" s="1">
        <v>-385.80324999999999</v>
      </c>
      <c r="E3114">
        <v>3095</v>
      </c>
      <c r="F3114">
        <v>1188</v>
      </c>
      <c r="G3114">
        <v>113.16</v>
      </c>
      <c r="H3114" s="1">
        <v>-403.28570000000002</v>
      </c>
    </row>
    <row r="3115" spans="1:8" x14ac:dyDescent="0.2">
      <c r="A3115">
        <v>3096</v>
      </c>
      <c r="B3115">
        <v>1535</v>
      </c>
      <c r="C3115">
        <v>125.32</v>
      </c>
      <c r="D3115" s="1">
        <v>-385.36738000000003</v>
      </c>
      <c r="E3115">
        <v>3096</v>
      </c>
      <c r="F3115">
        <v>1226</v>
      </c>
      <c r="G3115">
        <v>112.6</v>
      </c>
      <c r="H3115" s="1">
        <v>-404.37101000000001</v>
      </c>
    </row>
    <row r="3116" spans="1:8" x14ac:dyDescent="0.2">
      <c r="A3116">
        <v>3097</v>
      </c>
      <c r="B3116">
        <v>1506</v>
      </c>
      <c r="C3116">
        <v>126.31</v>
      </c>
      <c r="D3116" s="1">
        <v>-384.52987999999999</v>
      </c>
      <c r="E3116">
        <v>3097</v>
      </c>
      <c r="F3116">
        <v>1255</v>
      </c>
      <c r="G3116">
        <v>112.11</v>
      </c>
      <c r="H3116" s="1">
        <v>-405.16566999999998</v>
      </c>
    </row>
    <row r="3117" spans="1:8" x14ac:dyDescent="0.2">
      <c r="A3117">
        <v>3098</v>
      </c>
      <c r="B3117">
        <v>1475</v>
      </c>
      <c r="C3117">
        <v>127.28</v>
      </c>
      <c r="D3117" s="1">
        <v>-383.64837</v>
      </c>
      <c r="E3117">
        <v>3098</v>
      </c>
      <c r="F3117">
        <v>1274</v>
      </c>
      <c r="G3117">
        <v>111.66</v>
      </c>
      <c r="H3117" s="1">
        <v>-405.70440000000002</v>
      </c>
    </row>
    <row r="3118" spans="1:8" x14ac:dyDescent="0.2">
      <c r="A3118">
        <v>3099</v>
      </c>
      <c r="B3118">
        <v>1459</v>
      </c>
      <c r="C3118">
        <v>127.83</v>
      </c>
      <c r="D3118" s="1">
        <v>-383.17793</v>
      </c>
      <c r="E3118">
        <v>3099</v>
      </c>
      <c r="F3118">
        <v>1282</v>
      </c>
      <c r="G3118">
        <v>111.32</v>
      </c>
      <c r="H3118" s="1">
        <v>-405.94443000000001</v>
      </c>
    </row>
    <row r="3119" spans="1:8" x14ac:dyDescent="0.2">
      <c r="A3119">
        <v>3100</v>
      </c>
      <c r="B3119">
        <v>1467</v>
      </c>
      <c r="C3119">
        <v>127.94</v>
      </c>
      <c r="D3119" s="1">
        <v>-383.46399000000002</v>
      </c>
      <c r="E3119">
        <v>3100</v>
      </c>
      <c r="F3119">
        <v>1271</v>
      </c>
      <c r="G3119">
        <v>111.38</v>
      </c>
      <c r="H3119" s="1">
        <v>-405.62689</v>
      </c>
    </row>
    <row r="3120" spans="1:8" x14ac:dyDescent="0.2">
      <c r="A3120">
        <v>3101</v>
      </c>
      <c r="B3120">
        <v>1471</v>
      </c>
      <c r="C3120">
        <v>128.13</v>
      </c>
      <c r="D3120" s="1">
        <v>-383.64665000000002</v>
      </c>
      <c r="E3120">
        <v>3101</v>
      </c>
      <c r="F3120">
        <v>1250</v>
      </c>
      <c r="G3120">
        <v>111.62</v>
      </c>
      <c r="H3120" s="1">
        <v>-404.99218999999999</v>
      </c>
    </row>
    <row r="3121" spans="1:8" x14ac:dyDescent="0.2">
      <c r="A3121">
        <v>3102</v>
      </c>
      <c r="B3121">
        <v>1448</v>
      </c>
      <c r="C3121">
        <v>128.79</v>
      </c>
      <c r="D3121" s="1">
        <v>-382.93783000000002</v>
      </c>
      <c r="E3121">
        <v>3102</v>
      </c>
      <c r="F3121">
        <v>1241</v>
      </c>
      <c r="G3121">
        <v>111.72</v>
      </c>
      <c r="H3121" s="1">
        <v>-404.75977</v>
      </c>
    </row>
    <row r="3122" spans="1:8" x14ac:dyDescent="0.2">
      <c r="A3122">
        <v>3103</v>
      </c>
      <c r="B3122">
        <v>1416</v>
      </c>
      <c r="C3122">
        <v>129.38999999999999</v>
      </c>
      <c r="D3122" s="1">
        <v>-381.97250000000003</v>
      </c>
      <c r="E3122">
        <v>3103</v>
      </c>
      <c r="F3122">
        <v>1242</v>
      </c>
      <c r="G3122">
        <v>111.91</v>
      </c>
      <c r="H3122" s="1">
        <v>-404.82067999999998</v>
      </c>
    </row>
    <row r="3123" spans="1:8" x14ac:dyDescent="0.2">
      <c r="A3123">
        <v>3104</v>
      </c>
      <c r="B3123">
        <v>1403</v>
      </c>
      <c r="C3123">
        <v>129.56</v>
      </c>
      <c r="D3123" s="1">
        <v>-381.64794000000001</v>
      </c>
      <c r="E3123">
        <v>3104</v>
      </c>
      <c r="F3123">
        <v>1233</v>
      </c>
      <c r="G3123">
        <v>112.4</v>
      </c>
      <c r="H3123" s="1">
        <v>-404.57510000000002</v>
      </c>
    </row>
    <row r="3124" spans="1:8" x14ac:dyDescent="0.2">
      <c r="A3124">
        <v>3105</v>
      </c>
      <c r="B3124">
        <v>1400</v>
      </c>
      <c r="C3124">
        <v>129.55000000000001</v>
      </c>
      <c r="D3124" s="1">
        <v>-381.60208999999998</v>
      </c>
      <c r="E3124">
        <v>3105</v>
      </c>
      <c r="F3124">
        <v>1217</v>
      </c>
      <c r="G3124">
        <v>112.95</v>
      </c>
      <c r="H3124" s="1">
        <v>-404.08452999999997</v>
      </c>
    </row>
    <row r="3125" spans="1:8" x14ac:dyDescent="0.2">
      <c r="A3125">
        <v>3106</v>
      </c>
      <c r="B3125">
        <v>1391</v>
      </c>
      <c r="C3125">
        <v>129.53</v>
      </c>
      <c r="D3125" s="1">
        <v>-381.32470000000001</v>
      </c>
      <c r="E3125">
        <v>3106</v>
      </c>
      <c r="F3125">
        <v>1213</v>
      </c>
      <c r="G3125">
        <v>113.23</v>
      </c>
      <c r="H3125" s="1">
        <v>-403.95679000000001</v>
      </c>
    </row>
    <row r="3126" spans="1:8" x14ac:dyDescent="0.2">
      <c r="A3126">
        <v>3107</v>
      </c>
      <c r="B3126">
        <v>1385</v>
      </c>
      <c r="C3126">
        <v>129.4</v>
      </c>
      <c r="D3126" s="1">
        <v>-381.12238000000002</v>
      </c>
      <c r="E3126">
        <v>3107</v>
      </c>
      <c r="F3126">
        <v>1230</v>
      </c>
      <c r="G3126">
        <v>113.11</v>
      </c>
      <c r="H3126" s="1">
        <v>-404.43885999999998</v>
      </c>
    </row>
    <row r="3127" spans="1:8" x14ac:dyDescent="0.2">
      <c r="A3127">
        <v>3108</v>
      </c>
      <c r="B3127">
        <v>1403</v>
      </c>
      <c r="C3127">
        <v>128.78</v>
      </c>
      <c r="D3127" s="1">
        <v>-381.64373999999998</v>
      </c>
      <c r="E3127">
        <v>3108</v>
      </c>
      <c r="F3127">
        <v>1256</v>
      </c>
      <c r="G3127">
        <v>112.88</v>
      </c>
      <c r="H3127" s="1">
        <v>-405.19450999999998</v>
      </c>
    </row>
    <row r="3128" spans="1:8" x14ac:dyDescent="0.2">
      <c r="A3128">
        <v>3109</v>
      </c>
      <c r="B3128">
        <v>1434</v>
      </c>
      <c r="C3128">
        <v>127.96</v>
      </c>
      <c r="D3128" s="1">
        <v>-382.55234999999999</v>
      </c>
      <c r="E3128">
        <v>3109</v>
      </c>
      <c r="F3128">
        <v>1276</v>
      </c>
      <c r="G3128">
        <v>112.71</v>
      </c>
      <c r="H3128" s="1">
        <v>-405.78136999999998</v>
      </c>
    </row>
    <row r="3129" spans="1:8" x14ac:dyDescent="0.2">
      <c r="A3129">
        <v>3110</v>
      </c>
      <c r="B3129">
        <v>1448</v>
      </c>
      <c r="C3129">
        <v>127.32</v>
      </c>
      <c r="D3129" s="1">
        <v>-382.94301999999999</v>
      </c>
      <c r="E3129">
        <v>3110</v>
      </c>
      <c r="F3129">
        <v>1281</v>
      </c>
      <c r="G3129">
        <v>112.9</v>
      </c>
      <c r="H3129" s="1">
        <v>-405.90573999999998</v>
      </c>
    </row>
    <row r="3130" spans="1:8" x14ac:dyDescent="0.2">
      <c r="A3130">
        <v>3111</v>
      </c>
      <c r="B3130">
        <v>1444</v>
      </c>
      <c r="C3130">
        <v>126.83</v>
      </c>
      <c r="D3130" s="1">
        <v>-382.79149000000001</v>
      </c>
      <c r="E3130">
        <v>3111</v>
      </c>
      <c r="F3130">
        <v>1269</v>
      </c>
      <c r="G3130">
        <v>113.33</v>
      </c>
      <c r="H3130" s="1">
        <v>-405.57731999999999</v>
      </c>
    </row>
    <row r="3131" spans="1:8" x14ac:dyDescent="0.2">
      <c r="A3131">
        <v>3112</v>
      </c>
      <c r="B3131">
        <v>1438</v>
      </c>
      <c r="C3131">
        <v>126.32</v>
      </c>
      <c r="D3131" s="1">
        <v>-382.59458000000001</v>
      </c>
      <c r="E3131">
        <v>3112</v>
      </c>
      <c r="F3131">
        <v>1252</v>
      </c>
      <c r="G3131">
        <v>113.86</v>
      </c>
      <c r="H3131" s="1">
        <v>-405.05948999999998</v>
      </c>
    </row>
    <row r="3132" spans="1:8" x14ac:dyDescent="0.2">
      <c r="A3132">
        <v>3113</v>
      </c>
      <c r="B3132">
        <v>1447</v>
      </c>
      <c r="C3132">
        <v>125.61</v>
      </c>
      <c r="D3132" s="1">
        <v>-382.83273000000003</v>
      </c>
      <c r="E3132">
        <v>3113</v>
      </c>
      <c r="F3132">
        <v>1237</v>
      </c>
      <c r="G3132">
        <v>114.44</v>
      </c>
      <c r="H3132" s="1">
        <v>-404.65329000000003</v>
      </c>
    </row>
    <row r="3133" spans="1:8" x14ac:dyDescent="0.2">
      <c r="A3133">
        <v>3114</v>
      </c>
      <c r="B3133">
        <v>1473</v>
      </c>
      <c r="C3133">
        <v>124.74</v>
      </c>
      <c r="D3133" s="1">
        <v>-383.56598000000002</v>
      </c>
      <c r="E3133">
        <v>3114</v>
      </c>
      <c r="F3133">
        <v>1233</v>
      </c>
      <c r="G3133">
        <v>114.83</v>
      </c>
      <c r="H3133" s="1">
        <v>-404.55504000000002</v>
      </c>
    </row>
    <row r="3134" spans="1:8" x14ac:dyDescent="0.2">
      <c r="A3134">
        <v>3115</v>
      </c>
      <c r="B3134">
        <v>1507</v>
      </c>
      <c r="C3134">
        <v>123.98</v>
      </c>
      <c r="D3134" s="1">
        <v>-384.53264000000001</v>
      </c>
      <c r="E3134">
        <v>3115</v>
      </c>
      <c r="F3134">
        <v>1237</v>
      </c>
      <c r="G3134">
        <v>115.19</v>
      </c>
      <c r="H3134" s="1">
        <v>-404.67680000000001</v>
      </c>
    </row>
    <row r="3135" spans="1:8" x14ac:dyDescent="0.2">
      <c r="A3135">
        <v>3116</v>
      </c>
      <c r="B3135">
        <v>1533</v>
      </c>
      <c r="C3135">
        <v>123.65</v>
      </c>
      <c r="D3135" s="1">
        <v>-385.30158</v>
      </c>
      <c r="E3135">
        <v>3116</v>
      </c>
      <c r="F3135">
        <v>1239</v>
      </c>
      <c r="G3135">
        <v>115.58</v>
      </c>
      <c r="H3135" s="1">
        <v>-404.74110999999999</v>
      </c>
    </row>
    <row r="3136" spans="1:8" x14ac:dyDescent="0.2">
      <c r="A3136">
        <v>3117</v>
      </c>
      <c r="B3136">
        <v>1539</v>
      </c>
      <c r="C3136">
        <v>123.79</v>
      </c>
      <c r="D3136" s="1">
        <v>-385.46499999999997</v>
      </c>
      <c r="E3136">
        <v>3117</v>
      </c>
      <c r="F3136">
        <v>1229</v>
      </c>
      <c r="G3136">
        <v>116.01</v>
      </c>
      <c r="H3136" s="1">
        <v>-404.48232000000002</v>
      </c>
    </row>
    <row r="3137" spans="1:8" x14ac:dyDescent="0.2">
      <c r="A3137">
        <v>3118</v>
      </c>
      <c r="B3137">
        <v>1524</v>
      </c>
      <c r="C3137">
        <v>124.32</v>
      </c>
      <c r="D3137" s="1">
        <v>-385.00513000000001</v>
      </c>
      <c r="E3137">
        <v>3118</v>
      </c>
      <c r="F3137">
        <v>1210</v>
      </c>
      <c r="G3137">
        <v>116.44</v>
      </c>
      <c r="H3137" s="1">
        <v>-403.92057999999997</v>
      </c>
    </row>
    <row r="3138" spans="1:8" x14ac:dyDescent="0.2">
      <c r="A3138">
        <v>3119</v>
      </c>
      <c r="B3138">
        <v>1510</v>
      </c>
      <c r="C3138">
        <v>124.72</v>
      </c>
      <c r="D3138" s="1">
        <v>-384.56470000000002</v>
      </c>
      <c r="E3138">
        <v>3119</v>
      </c>
      <c r="F3138">
        <v>1191</v>
      </c>
      <c r="G3138">
        <v>116.59</v>
      </c>
      <c r="H3138" s="1">
        <v>-403.37687</v>
      </c>
    </row>
    <row r="3139" spans="1:8" x14ac:dyDescent="0.2">
      <c r="A3139">
        <v>3120</v>
      </c>
      <c r="B3139">
        <v>1520</v>
      </c>
      <c r="C3139">
        <v>124.62</v>
      </c>
      <c r="D3139" s="1">
        <v>-384.86757</v>
      </c>
      <c r="E3139">
        <v>3120</v>
      </c>
      <c r="F3139">
        <v>1178</v>
      </c>
      <c r="G3139">
        <v>116.44</v>
      </c>
      <c r="H3139" s="1">
        <v>-403.04037</v>
      </c>
    </row>
    <row r="3140" spans="1:8" x14ac:dyDescent="0.2">
      <c r="A3140">
        <v>3121</v>
      </c>
      <c r="B3140">
        <v>1545</v>
      </c>
      <c r="C3140">
        <v>124.41</v>
      </c>
      <c r="D3140" s="1">
        <v>-385.61829999999998</v>
      </c>
      <c r="E3140">
        <v>3121</v>
      </c>
      <c r="F3140">
        <v>1173</v>
      </c>
      <c r="G3140">
        <v>116.17</v>
      </c>
      <c r="H3140" s="1">
        <v>-402.89967999999999</v>
      </c>
    </row>
    <row r="3141" spans="1:8" x14ac:dyDescent="0.2">
      <c r="A3141">
        <v>3122</v>
      </c>
      <c r="B3141">
        <v>1553</v>
      </c>
      <c r="C3141">
        <v>124.65</v>
      </c>
      <c r="D3141" s="1">
        <v>-385.87448000000001</v>
      </c>
      <c r="E3141">
        <v>3122</v>
      </c>
      <c r="F3141">
        <v>1177</v>
      </c>
      <c r="G3141">
        <v>115.75</v>
      </c>
      <c r="H3141" s="1">
        <v>-402.99533000000002</v>
      </c>
    </row>
    <row r="3142" spans="1:8" x14ac:dyDescent="0.2">
      <c r="A3142">
        <v>3123</v>
      </c>
      <c r="B3142">
        <v>1535</v>
      </c>
      <c r="C3142">
        <v>125.28</v>
      </c>
      <c r="D3142" s="1">
        <v>-385.33168000000001</v>
      </c>
      <c r="E3142">
        <v>3123</v>
      </c>
      <c r="F3142">
        <v>1184</v>
      </c>
      <c r="G3142">
        <v>115.38</v>
      </c>
      <c r="H3142" s="1">
        <v>-403.22489999999999</v>
      </c>
    </row>
    <row r="3143" spans="1:8" x14ac:dyDescent="0.2">
      <c r="A3143">
        <v>3124</v>
      </c>
      <c r="B3143">
        <v>1506</v>
      </c>
      <c r="C3143">
        <v>126.02</v>
      </c>
      <c r="D3143" s="1">
        <v>-384.49297000000001</v>
      </c>
      <c r="E3143">
        <v>3124</v>
      </c>
      <c r="F3143">
        <v>1190</v>
      </c>
      <c r="G3143">
        <v>115.17</v>
      </c>
      <c r="H3143" s="1">
        <v>-403.38126</v>
      </c>
    </row>
    <row r="3144" spans="1:8" x14ac:dyDescent="0.2">
      <c r="A3144">
        <v>3125</v>
      </c>
      <c r="B3144">
        <v>1491</v>
      </c>
      <c r="C3144">
        <v>126.19</v>
      </c>
      <c r="D3144" s="1">
        <v>-384.05993000000001</v>
      </c>
      <c r="E3144">
        <v>3125</v>
      </c>
      <c r="F3144">
        <v>1189</v>
      </c>
      <c r="G3144">
        <v>115.14</v>
      </c>
      <c r="H3144" s="1">
        <v>-403.33886000000001</v>
      </c>
    </row>
    <row r="3145" spans="1:8" x14ac:dyDescent="0.2">
      <c r="A3145">
        <v>3126</v>
      </c>
      <c r="B3145">
        <v>1498</v>
      </c>
      <c r="C3145">
        <v>125.72</v>
      </c>
      <c r="D3145" s="1">
        <v>-384.29268999999999</v>
      </c>
      <c r="E3145">
        <v>3126</v>
      </c>
      <c r="F3145">
        <v>1188</v>
      </c>
      <c r="G3145">
        <v>115.18</v>
      </c>
      <c r="H3145" s="1">
        <v>-403.30932999999999</v>
      </c>
    </row>
    <row r="3146" spans="1:8" x14ac:dyDescent="0.2">
      <c r="A3146">
        <v>3127</v>
      </c>
      <c r="B3146">
        <v>1518</v>
      </c>
      <c r="C3146">
        <v>124.91</v>
      </c>
      <c r="D3146" s="1">
        <v>-384.88184999999999</v>
      </c>
      <c r="E3146">
        <v>3127</v>
      </c>
      <c r="F3146">
        <v>1198</v>
      </c>
      <c r="G3146">
        <v>115.09</v>
      </c>
      <c r="H3146" s="1">
        <v>-403.60084999999998</v>
      </c>
    </row>
    <row r="3147" spans="1:8" x14ac:dyDescent="0.2">
      <c r="A3147">
        <v>3128</v>
      </c>
      <c r="B3147">
        <v>1529</v>
      </c>
      <c r="C3147">
        <v>124.16</v>
      </c>
      <c r="D3147" s="1">
        <v>-385.20670000000001</v>
      </c>
      <c r="E3147">
        <v>3128</v>
      </c>
      <c r="F3147">
        <v>1214</v>
      </c>
      <c r="G3147">
        <v>115.13</v>
      </c>
      <c r="H3147" s="1">
        <v>-404.04226</v>
      </c>
    </row>
    <row r="3148" spans="1:8" x14ac:dyDescent="0.2">
      <c r="A3148">
        <v>3129</v>
      </c>
      <c r="B3148">
        <v>1530</v>
      </c>
      <c r="C3148">
        <v>123.57</v>
      </c>
      <c r="D3148" s="1">
        <v>-385.17665</v>
      </c>
      <c r="E3148">
        <v>3129</v>
      </c>
      <c r="F3148">
        <v>1225</v>
      </c>
      <c r="G3148">
        <v>115.32</v>
      </c>
      <c r="H3148" s="1">
        <v>-404.35469999999998</v>
      </c>
    </row>
    <row r="3149" spans="1:8" x14ac:dyDescent="0.2">
      <c r="A3149">
        <v>3130</v>
      </c>
      <c r="B3149">
        <v>1538</v>
      </c>
      <c r="C3149">
        <v>122.82</v>
      </c>
      <c r="D3149" s="1">
        <v>-385.39188000000001</v>
      </c>
      <c r="E3149">
        <v>3130</v>
      </c>
      <c r="F3149">
        <v>1226</v>
      </c>
      <c r="G3149">
        <v>115.78</v>
      </c>
      <c r="H3149" s="1">
        <v>-404.41597000000002</v>
      </c>
    </row>
    <row r="3150" spans="1:8" x14ac:dyDescent="0.2">
      <c r="A3150">
        <v>3131</v>
      </c>
      <c r="B3150">
        <v>1552</v>
      </c>
      <c r="C3150">
        <v>122.15</v>
      </c>
      <c r="D3150" s="1">
        <v>-385.81923999999998</v>
      </c>
      <c r="E3150">
        <v>3131</v>
      </c>
      <c r="F3150">
        <v>1217</v>
      </c>
      <c r="G3150">
        <v>116.37</v>
      </c>
      <c r="H3150" s="1">
        <v>-404.15413000000001</v>
      </c>
    </row>
    <row r="3151" spans="1:8" x14ac:dyDescent="0.2">
      <c r="A3151">
        <v>3132</v>
      </c>
      <c r="B3151">
        <v>1559</v>
      </c>
      <c r="C3151">
        <v>121.9</v>
      </c>
      <c r="D3151" s="1">
        <v>-386.01357000000002</v>
      </c>
      <c r="E3151">
        <v>3132</v>
      </c>
      <c r="F3151">
        <v>1203</v>
      </c>
      <c r="G3151">
        <v>116.83</v>
      </c>
      <c r="H3151" s="1">
        <v>-403.75159000000002</v>
      </c>
    </row>
    <row r="3152" spans="1:8" x14ac:dyDescent="0.2">
      <c r="A3152">
        <v>3133</v>
      </c>
      <c r="B3152">
        <v>1554</v>
      </c>
      <c r="C3152">
        <v>122.01</v>
      </c>
      <c r="D3152" s="1">
        <v>-385.86351999999999</v>
      </c>
      <c r="E3152">
        <v>3133</v>
      </c>
      <c r="F3152">
        <v>1190</v>
      </c>
      <c r="G3152">
        <v>117.11</v>
      </c>
      <c r="H3152" s="1">
        <v>-403.37598000000003</v>
      </c>
    </row>
    <row r="3153" spans="1:8" x14ac:dyDescent="0.2">
      <c r="A3153">
        <v>3134</v>
      </c>
      <c r="B3153">
        <v>1543</v>
      </c>
      <c r="C3153">
        <v>122.41</v>
      </c>
      <c r="D3153" s="1">
        <v>-385.54338999999999</v>
      </c>
      <c r="E3153">
        <v>3134</v>
      </c>
      <c r="F3153">
        <v>1178</v>
      </c>
      <c r="G3153">
        <v>117.17</v>
      </c>
      <c r="H3153" s="1">
        <v>-403.03967</v>
      </c>
    </row>
    <row r="3154" spans="1:8" x14ac:dyDescent="0.2">
      <c r="A3154">
        <v>3135</v>
      </c>
      <c r="B3154">
        <v>1530</v>
      </c>
      <c r="C3154">
        <v>123.07</v>
      </c>
      <c r="D3154" s="1">
        <v>-385.17853000000002</v>
      </c>
      <c r="E3154">
        <v>3135</v>
      </c>
      <c r="F3154">
        <v>1172</v>
      </c>
      <c r="G3154">
        <v>117.03</v>
      </c>
      <c r="H3154" s="1">
        <v>-402.85198000000003</v>
      </c>
    </row>
    <row r="3155" spans="1:8" x14ac:dyDescent="0.2">
      <c r="A3155">
        <v>3136</v>
      </c>
      <c r="B3155">
        <v>1518</v>
      </c>
      <c r="C3155">
        <v>123.97</v>
      </c>
      <c r="D3155" s="1">
        <v>-384.87051000000002</v>
      </c>
      <c r="E3155">
        <v>3136</v>
      </c>
      <c r="F3155">
        <v>1176</v>
      </c>
      <c r="G3155">
        <v>116.6</v>
      </c>
      <c r="H3155" s="1">
        <v>-402.95409999999998</v>
      </c>
    </row>
    <row r="3156" spans="1:8" x14ac:dyDescent="0.2">
      <c r="A3156">
        <v>3137</v>
      </c>
      <c r="B3156">
        <v>1502</v>
      </c>
      <c r="C3156">
        <v>125.19</v>
      </c>
      <c r="D3156" s="1">
        <v>-384.43149</v>
      </c>
      <c r="E3156">
        <v>3137</v>
      </c>
      <c r="F3156">
        <v>1191</v>
      </c>
      <c r="G3156">
        <v>115.84</v>
      </c>
      <c r="H3156" s="1">
        <v>-403.36775</v>
      </c>
    </row>
    <row r="3157" spans="1:8" x14ac:dyDescent="0.2">
      <c r="A3157">
        <v>3138</v>
      </c>
      <c r="B3157">
        <v>1482</v>
      </c>
      <c r="C3157">
        <v>126.48</v>
      </c>
      <c r="D3157" s="1">
        <v>-383.84188999999998</v>
      </c>
      <c r="E3157">
        <v>3138</v>
      </c>
      <c r="F3157">
        <v>1214</v>
      </c>
      <c r="G3157">
        <v>114.99</v>
      </c>
      <c r="H3157" s="1">
        <v>-404.04926999999998</v>
      </c>
    </row>
    <row r="3158" spans="1:8" x14ac:dyDescent="0.2">
      <c r="A3158">
        <v>3139</v>
      </c>
      <c r="B3158">
        <v>1470</v>
      </c>
      <c r="C3158">
        <v>127.39</v>
      </c>
      <c r="D3158" s="1">
        <v>-383.49847</v>
      </c>
      <c r="E3158">
        <v>3139</v>
      </c>
      <c r="F3158">
        <v>1240</v>
      </c>
      <c r="G3158">
        <v>114.28</v>
      </c>
      <c r="H3158" s="1">
        <v>-404.77577000000002</v>
      </c>
    </row>
    <row r="3159" spans="1:8" x14ac:dyDescent="0.2">
      <c r="A3159">
        <v>3140</v>
      </c>
      <c r="B3159">
        <v>1471</v>
      </c>
      <c r="C3159">
        <v>127.97</v>
      </c>
      <c r="D3159" s="1">
        <v>-383.54203999999999</v>
      </c>
      <c r="E3159">
        <v>3140</v>
      </c>
      <c r="F3159">
        <v>1258</v>
      </c>
      <c r="G3159">
        <v>113.98</v>
      </c>
      <c r="H3159" s="1">
        <v>-405.28172999999998</v>
      </c>
    </row>
    <row r="3160" spans="1:8" x14ac:dyDescent="0.2">
      <c r="A3160">
        <v>3141</v>
      </c>
      <c r="B3160">
        <v>1482</v>
      </c>
      <c r="C3160">
        <v>128.06</v>
      </c>
      <c r="D3160" s="1">
        <v>-383.82945999999998</v>
      </c>
      <c r="E3160">
        <v>3141</v>
      </c>
      <c r="F3160">
        <v>1267</v>
      </c>
      <c r="G3160">
        <v>113.96</v>
      </c>
      <c r="H3160" s="1">
        <v>-405.55225999999999</v>
      </c>
    </row>
    <row r="3161" spans="1:8" x14ac:dyDescent="0.2">
      <c r="A3161">
        <v>3142</v>
      </c>
      <c r="B3161">
        <v>1500</v>
      </c>
      <c r="C3161">
        <v>127.71</v>
      </c>
      <c r="D3161" s="1">
        <v>-384.34017999999998</v>
      </c>
      <c r="E3161">
        <v>3142</v>
      </c>
      <c r="F3161">
        <v>1263</v>
      </c>
      <c r="G3161">
        <v>114.41</v>
      </c>
      <c r="H3161" s="1">
        <v>-405.45085</v>
      </c>
    </row>
    <row r="3162" spans="1:8" x14ac:dyDescent="0.2">
      <c r="A3162">
        <v>3143</v>
      </c>
      <c r="B3162">
        <v>1523</v>
      </c>
      <c r="C3162">
        <v>127.08</v>
      </c>
      <c r="D3162" s="1">
        <v>-385.00290000000001</v>
      </c>
      <c r="E3162">
        <v>3143</v>
      </c>
      <c r="F3162">
        <v>1240</v>
      </c>
      <c r="G3162">
        <v>115.24</v>
      </c>
      <c r="H3162" s="1">
        <v>-404.79217</v>
      </c>
    </row>
    <row r="3163" spans="1:8" x14ac:dyDescent="0.2">
      <c r="A3163">
        <v>3144</v>
      </c>
      <c r="B3163">
        <v>1554</v>
      </c>
      <c r="C3163">
        <v>126.22</v>
      </c>
      <c r="D3163" s="1">
        <v>-385.85611999999998</v>
      </c>
      <c r="E3163">
        <v>3144</v>
      </c>
      <c r="F3163">
        <v>1216</v>
      </c>
      <c r="G3163">
        <v>115.92</v>
      </c>
      <c r="H3163" s="1">
        <v>-404.07724999999999</v>
      </c>
    </row>
    <row r="3164" spans="1:8" x14ac:dyDescent="0.2">
      <c r="A3164">
        <v>3145</v>
      </c>
      <c r="B3164">
        <v>1587</v>
      </c>
      <c r="C3164">
        <v>125.33</v>
      </c>
      <c r="D3164" s="1">
        <v>-386.81011999999998</v>
      </c>
      <c r="E3164">
        <v>3145</v>
      </c>
      <c r="F3164">
        <v>1215</v>
      </c>
      <c r="G3164">
        <v>115.96</v>
      </c>
      <c r="H3164" s="1">
        <v>-404.04304999999999</v>
      </c>
    </row>
    <row r="3165" spans="1:8" x14ac:dyDescent="0.2">
      <c r="A3165">
        <v>3146</v>
      </c>
      <c r="B3165">
        <v>1607</v>
      </c>
      <c r="C3165">
        <v>124.61</v>
      </c>
      <c r="D3165" s="1">
        <v>-387.37864999999999</v>
      </c>
      <c r="E3165">
        <v>3146</v>
      </c>
      <c r="F3165">
        <v>1233</v>
      </c>
      <c r="G3165">
        <v>115.58</v>
      </c>
      <c r="H3165" s="1">
        <v>-404.58879999999999</v>
      </c>
    </row>
    <row r="3166" spans="1:8" x14ac:dyDescent="0.2">
      <c r="A3166">
        <v>3147</v>
      </c>
      <c r="B3166">
        <v>1607</v>
      </c>
      <c r="C3166">
        <v>124.31</v>
      </c>
      <c r="D3166" s="1">
        <v>-387.34663999999998</v>
      </c>
      <c r="E3166">
        <v>3147</v>
      </c>
      <c r="F3166">
        <v>1253</v>
      </c>
      <c r="G3166">
        <v>115.04</v>
      </c>
      <c r="H3166" s="1">
        <v>-405.14559000000003</v>
      </c>
    </row>
    <row r="3167" spans="1:8" x14ac:dyDescent="0.2">
      <c r="A3167">
        <v>3148</v>
      </c>
      <c r="B3167">
        <v>1589</v>
      </c>
      <c r="C3167">
        <v>124.25</v>
      </c>
      <c r="D3167" s="1">
        <v>-386.85633000000001</v>
      </c>
      <c r="E3167">
        <v>3148</v>
      </c>
      <c r="F3167">
        <v>1261</v>
      </c>
      <c r="G3167">
        <v>114.66</v>
      </c>
      <c r="H3167" s="1">
        <v>-405.37641000000002</v>
      </c>
    </row>
    <row r="3168" spans="1:8" x14ac:dyDescent="0.2">
      <c r="A3168">
        <v>3149</v>
      </c>
      <c r="B3168">
        <v>1549</v>
      </c>
      <c r="C3168">
        <v>124.67</v>
      </c>
      <c r="D3168" s="1">
        <v>-385.78021000000001</v>
      </c>
      <c r="E3168">
        <v>3149</v>
      </c>
      <c r="F3168">
        <v>1256</v>
      </c>
      <c r="G3168">
        <v>114.43</v>
      </c>
      <c r="H3168" s="1">
        <v>-405.22561000000002</v>
      </c>
    </row>
    <row r="3169" spans="1:8" x14ac:dyDescent="0.2">
      <c r="A3169">
        <v>3150</v>
      </c>
      <c r="B3169">
        <v>1489</v>
      </c>
      <c r="C3169">
        <v>125.38</v>
      </c>
      <c r="D3169" s="1">
        <v>-384.06623000000002</v>
      </c>
      <c r="E3169">
        <v>3150</v>
      </c>
      <c r="F3169">
        <v>1248</v>
      </c>
      <c r="G3169">
        <v>114.25</v>
      </c>
      <c r="H3169" s="1">
        <v>-404.95562000000001</v>
      </c>
    </row>
    <row r="3170" spans="1:8" x14ac:dyDescent="0.2">
      <c r="A3170">
        <v>3151</v>
      </c>
      <c r="B3170">
        <v>1439</v>
      </c>
      <c r="C3170">
        <v>125.92</v>
      </c>
      <c r="D3170" s="1">
        <v>-382.56918000000002</v>
      </c>
      <c r="E3170">
        <v>3151</v>
      </c>
      <c r="F3170">
        <v>1250</v>
      </c>
      <c r="G3170">
        <v>113.95</v>
      </c>
      <c r="H3170" s="1">
        <v>-405.02789999999999</v>
      </c>
    </row>
    <row r="3171" spans="1:8" x14ac:dyDescent="0.2">
      <c r="A3171">
        <v>3152</v>
      </c>
      <c r="B3171">
        <v>1440</v>
      </c>
      <c r="C3171">
        <v>125.55</v>
      </c>
      <c r="D3171" s="1">
        <v>-382.66906999999998</v>
      </c>
      <c r="E3171">
        <v>3152</v>
      </c>
      <c r="F3171">
        <v>1263</v>
      </c>
      <c r="G3171">
        <v>113.54</v>
      </c>
      <c r="H3171" s="1">
        <v>-405.42117000000002</v>
      </c>
    </row>
    <row r="3172" spans="1:8" x14ac:dyDescent="0.2">
      <c r="A3172">
        <v>3153</v>
      </c>
      <c r="B3172">
        <v>1463</v>
      </c>
      <c r="C3172">
        <v>125.19</v>
      </c>
      <c r="D3172" s="1">
        <v>-383.40258</v>
      </c>
      <c r="E3172">
        <v>3153</v>
      </c>
      <c r="F3172">
        <v>1271</v>
      </c>
      <c r="G3172">
        <v>113.43</v>
      </c>
      <c r="H3172" s="1">
        <v>-405.67084999999997</v>
      </c>
    </row>
    <row r="3173" spans="1:8" x14ac:dyDescent="0.2">
      <c r="A3173">
        <v>3154</v>
      </c>
      <c r="B3173">
        <v>1457</v>
      </c>
      <c r="C3173">
        <v>125.5</v>
      </c>
      <c r="D3173" s="1">
        <v>-383.19400000000002</v>
      </c>
      <c r="E3173">
        <v>3154</v>
      </c>
      <c r="F3173">
        <v>1265</v>
      </c>
      <c r="G3173">
        <v>113.66</v>
      </c>
      <c r="H3173" s="1">
        <v>-405.45956000000001</v>
      </c>
    </row>
    <row r="3174" spans="1:8" x14ac:dyDescent="0.2">
      <c r="A3174">
        <v>3155</v>
      </c>
      <c r="B3174">
        <v>1433</v>
      </c>
      <c r="C3174">
        <v>126.07</v>
      </c>
      <c r="D3174" s="1">
        <v>-382.50457999999998</v>
      </c>
      <c r="E3174">
        <v>3155</v>
      </c>
      <c r="F3174">
        <v>1254</v>
      </c>
      <c r="G3174">
        <v>113.97</v>
      </c>
      <c r="H3174" s="1">
        <v>-405.14237000000003</v>
      </c>
    </row>
    <row r="3175" spans="1:8" x14ac:dyDescent="0.2">
      <c r="A3175">
        <v>3156</v>
      </c>
      <c r="B3175">
        <v>1414</v>
      </c>
      <c r="C3175">
        <v>126.54</v>
      </c>
      <c r="D3175" s="1">
        <v>-381.96571999999998</v>
      </c>
      <c r="E3175">
        <v>3156</v>
      </c>
      <c r="F3175">
        <v>1253</v>
      </c>
      <c r="G3175">
        <v>114.11</v>
      </c>
      <c r="H3175" s="1">
        <v>-405.10449999999997</v>
      </c>
    </row>
    <row r="3176" spans="1:8" x14ac:dyDescent="0.2">
      <c r="A3176">
        <v>3157</v>
      </c>
      <c r="B3176">
        <v>1401</v>
      </c>
      <c r="C3176">
        <v>126.82</v>
      </c>
      <c r="D3176" s="1">
        <v>-381.57875000000001</v>
      </c>
      <c r="E3176">
        <v>3157</v>
      </c>
      <c r="F3176">
        <v>1253</v>
      </c>
      <c r="G3176">
        <v>114.35</v>
      </c>
      <c r="H3176" s="1">
        <v>-405.13242000000002</v>
      </c>
    </row>
    <row r="3177" spans="1:8" x14ac:dyDescent="0.2">
      <c r="A3177">
        <v>3158</v>
      </c>
      <c r="B3177">
        <v>1401</v>
      </c>
      <c r="C3177">
        <v>126.73</v>
      </c>
      <c r="D3177" s="1">
        <v>-381.57830999999999</v>
      </c>
      <c r="E3177">
        <v>3158</v>
      </c>
      <c r="F3177">
        <v>1245</v>
      </c>
      <c r="G3177">
        <v>114.81</v>
      </c>
      <c r="H3177" s="1">
        <v>-404.91914000000003</v>
      </c>
    </row>
    <row r="3178" spans="1:8" x14ac:dyDescent="0.2">
      <c r="A3178">
        <v>3159</v>
      </c>
      <c r="B3178">
        <v>1423</v>
      </c>
      <c r="C3178">
        <v>126.11</v>
      </c>
      <c r="D3178" s="1">
        <v>-382.22320999999999</v>
      </c>
      <c r="E3178">
        <v>3159</v>
      </c>
      <c r="F3178">
        <v>1229</v>
      </c>
      <c r="G3178">
        <v>115.38</v>
      </c>
      <c r="H3178" s="1">
        <v>-404.45116000000002</v>
      </c>
    </row>
    <row r="3179" spans="1:8" x14ac:dyDescent="0.2">
      <c r="A3179">
        <v>3160</v>
      </c>
      <c r="B3179">
        <v>1459</v>
      </c>
      <c r="C3179">
        <v>125.23</v>
      </c>
      <c r="D3179" s="1">
        <v>-383.18907000000002</v>
      </c>
      <c r="E3179">
        <v>3160</v>
      </c>
      <c r="F3179">
        <v>1214</v>
      </c>
      <c r="G3179">
        <v>115.95</v>
      </c>
      <c r="H3179" s="1">
        <v>-404.01357000000002</v>
      </c>
    </row>
    <row r="3180" spans="1:8" x14ac:dyDescent="0.2">
      <c r="A3180">
        <v>3161</v>
      </c>
      <c r="B3180">
        <v>1513</v>
      </c>
      <c r="C3180">
        <v>123.86</v>
      </c>
      <c r="D3180" s="1">
        <v>-384.73397999999997</v>
      </c>
      <c r="E3180">
        <v>3161</v>
      </c>
      <c r="F3180">
        <v>1207</v>
      </c>
      <c r="G3180">
        <v>116.37</v>
      </c>
      <c r="H3180" s="1">
        <v>-403.84762999999998</v>
      </c>
    </row>
    <row r="3181" spans="1:8" x14ac:dyDescent="0.2">
      <c r="A3181">
        <v>3162</v>
      </c>
      <c r="B3181">
        <v>1571</v>
      </c>
      <c r="C3181">
        <v>122.54</v>
      </c>
      <c r="D3181" s="1">
        <v>-386.41813999999999</v>
      </c>
      <c r="E3181">
        <v>3162</v>
      </c>
      <c r="F3181">
        <v>1201</v>
      </c>
      <c r="G3181">
        <v>116.67</v>
      </c>
      <c r="H3181" s="1">
        <v>-403.69459000000001</v>
      </c>
    </row>
    <row r="3182" spans="1:8" x14ac:dyDescent="0.2">
      <c r="A3182">
        <v>3163</v>
      </c>
      <c r="B3182">
        <v>1595</v>
      </c>
      <c r="C3182">
        <v>121.84</v>
      </c>
      <c r="D3182" s="1">
        <v>-387.04565000000002</v>
      </c>
      <c r="E3182">
        <v>3163</v>
      </c>
      <c r="F3182">
        <v>1189</v>
      </c>
      <c r="G3182">
        <v>117.01</v>
      </c>
      <c r="H3182" s="1">
        <v>-403.34082999999998</v>
      </c>
    </row>
    <row r="3183" spans="1:8" x14ac:dyDescent="0.2">
      <c r="A3183">
        <v>3164</v>
      </c>
      <c r="B3183">
        <v>1585</v>
      </c>
      <c r="C3183">
        <v>121.65</v>
      </c>
      <c r="D3183" s="1">
        <v>-386.77037000000001</v>
      </c>
      <c r="E3183">
        <v>3164</v>
      </c>
      <c r="F3183">
        <v>1189</v>
      </c>
      <c r="G3183">
        <v>116.93</v>
      </c>
      <c r="H3183" s="1">
        <v>-403.29235999999997</v>
      </c>
    </row>
    <row r="3184" spans="1:8" x14ac:dyDescent="0.2">
      <c r="A3184">
        <v>3165</v>
      </c>
      <c r="B3184">
        <v>1549</v>
      </c>
      <c r="C3184">
        <v>121.92</v>
      </c>
      <c r="D3184" s="1">
        <v>-385.73367999999999</v>
      </c>
      <c r="E3184">
        <v>3165</v>
      </c>
      <c r="F3184">
        <v>1211</v>
      </c>
      <c r="G3184">
        <v>116.29</v>
      </c>
      <c r="H3184" s="1">
        <v>-403.94907999999998</v>
      </c>
    </row>
    <row r="3185" spans="1:8" x14ac:dyDescent="0.2">
      <c r="A3185">
        <v>3166</v>
      </c>
      <c r="B3185">
        <v>1495</v>
      </c>
      <c r="C3185">
        <v>122.6</v>
      </c>
      <c r="D3185" s="1">
        <v>-384.19922000000003</v>
      </c>
      <c r="E3185">
        <v>3166</v>
      </c>
      <c r="F3185">
        <v>1237</v>
      </c>
      <c r="G3185">
        <v>115.54</v>
      </c>
      <c r="H3185" s="1">
        <v>-404.71645999999998</v>
      </c>
    </row>
    <row r="3186" spans="1:8" x14ac:dyDescent="0.2">
      <c r="A3186">
        <v>3167</v>
      </c>
      <c r="B3186">
        <v>1447</v>
      </c>
      <c r="C3186">
        <v>123.35</v>
      </c>
      <c r="D3186" s="1">
        <v>-382.85207000000003</v>
      </c>
      <c r="E3186">
        <v>3167</v>
      </c>
      <c r="F3186">
        <v>1245</v>
      </c>
      <c r="G3186">
        <v>115.17</v>
      </c>
      <c r="H3186" s="1">
        <v>-404.95033000000001</v>
      </c>
    </row>
    <row r="3187" spans="1:8" x14ac:dyDescent="0.2">
      <c r="A3187">
        <v>3168</v>
      </c>
      <c r="B3187">
        <v>1414</v>
      </c>
      <c r="C3187">
        <v>124.1</v>
      </c>
      <c r="D3187" s="1">
        <v>-381.96847000000002</v>
      </c>
      <c r="E3187">
        <v>3168</v>
      </c>
      <c r="F3187">
        <v>1237</v>
      </c>
      <c r="G3187">
        <v>115.15</v>
      </c>
      <c r="H3187" s="1">
        <v>-404.70900999999998</v>
      </c>
    </row>
    <row r="3188" spans="1:8" x14ac:dyDescent="0.2">
      <c r="A3188">
        <v>3169</v>
      </c>
      <c r="B3188">
        <v>1385</v>
      </c>
      <c r="C3188">
        <v>125.05</v>
      </c>
      <c r="D3188" s="1">
        <v>-381.16944999999998</v>
      </c>
      <c r="E3188">
        <v>3169</v>
      </c>
      <c r="F3188">
        <v>1218</v>
      </c>
      <c r="G3188">
        <v>115.45</v>
      </c>
      <c r="H3188" s="1">
        <v>-404.17196999999999</v>
      </c>
    </row>
    <row r="3189" spans="1:8" x14ac:dyDescent="0.2">
      <c r="A3189">
        <v>3170</v>
      </c>
      <c r="B3189">
        <v>1359</v>
      </c>
      <c r="C3189">
        <v>125.97</v>
      </c>
      <c r="D3189" s="1">
        <v>-380.40251000000001</v>
      </c>
      <c r="E3189">
        <v>3170</v>
      </c>
      <c r="F3189">
        <v>1189</v>
      </c>
      <c r="G3189">
        <v>115.94</v>
      </c>
      <c r="H3189" s="1">
        <v>-403.35987</v>
      </c>
    </row>
    <row r="3190" spans="1:8" x14ac:dyDescent="0.2">
      <c r="A3190">
        <v>3171</v>
      </c>
      <c r="B3190">
        <v>1352</v>
      </c>
      <c r="C3190">
        <v>126.56</v>
      </c>
      <c r="D3190" s="1">
        <v>-380.23527000000001</v>
      </c>
      <c r="E3190">
        <v>3171</v>
      </c>
      <c r="F3190">
        <v>1161</v>
      </c>
      <c r="G3190">
        <v>116.42</v>
      </c>
      <c r="H3190" s="1">
        <v>-402.54694000000001</v>
      </c>
    </row>
    <row r="3191" spans="1:8" x14ac:dyDescent="0.2">
      <c r="A3191">
        <v>3172</v>
      </c>
      <c r="B3191">
        <v>1358</v>
      </c>
      <c r="C3191">
        <v>126.89</v>
      </c>
      <c r="D3191" s="1">
        <v>-380.42678999999998</v>
      </c>
      <c r="E3191">
        <v>3172</v>
      </c>
      <c r="F3191">
        <v>1146</v>
      </c>
      <c r="G3191">
        <v>116.64</v>
      </c>
      <c r="H3191" s="1">
        <v>-402.12745999999999</v>
      </c>
    </row>
    <row r="3192" spans="1:8" x14ac:dyDescent="0.2">
      <c r="A3192">
        <v>3173</v>
      </c>
      <c r="B3192">
        <v>1364</v>
      </c>
      <c r="C3192">
        <v>127.22</v>
      </c>
      <c r="D3192" s="1">
        <v>-380.57756999999998</v>
      </c>
      <c r="E3192">
        <v>3173</v>
      </c>
      <c r="F3192">
        <v>1149</v>
      </c>
      <c r="G3192">
        <v>116.5</v>
      </c>
      <c r="H3192" s="1">
        <v>-402.21776</v>
      </c>
    </row>
    <row r="3193" spans="1:8" x14ac:dyDescent="0.2">
      <c r="A3193">
        <v>3174</v>
      </c>
      <c r="B3193">
        <v>1369</v>
      </c>
      <c r="C3193">
        <v>127.42</v>
      </c>
      <c r="D3193" s="1">
        <v>-380.73043999999999</v>
      </c>
      <c r="E3193">
        <v>3174</v>
      </c>
      <c r="F3193">
        <v>1169</v>
      </c>
      <c r="G3193">
        <v>116.02</v>
      </c>
      <c r="H3193" s="1">
        <v>-402.77587999999997</v>
      </c>
    </row>
    <row r="3194" spans="1:8" x14ac:dyDescent="0.2">
      <c r="A3194">
        <v>3175</v>
      </c>
      <c r="B3194">
        <v>1374</v>
      </c>
      <c r="C3194">
        <v>127.4</v>
      </c>
      <c r="D3194" s="1">
        <v>-380.85255000000001</v>
      </c>
      <c r="E3194">
        <v>3175</v>
      </c>
      <c r="F3194">
        <v>1201</v>
      </c>
      <c r="G3194">
        <v>115.3</v>
      </c>
      <c r="H3194" s="1">
        <v>-403.67975000000001</v>
      </c>
    </row>
    <row r="3195" spans="1:8" x14ac:dyDescent="0.2">
      <c r="A3195">
        <v>3176</v>
      </c>
      <c r="B3195">
        <v>1388</v>
      </c>
      <c r="C3195">
        <v>127.15</v>
      </c>
      <c r="D3195" s="1">
        <v>-381.22327000000001</v>
      </c>
      <c r="E3195">
        <v>3176</v>
      </c>
      <c r="F3195">
        <v>1238</v>
      </c>
      <c r="G3195">
        <v>114.6</v>
      </c>
      <c r="H3195" s="1">
        <v>-404.73430999999999</v>
      </c>
    </row>
    <row r="3196" spans="1:8" x14ac:dyDescent="0.2">
      <c r="A3196">
        <v>3177</v>
      </c>
      <c r="B3196">
        <v>1418</v>
      </c>
      <c r="C3196">
        <v>126.6</v>
      </c>
      <c r="D3196" s="1">
        <v>-382.09645</v>
      </c>
      <c r="E3196">
        <v>3177</v>
      </c>
      <c r="F3196">
        <v>1268</v>
      </c>
      <c r="G3196">
        <v>114.16</v>
      </c>
      <c r="H3196" s="1">
        <v>-405.58089999999999</v>
      </c>
    </row>
    <row r="3197" spans="1:8" x14ac:dyDescent="0.2">
      <c r="A3197">
        <v>3178</v>
      </c>
      <c r="B3197">
        <v>1450</v>
      </c>
      <c r="C3197">
        <v>126.14</v>
      </c>
      <c r="D3197" s="1">
        <v>-383.02363000000003</v>
      </c>
      <c r="E3197">
        <v>3178</v>
      </c>
      <c r="F3197">
        <v>1285</v>
      </c>
      <c r="G3197">
        <v>114.06</v>
      </c>
      <c r="H3197" s="1">
        <v>-406.03672</v>
      </c>
    </row>
    <row r="3198" spans="1:8" x14ac:dyDescent="0.2">
      <c r="A3198">
        <v>3179</v>
      </c>
      <c r="B3198">
        <v>1458</v>
      </c>
      <c r="C3198">
        <v>126.29</v>
      </c>
      <c r="D3198" s="1">
        <v>-383.24322999999998</v>
      </c>
      <c r="E3198">
        <v>3179</v>
      </c>
      <c r="F3198">
        <v>1295</v>
      </c>
      <c r="G3198">
        <v>114.16</v>
      </c>
      <c r="H3198" s="1">
        <v>-406.30761999999999</v>
      </c>
    </row>
    <row r="3199" spans="1:8" x14ac:dyDescent="0.2">
      <c r="A3199">
        <v>3180</v>
      </c>
      <c r="B3199">
        <v>1453</v>
      </c>
      <c r="C3199">
        <v>126.57</v>
      </c>
      <c r="D3199" s="1">
        <v>-383.04552999999999</v>
      </c>
      <c r="E3199">
        <v>3180</v>
      </c>
      <c r="F3199">
        <v>1298</v>
      </c>
      <c r="G3199">
        <v>114.51</v>
      </c>
      <c r="H3199" s="1">
        <v>-406.40935999999999</v>
      </c>
    </row>
    <row r="3200" spans="1:8" x14ac:dyDescent="0.2">
      <c r="A3200">
        <v>3181</v>
      </c>
      <c r="B3200">
        <v>1465</v>
      </c>
      <c r="C3200">
        <v>126.58</v>
      </c>
      <c r="D3200" s="1">
        <v>-383.34658000000002</v>
      </c>
      <c r="E3200">
        <v>3181</v>
      </c>
      <c r="F3200">
        <v>1287</v>
      </c>
      <c r="G3200">
        <v>115.19</v>
      </c>
      <c r="H3200" s="1">
        <v>-406.11002999999999</v>
      </c>
    </row>
    <row r="3201" spans="1:8" x14ac:dyDescent="0.2">
      <c r="A3201">
        <v>3182</v>
      </c>
      <c r="B3201">
        <v>1501</v>
      </c>
      <c r="C3201">
        <v>126.18</v>
      </c>
      <c r="D3201" s="1">
        <v>-384.41032000000001</v>
      </c>
      <c r="E3201">
        <v>3182</v>
      </c>
      <c r="F3201">
        <v>1263</v>
      </c>
      <c r="G3201">
        <v>116.07</v>
      </c>
      <c r="H3201" s="1">
        <v>-405.42079000000001</v>
      </c>
    </row>
    <row r="3202" spans="1:8" x14ac:dyDescent="0.2">
      <c r="A3202">
        <v>3183</v>
      </c>
      <c r="B3202">
        <v>1541</v>
      </c>
      <c r="C3202">
        <v>125.82</v>
      </c>
      <c r="D3202" s="1">
        <v>-385.51193000000001</v>
      </c>
      <c r="E3202">
        <v>3183</v>
      </c>
      <c r="F3202">
        <v>1237</v>
      </c>
      <c r="G3202">
        <v>116.94</v>
      </c>
      <c r="H3202" s="1">
        <v>-404.66951</v>
      </c>
    </row>
    <row r="3203" spans="1:8" x14ac:dyDescent="0.2">
      <c r="A3203">
        <v>3184</v>
      </c>
      <c r="B3203">
        <v>1580</v>
      </c>
      <c r="C3203">
        <v>125.4</v>
      </c>
      <c r="D3203" s="1">
        <v>-386.56932999999998</v>
      </c>
      <c r="E3203">
        <v>3184</v>
      </c>
      <c r="F3203">
        <v>1228</v>
      </c>
      <c r="G3203">
        <v>117.35</v>
      </c>
      <c r="H3203" s="1">
        <v>-404.39747</v>
      </c>
    </row>
    <row r="3204" spans="1:8" x14ac:dyDescent="0.2">
      <c r="A3204">
        <v>3185</v>
      </c>
      <c r="B3204">
        <v>1624</v>
      </c>
      <c r="C3204">
        <v>124.83</v>
      </c>
      <c r="D3204" s="1">
        <v>-387.83776999999998</v>
      </c>
      <c r="E3204">
        <v>3185</v>
      </c>
      <c r="F3204">
        <v>1241</v>
      </c>
      <c r="G3204">
        <v>117.31</v>
      </c>
      <c r="H3204" s="1">
        <v>-404.77438999999998</v>
      </c>
    </row>
    <row r="3205" spans="1:8" x14ac:dyDescent="0.2">
      <c r="A3205">
        <v>3186</v>
      </c>
      <c r="B3205">
        <v>1652</v>
      </c>
      <c r="C3205">
        <v>124.69</v>
      </c>
      <c r="D3205" s="1">
        <v>-388.64965999999998</v>
      </c>
      <c r="E3205">
        <v>3186</v>
      </c>
      <c r="F3205">
        <v>1263</v>
      </c>
      <c r="G3205">
        <v>117.07</v>
      </c>
      <c r="H3205" s="1">
        <v>-405.42836999999997</v>
      </c>
    </row>
    <row r="3206" spans="1:8" x14ac:dyDescent="0.2">
      <c r="A3206">
        <v>3187</v>
      </c>
      <c r="B3206">
        <v>1644</v>
      </c>
      <c r="C3206">
        <v>125.22</v>
      </c>
      <c r="D3206" s="1">
        <v>-388.43106</v>
      </c>
      <c r="E3206">
        <v>3187</v>
      </c>
      <c r="F3206">
        <v>1279</v>
      </c>
      <c r="G3206">
        <v>116.85</v>
      </c>
      <c r="H3206" s="1">
        <v>-405.87479000000002</v>
      </c>
    </row>
    <row r="3207" spans="1:8" x14ac:dyDescent="0.2">
      <c r="A3207">
        <v>3188</v>
      </c>
      <c r="B3207">
        <v>1611</v>
      </c>
      <c r="C3207">
        <v>126.11</v>
      </c>
      <c r="D3207" s="1">
        <v>-387.45233000000002</v>
      </c>
      <c r="E3207">
        <v>3188</v>
      </c>
      <c r="F3207">
        <v>1281</v>
      </c>
      <c r="G3207">
        <v>116.92</v>
      </c>
      <c r="H3207" s="1">
        <v>-405.91638</v>
      </c>
    </row>
    <row r="3208" spans="1:8" x14ac:dyDescent="0.2">
      <c r="A3208">
        <v>3189</v>
      </c>
      <c r="B3208">
        <v>1581</v>
      </c>
      <c r="C3208">
        <v>126.84</v>
      </c>
      <c r="D3208" s="1">
        <v>-386.57583</v>
      </c>
      <c r="E3208">
        <v>3189</v>
      </c>
      <c r="F3208">
        <v>1273</v>
      </c>
      <c r="G3208">
        <v>117.07</v>
      </c>
      <c r="H3208" s="1">
        <v>-405.678</v>
      </c>
    </row>
    <row r="3209" spans="1:8" x14ac:dyDescent="0.2">
      <c r="A3209">
        <v>3190</v>
      </c>
      <c r="B3209">
        <v>1582</v>
      </c>
      <c r="C3209">
        <v>126.73</v>
      </c>
      <c r="D3209" s="1">
        <v>-386.61453</v>
      </c>
      <c r="E3209">
        <v>3190</v>
      </c>
      <c r="F3209">
        <v>1264</v>
      </c>
      <c r="G3209">
        <v>117.16</v>
      </c>
      <c r="H3209" s="1">
        <v>-405.43045000000001</v>
      </c>
    </row>
    <row r="3210" spans="1:8" x14ac:dyDescent="0.2">
      <c r="A3210">
        <v>3191</v>
      </c>
      <c r="B3210">
        <v>1610</v>
      </c>
      <c r="C3210">
        <v>126.09</v>
      </c>
      <c r="D3210" s="1">
        <v>-387.45402999999999</v>
      </c>
      <c r="E3210">
        <v>3191</v>
      </c>
      <c r="F3210">
        <v>1260</v>
      </c>
      <c r="G3210">
        <v>117.2</v>
      </c>
      <c r="H3210" s="1">
        <v>-405.32965999999999</v>
      </c>
    </row>
    <row r="3211" spans="1:8" x14ac:dyDescent="0.2">
      <c r="A3211">
        <v>3192</v>
      </c>
      <c r="B3211">
        <v>1642</v>
      </c>
      <c r="C3211">
        <v>125.09</v>
      </c>
      <c r="D3211" s="1">
        <v>-388.35638</v>
      </c>
      <c r="E3211">
        <v>3192</v>
      </c>
      <c r="F3211">
        <v>1261</v>
      </c>
      <c r="G3211">
        <v>117.13</v>
      </c>
      <c r="H3211" s="1">
        <v>-405.35014999999999</v>
      </c>
    </row>
    <row r="3212" spans="1:8" x14ac:dyDescent="0.2">
      <c r="A3212">
        <v>3193</v>
      </c>
      <c r="B3212">
        <v>1662</v>
      </c>
      <c r="C3212">
        <v>124.16</v>
      </c>
      <c r="D3212" s="1">
        <v>-388.96132999999998</v>
      </c>
      <c r="E3212">
        <v>3193</v>
      </c>
      <c r="F3212">
        <v>1263</v>
      </c>
      <c r="G3212">
        <v>116.99</v>
      </c>
      <c r="H3212" s="1">
        <v>-405.42811999999998</v>
      </c>
    </row>
    <row r="3213" spans="1:8" x14ac:dyDescent="0.2">
      <c r="A3213">
        <v>3194</v>
      </c>
      <c r="B3213">
        <v>1651</v>
      </c>
      <c r="C3213">
        <v>123.8</v>
      </c>
      <c r="D3213" s="1">
        <v>-388.61808000000002</v>
      </c>
      <c r="E3213">
        <v>3194</v>
      </c>
      <c r="F3213">
        <v>1269</v>
      </c>
      <c r="G3213">
        <v>116.71</v>
      </c>
      <c r="H3213" s="1">
        <v>-405.57164</v>
      </c>
    </row>
    <row r="3214" spans="1:8" x14ac:dyDescent="0.2">
      <c r="A3214">
        <v>3195</v>
      </c>
      <c r="B3214">
        <v>1616</v>
      </c>
      <c r="C3214">
        <v>123.72</v>
      </c>
      <c r="D3214" s="1">
        <v>-387.61673000000002</v>
      </c>
      <c r="E3214">
        <v>3195</v>
      </c>
      <c r="F3214">
        <v>1280</v>
      </c>
      <c r="G3214">
        <v>116.36</v>
      </c>
      <c r="H3214" s="1">
        <v>-405.89326</v>
      </c>
    </row>
    <row r="3215" spans="1:8" x14ac:dyDescent="0.2">
      <c r="A3215">
        <v>3196</v>
      </c>
      <c r="B3215">
        <v>1578</v>
      </c>
      <c r="C3215">
        <v>123.79</v>
      </c>
      <c r="D3215" s="1">
        <v>-386.54953999999998</v>
      </c>
      <c r="E3215">
        <v>3196</v>
      </c>
      <c r="F3215">
        <v>1286</v>
      </c>
      <c r="G3215">
        <v>116.08</v>
      </c>
      <c r="H3215" s="1">
        <v>-406.11453</v>
      </c>
    </row>
    <row r="3216" spans="1:8" x14ac:dyDescent="0.2">
      <c r="A3216">
        <v>3197</v>
      </c>
      <c r="B3216">
        <v>1549</v>
      </c>
      <c r="C3216">
        <v>123.93</v>
      </c>
      <c r="D3216" s="1">
        <v>-385.73750999999999</v>
      </c>
      <c r="E3216">
        <v>3197</v>
      </c>
      <c r="F3216">
        <v>1274</v>
      </c>
      <c r="G3216">
        <v>116.09</v>
      </c>
      <c r="H3216" s="1">
        <v>-405.76600000000002</v>
      </c>
    </row>
    <row r="3217" spans="1:8" x14ac:dyDescent="0.2">
      <c r="A3217">
        <v>3198</v>
      </c>
      <c r="B3217">
        <v>1523</v>
      </c>
      <c r="C3217">
        <v>124.34</v>
      </c>
      <c r="D3217" s="1">
        <v>-385.04833000000002</v>
      </c>
      <c r="E3217">
        <v>3198</v>
      </c>
      <c r="F3217">
        <v>1238</v>
      </c>
      <c r="G3217">
        <v>116.47</v>
      </c>
      <c r="H3217" s="1">
        <v>-404.75488999999999</v>
      </c>
    </row>
    <row r="3218" spans="1:8" x14ac:dyDescent="0.2">
      <c r="A3218">
        <v>3199</v>
      </c>
      <c r="B3218">
        <v>1488</v>
      </c>
      <c r="C3218">
        <v>125.09</v>
      </c>
      <c r="D3218" s="1">
        <v>-384.07695999999999</v>
      </c>
      <c r="E3218">
        <v>3199</v>
      </c>
      <c r="F3218">
        <v>1195</v>
      </c>
      <c r="G3218">
        <v>116.87</v>
      </c>
      <c r="H3218" s="1">
        <v>-403.51893000000001</v>
      </c>
    </row>
    <row r="3219" spans="1:8" x14ac:dyDescent="0.2">
      <c r="A3219">
        <v>3200</v>
      </c>
      <c r="B3219">
        <v>1450</v>
      </c>
      <c r="C3219">
        <v>126.01</v>
      </c>
      <c r="D3219" s="1">
        <v>-382.96066999999999</v>
      </c>
      <c r="E3219">
        <v>3200</v>
      </c>
      <c r="F3219">
        <v>1165</v>
      </c>
      <c r="G3219">
        <v>116.97</v>
      </c>
      <c r="H3219" s="1">
        <v>-402.67498000000001</v>
      </c>
    </row>
    <row r="3220" spans="1:8" x14ac:dyDescent="0.2">
      <c r="A3220">
        <v>3201</v>
      </c>
      <c r="B3220">
        <v>1429</v>
      </c>
      <c r="C3220">
        <v>126.57</v>
      </c>
      <c r="D3220" s="1">
        <v>-382.36268000000001</v>
      </c>
      <c r="E3220">
        <v>3201</v>
      </c>
      <c r="F3220">
        <v>1153</v>
      </c>
      <c r="G3220">
        <v>116.81</v>
      </c>
      <c r="H3220" s="1">
        <v>-402.36299000000002</v>
      </c>
    </row>
    <row r="3221" spans="1:8" x14ac:dyDescent="0.2">
      <c r="A3221">
        <v>3202</v>
      </c>
      <c r="B3221">
        <v>1432</v>
      </c>
      <c r="C3221">
        <v>126.65</v>
      </c>
      <c r="D3221" s="1">
        <v>-382.46586000000002</v>
      </c>
      <c r="E3221">
        <v>3202</v>
      </c>
      <c r="F3221">
        <v>1152</v>
      </c>
      <c r="G3221">
        <v>116.49</v>
      </c>
      <c r="H3221" s="1">
        <v>-402.32776999999999</v>
      </c>
    </row>
    <row r="3222" spans="1:8" x14ac:dyDescent="0.2">
      <c r="A3222">
        <v>3203</v>
      </c>
      <c r="B3222">
        <v>1454</v>
      </c>
      <c r="C3222">
        <v>126.4</v>
      </c>
      <c r="D3222" s="1">
        <v>-383.07366999999999</v>
      </c>
      <c r="E3222">
        <v>3203</v>
      </c>
      <c r="F3222">
        <v>1153</v>
      </c>
      <c r="G3222">
        <v>116.14</v>
      </c>
      <c r="H3222" s="1">
        <v>-402.36667</v>
      </c>
    </row>
    <row r="3223" spans="1:8" x14ac:dyDescent="0.2">
      <c r="A3223">
        <v>3204</v>
      </c>
      <c r="B3223">
        <v>1487</v>
      </c>
      <c r="C3223">
        <v>125.88</v>
      </c>
      <c r="D3223" s="1">
        <v>-384.01936999999998</v>
      </c>
      <c r="E3223">
        <v>3204</v>
      </c>
      <c r="F3223">
        <v>1155</v>
      </c>
      <c r="G3223">
        <v>115.79</v>
      </c>
      <c r="H3223" s="1">
        <v>-402.42090999999999</v>
      </c>
    </row>
    <row r="3224" spans="1:8" x14ac:dyDescent="0.2">
      <c r="A3224">
        <v>3205</v>
      </c>
      <c r="B3224">
        <v>1520</v>
      </c>
      <c r="C3224">
        <v>125.45</v>
      </c>
      <c r="D3224" s="1">
        <v>-384.97280999999998</v>
      </c>
      <c r="E3224">
        <v>3205</v>
      </c>
      <c r="F3224">
        <v>1160</v>
      </c>
      <c r="G3224">
        <v>115.4</v>
      </c>
      <c r="H3224" s="1">
        <v>-402.56022000000002</v>
      </c>
    </row>
    <row r="3225" spans="1:8" x14ac:dyDescent="0.2">
      <c r="A3225">
        <v>3206</v>
      </c>
      <c r="B3225">
        <v>1537</v>
      </c>
      <c r="C3225">
        <v>125.38</v>
      </c>
      <c r="D3225" s="1">
        <v>-385.46140000000003</v>
      </c>
      <c r="E3225">
        <v>3206</v>
      </c>
      <c r="F3225">
        <v>1169</v>
      </c>
      <c r="G3225">
        <v>115.08</v>
      </c>
      <c r="H3225" s="1">
        <v>-402.8152</v>
      </c>
    </row>
    <row r="3226" spans="1:8" x14ac:dyDescent="0.2">
      <c r="A3226">
        <v>3207</v>
      </c>
      <c r="B3226">
        <v>1529</v>
      </c>
      <c r="C3226">
        <v>125.97</v>
      </c>
      <c r="D3226" s="1">
        <v>-385.25841000000003</v>
      </c>
      <c r="E3226">
        <v>3207</v>
      </c>
      <c r="F3226">
        <v>1177</v>
      </c>
      <c r="G3226">
        <v>114.9</v>
      </c>
      <c r="H3226" s="1">
        <v>-403.04822999999999</v>
      </c>
    </row>
    <row r="3227" spans="1:8" x14ac:dyDescent="0.2">
      <c r="A3227">
        <v>3208</v>
      </c>
      <c r="B3227">
        <v>1500</v>
      </c>
      <c r="C3227">
        <v>126.95</v>
      </c>
      <c r="D3227" s="1">
        <v>-384.39301999999998</v>
      </c>
      <c r="E3227">
        <v>3208</v>
      </c>
      <c r="F3227">
        <v>1179</v>
      </c>
      <c r="G3227">
        <v>114.89</v>
      </c>
      <c r="H3227" s="1">
        <v>-403.07967000000002</v>
      </c>
    </row>
    <row r="3228" spans="1:8" x14ac:dyDescent="0.2">
      <c r="A3228">
        <v>3209</v>
      </c>
      <c r="B3228">
        <v>1472</v>
      </c>
      <c r="C3228">
        <v>127.87</v>
      </c>
      <c r="D3228" s="1">
        <v>-383.57477999999998</v>
      </c>
      <c r="E3228">
        <v>3209</v>
      </c>
      <c r="F3228">
        <v>1171</v>
      </c>
      <c r="G3228">
        <v>115.08</v>
      </c>
      <c r="H3228" s="1">
        <v>-402.86007999999998</v>
      </c>
    </row>
    <row r="3229" spans="1:8" x14ac:dyDescent="0.2">
      <c r="A3229">
        <v>3210</v>
      </c>
      <c r="B3229">
        <v>1469</v>
      </c>
      <c r="C3229">
        <v>128.26</v>
      </c>
      <c r="D3229" s="1">
        <v>-383.49104999999997</v>
      </c>
      <c r="E3229">
        <v>3210</v>
      </c>
      <c r="F3229">
        <v>1159</v>
      </c>
      <c r="G3229">
        <v>115.29</v>
      </c>
      <c r="H3229" s="1">
        <v>-402.50751000000002</v>
      </c>
    </row>
    <row r="3230" spans="1:8" x14ac:dyDescent="0.2">
      <c r="A3230">
        <v>3211</v>
      </c>
      <c r="B3230">
        <v>1490</v>
      </c>
      <c r="C3230">
        <v>128.12</v>
      </c>
      <c r="D3230" s="1">
        <v>-384.10597999999999</v>
      </c>
      <c r="E3230">
        <v>3211</v>
      </c>
      <c r="F3230">
        <v>1147</v>
      </c>
      <c r="G3230">
        <v>115.47</v>
      </c>
      <c r="H3230" s="1">
        <v>-402.18439000000001</v>
      </c>
    </row>
    <row r="3231" spans="1:8" x14ac:dyDescent="0.2">
      <c r="A3231">
        <v>3212</v>
      </c>
      <c r="B3231">
        <v>1513</v>
      </c>
      <c r="C3231">
        <v>127.8</v>
      </c>
      <c r="D3231" s="1">
        <v>-384.80356999999998</v>
      </c>
      <c r="E3231">
        <v>3212</v>
      </c>
      <c r="F3231">
        <v>1141</v>
      </c>
      <c r="G3231">
        <v>115.44</v>
      </c>
      <c r="H3231" s="1">
        <v>-401.99022000000002</v>
      </c>
    </row>
    <row r="3232" spans="1:8" x14ac:dyDescent="0.2">
      <c r="A3232">
        <v>3213</v>
      </c>
      <c r="B3232">
        <v>1512</v>
      </c>
      <c r="C3232">
        <v>127.79</v>
      </c>
      <c r="D3232" s="1">
        <v>-384.77780999999999</v>
      </c>
      <c r="E3232">
        <v>3213</v>
      </c>
      <c r="F3232">
        <v>1144</v>
      </c>
      <c r="G3232">
        <v>115.23</v>
      </c>
      <c r="H3232" s="1">
        <v>-402.08854000000002</v>
      </c>
    </row>
    <row r="3233" spans="1:8" x14ac:dyDescent="0.2">
      <c r="A3233">
        <v>3214</v>
      </c>
      <c r="B3233">
        <v>1491</v>
      </c>
      <c r="C3233">
        <v>127.9</v>
      </c>
      <c r="D3233" s="1">
        <v>-384.14156000000003</v>
      </c>
      <c r="E3233">
        <v>3214</v>
      </c>
      <c r="F3233">
        <v>1163</v>
      </c>
      <c r="G3233">
        <v>114.74</v>
      </c>
      <c r="H3233" s="1">
        <v>-402.61633</v>
      </c>
    </row>
    <row r="3234" spans="1:8" x14ac:dyDescent="0.2">
      <c r="A3234">
        <v>3215</v>
      </c>
      <c r="B3234">
        <v>1464</v>
      </c>
      <c r="C3234">
        <v>127.98</v>
      </c>
      <c r="D3234" s="1">
        <v>-383.40658000000002</v>
      </c>
      <c r="E3234">
        <v>3215</v>
      </c>
      <c r="F3234">
        <v>1191</v>
      </c>
      <c r="G3234">
        <v>114.28</v>
      </c>
      <c r="H3234" s="1">
        <v>-403.42507999999998</v>
      </c>
    </row>
    <row r="3235" spans="1:8" x14ac:dyDescent="0.2">
      <c r="A3235">
        <v>3216</v>
      </c>
      <c r="B3235">
        <v>1439</v>
      </c>
      <c r="C3235">
        <v>128.13999999999999</v>
      </c>
      <c r="D3235" s="1">
        <v>-382.69484999999997</v>
      </c>
      <c r="E3235">
        <v>3216</v>
      </c>
      <c r="F3235">
        <v>1211</v>
      </c>
      <c r="G3235">
        <v>114.04</v>
      </c>
      <c r="H3235" s="1">
        <v>-404.00391999999999</v>
      </c>
    </row>
    <row r="3236" spans="1:8" x14ac:dyDescent="0.2">
      <c r="A3236">
        <v>3217</v>
      </c>
      <c r="B3236">
        <v>1418</v>
      </c>
      <c r="C3236">
        <v>128.24</v>
      </c>
      <c r="D3236" s="1">
        <v>-382.12988000000001</v>
      </c>
      <c r="E3236">
        <v>3217</v>
      </c>
      <c r="F3236">
        <v>1209</v>
      </c>
      <c r="G3236">
        <v>114.29</v>
      </c>
      <c r="H3236" s="1">
        <v>-403.96221000000003</v>
      </c>
    </row>
    <row r="3237" spans="1:8" x14ac:dyDescent="0.2">
      <c r="A3237">
        <v>3218</v>
      </c>
      <c r="B3237">
        <v>1391</v>
      </c>
      <c r="C3237">
        <v>128.54</v>
      </c>
      <c r="D3237" s="1">
        <v>-381.39954</v>
      </c>
      <c r="E3237">
        <v>3218</v>
      </c>
      <c r="F3237">
        <v>1186</v>
      </c>
      <c r="G3237">
        <v>114.85</v>
      </c>
      <c r="H3237" s="1">
        <v>-403.31328999999999</v>
      </c>
    </row>
    <row r="3238" spans="1:8" x14ac:dyDescent="0.2">
      <c r="A3238">
        <v>3219</v>
      </c>
      <c r="B3238">
        <v>1364</v>
      </c>
      <c r="C3238">
        <v>128.93</v>
      </c>
      <c r="D3238" s="1">
        <v>-380.60649999999998</v>
      </c>
      <c r="E3238">
        <v>3219</v>
      </c>
      <c r="F3238">
        <v>1152</v>
      </c>
      <c r="G3238">
        <v>115.46</v>
      </c>
      <c r="H3238" s="1">
        <v>-402.34519</v>
      </c>
    </row>
    <row r="3239" spans="1:8" x14ac:dyDescent="0.2">
      <c r="A3239">
        <v>3220</v>
      </c>
      <c r="B3239">
        <v>1356</v>
      </c>
      <c r="C3239">
        <v>129.03</v>
      </c>
      <c r="D3239" s="1">
        <v>-380.40307999999999</v>
      </c>
      <c r="E3239">
        <v>3220</v>
      </c>
      <c r="F3239">
        <v>1121</v>
      </c>
      <c r="G3239">
        <v>115.87</v>
      </c>
      <c r="H3239" s="1">
        <v>-401.44655999999998</v>
      </c>
    </row>
    <row r="3240" spans="1:8" x14ac:dyDescent="0.2">
      <c r="A3240">
        <v>3221</v>
      </c>
      <c r="B3240">
        <v>1366</v>
      </c>
      <c r="C3240">
        <v>128.99</v>
      </c>
      <c r="D3240" s="1">
        <v>-380.65190999999999</v>
      </c>
      <c r="E3240">
        <v>3221</v>
      </c>
      <c r="F3240">
        <v>1104</v>
      </c>
      <c r="G3240">
        <v>116.07</v>
      </c>
      <c r="H3240" s="1">
        <v>-400.97401000000002</v>
      </c>
    </row>
    <row r="3241" spans="1:8" x14ac:dyDescent="0.2">
      <c r="A3241">
        <v>3222</v>
      </c>
      <c r="B3241">
        <v>1390</v>
      </c>
      <c r="C3241">
        <v>128.77000000000001</v>
      </c>
      <c r="D3241" s="1">
        <v>-381.36245000000002</v>
      </c>
      <c r="E3241">
        <v>3222</v>
      </c>
      <c r="F3241">
        <v>1108</v>
      </c>
      <c r="G3241">
        <v>115.91</v>
      </c>
      <c r="H3241" s="1">
        <v>-401.06596999999999</v>
      </c>
    </row>
    <row r="3242" spans="1:8" x14ac:dyDescent="0.2">
      <c r="A3242">
        <v>3223</v>
      </c>
      <c r="B3242">
        <v>1410</v>
      </c>
      <c r="C3242">
        <v>128.76</v>
      </c>
      <c r="D3242" s="1">
        <v>-381.95875000000001</v>
      </c>
      <c r="E3242">
        <v>3223</v>
      </c>
      <c r="F3242">
        <v>1129</v>
      </c>
      <c r="G3242">
        <v>115.57</v>
      </c>
      <c r="H3242" s="1">
        <v>-401.67797999999999</v>
      </c>
    </row>
    <row r="3243" spans="1:8" x14ac:dyDescent="0.2">
      <c r="A3243">
        <v>3224</v>
      </c>
      <c r="B3243">
        <v>1405</v>
      </c>
      <c r="C3243">
        <v>129.13999999999999</v>
      </c>
      <c r="D3243" s="1">
        <v>-381.80200000000002</v>
      </c>
      <c r="E3243">
        <v>3224</v>
      </c>
      <c r="F3243">
        <v>1159</v>
      </c>
      <c r="G3243">
        <v>115.26</v>
      </c>
      <c r="H3243" s="1">
        <v>-402.53233999999998</v>
      </c>
    </row>
    <row r="3244" spans="1:8" x14ac:dyDescent="0.2">
      <c r="A3244">
        <v>3225</v>
      </c>
      <c r="B3244">
        <v>1392</v>
      </c>
      <c r="C3244">
        <v>129.41</v>
      </c>
      <c r="D3244" s="1">
        <v>-381.35478000000001</v>
      </c>
      <c r="E3244">
        <v>3225</v>
      </c>
      <c r="F3244">
        <v>1185</v>
      </c>
      <c r="G3244">
        <v>115.19</v>
      </c>
      <c r="H3244" s="1">
        <v>-403.25742000000002</v>
      </c>
    </row>
    <row r="3245" spans="1:8" x14ac:dyDescent="0.2">
      <c r="A3245">
        <v>3226</v>
      </c>
      <c r="B3245">
        <v>1400</v>
      </c>
      <c r="C3245">
        <v>129.08000000000001</v>
      </c>
      <c r="D3245" s="1">
        <v>-381.55723999999998</v>
      </c>
      <c r="E3245">
        <v>3226</v>
      </c>
      <c r="F3245">
        <v>1200</v>
      </c>
      <c r="G3245">
        <v>115.44</v>
      </c>
      <c r="H3245" s="1">
        <v>-403.66584</v>
      </c>
    </row>
    <row r="3246" spans="1:8" x14ac:dyDescent="0.2">
      <c r="A3246">
        <v>3227</v>
      </c>
      <c r="B3246">
        <v>1434</v>
      </c>
      <c r="C3246">
        <v>128.24</v>
      </c>
      <c r="D3246" s="1">
        <v>-382.54527999999999</v>
      </c>
      <c r="E3246">
        <v>3227</v>
      </c>
      <c r="F3246">
        <v>1203</v>
      </c>
      <c r="G3246">
        <v>115.91</v>
      </c>
      <c r="H3246" s="1">
        <v>-403.74477999999999</v>
      </c>
    </row>
    <row r="3247" spans="1:8" x14ac:dyDescent="0.2">
      <c r="A3247">
        <v>3228</v>
      </c>
      <c r="B3247">
        <v>1472</v>
      </c>
      <c r="C3247">
        <v>127.45</v>
      </c>
      <c r="D3247" s="1">
        <v>-383.62826000000001</v>
      </c>
      <c r="E3247">
        <v>3228</v>
      </c>
      <c r="F3247">
        <v>1201</v>
      </c>
      <c r="G3247">
        <v>116.41</v>
      </c>
      <c r="H3247" s="1">
        <v>-403.65404999999998</v>
      </c>
    </row>
    <row r="3248" spans="1:8" x14ac:dyDescent="0.2">
      <c r="A3248">
        <v>3229</v>
      </c>
      <c r="B3248">
        <v>1489</v>
      </c>
      <c r="C3248">
        <v>127.25</v>
      </c>
      <c r="D3248" s="1">
        <v>-384.12884000000003</v>
      </c>
      <c r="E3248">
        <v>3229</v>
      </c>
      <c r="F3248">
        <v>1206</v>
      </c>
      <c r="G3248">
        <v>116.71</v>
      </c>
      <c r="H3248" s="1">
        <v>-403.77044000000001</v>
      </c>
    </row>
    <row r="3249" spans="1:8" x14ac:dyDescent="0.2">
      <c r="A3249">
        <v>3230</v>
      </c>
      <c r="B3249">
        <v>1477</v>
      </c>
      <c r="C3249">
        <v>127.74</v>
      </c>
      <c r="D3249" s="1">
        <v>-383.76763</v>
      </c>
      <c r="E3249">
        <v>3230</v>
      </c>
      <c r="F3249">
        <v>1227</v>
      </c>
      <c r="G3249">
        <v>116.61</v>
      </c>
      <c r="H3249" s="1">
        <v>-404.38659999999999</v>
      </c>
    </row>
    <row r="3250" spans="1:8" x14ac:dyDescent="0.2">
      <c r="A3250">
        <v>3231</v>
      </c>
      <c r="B3250">
        <v>1450</v>
      </c>
      <c r="C3250">
        <v>128.63</v>
      </c>
      <c r="D3250" s="1">
        <v>-382.96271000000002</v>
      </c>
      <c r="E3250">
        <v>3231</v>
      </c>
      <c r="F3250">
        <v>1261</v>
      </c>
      <c r="G3250">
        <v>116.32</v>
      </c>
      <c r="H3250" s="1">
        <v>-405.33850999999999</v>
      </c>
    </row>
    <row r="3251" spans="1:8" x14ac:dyDescent="0.2">
      <c r="A3251">
        <v>3232</v>
      </c>
      <c r="B3251">
        <v>1438</v>
      </c>
      <c r="C3251">
        <v>129.34</v>
      </c>
      <c r="D3251" s="1">
        <v>-382.61721999999997</v>
      </c>
      <c r="E3251">
        <v>3232</v>
      </c>
      <c r="F3251">
        <v>1295</v>
      </c>
      <c r="G3251">
        <v>115.8</v>
      </c>
      <c r="H3251" s="1">
        <v>-406.29318000000001</v>
      </c>
    </row>
    <row r="3252" spans="1:8" x14ac:dyDescent="0.2">
      <c r="A3252">
        <v>3233</v>
      </c>
      <c r="B3252">
        <v>1456</v>
      </c>
      <c r="C3252">
        <v>129.57</v>
      </c>
      <c r="D3252" s="1">
        <v>-383.15328</v>
      </c>
      <c r="E3252">
        <v>3233</v>
      </c>
      <c r="F3252">
        <v>1325</v>
      </c>
      <c r="G3252">
        <v>115.21</v>
      </c>
      <c r="H3252" s="1">
        <v>-407.12736000000001</v>
      </c>
    </row>
    <row r="3253" spans="1:8" x14ac:dyDescent="0.2">
      <c r="A3253">
        <v>3234</v>
      </c>
      <c r="B3253">
        <v>1486</v>
      </c>
      <c r="C3253">
        <v>129.47999999999999</v>
      </c>
      <c r="D3253" s="1">
        <v>-384.02132</v>
      </c>
      <c r="E3253">
        <v>3234</v>
      </c>
      <c r="F3253">
        <v>1352</v>
      </c>
      <c r="G3253">
        <v>114.6</v>
      </c>
      <c r="H3253" s="1">
        <v>-407.86052999999998</v>
      </c>
    </row>
    <row r="3254" spans="1:8" x14ac:dyDescent="0.2">
      <c r="A3254">
        <v>3235</v>
      </c>
      <c r="B3254">
        <v>1499</v>
      </c>
      <c r="C3254">
        <v>129.44</v>
      </c>
      <c r="D3254" s="1">
        <v>-384.41358000000002</v>
      </c>
      <c r="E3254">
        <v>3235</v>
      </c>
      <c r="F3254">
        <v>1369</v>
      </c>
      <c r="G3254">
        <v>114.12</v>
      </c>
      <c r="H3254" s="1">
        <v>-408.36635999999999</v>
      </c>
    </row>
    <row r="3255" spans="1:8" x14ac:dyDescent="0.2">
      <c r="A3255">
        <v>3236</v>
      </c>
      <c r="B3255">
        <v>1486</v>
      </c>
      <c r="C3255">
        <v>129.56</v>
      </c>
      <c r="D3255" s="1">
        <v>-384.02575000000002</v>
      </c>
      <c r="E3255">
        <v>3236</v>
      </c>
      <c r="F3255">
        <v>1366</v>
      </c>
      <c r="G3255">
        <v>114.12</v>
      </c>
      <c r="H3255" s="1">
        <v>-408.30239999999998</v>
      </c>
    </row>
    <row r="3256" spans="1:8" x14ac:dyDescent="0.2">
      <c r="A3256">
        <v>3237</v>
      </c>
      <c r="B3256">
        <v>1453</v>
      </c>
      <c r="C3256">
        <v>129.83000000000001</v>
      </c>
      <c r="D3256" s="1">
        <v>-383.09759000000003</v>
      </c>
      <c r="E3256">
        <v>3237</v>
      </c>
      <c r="F3256">
        <v>1330</v>
      </c>
      <c r="G3256">
        <v>114.77</v>
      </c>
      <c r="H3256" s="1">
        <v>-407.31184999999999</v>
      </c>
    </row>
    <row r="3257" spans="1:8" x14ac:dyDescent="0.2">
      <c r="A3257">
        <v>3238</v>
      </c>
      <c r="B3257">
        <v>1419</v>
      </c>
      <c r="C3257">
        <v>129.88999999999999</v>
      </c>
      <c r="D3257" s="1">
        <v>-382.12207000000001</v>
      </c>
      <c r="E3257">
        <v>3238</v>
      </c>
      <c r="F3257">
        <v>1271</v>
      </c>
      <c r="G3257">
        <v>115.78</v>
      </c>
      <c r="H3257" s="1">
        <v>-405.59078</v>
      </c>
    </row>
    <row r="3258" spans="1:8" x14ac:dyDescent="0.2">
      <c r="A3258">
        <v>3239</v>
      </c>
      <c r="B3258">
        <v>1400</v>
      </c>
      <c r="C3258">
        <v>129.62</v>
      </c>
      <c r="D3258" s="1">
        <v>-381.58274999999998</v>
      </c>
      <c r="E3258">
        <v>3239</v>
      </c>
      <c r="F3258">
        <v>1221</v>
      </c>
      <c r="G3258">
        <v>116.48</v>
      </c>
      <c r="H3258" s="1">
        <v>-404.16519</v>
      </c>
    </row>
    <row r="3259" spans="1:8" x14ac:dyDescent="0.2">
      <c r="A3259">
        <v>3240</v>
      </c>
      <c r="B3259">
        <v>1408</v>
      </c>
      <c r="C3259">
        <v>128.76</v>
      </c>
      <c r="D3259" s="1">
        <v>-381.77220999999997</v>
      </c>
      <c r="E3259">
        <v>3240</v>
      </c>
      <c r="F3259">
        <v>1201</v>
      </c>
      <c r="G3259">
        <v>116.59</v>
      </c>
      <c r="H3259" s="1">
        <v>-403.65456999999998</v>
      </c>
    </row>
    <row r="3260" spans="1:8" x14ac:dyDescent="0.2">
      <c r="A3260">
        <v>3241</v>
      </c>
      <c r="B3260">
        <v>1445</v>
      </c>
      <c r="C3260">
        <v>127.46</v>
      </c>
      <c r="D3260" s="1">
        <v>-382.83069999999998</v>
      </c>
      <c r="E3260">
        <v>3241</v>
      </c>
      <c r="F3260">
        <v>1196</v>
      </c>
      <c r="G3260">
        <v>116.44</v>
      </c>
      <c r="H3260" s="1">
        <v>-403.53892999999999</v>
      </c>
    </row>
    <row r="3261" spans="1:8" x14ac:dyDescent="0.2">
      <c r="A3261">
        <v>3242</v>
      </c>
      <c r="B3261">
        <v>1493</v>
      </c>
      <c r="C3261">
        <v>126.08</v>
      </c>
      <c r="D3261" s="1">
        <v>-384.23685999999998</v>
      </c>
      <c r="E3261">
        <v>3242</v>
      </c>
      <c r="F3261">
        <v>1193</v>
      </c>
      <c r="G3261">
        <v>116.26</v>
      </c>
      <c r="H3261" s="1">
        <v>-403.45670000000001</v>
      </c>
    </row>
    <row r="3262" spans="1:8" x14ac:dyDescent="0.2">
      <c r="A3262">
        <v>3243</v>
      </c>
      <c r="B3262">
        <v>1515</v>
      </c>
      <c r="C3262">
        <v>125.28</v>
      </c>
      <c r="D3262" s="1">
        <v>-384.86880000000002</v>
      </c>
      <c r="E3262">
        <v>3243</v>
      </c>
      <c r="F3262">
        <v>1189</v>
      </c>
      <c r="G3262">
        <v>115.99</v>
      </c>
      <c r="H3262" s="1">
        <v>-403.34983999999997</v>
      </c>
    </row>
    <row r="3263" spans="1:8" x14ac:dyDescent="0.2">
      <c r="A3263">
        <v>3244</v>
      </c>
      <c r="B3263">
        <v>1500</v>
      </c>
      <c r="C3263">
        <v>125.14</v>
      </c>
      <c r="D3263" s="1">
        <v>-384.40676999999999</v>
      </c>
      <c r="E3263">
        <v>3244</v>
      </c>
      <c r="F3263">
        <v>1181</v>
      </c>
      <c r="G3263">
        <v>115.75</v>
      </c>
      <c r="H3263" s="1">
        <v>-403.10795999999999</v>
      </c>
    </row>
    <row r="3264" spans="1:8" x14ac:dyDescent="0.2">
      <c r="A3264">
        <v>3245</v>
      </c>
      <c r="B3264">
        <v>1474</v>
      </c>
      <c r="C3264">
        <v>125.16</v>
      </c>
      <c r="D3264" s="1">
        <v>-383.64125999999999</v>
      </c>
      <c r="E3264">
        <v>3245</v>
      </c>
      <c r="F3264">
        <v>1170</v>
      </c>
      <c r="G3264">
        <v>115.42</v>
      </c>
      <c r="H3264" s="1">
        <v>-402.79883000000001</v>
      </c>
    </row>
    <row r="3265" spans="1:8" x14ac:dyDescent="0.2">
      <c r="A3265">
        <v>3246</v>
      </c>
      <c r="B3265">
        <v>1462</v>
      </c>
      <c r="C3265">
        <v>124.88</v>
      </c>
      <c r="D3265" s="1">
        <v>-383.29887000000002</v>
      </c>
      <c r="E3265">
        <v>3246</v>
      </c>
      <c r="F3265">
        <v>1162</v>
      </c>
      <c r="G3265">
        <v>115.11</v>
      </c>
      <c r="H3265" s="1">
        <v>-402.56268999999998</v>
      </c>
    </row>
    <row r="3266" spans="1:8" x14ac:dyDescent="0.2">
      <c r="A3266">
        <v>3247</v>
      </c>
      <c r="B3266">
        <v>1462</v>
      </c>
      <c r="C3266">
        <v>124.54</v>
      </c>
      <c r="D3266" s="1">
        <v>-383.31770999999998</v>
      </c>
      <c r="E3266">
        <v>3247</v>
      </c>
      <c r="F3266">
        <v>1153</v>
      </c>
      <c r="G3266">
        <v>114.91</v>
      </c>
      <c r="H3266" s="1">
        <v>-402.33780999999999</v>
      </c>
    </row>
    <row r="3267" spans="1:8" x14ac:dyDescent="0.2">
      <c r="A3267">
        <v>3248</v>
      </c>
      <c r="B3267">
        <v>1470</v>
      </c>
      <c r="C3267">
        <v>124.15</v>
      </c>
      <c r="D3267" s="1">
        <v>-383.54002000000003</v>
      </c>
      <c r="E3267">
        <v>3248</v>
      </c>
      <c r="F3267">
        <v>1137</v>
      </c>
      <c r="G3267">
        <v>114.89</v>
      </c>
      <c r="H3267" s="1">
        <v>-401.91550999999998</v>
      </c>
    </row>
    <row r="3268" spans="1:8" x14ac:dyDescent="0.2">
      <c r="A3268">
        <v>3249</v>
      </c>
      <c r="B3268">
        <v>1485</v>
      </c>
      <c r="C3268">
        <v>123.75</v>
      </c>
      <c r="D3268" s="1">
        <v>-383.96947</v>
      </c>
      <c r="E3268">
        <v>3249</v>
      </c>
      <c r="F3268">
        <v>1115</v>
      </c>
      <c r="G3268">
        <v>115.05</v>
      </c>
      <c r="H3268" s="1">
        <v>-401.26655</v>
      </c>
    </row>
    <row r="3269" spans="1:8" x14ac:dyDescent="0.2">
      <c r="A3269">
        <v>3250</v>
      </c>
      <c r="B3269">
        <v>1502</v>
      </c>
      <c r="C3269">
        <v>123.55</v>
      </c>
      <c r="D3269" s="1">
        <v>-384.44668999999999</v>
      </c>
      <c r="E3269">
        <v>3250</v>
      </c>
      <c r="F3269">
        <v>1101</v>
      </c>
      <c r="G3269">
        <v>115.16</v>
      </c>
      <c r="H3269" s="1">
        <v>-400.84472</v>
      </c>
    </row>
    <row r="3270" spans="1:8" x14ac:dyDescent="0.2">
      <c r="A3270">
        <v>3251</v>
      </c>
      <c r="B3270">
        <v>1531</v>
      </c>
      <c r="C3270">
        <v>123.17</v>
      </c>
      <c r="D3270" s="1">
        <v>-385.20001999999999</v>
      </c>
      <c r="E3270">
        <v>3251</v>
      </c>
      <c r="F3270">
        <v>1110</v>
      </c>
      <c r="G3270">
        <v>114.96</v>
      </c>
      <c r="H3270" s="1">
        <v>-401.11631999999997</v>
      </c>
    </row>
    <row r="3271" spans="1:8" x14ac:dyDescent="0.2">
      <c r="A3271">
        <v>3252</v>
      </c>
      <c r="B3271">
        <v>1586</v>
      </c>
      <c r="C3271">
        <v>122.31</v>
      </c>
      <c r="D3271" s="1">
        <v>-386.78174999999999</v>
      </c>
      <c r="E3271">
        <v>3252</v>
      </c>
      <c r="F3271">
        <v>1133</v>
      </c>
      <c r="G3271">
        <v>114.72</v>
      </c>
      <c r="H3271" s="1">
        <v>-401.77906999999999</v>
      </c>
    </row>
    <row r="3272" spans="1:8" x14ac:dyDescent="0.2">
      <c r="A3272">
        <v>3253</v>
      </c>
      <c r="B3272">
        <v>1642</v>
      </c>
      <c r="C3272">
        <v>121.59</v>
      </c>
      <c r="D3272" s="1">
        <v>-388.42338999999998</v>
      </c>
      <c r="E3272">
        <v>3253</v>
      </c>
      <c r="F3272">
        <v>1154</v>
      </c>
      <c r="G3272">
        <v>114.71</v>
      </c>
      <c r="H3272" s="1">
        <v>-402.38036</v>
      </c>
    </row>
    <row r="3273" spans="1:8" x14ac:dyDescent="0.2">
      <c r="A3273">
        <v>3254</v>
      </c>
      <c r="B3273">
        <v>1664</v>
      </c>
      <c r="C3273">
        <v>121.53</v>
      </c>
      <c r="D3273" s="1">
        <v>-389.00923999999998</v>
      </c>
      <c r="E3273">
        <v>3254</v>
      </c>
      <c r="F3273">
        <v>1169</v>
      </c>
      <c r="G3273">
        <v>114.87</v>
      </c>
      <c r="H3273" s="1">
        <v>-402.79374000000001</v>
      </c>
    </row>
    <row r="3274" spans="1:8" x14ac:dyDescent="0.2">
      <c r="A3274">
        <v>3255</v>
      </c>
      <c r="B3274">
        <v>1650</v>
      </c>
      <c r="C3274">
        <v>122.12</v>
      </c>
      <c r="D3274" s="1">
        <v>-388.56990999999999</v>
      </c>
      <c r="E3274">
        <v>3255</v>
      </c>
      <c r="F3274">
        <v>1176</v>
      </c>
      <c r="G3274">
        <v>115.22</v>
      </c>
      <c r="H3274" s="1">
        <v>-402.98813999999999</v>
      </c>
    </row>
    <row r="3275" spans="1:8" x14ac:dyDescent="0.2">
      <c r="A3275">
        <v>3256</v>
      </c>
      <c r="B3275">
        <v>1620</v>
      </c>
      <c r="C3275">
        <v>123.03</v>
      </c>
      <c r="D3275" s="1">
        <v>-387.71636000000001</v>
      </c>
      <c r="E3275">
        <v>3256</v>
      </c>
      <c r="F3275">
        <v>1177</v>
      </c>
      <c r="G3275">
        <v>115.56</v>
      </c>
      <c r="H3275" s="1">
        <v>-403.00254999999999</v>
      </c>
    </row>
    <row r="3276" spans="1:8" x14ac:dyDescent="0.2">
      <c r="A3276">
        <v>3257</v>
      </c>
      <c r="B3276">
        <v>1589</v>
      </c>
      <c r="C3276">
        <v>123.9</v>
      </c>
      <c r="D3276" s="1">
        <v>-386.85822000000002</v>
      </c>
      <c r="E3276">
        <v>3257</v>
      </c>
      <c r="F3276">
        <v>1180</v>
      </c>
      <c r="G3276">
        <v>115.79</v>
      </c>
      <c r="H3276" s="1">
        <v>-403.06518</v>
      </c>
    </row>
    <row r="3277" spans="1:8" x14ac:dyDescent="0.2">
      <c r="A3277">
        <v>3258</v>
      </c>
      <c r="B3277">
        <v>1562</v>
      </c>
      <c r="C3277">
        <v>124.74</v>
      </c>
      <c r="D3277" s="1">
        <v>-386.07652999999999</v>
      </c>
      <c r="E3277">
        <v>3258</v>
      </c>
      <c r="F3277">
        <v>1190</v>
      </c>
      <c r="G3277">
        <v>115.86</v>
      </c>
      <c r="H3277" s="1">
        <v>-403.3546</v>
      </c>
    </row>
    <row r="3278" spans="1:8" x14ac:dyDescent="0.2">
      <c r="A3278">
        <v>3259</v>
      </c>
      <c r="B3278">
        <v>1545</v>
      </c>
      <c r="C3278">
        <v>125.34</v>
      </c>
      <c r="D3278" s="1">
        <v>-385.60489999999999</v>
      </c>
      <c r="E3278">
        <v>3259</v>
      </c>
      <c r="F3278">
        <v>1201</v>
      </c>
      <c r="G3278">
        <v>115.84</v>
      </c>
      <c r="H3278" s="1">
        <v>-403.68587000000002</v>
      </c>
    </row>
    <row r="3279" spans="1:8" x14ac:dyDescent="0.2">
      <c r="A3279">
        <v>3260</v>
      </c>
      <c r="B3279">
        <v>1549</v>
      </c>
      <c r="C3279">
        <v>125.46</v>
      </c>
      <c r="D3279" s="1">
        <v>-385.74781000000002</v>
      </c>
      <c r="E3279">
        <v>3260</v>
      </c>
      <c r="F3279">
        <v>1204</v>
      </c>
      <c r="G3279">
        <v>115.95</v>
      </c>
      <c r="H3279" s="1">
        <v>-403.75191000000001</v>
      </c>
    </row>
    <row r="3280" spans="1:8" x14ac:dyDescent="0.2">
      <c r="A3280">
        <v>3261</v>
      </c>
      <c r="B3280">
        <v>1562</v>
      </c>
      <c r="C3280">
        <v>125.47</v>
      </c>
      <c r="D3280" s="1">
        <v>-386.15427</v>
      </c>
      <c r="E3280">
        <v>3261</v>
      </c>
      <c r="F3280">
        <v>1203</v>
      </c>
      <c r="G3280">
        <v>115.9</v>
      </c>
      <c r="H3280" s="1">
        <v>-403.71418999999997</v>
      </c>
    </row>
    <row r="3281" spans="1:8" x14ac:dyDescent="0.2">
      <c r="A3281">
        <v>3262</v>
      </c>
      <c r="B3281">
        <v>1566</v>
      </c>
      <c r="C3281">
        <v>125.62</v>
      </c>
      <c r="D3281" s="1">
        <v>-386.24603000000002</v>
      </c>
      <c r="E3281">
        <v>3262</v>
      </c>
      <c r="F3281">
        <v>1206</v>
      </c>
      <c r="G3281">
        <v>115.84</v>
      </c>
      <c r="H3281" s="1">
        <v>-403.81804</v>
      </c>
    </row>
    <row r="3282" spans="1:8" x14ac:dyDescent="0.2">
      <c r="A3282">
        <v>3263</v>
      </c>
      <c r="B3282">
        <v>1570</v>
      </c>
      <c r="C3282">
        <v>125.64</v>
      </c>
      <c r="D3282" s="1">
        <v>-386.32490000000001</v>
      </c>
      <c r="E3282">
        <v>3263</v>
      </c>
      <c r="F3282">
        <v>1204</v>
      </c>
      <c r="G3282">
        <v>115.73</v>
      </c>
      <c r="H3282" s="1">
        <v>-403.77350000000001</v>
      </c>
    </row>
    <row r="3283" spans="1:8" x14ac:dyDescent="0.2">
      <c r="A3283">
        <v>3264</v>
      </c>
      <c r="B3283">
        <v>1584</v>
      </c>
      <c r="C3283">
        <v>125.44</v>
      </c>
      <c r="D3283" s="1">
        <v>-386.76181000000003</v>
      </c>
      <c r="E3283">
        <v>3264</v>
      </c>
      <c r="F3283">
        <v>1191</v>
      </c>
      <c r="G3283">
        <v>115.82</v>
      </c>
      <c r="H3283" s="1">
        <v>-403.39127000000002</v>
      </c>
    </row>
    <row r="3284" spans="1:8" x14ac:dyDescent="0.2">
      <c r="A3284">
        <v>3265</v>
      </c>
      <c r="B3284">
        <v>1589</v>
      </c>
      <c r="C3284">
        <v>125.53</v>
      </c>
      <c r="D3284" s="1">
        <v>-386.92018000000002</v>
      </c>
      <c r="E3284">
        <v>3265</v>
      </c>
      <c r="F3284">
        <v>1175</v>
      </c>
      <c r="G3284">
        <v>116.05</v>
      </c>
      <c r="H3284" s="1">
        <v>-402.91431999999998</v>
      </c>
    </row>
    <row r="3285" spans="1:8" x14ac:dyDescent="0.2">
      <c r="A3285">
        <v>3266</v>
      </c>
      <c r="B3285">
        <v>1569</v>
      </c>
      <c r="C3285">
        <v>125.93</v>
      </c>
      <c r="D3285" s="1">
        <v>-386.33327000000003</v>
      </c>
      <c r="E3285">
        <v>3266</v>
      </c>
      <c r="F3285">
        <v>1161</v>
      </c>
      <c r="G3285">
        <v>116.27</v>
      </c>
      <c r="H3285" s="1">
        <v>-402.54644000000002</v>
      </c>
    </row>
    <row r="3286" spans="1:8" x14ac:dyDescent="0.2">
      <c r="A3286">
        <v>3267</v>
      </c>
      <c r="B3286">
        <v>1533</v>
      </c>
      <c r="C3286">
        <v>126.47</v>
      </c>
      <c r="D3286" s="1">
        <v>-385.28187000000003</v>
      </c>
      <c r="E3286">
        <v>3267</v>
      </c>
      <c r="F3286">
        <v>1153</v>
      </c>
      <c r="G3286">
        <v>116.43</v>
      </c>
      <c r="H3286" s="1">
        <v>-402.3032</v>
      </c>
    </row>
    <row r="3287" spans="1:8" x14ac:dyDescent="0.2">
      <c r="A3287">
        <v>3268</v>
      </c>
      <c r="B3287">
        <v>1506</v>
      </c>
      <c r="C3287">
        <v>126.78</v>
      </c>
      <c r="D3287" s="1">
        <v>-384.52044000000001</v>
      </c>
      <c r="E3287">
        <v>3268</v>
      </c>
      <c r="F3287">
        <v>1151</v>
      </c>
      <c r="G3287">
        <v>116.51</v>
      </c>
      <c r="H3287" s="1">
        <v>-402.23554000000001</v>
      </c>
    </row>
    <row r="3288" spans="1:8" x14ac:dyDescent="0.2">
      <c r="A3288">
        <v>3269</v>
      </c>
      <c r="B3288">
        <v>1499</v>
      </c>
      <c r="C3288">
        <v>126.65</v>
      </c>
      <c r="D3288" s="1">
        <v>-384.36023</v>
      </c>
      <c r="E3288">
        <v>3269</v>
      </c>
      <c r="F3288">
        <v>1156</v>
      </c>
      <c r="G3288">
        <v>116.37</v>
      </c>
      <c r="H3288" s="1">
        <v>-402.37052999999997</v>
      </c>
    </row>
    <row r="3289" spans="1:8" x14ac:dyDescent="0.2">
      <c r="A3289">
        <v>3270</v>
      </c>
      <c r="B3289">
        <v>1498</v>
      </c>
      <c r="C3289">
        <v>126.55</v>
      </c>
      <c r="D3289" s="1">
        <v>-384.36090000000002</v>
      </c>
      <c r="E3289">
        <v>3270</v>
      </c>
      <c r="F3289">
        <v>1175</v>
      </c>
      <c r="G3289">
        <v>116</v>
      </c>
      <c r="H3289" s="1">
        <v>-402.89501999999999</v>
      </c>
    </row>
    <row r="3290" spans="1:8" x14ac:dyDescent="0.2">
      <c r="A3290">
        <v>3271</v>
      </c>
      <c r="B3290">
        <v>1492</v>
      </c>
      <c r="C3290">
        <v>126.6</v>
      </c>
      <c r="D3290" s="1">
        <v>-384.17788000000002</v>
      </c>
      <c r="E3290">
        <v>3271</v>
      </c>
      <c r="F3290">
        <v>1202</v>
      </c>
      <c r="G3290">
        <v>115.54</v>
      </c>
      <c r="H3290" s="1">
        <v>-403.69310999999999</v>
      </c>
    </row>
    <row r="3291" spans="1:8" x14ac:dyDescent="0.2">
      <c r="A3291">
        <v>3272</v>
      </c>
      <c r="B3291">
        <v>1484</v>
      </c>
      <c r="C3291">
        <v>126.54</v>
      </c>
      <c r="D3291" s="1">
        <v>-383.92025000000001</v>
      </c>
      <c r="E3291">
        <v>3272</v>
      </c>
      <c r="F3291">
        <v>1228</v>
      </c>
      <c r="G3291">
        <v>115.17</v>
      </c>
      <c r="H3291" s="1">
        <v>-404.40127999999999</v>
      </c>
    </row>
    <row r="3292" spans="1:8" x14ac:dyDescent="0.2">
      <c r="A3292">
        <v>3273</v>
      </c>
      <c r="B3292">
        <v>1484</v>
      </c>
      <c r="C3292">
        <v>126.26</v>
      </c>
      <c r="D3292" s="1">
        <v>-383.92212000000001</v>
      </c>
      <c r="E3292">
        <v>3273</v>
      </c>
      <c r="F3292">
        <v>1246</v>
      </c>
      <c r="G3292">
        <v>115.02</v>
      </c>
      <c r="H3292" s="1">
        <v>-404.92032</v>
      </c>
    </row>
    <row r="3293" spans="1:8" x14ac:dyDescent="0.2">
      <c r="A3293">
        <v>3274</v>
      </c>
      <c r="B3293">
        <v>1493</v>
      </c>
      <c r="C3293">
        <v>125.73</v>
      </c>
      <c r="D3293" s="1">
        <v>-384.19837999999999</v>
      </c>
      <c r="E3293">
        <v>3274</v>
      </c>
      <c r="F3293">
        <v>1264</v>
      </c>
      <c r="G3293">
        <v>114.83</v>
      </c>
      <c r="H3293" s="1">
        <v>-405.38121000000001</v>
      </c>
    </row>
    <row r="3294" spans="1:8" x14ac:dyDescent="0.2">
      <c r="A3294">
        <v>3275</v>
      </c>
      <c r="B3294">
        <v>1493</v>
      </c>
      <c r="C3294">
        <v>125.38</v>
      </c>
      <c r="D3294" s="1">
        <v>-384.21429999999998</v>
      </c>
      <c r="E3294">
        <v>3275</v>
      </c>
      <c r="F3294">
        <v>1286</v>
      </c>
      <c r="G3294">
        <v>114.56</v>
      </c>
      <c r="H3294" s="1">
        <v>-406.0179</v>
      </c>
    </row>
    <row r="3295" spans="1:8" x14ac:dyDescent="0.2">
      <c r="A3295">
        <v>3276</v>
      </c>
      <c r="B3295">
        <v>1484</v>
      </c>
      <c r="C3295">
        <v>125.26</v>
      </c>
      <c r="D3295" s="1">
        <v>-383.90800000000002</v>
      </c>
      <c r="E3295">
        <v>3276</v>
      </c>
      <c r="F3295">
        <v>1303</v>
      </c>
      <c r="G3295">
        <v>114.48</v>
      </c>
      <c r="H3295" s="1">
        <v>-406.54050000000001</v>
      </c>
    </row>
    <row r="3296" spans="1:8" x14ac:dyDescent="0.2">
      <c r="A3296">
        <v>3277</v>
      </c>
      <c r="B3296">
        <v>1477</v>
      </c>
      <c r="C3296">
        <v>125.13</v>
      </c>
      <c r="D3296" s="1">
        <v>-383.70906000000002</v>
      </c>
      <c r="E3296">
        <v>3277</v>
      </c>
      <c r="F3296">
        <v>1303</v>
      </c>
      <c r="G3296">
        <v>114.54</v>
      </c>
      <c r="H3296" s="1">
        <v>-406.51672000000002</v>
      </c>
    </row>
    <row r="3297" spans="1:8" x14ac:dyDescent="0.2">
      <c r="A3297">
        <v>3278</v>
      </c>
      <c r="B3297">
        <v>1475</v>
      </c>
      <c r="C3297">
        <v>125</v>
      </c>
      <c r="D3297" s="1">
        <v>-383.69806999999997</v>
      </c>
      <c r="E3297">
        <v>3278</v>
      </c>
      <c r="F3297">
        <v>1292</v>
      </c>
      <c r="G3297">
        <v>114.58</v>
      </c>
      <c r="H3297" s="1">
        <v>-406.20125000000002</v>
      </c>
    </row>
    <row r="3298" spans="1:8" x14ac:dyDescent="0.2">
      <c r="A3298">
        <v>3279</v>
      </c>
      <c r="B3298">
        <v>1473</v>
      </c>
      <c r="C3298">
        <v>124.94</v>
      </c>
      <c r="D3298" s="1">
        <v>-383.62853999999999</v>
      </c>
      <c r="E3298">
        <v>3279</v>
      </c>
      <c r="F3298">
        <v>1271</v>
      </c>
      <c r="G3298">
        <v>114.69</v>
      </c>
      <c r="H3298" s="1">
        <v>-405.63114999999999</v>
      </c>
    </row>
    <row r="3299" spans="1:8" x14ac:dyDescent="0.2">
      <c r="A3299">
        <v>3280</v>
      </c>
      <c r="B3299">
        <v>1463</v>
      </c>
      <c r="C3299">
        <v>125.06</v>
      </c>
      <c r="D3299" s="1">
        <v>-383.35601000000003</v>
      </c>
      <c r="E3299">
        <v>3280</v>
      </c>
      <c r="F3299">
        <v>1233</v>
      </c>
      <c r="G3299">
        <v>115.1</v>
      </c>
      <c r="H3299" s="1">
        <v>-404.57064000000003</v>
      </c>
    </row>
    <row r="3300" spans="1:8" x14ac:dyDescent="0.2">
      <c r="A3300">
        <v>3281</v>
      </c>
      <c r="B3300">
        <v>1451</v>
      </c>
      <c r="C3300">
        <v>125.34</v>
      </c>
      <c r="D3300" s="1">
        <v>-382.99763000000002</v>
      </c>
      <c r="E3300">
        <v>3281</v>
      </c>
      <c r="F3300">
        <v>1179</v>
      </c>
      <c r="G3300">
        <v>115.71</v>
      </c>
      <c r="H3300" s="1">
        <v>-403.02911999999998</v>
      </c>
    </row>
    <row r="3301" spans="1:8" x14ac:dyDescent="0.2">
      <c r="A3301">
        <v>3282</v>
      </c>
      <c r="B3301">
        <v>1444</v>
      </c>
      <c r="C3301">
        <v>125.76</v>
      </c>
      <c r="D3301" s="1">
        <v>-382.80682999999999</v>
      </c>
      <c r="E3301">
        <v>3282</v>
      </c>
      <c r="F3301">
        <v>1124</v>
      </c>
      <c r="G3301">
        <v>116.23</v>
      </c>
      <c r="H3301" s="1">
        <v>-401.46785999999997</v>
      </c>
    </row>
    <row r="3302" spans="1:8" x14ac:dyDescent="0.2">
      <c r="A3302">
        <v>3283</v>
      </c>
      <c r="B3302">
        <v>1441</v>
      </c>
      <c r="C3302">
        <v>126.22</v>
      </c>
      <c r="D3302" s="1">
        <v>-382.72964999999999</v>
      </c>
      <c r="E3302">
        <v>3283</v>
      </c>
      <c r="F3302">
        <v>1091</v>
      </c>
      <c r="G3302">
        <v>116.44</v>
      </c>
      <c r="H3302" s="1">
        <v>-400.52247</v>
      </c>
    </row>
    <row r="3303" spans="1:8" x14ac:dyDescent="0.2">
      <c r="A3303">
        <v>3284</v>
      </c>
      <c r="B3303">
        <v>1435</v>
      </c>
      <c r="C3303">
        <v>126.95</v>
      </c>
      <c r="D3303" s="1">
        <v>-382.56040999999999</v>
      </c>
      <c r="E3303">
        <v>3284</v>
      </c>
      <c r="F3303">
        <v>1091</v>
      </c>
      <c r="G3303">
        <v>116.1</v>
      </c>
      <c r="H3303" s="1">
        <v>-400.54795999999999</v>
      </c>
    </row>
    <row r="3304" spans="1:8" x14ac:dyDescent="0.2">
      <c r="A3304">
        <v>3285</v>
      </c>
      <c r="B3304">
        <v>1426</v>
      </c>
      <c r="C3304">
        <v>127.74</v>
      </c>
      <c r="D3304" s="1">
        <v>-382.31259999999997</v>
      </c>
      <c r="E3304">
        <v>3285</v>
      </c>
      <c r="F3304">
        <v>1115</v>
      </c>
      <c r="G3304">
        <v>115.58</v>
      </c>
      <c r="H3304" s="1">
        <v>-401.24166000000002</v>
      </c>
    </row>
    <row r="3305" spans="1:8" x14ac:dyDescent="0.2">
      <c r="A3305">
        <v>3286</v>
      </c>
      <c r="B3305">
        <v>1421</v>
      </c>
      <c r="C3305">
        <v>128.47</v>
      </c>
      <c r="D3305" s="1">
        <v>-382.16726999999997</v>
      </c>
      <c r="E3305">
        <v>3286</v>
      </c>
      <c r="F3305">
        <v>1133</v>
      </c>
      <c r="G3305">
        <v>115.28</v>
      </c>
      <c r="H3305" s="1">
        <v>-401.77625</v>
      </c>
    </row>
    <row r="3306" spans="1:8" x14ac:dyDescent="0.2">
      <c r="A3306">
        <v>3287</v>
      </c>
      <c r="B3306">
        <v>1424</v>
      </c>
      <c r="C3306">
        <v>128.87</v>
      </c>
      <c r="D3306" s="1">
        <v>-382.25054999999998</v>
      </c>
      <c r="E3306">
        <v>3287</v>
      </c>
      <c r="F3306">
        <v>1129</v>
      </c>
      <c r="G3306">
        <v>115.43</v>
      </c>
      <c r="H3306" s="1">
        <v>-401.65364</v>
      </c>
    </row>
    <row r="3307" spans="1:8" x14ac:dyDescent="0.2">
      <c r="A3307">
        <v>3288</v>
      </c>
      <c r="B3307">
        <v>1447</v>
      </c>
      <c r="C3307">
        <v>128.72</v>
      </c>
      <c r="D3307" s="1">
        <v>-382.85842000000002</v>
      </c>
      <c r="E3307">
        <v>3288</v>
      </c>
      <c r="F3307">
        <v>1107</v>
      </c>
      <c r="G3307">
        <v>115.9</v>
      </c>
      <c r="H3307" s="1">
        <v>-400.99214999999998</v>
      </c>
    </row>
    <row r="3308" spans="1:8" x14ac:dyDescent="0.2">
      <c r="A3308">
        <v>3289</v>
      </c>
      <c r="B3308">
        <v>1493</v>
      </c>
      <c r="C3308">
        <v>127.95</v>
      </c>
      <c r="D3308" s="1">
        <v>-384.21062999999998</v>
      </c>
      <c r="E3308">
        <v>3289</v>
      </c>
      <c r="F3308">
        <v>1085</v>
      </c>
      <c r="G3308">
        <v>116.26</v>
      </c>
      <c r="H3308" s="1">
        <v>-400.36268999999999</v>
      </c>
    </row>
    <row r="3309" spans="1:8" x14ac:dyDescent="0.2">
      <c r="A3309">
        <v>3290</v>
      </c>
      <c r="B3309">
        <v>1537</v>
      </c>
      <c r="C3309">
        <v>127.16</v>
      </c>
      <c r="D3309" s="1">
        <v>-385.46596</v>
      </c>
      <c r="E3309">
        <v>3290</v>
      </c>
      <c r="F3309">
        <v>1087</v>
      </c>
      <c r="G3309">
        <v>116.15</v>
      </c>
      <c r="H3309" s="1">
        <v>-400.40892000000002</v>
      </c>
    </row>
    <row r="3310" spans="1:8" x14ac:dyDescent="0.2">
      <c r="A3310">
        <v>3291</v>
      </c>
      <c r="B3310">
        <v>1552</v>
      </c>
      <c r="C3310">
        <v>126.66</v>
      </c>
      <c r="D3310" s="1">
        <v>-385.88821000000002</v>
      </c>
      <c r="E3310">
        <v>3291</v>
      </c>
      <c r="F3310">
        <v>1117</v>
      </c>
      <c r="G3310">
        <v>115.61</v>
      </c>
      <c r="H3310" s="1">
        <v>-401.28469999999999</v>
      </c>
    </row>
    <row r="3311" spans="1:8" x14ac:dyDescent="0.2">
      <c r="A3311">
        <v>3292</v>
      </c>
      <c r="B3311">
        <v>1537</v>
      </c>
      <c r="C3311">
        <v>126.48</v>
      </c>
      <c r="D3311" s="1">
        <v>-385.44027</v>
      </c>
      <c r="E3311">
        <v>3292</v>
      </c>
      <c r="F3311">
        <v>1157</v>
      </c>
      <c r="G3311">
        <v>115.07</v>
      </c>
      <c r="H3311" s="1">
        <v>-402.42671999999999</v>
      </c>
    </row>
    <row r="3312" spans="1:8" x14ac:dyDescent="0.2">
      <c r="A3312">
        <v>3293</v>
      </c>
      <c r="B3312">
        <v>1507</v>
      </c>
      <c r="C3312">
        <v>126.36</v>
      </c>
      <c r="D3312" s="1">
        <v>-384.56241999999997</v>
      </c>
      <c r="E3312">
        <v>3293</v>
      </c>
      <c r="F3312">
        <v>1186</v>
      </c>
      <c r="G3312">
        <v>114.84</v>
      </c>
      <c r="H3312" s="1">
        <v>-403.23872</v>
      </c>
    </row>
    <row r="3313" spans="1:8" x14ac:dyDescent="0.2">
      <c r="A3313">
        <v>3294</v>
      </c>
      <c r="B3313">
        <v>1476</v>
      </c>
      <c r="C3313">
        <v>126.14</v>
      </c>
      <c r="D3313" s="1">
        <v>-383.70251000000002</v>
      </c>
      <c r="E3313">
        <v>3294</v>
      </c>
      <c r="F3313">
        <v>1197</v>
      </c>
      <c r="G3313">
        <v>115.05</v>
      </c>
      <c r="H3313" s="1">
        <v>-403.54212999999999</v>
      </c>
    </row>
    <row r="3314" spans="1:8" x14ac:dyDescent="0.2">
      <c r="A3314">
        <v>3295</v>
      </c>
      <c r="B3314">
        <v>1457</v>
      </c>
      <c r="C3314">
        <v>125.84</v>
      </c>
      <c r="D3314" s="1">
        <v>-383.14084000000003</v>
      </c>
      <c r="E3314">
        <v>3295</v>
      </c>
      <c r="F3314">
        <v>1193</v>
      </c>
      <c r="G3314">
        <v>115.58</v>
      </c>
      <c r="H3314" s="1">
        <v>-403.42264</v>
      </c>
    </row>
    <row r="3315" spans="1:8" x14ac:dyDescent="0.2">
      <c r="A3315">
        <v>3296</v>
      </c>
      <c r="B3315">
        <v>1461</v>
      </c>
      <c r="C3315">
        <v>125.51</v>
      </c>
      <c r="D3315" s="1">
        <v>-383.24633999999998</v>
      </c>
      <c r="E3315">
        <v>3296</v>
      </c>
      <c r="F3315">
        <v>1183</v>
      </c>
      <c r="G3315">
        <v>116.18</v>
      </c>
      <c r="H3315" s="1">
        <v>-403.12470999999999</v>
      </c>
    </row>
    <row r="3316" spans="1:8" x14ac:dyDescent="0.2">
      <c r="A3316">
        <v>3297</v>
      </c>
      <c r="B3316">
        <v>1478</v>
      </c>
      <c r="C3316">
        <v>125.24</v>
      </c>
      <c r="D3316" s="1">
        <v>-383.78224999999998</v>
      </c>
      <c r="E3316">
        <v>3297</v>
      </c>
      <c r="F3316">
        <v>1186</v>
      </c>
      <c r="G3316">
        <v>116.49</v>
      </c>
      <c r="H3316" s="1">
        <v>-403.17770999999999</v>
      </c>
    </row>
    <row r="3317" spans="1:8" x14ac:dyDescent="0.2">
      <c r="A3317">
        <v>3298</v>
      </c>
      <c r="B3317">
        <v>1486</v>
      </c>
      <c r="C3317">
        <v>125.57</v>
      </c>
      <c r="D3317" s="1">
        <v>-384.00830000000002</v>
      </c>
      <c r="E3317">
        <v>3298</v>
      </c>
      <c r="F3317">
        <v>1204</v>
      </c>
      <c r="G3317">
        <v>116.53</v>
      </c>
      <c r="H3317" s="1">
        <v>-403.72507000000002</v>
      </c>
    </row>
    <row r="3318" spans="1:8" x14ac:dyDescent="0.2">
      <c r="A3318">
        <v>3299</v>
      </c>
      <c r="B3318">
        <v>1482</v>
      </c>
      <c r="C3318">
        <v>126.27</v>
      </c>
      <c r="D3318" s="1">
        <v>-383.87058000000002</v>
      </c>
      <c r="E3318">
        <v>3299</v>
      </c>
      <c r="F3318">
        <v>1219</v>
      </c>
      <c r="G3318">
        <v>116.55</v>
      </c>
      <c r="H3318" s="1">
        <v>-404.18311999999997</v>
      </c>
    </row>
    <row r="3319" spans="1:8" x14ac:dyDescent="0.2">
      <c r="A3319">
        <v>3300</v>
      </c>
      <c r="B3319">
        <v>1484</v>
      </c>
      <c r="C3319">
        <v>126.88</v>
      </c>
      <c r="D3319" s="1">
        <v>-383.94036999999997</v>
      </c>
      <c r="E3319">
        <v>3300</v>
      </c>
      <c r="F3319">
        <v>1215</v>
      </c>
      <c r="G3319">
        <v>116.91</v>
      </c>
      <c r="H3319" s="1">
        <v>-404.06000999999998</v>
      </c>
    </row>
    <row r="3320" spans="1:8" x14ac:dyDescent="0.2">
      <c r="A3320">
        <v>3301</v>
      </c>
      <c r="B3320">
        <v>1492</v>
      </c>
      <c r="C3320">
        <v>127.44</v>
      </c>
      <c r="D3320" s="1">
        <v>-384.18689000000001</v>
      </c>
      <c r="E3320">
        <v>3301</v>
      </c>
      <c r="F3320">
        <v>1188</v>
      </c>
      <c r="G3320">
        <v>117.53</v>
      </c>
      <c r="H3320" s="1">
        <v>-403.28413999999998</v>
      </c>
    </row>
    <row r="3321" spans="1:8" x14ac:dyDescent="0.2">
      <c r="A3321">
        <v>3302</v>
      </c>
      <c r="B3321">
        <v>1488</v>
      </c>
      <c r="C3321">
        <v>127.91</v>
      </c>
      <c r="D3321" s="1">
        <v>-384.08346999999998</v>
      </c>
      <c r="E3321">
        <v>3302</v>
      </c>
      <c r="F3321">
        <v>1158</v>
      </c>
      <c r="G3321">
        <v>118.12</v>
      </c>
      <c r="H3321" s="1">
        <v>-402.40453000000002</v>
      </c>
    </row>
    <row r="3322" spans="1:8" x14ac:dyDescent="0.2">
      <c r="A3322">
        <v>3303</v>
      </c>
      <c r="B3322">
        <v>1471</v>
      </c>
      <c r="C3322">
        <v>128.04</v>
      </c>
      <c r="D3322" s="1">
        <v>-383.56504999999999</v>
      </c>
      <c r="E3322">
        <v>3303</v>
      </c>
      <c r="F3322">
        <v>1152</v>
      </c>
      <c r="G3322">
        <v>118.17</v>
      </c>
      <c r="H3322" s="1">
        <v>-402.22728999999998</v>
      </c>
    </row>
    <row r="3323" spans="1:8" x14ac:dyDescent="0.2">
      <c r="A3323">
        <v>3304</v>
      </c>
      <c r="B3323">
        <v>1452</v>
      </c>
      <c r="C3323">
        <v>127.7</v>
      </c>
      <c r="D3323" s="1">
        <v>-383.02582000000001</v>
      </c>
      <c r="E3323">
        <v>3304</v>
      </c>
      <c r="F3323">
        <v>1162</v>
      </c>
      <c r="G3323">
        <v>117.95</v>
      </c>
      <c r="H3323" s="1">
        <v>-402.57987000000003</v>
      </c>
    </row>
    <row r="3324" spans="1:8" x14ac:dyDescent="0.2">
      <c r="A3324">
        <v>3305</v>
      </c>
      <c r="B3324">
        <v>1439</v>
      </c>
      <c r="C3324">
        <v>126.88</v>
      </c>
      <c r="D3324" s="1">
        <v>-382.69583</v>
      </c>
      <c r="E3324">
        <v>3305</v>
      </c>
      <c r="F3324">
        <v>1165</v>
      </c>
      <c r="G3324">
        <v>117.99</v>
      </c>
      <c r="H3324" s="1">
        <v>-402.66530999999998</v>
      </c>
    </row>
    <row r="3325" spans="1:8" x14ac:dyDescent="0.2">
      <c r="A3325">
        <v>3306</v>
      </c>
      <c r="B3325">
        <v>1424</v>
      </c>
      <c r="C3325">
        <v>126.05</v>
      </c>
      <c r="D3325" s="1">
        <v>-382.29127999999997</v>
      </c>
      <c r="E3325">
        <v>3306</v>
      </c>
      <c r="F3325">
        <v>1154</v>
      </c>
      <c r="G3325">
        <v>118.15</v>
      </c>
      <c r="H3325" s="1">
        <v>-402.31040000000002</v>
      </c>
    </row>
    <row r="3326" spans="1:8" x14ac:dyDescent="0.2">
      <c r="A3326">
        <v>3307</v>
      </c>
      <c r="B3326">
        <v>1397</v>
      </c>
      <c r="C3326">
        <v>125.53</v>
      </c>
      <c r="D3326" s="1">
        <v>-381.53449999999998</v>
      </c>
      <c r="E3326">
        <v>3307</v>
      </c>
      <c r="F3326">
        <v>1140</v>
      </c>
      <c r="G3326">
        <v>118.33</v>
      </c>
      <c r="H3326" s="1">
        <v>-401.90573000000001</v>
      </c>
    </row>
    <row r="3327" spans="1:8" x14ac:dyDescent="0.2">
      <c r="A3327">
        <v>3308</v>
      </c>
      <c r="B3327">
        <v>1366</v>
      </c>
      <c r="C3327">
        <v>125.39</v>
      </c>
      <c r="D3327" s="1">
        <v>-380.59911</v>
      </c>
      <c r="E3327">
        <v>3308</v>
      </c>
      <c r="F3327">
        <v>1136</v>
      </c>
      <c r="G3327">
        <v>118.46</v>
      </c>
      <c r="H3327" s="1">
        <v>-401.80275</v>
      </c>
    </row>
    <row r="3328" spans="1:8" x14ac:dyDescent="0.2">
      <c r="A3328">
        <v>3309</v>
      </c>
      <c r="B3328">
        <v>1355</v>
      </c>
      <c r="C3328">
        <v>125.33</v>
      </c>
      <c r="D3328" s="1">
        <v>-380.28465999999997</v>
      </c>
      <c r="E3328">
        <v>3309</v>
      </c>
      <c r="F3328">
        <v>1146</v>
      </c>
      <c r="G3328">
        <v>118.46</v>
      </c>
      <c r="H3328" s="1">
        <v>-402.09021999999999</v>
      </c>
    </row>
    <row r="3329" spans="1:8" x14ac:dyDescent="0.2">
      <c r="A3329">
        <v>3310</v>
      </c>
      <c r="B3329">
        <v>1378</v>
      </c>
      <c r="C3329">
        <v>125.2</v>
      </c>
      <c r="D3329" s="1">
        <v>-380.95767000000001</v>
      </c>
      <c r="E3329">
        <v>3310</v>
      </c>
      <c r="F3329">
        <v>1171</v>
      </c>
      <c r="G3329">
        <v>118.24</v>
      </c>
      <c r="H3329" s="1">
        <v>-402.75738000000001</v>
      </c>
    </row>
    <row r="3330" spans="1:8" x14ac:dyDescent="0.2">
      <c r="A3330">
        <v>3311</v>
      </c>
      <c r="B3330">
        <v>1409</v>
      </c>
      <c r="C3330">
        <v>125.24</v>
      </c>
      <c r="D3330" s="1">
        <v>-381.87205999999998</v>
      </c>
      <c r="E3330">
        <v>3311</v>
      </c>
      <c r="F3330">
        <v>1207</v>
      </c>
      <c r="G3330">
        <v>117.8</v>
      </c>
      <c r="H3330" s="1">
        <v>-403.78507999999999</v>
      </c>
    </row>
    <row r="3331" spans="1:8" x14ac:dyDescent="0.2">
      <c r="A3331">
        <v>3312</v>
      </c>
      <c r="B3331">
        <v>1427</v>
      </c>
      <c r="C3331">
        <v>125.57</v>
      </c>
      <c r="D3331" s="1">
        <v>-382.37808999999999</v>
      </c>
      <c r="E3331">
        <v>3312</v>
      </c>
      <c r="F3331">
        <v>1244</v>
      </c>
      <c r="G3331">
        <v>117.38</v>
      </c>
      <c r="H3331" s="1">
        <v>-404.84985</v>
      </c>
    </row>
    <row r="3332" spans="1:8" x14ac:dyDescent="0.2">
      <c r="A3332">
        <v>3313</v>
      </c>
      <c r="B3332">
        <v>1435</v>
      </c>
      <c r="C3332">
        <v>125.98</v>
      </c>
      <c r="D3332" s="1">
        <v>-382.56666999999999</v>
      </c>
      <c r="E3332">
        <v>3313</v>
      </c>
      <c r="F3332">
        <v>1267</v>
      </c>
      <c r="G3332">
        <v>117.13</v>
      </c>
      <c r="H3332" s="1">
        <v>-405.49349999999998</v>
      </c>
    </row>
    <row r="3333" spans="1:8" x14ac:dyDescent="0.2">
      <c r="A3333">
        <v>3314</v>
      </c>
      <c r="B3333">
        <v>1446</v>
      </c>
      <c r="C3333">
        <v>126.14</v>
      </c>
      <c r="D3333" s="1">
        <v>-382.85654</v>
      </c>
      <c r="E3333">
        <v>3314</v>
      </c>
      <c r="F3333">
        <v>1270</v>
      </c>
      <c r="G3333">
        <v>117.14</v>
      </c>
      <c r="H3333" s="1">
        <v>-405.55995999999999</v>
      </c>
    </row>
    <row r="3334" spans="1:8" x14ac:dyDescent="0.2">
      <c r="A3334">
        <v>3315</v>
      </c>
      <c r="B3334">
        <v>1461</v>
      </c>
      <c r="C3334">
        <v>126.12</v>
      </c>
      <c r="D3334" s="1">
        <v>-383.32060000000001</v>
      </c>
      <c r="E3334">
        <v>3315</v>
      </c>
      <c r="F3334">
        <v>1262</v>
      </c>
      <c r="G3334">
        <v>117.19</v>
      </c>
      <c r="H3334" s="1">
        <v>-405.32240000000002</v>
      </c>
    </row>
    <row r="3335" spans="1:8" x14ac:dyDescent="0.2">
      <c r="A3335">
        <v>3316</v>
      </c>
      <c r="B3335">
        <v>1478</v>
      </c>
      <c r="C3335">
        <v>126.12</v>
      </c>
      <c r="D3335" s="1">
        <v>-383.72687000000002</v>
      </c>
      <c r="E3335">
        <v>3316</v>
      </c>
      <c r="F3335">
        <v>1255</v>
      </c>
      <c r="G3335">
        <v>117.1</v>
      </c>
      <c r="H3335" s="1">
        <v>-405.13290000000001</v>
      </c>
    </row>
    <row r="3336" spans="1:8" x14ac:dyDescent="0.2">
      <c r="A3336">
        <v>3317</v>
      </c>
      <c r="B3336">
        <v>1510</v>
      </c>
      <c r="C3336">
        <v>125.73</v>
      </c>
      <c r="D3336" s="1">
        <v>-384.60563999999999</v>
      </c>
      <c r="E3336">
        <v>3317</v>
      </c>
      <c r="F3336">
        <v>1246</v>
      </c>
      <c r="G3336">
        <v>117</v>
      </c>
      <c r="H3336" s="1">
        <v>-404.89490999999998</v>
      </c>
    </row>
    <row r="3337" spans="1:8" x14ac:dyDescent="0.2">
      <c r="A3337">
        <v>3318</v>
      </c>
      <c r="B3337">
        <v>1560</v>
      </c>
      <c r="C3337">
        <v>125.13</v>
      </c>
      <c r="D3337" s="1">
        <v>-386.06871000000001</v>
      </c>
      <c r="E3337">
        <v>3318</v>
      </c>
      <c r="F3337">
        <v>1224</v>
      </c>
      <c r="G3337">
        <v>117.14</v>
      </c>
      <c r="H3337" s="1">
        <v>-404.28161999999998</v>
      </c>
    </row>
    <row r="3338" spans="1:8" x14ac:dyDescent="0.2">
      <c r="A3338">
        <v>3319</v>
      </c>
      <c r="B3338">
        <v>1602</v>
      </c>
      <c r="C3338">
        <v>124.82</v>
      </c>
      <c r="D3338" s="1">
        <v>-387.23732999999999</v>
      </c>
      <c r="E3338">
        <v>3319</v>
      </c>
      <c r="F3338">
        <v>1192</v>
      </c>
      <c r="G3338">
        <v>117.39</v>
      </c>
      <c r="H3338" s="1">
        <v>-403.3673</v>
      </c>
    </row>
    <row r="3339" spans="1:8" x14ac:dyDescent="0.2">
      <c r="A3339">
        <v>3320</v>
      </c>
      <c r="B3339">
        <v>1614</v>
      </c>
      <c r="C3339">
        <v>125.08</v>
      </c>
      <c r="D3339" s="1">
        <v>-387.58519000000001</v>
      </c>
      <c r="E3339">
        <v>3320</v>
      </c>
      <c r="F3339">
        <v>1166</v>
      </c>
      <c r="G3339">
        <v>117.63</v>
      </c>
      <c r="H3339" s="1">
        <v>-402.63619</v>
      </c>
    </row>
    <row r="3340" spans="1:8" x14ac:dyDescent="0.2">
      <c r="A3340">
        <v>3321</v>
      </c>
      <c r="B3340">
        <v>1587</v>
      </c>
      <c r="C3340">
        <v>125.97</v>
      </c>
      <c r="D3340" s="1">
        <v>-386.85298</v>
      </c>
      <c r="E3340">
        <v>3321</v>
      </c>
      <c r="F3340">
        <v>1154</v>
      </c>
      <c r="G3340">
        <v>117.73</v>
      </c>
      <c r="H3340" s="1">
        <v>-402.30727000000002</v>
      </c>
    </row>
    <row r="3341" spans="1:8" x14ac:dyDescent="0.2">
      <c r="A3341">
        <v>3322</v>
      </c>
      <c r="B3341">
        <v>1527</v>
      </c>
      <c r="C3341">
        <v>127.36</v>
      </c>
      <c r="D3341" s="1">
        <v>-385.14476000000002</v>
      </c>
      <c r="E3341">
        <v>3322</v>
      </c>
      <c r="F3341">
        <v>1148</v>
      </c>
      <c r="G3341">
        <v>117.76</v>
      </c>
      <c r="H3341" s="1">
        <v>-402.16043000000002</v>
      </c>
    </row>
    <row r="3342" spans="1:8" x14ac:dyDescent="0.2">
      <c r="A3342">
        <v>3323</v>
      </c>
      <c r="B3342">
        <v>1458</v>
      </c>
      <c r="C3342">
        <v>128.63</v>
      </c>
      <c r="D3342" s="1">
        <v>-383.15544999999997</v>
      </c>
      <c r="E3342">
        <v>3323</v>
      </c>
      <c r="F3342">
        <v>1147</v>
      </c>
      <c r="G3342">
        <v>117.74</v>
      </c>
      <c r="H3342" s="1">
        <v>-402.11273</v>
      </c>
    </row>
    <row r="3343" spans="1:8" x14ac:dyDescent="0.2">
      <c r="A3343">
        <v>3324</v>
      </c>
      <c r="B3343">
        <v>1419</v>
      </c>
      <c r="C3343">
        <v>129.15</v>
      </c>
      <c r="D3343" s="1">
        <v>-382.03347000000002</v>
      </c>
      <c r="E3343">
        <v>3324</v>
      </c>
      <c r="F3343">
        <v>1155</v>
      </c>
      <c r="G3343">
        <v>117.6</v>
      </c>
      <c r="H3343" s="1">
        <v>-402.34107999999998</v>
      </c>
    </row>
    <row r="3344" spans="1:8" x14ac:dyDescent="0.2">
      <c r="A3344">
        <v>3325</v>
      </c>
      <c r="B3344">
        <v>1431</v>
      </c>
      <c r="C3344">
        <v>128.77000000000001</v>
      </c>
      <c r="D3344" s="1">
        <v>-382.40068000000002</v>
      </c>
      <c r="E3344">
        <v>3325</v>
      </c>
      <c r="F3344">
        <v>1173</v>
      </c>
      <c r="G3344">
        <v>117.21</v>
      </c>
      <c r="H3344" s="1">
        <v>-402.84494999999998</v>
      </c>
    </row>
    <row r="3345" spans="1:8" x14ac:dyDescent="0.2">
      <c r="A3345">
        <v>3326</v>
      </c>
      <c r="B3345">
        <v>1477</v>
      </c>
      <c r="C3345">
        <v>127.87</v>
      </c>
      <c r="D3345" s="1">
        <v>-383.74140999999997</v>
      </c>
      <c r="E3345">
        <v>3326</v>
      </c>
      <c r="F3345">
        <v>1189</v>
      </c>
      <c r="G3345">
        <v>116.82</v>
      </c>
      <c r="H3345" s="1">
        <v>-403.29345999999998</v>
      </c>
    </row>
    <row r="3346" spans="1:8" x14ac:dyDescent="0.2">
      <c r="A3346">
        <v>3327</v>
      </c>
      <c r="B3346">
        <v>1528</v>
      </c>
      <c r="C3346">
        <v>127.04</v>
      </c>
      <c r="D3346" s="1">
        <v>-385.17899</v>
      </c>
      <c r="E3346">
        <v>3327</v>
      </c>
      <c r="F3346">
        <v>1199</v>
      </c>
      <c r="G3346">
        <v>116.46</v>
      </c>
      <c r="H3346" s="1">
        <v>-403.5521</v>
      </c>
    </row>
    <row r="3347" spans="1:8" x14ac:dyDescent="0.2">
      <c r="A3347">
        <v>3328</v>
      </c>
      <c r="B3347">
        <v>1567</v>
      </c>
      <c r="C3347">
        <v>126.5</v>
      </c>
      <c r="D3347" s="1">
        <v>-386.25071000000003</v>
      </c>
      <c r="E3347">
        <v>3328</v>
      </c>
      <c r="F3347">
        <v>1210</v>
      </c>
      <c r="G3347">
        <v>116.05</v>
      </c>
      <c r="H3347" s="1">
        <v>-403.84692000000001</v>
      </c>
    </row>
    <row r="3348" spans="1:8" x14ac:dyDescent="0.2">
      <c r="A3348">
        <v>3329</v>
      </c>
      <c r="B3348">
        <v>1592</v>
      </c>
      <c r="C3348">
        <v>126.17</v>
      </c>
      <c r="D3348" s="1">
        <v>-386.91584</v>
      </c>
      <c r="E3348">
        <v>3329</v>
      </c>
      <c r="F3348">
        <v>1223</v>
      </c>
      <c r="G3348">
        <v>115.61</v>
      </c>
      <c r="H3348" s="1">
        <v>-404.23644000000002</v>
      </c>
    </row>
    <row r="3349" spans="1:8" x14ac:dyDescent="0.2">
      <c r="A3349">
        <v>3330</v>
      </c>
      <c r="B3349">
        <v>1605</v>
      </c>
      <c r="C3349">
        <v>126.03</v>
      </c>
      <c r="D3349" s="1">
        <v>-387.29975999999999</v>
      </c>
      <c r="E3349">
        <v>3330</v>
      </c>
      <c r="F3349">
        <v>1232</v>
      </c>
      <c r="G3349">
        <v>115.3</v>
      </c>
      <c r="H3349" s="1">
        <v>-404.48444999999998</v>
      </c>
    </row>
    <row r="3350" spans="1:8" x14ac:dyDescent="0.2">
      <c r="A3350">
        <v>3331</v>
      </c>
      <c r="B3350">
        <v>1606</v>
      </c>
      <c r="C3350">
        <v>126.02</v>
      </c>
      <c r="D3350" s="1">
        <v>-387.30437000000001</v>
      </c>
      <c r="E3350">
        <v>3331</v>
      </c>
      <c r="F3350">
        <v>1230</v>
      </c>
      <c r="G3350">
        <v>115.28</v>
      </c>
      <c r="H3350" s="1">
        <v>-404.44200999999998</v>
      </c>
    </row>
    <row r="3351" spans="1:8" x14ac:dyDescent="0.2">
      <c r="A3351">
        <v>3332</v>
      </c>
      <c r="B3351">
        <v>1592</v>
      </c>
      <c r="C3351">
        <v>126.25</v>
      </c>
      <c r="D3351" s="1">
        <v>-386.91428000000002</v>
      </c>
      <c r="E3351">
        <v>3332</v>
      </c>
      <c r="F3351">
        <v>1218</v>
      </c>
      <c r="G3351">
        <v>115.39</v>
      </c>
      <c r="H3351" s="1">
        <v>-404.12491</v>
      </c>
    </row>
    <row r="3352" spans="1:8" x14ac:dyDescent="0.2">
      <c r="A3352">
        <v>3333</v>
      </c>
      <c r="B3352">
        <v>1565</v>
      </c>
      <c r="C3352">
        <v>126.73</v>
      </c>
      <c r="D3352" s="1">
        <v>-386.16728999999998</v>
      </c>
      <c r="E3352">
        <v>3333</v>
      </c>
      <c r="F3352">
        <v>1195</v>
      </c>
      <c r="G3352">
        <v>115.68</v>
      </c>
      <c r="H3352" s="1">
        <v>-403.48088000000001</v>
      </c>
    </row>
    <row r="3353" spans="1:8" x14ac:dyDescent="0.2">
      <c r="A3353">
        <v>3334</v>
      </c>
      <c r="B3353">
        <v>1530</v>
      </c>
      <c r="C3353">
        <v>127.52</v>
      </c>
      <c r="D3353" s="1">
        <v>-385.18637000000001</v>
      </c>
      <c r="E3353">
        <v>3334</v>
      </c>
      <c r="F3353">
        <v>1161</v>
      </c>
      <c r="G3353">
        <v>116.12</v>
      </c>
      <c r="H3353" s="1">
        <v>-402.51548000000003</v>
      </c>
    </row>
    <row r="3354" spans="1:8" x14ac:dyDescent="0.2">
      <c r="A3354">
        <v>3335</v>
      </c>
      <c r="B3354">
        <v>1502</v>
      </c>
      <c r="C3354">
        <v>128.24</v>
      </c>
      <c r="D3354" s="1">
        <v>-384.37105000000003</v>
      </c>
      <c r="E3354">
        <v>3335</v>
      </c>
      <c r="F3354">
        <v>1126</v>
      </c>
      <c r="G3354">
        <v>116.45</v>
      </c>
      <c r="H3354" s="1">
        <v>-401.50715000000002</v>
      </c>
    </row>
    <row r="3355" spans="1:8" x14ac:dyDescent="0.2">
      <c r="A3355">
        <v>3336</v>
      </c>
      <c r="B3355">
        <v>1489</v>
      </c>
      <c r="C3355">
        <v>128.82</v>
      </c>
      <c r="D3355" s="1">
        <v>-384.04286000000002</v>
      </c>
      <c r="E3355">
        <v>3336</v>
      </c>
      <c r="F3355">
        <v>1106</v>
      </c>
      <c r="G3355">
        <v>116.51</v>
      </c>
      <c r="H3355" s="1">
        <v>-400.92860000000002</v>
      </c>
    </row>
    <row r="3356" spans="1:8" x14ac:dyDescent="0.2">
      <c r="A3356">
        <v>3337</v>
      </c>
      <c r="B3356">
        <v>1488</v>
      </c>
      <c r="C3356">
        <v>129.24</v>
      </c>
      <c r="D3356" s="1">
        <v>-384.01620000000003</v>
      </c>
      <c r="E3356">
        <v>3337</v>
      </c>
      <c r="F3356">
        <v>1112</v>
      </c>
      <c r="G3356">
        <v>116.09</v>
      </c>
      <c r="H3356" s="1">
        <v>-401.11016999999998</v>
      </c>
    </row>
    <row r="3357" spans="1:8" x14ac:dyDescent="0.2">
      <c r="A3357">
        <v>3338</v>
      </c>
      <c r="B3357">
        <v>1497</v>
      </c>
      <c r="C3357">
        <v>129.38999999999999</v>
      </c>
      <c r="D3357" s="1">
        <v>-384.22964999999999</v>
      </c>
      <c r="E3357">
        <v>3338</v>
      </c>
      <c r="F3357">
        <v>1138</v>
      </c>
      <c r="G3357">
        <v>115.43</v>
      </c>
      <c r="H3357" s="1">
        <v>-401.86718000000002</v>
      </c>
    </row>
    <row r="3358" spans="1:8" x14ac:dyDescent="0.2">
      <c r="A3358">
        <v>3339</v>
      </c>
      <c r="B3358">
        <v>1517</v>
      </c>
      <c r="C3358">
        <v>129.15</v>
      </c>
      <c r="D3358" s="1">
        <v>-384.82529</v>
      </c>
      <c r="E3358">
        <v>3339</v>
      </c>
      <c r="F3358">
        <v>1164</v>
      </c>
      <c r="G3358">
        <v>114.92</v>
      </c>
      <c r="H3358" s="1">
        <v>-402.64254</v>
      </c>
    </row>
    <row r="3359" spans="1:8" x14ac:dyDescent="0.2">
      <c r="A3359">
        <v>3340</v>
      </c>
      <c r="B3359">
        <v>1541</v>
      </c>
      <c r="C3359">
        <v>128.84</v>
      </c>
      <c r="D3359" s="1">
        <v>-385.5127</v>
      </c>
      <c r="E3359">
        <v>3340</v>
      </c>
      <c r="F3359">
        <v>1182</v>
      </c>
      <c r="G3359">
        <v>114.79</v>
      </c>
      <c r="H3359" s="1">
        <v>-403.10122000000001</v>
      </c>
    </row>
    <row r="3360" spans="1:8" x14ac:dyDescent="0.2">
      <c r="A3360">
        <v>3341</v>
      </c>
      <c r="B3360">
        <v>1556</v>
      </c>
      <c r="C3360">
        <v>128.52000000000001</v>
      </c>
      <c r="D3360" s="1">
        <v>-385.92962999999997</v>
      </c>
      <c r="E3360">
        <v>3341</v>
      </c>
      <c r="F3360">
        <v>1193</v>
      </c>
      <c r="G3360">
        <v>114.77</v>
      </c>
      <c r="H3360" s="1">
        <v>-403.42836999999997</v>
      </c>
    </row>
    <row r="3361" spans="1:8" x14ac:dyDescent="0.2">
      <c r="A3361">
        <v>3342</v>
      </c>
      <c r="B3361">
        <v>1556</v>
      </c>
      <c r="C3361">
        <v>128.41999999999999</v>
      </c>
      <c r="D3361" s="1">
        <v>-385.93785000000003</v>
      </c>
      <c r="E3361">
        <v>3342</v>
      </c>
      <c r="F3361">
        <v>1199</v>
      </c>
      <c r="G3361">
        <v>114.85</v>
      </c>
      <c r="H3361" s="1">
        <v>-403.60374999999999</v>
      </c>
    </row>
    <row r="3362" spans="1:8" x14ac:dyDescent="0.2">
      <c r="A3362">
        <v>3343</v>
      </c>
      <c r="B3362">
        <v>1545</v>
      </c>
      <c r="C3362">
        <v>128.52000000000001</v>
      </c>
      <c r="D3362" s="1">
        <v>-385.61079000000001</v>
      </c>
      <c r="E3362">
        <v>3343</v>
      </c>
      <c r="F3362">
        <v>1193</v>
      </c>
      <c r="G3362">
        <v>115.13</v>
      </c>
      <c r="H3362" s="1">
        <v>-403.44797</v>
      </c>
    </row>
    <row r="3363" spans="1:8" x14ac:dyDescent="0.2">
      <c r="A3363">
        <v>3344</v>
      </c>
      <c r="B3363">
        <v>1527</v>
      </c>
      <c r="C3363">
        <v>128.66999999999999</v>
      </c>
      <c r="D3363" s="1">
        <v>-385.11243999999999</v>
      </c>
      <c r="E3363">
        <v>3344</v>
      </c>
      <c r="F3363">
        <v>1171</v>
      </c>
      <c r="G3363">
        <v>115.53</v>
      </c>
      <c r="H3363" s="1">
        <v>-402.83217000000002</v>
      </c>
    </row>
    <row r="3364" spans="1:8" x14ac:dyDescent="0.2">
      <c r="A3364">
        <v>3345</v>
      </c>
      <c r="B3364">
        <v>1506</v>
      </c>
      <c r="C3364">
        <v>128.9</v>
      </c>
      <c r="D3364" s="1">
        <v>-384.50479000000001</v>
      </c>
      <c r="E3364">
        <v>3345</v>
      </c>
      <c r="F3364">
        <v>1136</v>
      </c>
      <c r="G3364">
        <v>116.07</v>
      </c>
      <c r="H3364" s="1">
        <v>-401.81662999999998</v>
      </c>
    </row>
    <row r="3365" spans="1:8" x14ac:dyDescent="0.2">
      <c r="A3365">
        <v>3346</v>
      </c>
      <c r="B3365">
        <v>1494</v>
      </c>
      <c r="C3365">
        <v>128.87</v>
      </c>
      <c r="D3365" s="1">
        <v>-384.14582999999999</v>
      </c>
      <c r="E3365">
        <v>3346</v>
      </c>
      <c r="F3365">
        <v>1102</v>
      </c>
      <c r="G3365">
        <v>116.46</v>
      </c>
      <c r="H3365" s="1">
        <v>-400.83683000000002</v>
      </c>
    </row>
    <row r="3366" spans="1:8" x14ac:dyDescent="0.2">
      <c r="A3366">
        <v>3347</v>
      </c>
      <c r="B3366">
        <v>1504</v>
      </c>
      <c r="C3366">
        <v>128.5</v>
      </c>
      <c r="D3366" s="1">
        <v>-384.45004</v>
      </c>
      <c r="E3366">
        <v>3347</v>
      </c>
      <c r="F3366">
        <v>1084</v>
      </c>
      <c r="G3366">
        <v>116.5</v>
      </c>
      <c r="H3366" s="1">
        <v>-400.33118999999999</v>
      </c>
    </row>
    <row r="3367" spans="1:8" x14ac:dyDescent="0.2">
      <c r="A3367">
        <v>3348</v>
      </c>
      <c r="B3367">
        <v>1528</v>
      </c>
      <c r="C3367">
        <v>127.98</v>
      </c>
      <c r="D3367" s="1">
        <v>-385.13594000000001</v>
      </c>
      <c r="E3367">
        <v>3348</v>
      </c>
      <c r="F3367">
        <v>1083</v>
      </c>
      <c r="G3367">
        <v>116.35</v>
      </c>
      <c r="H3367" s="1">
        <v>-400.31939999999997</v>
      </c>
    </row>
    <row r="3368" spans="1:8" x14ac:dyDescent="0.2">
      <c r="A3368">
        <v>3349</v>
      </c>
      <c r="B3368">
        <v>1548</v>
      </c>
      <c r="C3368">
        <v>127.59</v>
      </c>
      <c r="D3368" s="1">
        <v>-385.69999000000001</v>
      </c>
      <c r="E3368">
        <v>3349</v>
      </c>
      <c r="F3368">
        <v>1088</v>
      </c>
      <c r="G3368">
        <v>116.27</v>
      </c>
      <c r="H3368" s="1">
        <v>-400.48286999999999</v>
      </c>
    </row>
    <row r="3369" spans="1:8" x14ac:dyDescent="0.2">
      <c r="A3369">
        <v>3350</v>
      </c>
      <c r="B3369">
        <v>1550</v>
      </c>
      <c r="C3369">
        <v>127.52</v>
      </c>
      <c r="D3369" s="1">
        <v>-385.77094</v>
      </c>
      <c r="E3369">
        <v>3350</v>
      </c>
      <c r="F3369">
        <v>1091</v>
      </c>
      <c r="G3369">
        <v>116.23</v>
      </c>
      <c r="H3369" s="1">
        <v>-400.55193000000003</v>
      </c>
    </row>
    <row r="3370" spans="1:8" x14ac:dyDescent="0.2">
      <c r="A3370">
        <v>3351</v>
      </c>
      <c r="B3370">
        <v>1533</v>
      </c>
      <c r="C3370">
        <v>127.63</v>
      </c>
      <c r="D3370" s="1">
        <v>-385.25716999999997</v>
      </c>
      <c r="E3370">
        <v>3351</v>
      </c>
      <c r="F3370">
        <v>1091</v>
      </c>
      <c r="G3370">
        <v>116.37</v>
      </c>
      <c r="H3370" s="1">
        <v>-400.54162000000002</v>
      </c>
    </row>
    <row r="3371" spans="1:8" x14ac:dyDescent="0.2">
      <c r="A3371">
        <v>3352</v>
      </c>
      <c r="B3371">
        <v>1513</v>
      </c>
      <c r="C3371">
        <v>127.67</v>
      </c>
      <c r="D3371" s="1">
        <v>-384.67532</v>
      </c>
      <c r="E3371">
        <v>3352</v>
      </c>
      <c r="F3371">
        <v>1099</v>
      </c>
      <c r="G3371">
        <v>116.37</v>
      </c>
      <c r="H3371" s="1">
        <v>-400.74558000000002</v>
      </c>
    </row>
    <row r="3372" spans="1:8" x14ac:dyDescent="0.2">
      <c r="A3372">
        <v>3353</v>
      </c>
      <c r="B3372">
        <v>1501</v>
      </c>
      <c r="C3372">
        <v>127.39</v>
      </c>
      <c r="D3372" s="1">
        <v>-384.33888000000002</v>
      </c>
      <c r="E3372">
        <v>3353</v>
      </c>
      <c r="F3372">
        <v>1117</v>
      </c>
      <c r="G3372">
        <v>116.32</v>
      </c>
      <c r="H3372" s="1">
        <v>-401.27003000000002</v>
      </c>
    </row>
    <row r="3373" spans="1:8" x14ac:dyDescent="0.2">
      <c r="A3373">
        <v>3354</v>
      </c>
      <c r="B3373">
        <v>1495</v>
      </c>
      <c r="C3373">
        <v>126.93</v>
      </c>
      <c r="D3373" s="1">
        <v>-384.18207000000001</v>
      </c>
      <c r="E3373">
        <v>3354</v>
      </c>
      <c r="F3373">
        <v>1143</v>
      </c>
      <c r="G3373">
        <v>116.16</v>
      </c>
      <c r="H3373" s="1">
        <v>-401.98227000000003</v>
      </c>
    </row>
    <row r="3374" spans="1:8" x14ac:dyDescent="0.2">
      <c r="A3374">
        <v>3355</v>
      </c>
      <c r="B3374">
        <v>1488</v>
      </c>
      <c r="C3374">
        <v>126.56</v>
      </c>
      <c r="D3374" s="1">
        <v>-384.02400999999998</v>
      </c>
      <c r="E3374">
        <v>3355</v>
      </c>
      <c r="F3374">
        <v>1176</v>
      </c>
      <c r="G3374">
        <v>115.96</v>
      </c>
      <c r="H3374" s="1">
        <v>-402.92685999999998</v>
      </c>
    </row>
    <row r="3375" spans="1:8" x14ac:dyDescent="0.2">
      <c r="A3375">
        <v>3356</v>
      </c>
      <c r="B3375">
        <v>1466</v>
      </c>
      <c r="C3375">
        <v>126.65</v>
      </c>
      <c r="D3375" s="1">
        <v>-383.41948000000002</v>
      </c>
      <c r="E3375">
        <v>3356</v>
      </c>
      <c r="F3375">
        <v>1208</v>
      </c>
      <c r="G3375">
        <v>115.84</v>
      </c>
      <c r="H3375" s="1">
        <v>-403.83803</v>
      </c>
    </row>
    <row r="3376" spans="1:8" x14ac:dyDescent="0.2">
      <c r="A3376">
        <v>3357</v>
      </c>
      <c r="B3376">
        <v>1425</v>
      </c>
      <c r="C3376">
        <v>127.16</v>
      </c>
      <c r="D3376" s="1">
        <v>-382.23611</v>
      </c>
      <c r="E3376">
        <v>3357</v>
      </c>
      <c r="F3376">
        <v>1234</v>
      </c>
      <c r="G3376">
        <v>115.78</v>
      </c>
      <c r="H3376" s="1">
        <v>-404.52994000000001</v>
      </c>
    </row>
    <row r="3377" spans="1:8" x14ac:dyDescent="0.2">
      <c r="A3377">
        <v>3358</v>
      </c>
      <c r="B3377">
        <v>1389</v>
      </c>
      <c r="C3377">
        <v>127.49</v>
      </c>
      <c r="D3377" s="1">
        <v>-381.17460999999997</v>
      </c>
      <c r="E3377">
        <v>3358</v>
      </c>
      <c r="F3377">
        <v>1259</v>
      </c>
      <c r="G3377">
        <v>115.68</v>
      </c>
      <c r="H3377" s="1">
        <v>-405.23363999999998</v>
      </c>
    </row>
    <row r="3378" spans="1:8" x14ac:dyDescent="0.2">
      <c r="A3378">
        <v>3359</v>
      </c>
      <c r="B3378">
        <v>1385</v>
      </c>
      <c r="C3378">
        <v>127.24</v>
      </c>
      <c r="D3378" s="1">
        <v>-381.07191999999998</v>
      </c>
      <c r="E3378">
        <v>3359</v>
      </c>
      <c r="F3378">
        <v>1279</v>
      </c>
      <c r="G3378">
        <v>115.65</v>
      </c>
      <c r="H3378" s="1">
        <v>-405.81045999999998</v>
      </c>
    </row>
    <row r="3379" spans="1:8" x14ac:dyDescent="0.2">
      <c r="A3379">
        <v>3360</v>
      </c>
      <c r="B3379">
        <v>1411</v>
      </c>
      <c r="C3379">
        <v>126.46</v>
      </c>
      <c r="D3379" s="1">
        <v>-381.85865000000001</v>
      </c>
      <c r="E3379">
        <v>3360</v>
      </c>
      <c r="F3379">
        <v>1281</v>
      </c>
      <c r="G3379">
        <v>115.92</v>
      </c>
      <c r="H3379" s="1">
        <v>-405.85703999999998</v>
      </c>
    </row>
    <row r="3380" spans="1:8" x14ac:dyDescent="0.2">
      <c r="A3380">
        <v>3361</v>
      </c>
      <c r="B3380">
        <v>1443</v>
      </c>
      <c r="C3380">
        <v>125.74</v>
      </c>
      <c r="D3380" s="1">
        <v>-382.77265</v>
      </c>
      <c r="E3380">
        <v>3361</v>
      </c>
      <c r="F3380">
        <v>1270</v>
      </c>
      <c r="G3380">
        <v>116.36</v>
      </c>
      <c r="H3380" s="1">
        <v>-405.51850999999999</v>
      </c>
    </row>
    <row r="3381" spans="1:8" x14ac:dyDescent="0.2">
      <c r="A3381">
        <v>3362</v>
      </c>
      <c r="B3381">
        <v>1459</v>
      </c>
      <c r="C3381">
        <v>125.47</v>
      </c>
      <c r="D3381" s="1">
        <v>-383.21780000000001</v>
      </c>
      <c r="E3381">
        <v>3362</v>
      </c>
      <c r="F3381">
        <v>1267</v>
      </c>
      <c r="G3381">
        <v>116.43</v>
      </c>
      <c r="H3381" s="1">
        <v>-405.42613</v>
      </c>
    </row>
    <row r="3382" spans="1:8" x14ac:dyDescent="0.2">
      <c r="A3382">
        <v>3363</v>
      </c>
      <c r="B3382">
        <v>1463</v>
      </c>
      <c r="C3382">
        <v>125.66</v>
      </c>
      <c r="D3382" s="1">
        <v>-383.27620000000002</v>
      </c>
      <c r="E3382">
        <v>3363</v>
      </c>
      <c r="F3382">
        <v>1275</v>
      </c>
      <c r="G3382">
        <v>116.38</v>
      </c>
      <c r="H3382" s="1">
        <v>-405.66872000000001</v>
      </c>
    </row>
    <row r="3383" spans="1:8" x14ac:dyDescent="0.2">
      <c r="A3383">
        <v>3364</v>
      </c>
      <c r="B3383">
        <v>1468</v>
      </c>
      <c r="C3383">
        <v>125.94</v>
      </c>
      <c r="D3383" s="1">
        <v>-383.41683</v>
      </c>
      <c r="E3383">
        <v>3364</v>
      </c>
      <c r="F3383">
        <v>1284</v>
      </c>
      <c r="G3383">
        <v>116.41</v>
      </c>
      <c r="H3383" s="1">
        <v>-405.93725999999998</v>
      </c>
    </row>
    <row r="3384" spans="1:8" x14ac:dyDescent="0.2">
      <c r="A3384">
        <v>3365</v>
      </c>
      <c r="B3384">
        <v>1484</v>
      </c>
      <c r="C3384">
        <v>126.2</v>
      </c>
      <c r="D3384" s="1">
        <v>-383.84733</v>
      </c>
      <c r="E3384">
        <v>3365</v>
      </c>
      <c r="F3384">
        <v>1285</v>
      </c>
      <c r="G3384">
        <v>116.61</v>
      </c>
      <c r="H3384" s="1">
        <v>-405.98023999999998</v>
      </c>
    </row>
    <row r="3385" spans="1:8" x14ac:dyDescent="0.2">
      <c r="A3385">
        <v>3366</v>
      </c>
      <c r="B3385">
        <v>1503</v>
      </c>
      <c r="C3385">
        <v>126.35</v>
      </c>
      <c r="D3385" s="1">
        <v>-384.42482999999999</v>
      </c>
      <c r="E3385">
        <v>3366</v>
      </c>
      <c r="F3385">
        <v>1271</v>
      </c>
      <c r="G3385">
        <v>117.13</v>
      </c>
      <c r="H3385" s="1">
        <v>-405.58742999999998</v>
      </c>
    </row>
    <row r="3386" spans="1:8" x14ac:dyDescent="0.2">
      <c r="A3386">
        <v>3367</v>
      </c>
      <c r="B3386">
        <v>1515</v>
      </c>
      <c r="C3386">
        <v>126.59</v>
      </c>
      <c r="D3386" s="1">
        <v>-384.73516999999998</v>
      </c>
      <c r="E3386">
        <v>3367</v>
      </c>
      <c r="F3386">
        <v>1235</v>
      </c>
      <c r="G3386">
        <v>118.16</v>
      </c>
      <c r="H3386" s="1">
        <v>-404.59300999999999</v>
      </c>
    </row>
    <row r="3387" spans="1:8" x14ac:dyDescent="0.2">
      <c r="A3387">
        <v>3368</v>
      </c>
      <c r="B3387">
        <v>1516</v>
      </c>
      <c r="C3387">
        <v>126.85</v>
      </c>
      <c r="D3387" s="1">
        <v>-384.72953000000001</v>
      </c>
      <c r="E3387">
        <v>3368</v>
      </c>
      <c r="F3387">
        <v>1189</v>
      </c>
      <c r="G3387">
        <v>119.29</v>
      </c>
      <c r="H3387" s="1">
        <v>-403.24479000000002</v>
      </c>
    </row>
    <row r="3388" spans="1:8" x14ac:dyDescent="0.2">
      <c r="A3388">
        <v>3369</v>
      </c>
      <c r="B3388">
        <v>1517</v>
      </c>
      <c r="C3388">
        <v>126.95</v>
      </c>
      <c r="D3388" s="1">
        <v>-384.76560999999998</v>
      </c>
      <c r="E3388">
        <v>3369</v>
      </c>
      <c r="F3388">
        <v>1164</v>
      </c>
      <c r="G3388">
        <v>119.87</v>
      </c>
      <c r="H3388" s="1">
        <v>-402.53039999999999</v>
      </c>
    </row>
    <row r="3389" spans="1:8" x14ac:dyDescent="0.2">
      <c r="A3389">
        <v>3370</v>
      </c>
      <c r="B3389">
        <v>1527</v>
      </c>
      <c r="C3389">
        <v>126.82</v>
      </c>
      <c r="D3389" s="1">
        <v>-385.03492999999997</v>
      </c>
      <c r="E3389">
        <v>3370</v>
      </c>
      <c r="F3389">
        <v>1171</v>
      </c>
      <c r="G3389">
        <v>119.72</v>
      </c>
      <c r="H3389" s="1">
        <v>-402.745</v>
      </c>
    </row>
    <row r="3390" spans="1:8" x14ac:dyDescent="0.2">
      <c r="A3390">
        <v>3371</v>
      </c>
      <c r="B3390">
        <v>1536</v>
      </c>
      <c r="C3390">
        <v>126.55</v>
      </c>
      <c r="D3390" s="1">
        <v>-385.32492999999999</v>
      </c>
      <c r="E3390">
        <v>3371</v>
      </c>
      <c r="F3390">
        <v>1185</v>
      </c>
      <c r="G3390">
        <v>119.43</v>
      </c>
      <c r="H3390" s="1">
        <v>-403.17707999999999</v>
      </c>
    </row>
    <row r="3391" spans="1:8" x14ac:dyDescent="0.2">
      <c r="A3391">
        <v>3372</v>
      </c>
      <c r="B3391">
        <v>1539</v>
      </c>
      <c r="C3391">
        <v>126.36</v>
      </c>
      <c r="D3391" s="1">
        <v>-385.38909999999998</v>
      </c>
      <c r="E3391">
        <v>3372</v>
      </c>
      <c r="F3391">
        <v>1184</v>
      </c>
      <c r="G3391">
        <v>119.38</v>
      </c>
      <c r="H3391" s="1">
        <v>-403.15356000000003</v>
      </c>
    </row>
    <row r="3392" spans="1:8" x14ac:dyDescent="0.2">
      <c r="A3392">
        <v>3373</v>
      </c>
      <c r="B3392">
        <v>1548</v>
      </c>
      <c r="C3392">
        <v>125.76</v>
      </c>
      <c r="D3392" s="1">
        <v>-385.57693</v>
      </c>
      <c r="E3392">
        <v>3373</v>
      </c>
      <c r="F3392">
        <v>1161</v>
      </c>
      <c r="G3392">
        <v>119.6</v>
      </c>
      <c r="H3392" s="1">
        <v>-402.49941999999999</v>
      </c>
    </row>
    <row r="3393" spans="1:8" x14ac:dyDescent="0.2">
      <c r="A3393">
        <v>3374</v>
      </c>
      <c r="B3393">
        <v>1582</v>
      </c>
      <c r="C3393">
        <v>124.52</v>
      </c>
      <c r="D3393" s="1">
        <v>-386.54399999999998</v>
      </c>
      <c r="E3393">
        <v>3374</v>
      </c>
      <c r="F3393">
        <v>1128</v>
      </c>
      <c r="G3393">
        <v>119.97</v>
      </c>
      <c r="H3393" s="1">
        <v>-401.52823000000001</v>
      </c>
    </row>
    <row r="3394" spans="1:8" x14ac:dyDescent="0.2">
      <c r="A3394">
        <v>3375</v>
      </c>
      <c r="B3394">
        <v>1634</v>
      </c>
      <c r="C3394">
        <v>123.07</v>
      </c>
      <c r="D3394" s="1">
        <v>-388.06882999999999</v>
      </c>
      <c r="E3394">
        <v>3375</v>
      </c>
      <c r="F3394">
        <v>1102</v>
      </c>
      <c r="G3394">
        <v>120.13</v>
      </c>
      <c r="H3394" s="1">
        <v>-400.80435999999997</v>
      </c>
    </row>
    <row r="3395" spans="1:8" x14ac:dyDescent="0.2">
      <c r="A3395">
        <v>3376</v>
      </c>
      <c r="B3395">
        <v>1662</v>
      </c>
      <c r="C3395">
        <v>122.2</v>
      </c>
      <c r="D3395" s="1">
        <v>-388.89440000000002</v>
      </c>
      <c r="E3395">
        <v>3376</v>
      </c>
      <c r="F3395">
        <v>1095</v>
      </c>
      <c r="G3395">
        <v>120.13</v>
      </c>
      <c r="H3395" s="1">
        <v>-400.59483999999998</v>
      </c>
    </row>
    <row r="3396" spans="1:8" x14ac:dyDescent="0.2">
      <c r="A3396">
        <v>3377</v>
      </c>
      <c r="B3396">
        <v>1650</v>
      </c>
      <c r="C3396">
        <v>122.16</v>
      </c>
      <c r="D3396" s="1">
        <v>-388.50792999999999</v>
      </c>
      <c r="E3396">
        <v>3377</v>
      </c>
      <c r="F3396">
        <v>1106</v>
      </c>
      <c r="G3396">
        <v>119.94</v>
      </c>
      <c r="H3396" s="1">
        <v>-400.92324000000002</v>
      </c>
    </row>
    <row r="3397" spans="1:8" x14ac:dyDescent="0.2">
      <c r="A3397">
        <v>3378</v>
      </c>
      <c r="B3397">
        <v>1624</v>
      </c>
      <c r="C3397">
        <v>122.59</v>
      </c>
      <c r="D3397" s="1">
        <v>-387.70675999999997</v>
      </c>
      <c r="E3397">
        <v>3378</v>
      </c>
      <c r="F3397">
        <v>1130</v>
      </c>
      <c r="G3397">
        <v>119.63</v>
      </c>
      <c r="H3397" s="1">
        <v>-401.6146</v>
      </c>
    </row>
    <row r="3398" spans="1:8" x14ac:dyDescent="0.2">
      <c r="A3398">
        <v>3379</v>
      </c>
      <c r="B3398">
        <v>1610</v>
      </c>
      <c r="C3398">
        <v>123.11</v>
      </c>
      <c r="D3398" s="1">
        <v>-387.39560999999998</v>
      </c>
      <c r="E3398">
        <v>3379</v>
      </c>
      <c r="F3398">
        <v>1154</v>
      </c>
      <c r="G3398">
        <v>119.47</v>
      </c>
      <c r="H3398" s="1">
        <v>-402.30254000000002</v>
      </c>
    </row>
    <row r="3399" spans="1:8" x14ac:dyDescent="0.2">
      <c r="A3399">
        <v>3380</v>
      </c>
      <c r="B3399">
        <v>1594</v>
      </c>
      <c r="C3399">
        <v>123.96</v>
      </c>
      <c r="D3399" s="1">
        <v>-386.97260999999997</v>
      </c>
      <c r="E3399">
        <v>3380</v>
      </c>
      <c r="F3399">
        <v>1172</v>
      </c>
      <c r="G3399">
        <v>119.41</v>
      </c>
      <c r="H3399" s="1">
        <v>-402.77598999999998</v>
      </c>
    </row>
    <row r="3400" spans="1:8" x14ac:dyDescent="0.2">
      <c r="A3400">
        <v>3381</v>
      </c>
      <c r="B3400">
        <v>1564</v>
      </c>
      <c r="C3400">
        <v>125.23</v>
      </c>
      <c r="D3400" s="1">
        <v>-386.08292</v>
      </c>
      <c r="E3400">
        <v>3381</v>
      </c>
      <c r="F3400">
        <v>1184</v>
      </c>
      <c r="G3400">
        <v>119.36</v>
      </c>
      <c r="H3400" s="1">
        <v>-403.11324999999999</v>
      </c>
    </row>
    <row r="3401" spans="1:8" x14ac:dyDescent="0.2">
      <c r="A3401">
        <v>3382</v>
      </c>
      <c r="B3401">
        <v>1539</v>
      </c>
      <c r="C3401">
        <v>126.17</v>
      </c>
      <c r="D3401" s="1">
        <v>-385.35021</v>
      </c>
      <c r="E3401">
        <v>3382</v>
      </c>
      <c r="F3401">
        <v>1194</v>
      </c>
      <c r="G3401">
        <v>119.3</v>
      </c>
      <c r="H3401" s="1">
        <v>-403.4051</v>
      </c>
    </row>
    <row r="3402" spans="1:8" x14ac:dyDescent="0.2">
      <c r="A3402">
        <v>3383</v>
      </c>
      <c r="B3402">
        <v>1536</v>
      </c>
      <c r="C3402">
        <v>126.57</v>
      </c>
      <c r="D3402" s="1">
        <v>-385.28388000000001</v>
      </c>
      <c r="E3402">
        <v>3383</v>
      </c>
      <c r="F3402">
        <v>1196</v>
      </c>
      <c r="G3402">
        <v>119.48</v>
      </c>
      <c r="H3402" s="1">
        <v>-403.45641000000001</v>
      </c>
    </row>
    <row r="3403" spans="1:8" x14ac:dyDescent="0.2">
      <c r="A3403">
        <v>3384</v>
      </c>
      <c r="B3403">
        <v>1543</v>
      </c>
      <c r="C3403">
        <v>126.55</v>
      </c>
      <c r="D3403" s="1">
        <v>-385.55964999999998</v>
      </c>
      <c r="E3403">
        <v>3384</v>
      </c>
      <c r="F3403">
        <v>1195</v>
      </c>
      <c r="G3403">
        <v>119.67</v>
      </c>
      <c r="H3403" s="1">
        <v>-403.38769000000002</v>
      </c>
    </row>
    <row r="3404" spans="1:8" x14ac:dyDescent="0.2">
      <c r="A3404">
        <v>3385</v>
      </c>
      <c r="B3404">
        <v>1531</v>
      </c>
      <c r="C3404">
        <v>126.71</v>
      </c>
      <c r="D3404" s="1">
        <v>-385.24032999999997</v>
      </c>
      <c r="E3404">
        <v>3385</v>
      </c>
      <c r="F3404">
        <v>1210</v>
      </c>
      <c r="G3404">
        <v>119.53</v>
      </c>
      <c r="H3404" s="1">
        <v>-403.78773999999999</v>
      </c>
    </row>
    <row r="3405" spans="1:8" x14ac:dyDescent="0.2">
      <c r="A3405">
        <v>3386</v>
      </c>
      <c r="B3405">
        <v>1490</v>
      </c>
      <c r="C3405">
        <v>127.17</v>
      </c>
      <c r="D3405" s="1">
        <v>-384.07580000000002</v>
      </c>
      <c r="E3405">
        <v>3386</v>
      </c>
      <c r="F3405">
        <v>1242</v>
      </c>
      <c r="G3405">
        <v>119.13</v>
      </c>
      <c r="H3405" s="1">
        <v>-404.73408000000001</v>
      </c>
    </row>
    <row r="3406" spans="1:8" x14ac:dyDescent="0.2">
      <c r="A3406">
        <v>3387</v>
      </c>
      <c r="B3406">
        <v>1438</v>
      </c>
      <c r="C3406">
        <v>127.73</v>
      </c>
      <c r="D3406" s="1">
        <v>-382.58577000000002</v>
      </c>
      <c r="E3406">
        <v>3387</v>
      </c>
      <c r="F3406">
        <v>1270</v>
      </c>
      <c r="G3406">
        <v>118.76</v>
      </c>
      <c r="H3406" s="1">
        <v>-405.53147000000001</v>
      </c>
    </row>
    <row r="3407" spans="1:8" x14ac:dyDescent="0.2">
      <c r="A3407">
        <v>3388</v>
      </c>
      <c r="B3407">
        <v>1393</v>
      </c>
      <c r="C3407">
        <v>128.19</v>
      </c>
      <c r="D3407" s="1">
        <v>-381.31776000000002</v>
      </c>
      <c r="E3407">
        <v>3388</v>
      </c>
      <c r="F3407">
        <v>1274</v>
      </c>
      <c r="G3407">
        <v>118.69</v>
      </c>
      <c r="H3407" s="1">
        <v>-405.62696999999997</v>
      </c>
    </row>
    <row r="3408" spans="1:8" x14ac:dyDescent="0.2">
      <c r="A3408">
        <v>3389</v>
      </c>
      <c r="B3408">
        <v>1365</v>
      </c>
      <c r="C3408">
        <v>128.36000000000001</v>
      </c>
      <c r="D3408" s="1">
        <v>-380.54315000000003</v>
      </c>
      <c r="E3408">
        <v>3389</v>
      </c>
      <c r="F3408">
        <v>1260</v>
      </c>
      <c r="G3408">
        <v>118.68</v>
      </c>
      <c r="H3408" s="1">
        <v>-405.22555</v>
      </c>
    </row>
    <row r="3409" spans="1:8" x14ac:dyDescent="0.2">
      <c r="A3409">
        <v>3390</v>
      </c>
      <c r="B3409">
        <v>1354</v>
      </c>
      <c r="C3409">
        <v>128.30000000000001</v>
      </c>
      <c r="D3409" s="1">
        <v>-380.22262000000001</v>
      </c>
      <c r="E3409">
        <v>3390</v>
      </c>
      <c r="F3409">
        <v>1242</v>
      </c>
      <c r="G3409">
        <v>118.61</v>
      </c>
      <c r="H3409" s="1">
        <v>-404.73567000000003</v>
      </c>
    </row>
    <row r="3410" spans="1:8" x14ac:dyDescent="0.2">
      <c r="A3410">
        <v>3391</v>
      </c>
      <c r="B3410">
        <v>1364</v>
      </c>
      <c r="C3410">
        <v>127.85</v>
      </c>
      <c r="D3410" s="1">
        <v>-380.55108999999999</v>
      </c>
      <c r="E3410">
        <v>3391</v>
      </c>
      <c r="F3410">
        <v>1226</v>
      </c>
      <c r="G3410">
        <v>118.45</v>
      </c>
      <c r="H3410" s="1">
        <v>-404.27987000000002</v>
      </c>
    </row>
    <row r="3411" spans="1:8" x14ac:dyDescent="0.2">
      <c r="A3411">
        <v>3392</v>
      </c>
      <c r="B3411">
        <v>1382</v>
      </c>
      <c r="C3411">
        <v>127.39</v>
      </c>
      <c r="D3411" s="1">
        <v>-381.05410999999998</v>
      </c>
      <c r="E3411">
        <v>3392</v>
      </c>
      <c r="F3411">
        <v>1217</v>
      </c>
      <c r="G3411">
        <v>118.18</v>
      </c>
      <c r="H3411" s="1">
        <v>-404.01227</v>
      </c>
    </row>
    <row r="3412" spans="1:8" x14ac:dyDescent="0.2">
      <c r="A3412">
        <v>3393</v>
      </c>
      <c r="B3412">
        <v>1396</v>
      </c>
      <c r="C3412">
        <v>127.02</v>
      </c>
      <c r="D3412" s="1">
        <v>-381.42047000000002</v>
      </c>
      <c r="E3412">
        <v>3393</v>
      </c>
      <c r="F3412">
        <v>1216</v>
      </c>
      <c r="G3412">
        <v>117.79</v>
      </c>
      <c r="H3412" s="1">
        <v>-404.01535000000001</v>
      </c>
    </row>
    <row r="3413" spans="1:8" x14ac:dyDescent="0.2">
      <c r="A3413">
        <v>3394</v>
      </c>
      <c r="B3413">
        <v>1412</v>
      </c>
      <c r="C3413">
        <v>126.66</v>
      </c>
      <c r="D3413" s="1">
        <v>-381.83541000000002</v>
      </c>
      <c r="E3413">
        <v>3394</v>
      </c>
      <c r="F3413">
        <v>1218</v>
      </c>
      <c r="G3413">
        <v>117.46</v>
      </c>
      <c r="H3413" s="1">
        <v>-404.08994000000001</v>
      </c>
    </row>
    <row r="3414" spans="1:8" x14ac:dyDescent="0.2">
      <c r="A3414">
        <v>3395</v>
      </c>
      <c r="B3414">
        <v>1445</v>
      </c>
      <c r="C3414">
        <v>125.91</v>
      </c>
      <c r="D3414" s="1">
        <v>-382.75369000000001</v>
      </c>
      <c r="E3414">
        <v>3395</v>
      </c>
      <c r="F3414">
        <v>1219</v>
      </c>
      <c r="G3414">
        <v>117.33</v>
      </c>
      <c r="H3414" s="1">
        <v>-404.08596999999997</v>
      </c>
    </row>
    <row r="3415" spans="1:8" x14ac:dyDescent="0.2">
      <c r="A3415">
        <v>3396</v>
      </c>
      <c r="B3415">
        <v>1486</v>
      </c>
      <c r="C3415">
        <v>125.05</v>
      </c>
      <c r="D3415" s="1">
        <v>-383.95326999999997</v>
      </c>
      <c r="E3415">
        <v>3396</v>
      </c>
      <c r="F3415">
        <v>1221</v>
      </c>
      <c r="G3415">
        <v>117.25</v>
      </c>
      <c r="H3415" s="1">
        <v>-404.14783</v>
      </c>
    </row>
    <row r="3416" spans="1:8" x14ac:dyDescent="0.2">
      <c r="A3416">
        <v>3397</v>
      </c>
      <c r="B3416">
        <v>1505</v>
      </c>
      <c r="C3416">
        <v>124.56</v>
      </c>
      <c r="D3416" s="1">
        <v>-384.52944000000002</v>
      </c>
      <c r="E3416">
        <v>3397</v>
      </c>
      <c r="F3416">
        <v>1229</v>
      </c>
      <c r="G3416">
        <v>117.11</v>
      </c>
      <c r="H3416" s="1">
        <v>-404.37437</v>
      </c>
    </row>
    <row r="3417" spans="1:8" x14ac:dyDescent="0.2">
      <c r="A3417">
        <v>3398</v>
      </c>
      <c r="B3417">
        <v>1488</v>
      </c>
      <c r="C3417">
        <v>124.68</v>
      </c>
      <c r="D3417" s="1">
        <v>-384.02213999999998</v>
      </c>
      <c r="E3417">
        <v>3398</v>
      </c>
      <c r="F3417">
        <v>1229</v>
      </c>
      <c r="G3417">
        <v>117.21</v>
      </c>
      <c r="H3417" s="1">
        <v>-404.40557000000001</v>
      </c>
    </row>
    <row r="3418" spans="1:8" x14ac:dyDescent="0.2">
      <c r="A3418">
        <v>3399</v>
      </c>
      <c r="B3418">
        <v>1446</v>
      </c>
      <c r="C3418">
        <v>125.22</v>
      </c>
      <c r="D3418" s="1">
        <v>-382.79532999999998</v>
      </c>
      <c r="E3418">
        <v>3399</v>
      </c>
      <c r="F3418">
        <v>1219</v>
      </c>
      <c r="G3418">
        <v>117.52</v>
      </c>
      <c r="H3418" s="1">
        <v>-404.11590999999999</v>
      </c>
    </row>
    <row r="3419" spans="1:8" x14ac:dyDescent="0.2">
      <c r="A3419">
        <v>3400</v>
      </c>
      <c r="B3419">
        <v>1415</v>
      </c>
      <c r="C3419">
        <v>125.54</v>
      </c>
      <c r="D3419" s="1">
        <v>-381.88256000000001</v>
      </c>
      <c r="E3419">
        <v>3400</v>
      </c>
      <c r="F3419">
        <v>1204</v>
      </c>
      <c r="G3419">
        <v>117.91</v>
      </c>
      <c r="H3419" s="1">
        <v>-403.67356999999998</v>
      </c>
    </row>
    <row r="3420" spans="1:8" x14ac:dyDescent="0.2">
      <c r="A3420">
        <v>3401</v>
      </c>
      <c r="B3420">
        <v>1413</v>
      </c>
      <c r="C3420">
        <v>125.55</v>
      </c>
      <c r="D3420" s="1">
        <v>-381.86160000000001</v>
      </c>
      <c r="E3420">
        <v>3401</v>
      </c>
      <c r="F3420">
        <v>1185</v>
      </c>
      <c r="G3420">
        <v>118.28</v>
      </c>
      <c r="H3420" s="1">
        <v>-403.15098999999998</v>
      </c>
    </row>
    <row r="3421" spans="1:8" x14ac:dyDescent="0.2">
      <c r="A3421">
        <v>3402</v>
      </c>
      <c r="B3421">
        <v>1420</v>
      </c>
      <c r="C3421">
        <v>125.74</v>
      </c>
      <c r="D3421" s="1">
        <v>-382.11736999999999</v>
      </c>
      <c r="E3421">
        <v>3402</v>
      </c>
      <c r="F3421">
        <v>1170</v>
      </c>
      <c r="G3421">
        <v>118.41</v>
      </c>
      <c r="H3421" s="1">
        <v>-402.72350999999998</v>
      </c>
    </row>
    <row r="3422" spans="1:8" x14ac:dyDescent="0.2">
      <c r="A3422">
        <v>3403</v>
      </c>
      <c r="B3422">
        <v>1412</v>
      </c>
      <c r="C3422">
        <v>126.47</v>
      </c>
      <c r="D3422" s="1">
        <v>-381.88261</v>
      </c>
      <c r="E3422">
        <v>3403</v>
      </c>
      <c r="F3422">
        <v>1164</v>
      </c>
      <c r="G3422">
        <v>118.25</v>
      </c>
      <c r="H3422" s="1">
        <v>-402.55165</v>
      </c>
    </row>
    <row r="3423" spans="1:8" x14ac:dyDescent="0.2">
      <c r="A3423">
        <v>3404</v>
      </c>
      <c r="B3423">
        <v>1392</v>
      </c>
      <c r="C3423">
        <v>127.44</v>
      </c>
      <c r="D3423" s="1">
        <v>-381.28318000000002</v>
      </c>
      <c r="E3423">
        <v>3404</v>
      </c>
      <c r="F3423">
        <v>1168</v>
      </c>
      <c r="G3423">
        <v>117.78</v>
      </c>
      <c r="H3423" s="1">
        <v>-402.66176999999999</v>
      </c>
    </row>
    <row r="3424" spans="1:8" x14ac:dyDescent="0.2">
      <c r="A3424">
        <v>3405</v>
      </c>
      <c r="B3424">
        <v>1377</v>
      </c>
      <c r="C3424">
        <v>128.22</v>
      </c>
      <c r="D3424" s="1">
        <v>-380.87119999999999</v>
      </c>
      <c r="E3424">
        <v>3405</v>
      </c>
      <c r="F3424">
        <v>1182</v>
      </c>
      <c r="G3424">
        <v>117.15</v>
      </c>
      <c r="H3424" s="1">
        <v>-403.05081999999999</v>
      </c>
    </row>
    <row r="3425" spans="1:8" x14ac:dyDescent="0.2">
      <c r="A3425">
        <v>3406</v>
      </c>
      <c r="B3425">
        <v>1374</v>
      </c>
      <c r="C3425">
        <v>128.83000000000001</v>
      </c>
      <c r="D3425" s="1">
        <v>-380.78807</v>
      </c>
      <c r="E3425">
        <v>3406</v>
      </c>
      <c r="F3425">
        <v>1206</v>
      </c>
      <c r="G3425">
        <v>116.38</v>
      </c>
      <c r="H3425" s="1">
        <v>-403.72744999999998</v>
      </c>
    </row>
    <row r="3426" spans="1:8" x14ac:dyDescent="0.2">
      <c r="A3426">
        <v>3407</v>
      </c>
      <c r="B3426">
        <v>1375</v>
      </c>
      <c r="C3426">
        <v>129.29</v>
      </c>
      <c r="D3426" s="1">
        <v>-380.82155</v>
      </c>
      <c r="E3426">
        <v>3407</v>
      </c>
      <c r="F3426">
        <v>1233</v>
      </c>
      <c r="G3426">
        <v>115.64</v>
      </c>
      <c r="H3426" s="1">
        <v>-404.50956000000002</v>
      </c>
    </row>
    <row r="3427" spans="1:8" x14ac:dyDescent="0.2">
      <c r="A3427">
        <v>3408</v>
      </c>
      <c r="B3427">
        <v>1379</v>
      </c>
      <c r="C3427">
        <v>129.51</v>
      </c>
      <c r="D3427" s="1">
        <v>-380.91879</v>
      </c>
      <c r="E3427">
        <v>3408</v>
      </c>
      <c r="F3427">
        <v>1245</v>
      </c>
      <c r="G3427">
        <v>115.28</v>
      </c>
      <c r="H3427" s="1">
        <v>-404.86439000000001</v>
      </c>
    </row>
    <row r="3428" spans="1:8" x14ac:dyDescent="0.2">
      <c r="A3428">
        <v>3409</v>
      </c>
      <c r="B3428">
        <v>1395</v>
      </c>
      <c r="C3428">
        <v>129.19999999999999</v>
      </c>
      <c r="D3428" s="1">
        <v>-381.35253</v>
      </c>
      <c r="E3428">
        <v>3409</v>
      </c>
      <c r="F3428">
        <v>1231</v>
      </c>
      <c r="G3428">
        <v>115.4</v>
      </c>
      <c r="H3428" s="1">
        <v>-404.47296999999998</v>
      </c>
    </row>
    <row r="3429" spans="1:8" x14ac:dyDescent="0.2">
      <c r="A3429">
        <v>3410</v>
      </c>
      <c r="B3429">
        <v>1425</v>
      </c>
      <c r="C3429">
        <v>128.52000000000001</v>
      </c>
      <c r="D3429" s="1">
        <v>-382.22757000000001</v>
      </c>
      <c r="E3429">
        <v>3410</v>
      </c>
      <c r="F3429">
        <v>1203</v>
      </c>
      <c r="G3429">
        <v>115.74</v>
      </c>
      <c r="H3429" s="1">
        <v>-403.66242999999997</v>
      </c>
    </row>
    <row r="3430" spans="1:8" x14ac:dyDescent="0.2">
      <c r="A3430">
        <v>3411</v>
      </c>
      <c r="B3430">
        <v>1459</v>
      </c>
      <c r="C3430">
        <v>127.82</v>
      </c>
      <c r="D3430" s="1">
        <v>-383.18105000000003</v>
      </c>
      <c r="E3430">
        <v>3411</v>
      </c>
      <c r="F3430">
        <v>1176</v>
      </c>
      <c r="G3430">
        <v>115.9</v>
      </c>
      <c r="H3430" s="1">
        <v>-402.88677999999999</v>
      </c>
    </row>
    <row r="3431" spans="1:8" x14ac:dyDescent="0.2">
      <c r="A3431">
        <v>3412</v>
      </c>
      <c r="B3431">
        <v>1484</v>
      </c>
      <c r="C3431">
        <v>127.22</v>
      </c>
      <c r="D3431" s="1">
        <v>-383.86833999999999</v>
      </c>
      <c r="E3431">
        <v>3412</v>
      </c>
      <c r="F3431">
        <v>1153</v>
      </c>
      <c r="G3431">
        <v>115.9</v>
      </c>
      <c r="H3431" s="1">
        <v>-402.25837000000001</v>
      </c>
    </row>
    <row r="3432" spans="1:8" x14ac:dyDescent="0.2">
      <c r="A3432">
        <v>3413</v>
      </c>
      <c r="B3432">
        <v>1497</v>
      </c>
      <c r="C3432">
        <v>126.77</v>
      </c>
      <c r="D3432" s="1">
        <v>-384.22989000000001</v>
      </c>
      <c r="E3432">
        <v>3413</v>
      </c>
      <c r="F3432">
        <v>1138</v>
      </c>
      <c r="G3432">
        <v>115.64</v>
      </c>
      <c r="H3432" s="1">
        <v>-401.83863000000002</v>
      </c>
    </row>
    <row r="3433" spans="1:8" x14ac:dyDescent="0.2">
      <c r="A3433">
        <v>3414</v>
      </c>
      <c r="B3433">
        <v>1500</v>
      </c>
      <c r="C3433">
        <v>126.47</v>
      </c>
      <c r="D3433" s="1">
        <v>-384.32224000000002</v>
      </c>
      <c r="E3433">
        <v>3414</v>
      </c>
      <c r="F3433">
        <v>1132</v>
      </c>
      <c r="G3433">
        <v>115.25</v>
      </c>
      <c r="H3433" s="1">
        <v>-401.68606999999997</v>
      </c>
    </row>
    <row r="3434" spans="1:8" x14ac:dyDescent="0.2">
      <c r="A3434">
        <v>3415</v>
      </c>
      <c r="B3434">
        <v>1496</v>
      </c>
      <c r="C3434">
        <v>126.24</v>
      </c>
      <c r="D3434" s="1">
        <v>-384.19063999999997</v>
      </c>
      <c r="E3434">
        <v>3415</v>
      </c>
      <c r="F3434">
        <v>1124</v>
      </c>
      <c r="G3434">
        <v>114.92</v>
      </c>
      <c r="H3434" s="1">
        <v>-401.49324999999999</v>
      </c>
    </row>
    <row r="3435" spans="1:8" x14ac:dyDescent="0.2">
      <c r="A3435">
        <v>3416</v>
      </c>
      <c r="B3435">
        <v>1489</v>
      </c>
      <c r="C3435">
        <v>125.95</v>
      </c>
      <c r="D3435" s="1">
        <v>-383.96591000000001</v>
      </c>
      <c r="E3435">
        <v>3416</v>
      </c>
      <c r="F3435">
        <v>1111</v>
      </c>
      <c r="G3435">
        <v>114.79</v>
      </c>
      <c r="H3435" s="1">
        <v>-401.07609000000002</v>
      </c>
    </row>
    <row r="3436" spans="1:8" x14ac:dyDescent="0.2">
      <c r="A3436">
        <v>3417</v>
      </c>
      <c r="B3436">
        <v>1493</v>
      </c>
      <c r="C3436">
        <v>125.54</v>
      </c>
      <c r="D3436" s="1">
        <v>-384.05372</v>
      </c>
      <c r="E3436">
        <v>3417</v>
      </c>
      <c r="F3436">
        <v>1107</v>
      </c>
      <c r="G3436">
        <v>114.63</v>
      </c>
      <c r="H3436" s="1">
        <v>-400.93347</v>
      </c>
    </row>
    <row r="3437" spans="1:8" x14ac:dyDescent="0.2">
      <c r="A3437">
        <v>3418</v>
      </c>
      <c r="B3437">
        <v>1509</v>
      </c>
      <c r="C3437">
        <v>125.08</v>
      </c>
      <c r="D3437" s="1">
        <v>-384.54406999999998</v>
      </c>
      <c r="E3437">
        <v>3418</v>
      </c>
      <c r="F3437">
        <v>1125</v>
      </c>
      <c r="G3437">
        <v>114.4</v>
      </c>
      <c r="H3437" s="1">
        <v>-401.47061000000002</v>
      </c>
    </row>
    <row r="3438" spans="1:8" x14ac:dyDescent="0.2">
      <c r="A3438">
        <v>3419</v>
      </c>
      <c r="B3438">
        <v>1520</v>
      </c>
      <c r="C3438">
        <v>124.93</v>
      </c>
      <c r="D3438" s="1">
        <v>-384.88623000000001</v>
      </c>
      <c r="E3438">
        <v>3419</v>
      </c>
      <c r="F3438">
        <v>1155</v>
      </c>
      <c r="G3438">
        <v>114.33</v>
      </c>
      <c r="H3438" s="1">
        <v>-402.33004</v>
      </c>
    </row>
    <row r="3439" spans="1:8" x14ac:dyDescent="0.2">
      <c r="A3439">
        <v>3420</v>
      </c>
      <c r="B3439">
        <v>1512</v>
      </c>
      <c r="C3439">
        <v>125.37</v>
      </c>
      <c r="D3439" s="1">
        <v>-384.62297000000001</v>
      </c>
      <c r="E3439">
        <v>3420</v>
      </c>
      <c r="F3439">
        <v>1180</v>
      </c>
      <c r="G3439">
        <v>114.55</v>
      </c>
      <c r="H3439" s="1">
        <v>-403.04034999999999</v>
      </c>
    </row>
    <row r="3440" spans="1:8" x14ac:dyDescent="0.2">
      <c r="A3440">
        <v>3421</v>
      </c>
      <c r="B3440">
        <v>1495</v>
      </c>
      <c r="C3440">
        <v>126.06</v>
      </c>
      <c r="D3440" s="1">
        <v>-384.10906</v>
      </c>
      <c r="E3440">
        <v>3421</v>
      </c>
      <c r="F3440">
        <v>1194</v>
      </c>
      <c r="G3440">
        <v>114.96</v>
      </c>
      <c r="H3440" s="1">
        <v>-403.43716999999998</v>
      </c>
    </row>
    <row r="3441" spans="1:8" x14ac:dyDescent="0.2">
      <c r="A3441">
        <v>3422</v>
      </c>
      <c r="B3441">
        <v>1489</v>
      </c>
      <c r="C3441">
        <v>126.51</v>
      </c>
      <c r="D3441" s="1">
        <v>-383.95040999999998</v>
      </c>
      <c r="E3441">
        <v>3422</v>
      </c>
      <c r="F3441">
        <v>1195</v>
      </c>
      <c r="G3441">
        <v>115.51</v>
      </c>
      <c r="H3441" s="1">
        <v>-403.44085000000001</v>
      </c>
    </row>
    <row r="3442" spans="1:8" x14ac:dyDescent="0.2">
      <c r="A3442">
        <v>3423</v>
      </c>
      <c r="B3442">
        <v>1493</v>
      </c>
      <c r="C3442">
        <v>126.98</v>
      </c>
      <c r="D3442" s="1">
        <v>-384.08213999999998</v>
      </c>
      <c r="E3442">
        <v>3423</v>
      </c>
      <c r="F3442">
        <v>1187</v>
      </c>
      <c r="G3442">
        <v>116.14</v>
      </c>
      <c r="H3442" s="1">
        <v>-403.19657000000001</v>
      </c>
    </row>
    <row r="3443" spans="1:8" x14ac:dyDescent="0.2">
      <c r="A3443">
        <v>3424</v>
      </c>
      <c r="B3443">
        <v>1510</v>
      </c>
      <c r="C3443">
        <v>127.15</v>
      </c>
      <c r="D3443" s="1">
        <v>-384.53280999999998</v>
      </c>
      <c r="E3443">
        <v>3424</v>
      </c>
      <c r="F3443">
        <v>1185</v>
      </c>
      <c r="G3443">
        <v>116.54</v>
      </c>
      <c r="H3443" s="1">
        <v>-403.14724000000001</v>
      </c>
    </row>
    <row r="3444" spans="1:8" x14ac:dyDescent="0.2">
      <c r="A3444">
        <v>3425</v>
      </c>
      <c r="B3444">
        <v>1546</v>
      </c>
      <c r="C3444">
        <v>127.03</v>
      </c>
      <c r="D3444" s="1">
        <v>-385.56957</v>
      </c>
      <c r="E3444">
        <v>3425</v>
      </c>
      <c r="F3444">
        <v>1196</v>
      </c>
      <c r="G3444">
        <v>116.59</v>
      </c>
      <c r="H3444" s="1">
        <v>-403.44792000000001</v>
      </c>
    </row>
    <row r="3445" spans="1:8" x14ac:dyDescent="0.2">
      <c r="A3445">
        <v>3426</v>
      </c>
      <c r="B3445">
        <v>1582</v>
      </c>
      <c r="C3445">
        <v>126.84</v>
      </c>
      <c r="D3445" s="1">
        <v>-386.61792000000003</v>
      </c>
      <c r="E3445">
        <v>3426</v>
      </c>
      <c r="F3445">
        <v>1217</v>
      </c>
      <c r="G3445">
        <v>116.27</v>
      </c>
      <c r="H3445" s="1">
        <v>-404.02956</v>
      </c>
    </row>
    <row r="3446" spans="1:8" x14ac:dyDescent="0.2">
      <c r="A3446">
        <v>3427</v>
      </c>
      <c r="B3446">
        <v>1598</v>
      </c>
      <c r="C3446">
        <v>126.92</v>
      </c>
      <c r="D3446" s="1">
        <v>-387.04817000000003</v>
      </c>
      <c r="E3446">
        <v>3427</v>
      </c>
      <c r="F3446">
        <v>1250</v>
      </c>
      <c r="G3446">
        <v>115.68</v>
      </c>
      <c r="H3446" s="1">
        <v>-404.95609000000002</v>
      </c>
    </row>
    <row r="3447" spans="1:8" x14ac:dyDescent="0.2">
      <c r="A3447">
        <v>3428</v>
      </c>
      <c r="B3447">
        <v>1594</v>
      </c>
      <c r="C3447">
        <v>127.04</v>
      </c>
      <c r="D3447" s="1">
        <v>-386.90839</v>
      </c>
      <c r="E3447">
        <v>3428</v>
      </c>
      <c r="F3447">
        <v>1286</v>
      </c>
      <c r="G3447">
        <v>114.94</v>
      </c>
      <c r="H3447" s="1">
        <v>-406.01396999999997</v>
      </c>
    </row>
    <row r="3448" spans="1:8" x14ac:dyDescent="0.2">
      <c r="A3448">
        <v>3429</v>
      </c>
      <c r="B3448">
        <v>1585</v>
      </c>
      <c r="C3448">
        <v>127.05</v>
      </c>
      <c r="D3448" s="1">
        <v>-386.64632999999998</v>
      </c>
      <c r="E3448">
        <v>3429</v>
      </c>
      <c r="F3448">
        <v>1304</v>
      </c>
      <c r="G3448">
        <v>114.7</v>
      </c>
      <c r="H3448" s="1">
        <v>-406.53883999999999</v>
      </c>
    </row>
    <row r="3449" spans="1:8" x14ac:dyDescent="0.2">
      <c r="A3449">
        <v>3430</v>
      </c>
      <c r="B3449">
        <v>1579</v>
      </c>
      <c r="C3449">
        <v>126.82</v>
      </c>
      <c r="D3449" s="1">
        <v>-386.50945000000002</v>
      </c>
      <c r="E3449">
        <v>3430</v>
      </c>
      <c r="F3449">
        <v>1291</v>
      </c>
      <c r="G3449">
        <v>115.08</v>
      </c>
      <c r="H3449" s="1">
        <v>-406.13576</v>
      </c>
    </row>
    <row r="3450" spans="1:8" x14ac:dyDescent="0.2">
      <c r="A3450">
        <v>3431</v>
      </c>
      <c r="B3450">
        <v>1561</v>
      </c>
      <c r="C3450">
        <v>126.81</v>
      </c>
      <c r="D3450" s="1">
        <v>-386.03071999999997</v>
      </c>
      <c r="E3450">
        <v>3431</v>
      </c>
      <c r="F3450">
        <v>1260</v>
      </c>
      <c r="G3450">
        <v>115.79</v>
      </c>
      <c r="H3450" s="1">
        <v>-405.24578000000002</v>
      </c>
    </row>
    <row r="3451" spans="1:8" x14ac:dyDescent="0.2">
      <c r="A3451">
        <v>3432</v>
      </c>
      <c r="B3451">
        <v>1524</v>
      </c>
      <c r="C3451">
        <v>127.09</v>
      </c>
      <c r="D3451" s="1">
        <v>-384.93952000000002</v>
      </c>
      <c r="E3451">
        <v>3432</v>
      </c>
      <c r="F3451">
        <v>1228</v>
      </c>
      <c r="G3451">
        <v>116.49</v>
      </c>
      <c r="H3451" s="1">
        <v>-404.37002999999999</v>
      </c>
    </row>
    <row r="3452" spans="1:8" x14ac:dyDescent="0.2">
      <c r="A3452">
        <v>3433</v>
      </c>
      <c r="B3452">
        <v>1503</v>
      </c>
      <c r="C3452">
        <v>127.09</v>
      </c>
      <c r="D3452" s="1">
        <v>-384.28796999999997</v>
      </c>
      <c r="E3452">
        <v>3433</v>
      </c>
      <c r="F3452">
        <v>1202</v>
      </c>
      <c r="G3452">
        <v>117.09</v>
      </c>
      <c r="H3452" s="1">
        <v>-403.61786000000001</v>
      </c>
    </row>
    <row r="3453" spans="1:8" x14ac:dyDescent="0.2">
      <c r="A3453">
        <v>3434</v>
      </c>
      <c r="B3453">
        <v>1530</v>
      </c>
      <c r="C3453">
        <v>126.4</v>
      </c>
      <c r="D3453" s="1">
        <v>-385.07513999999998</v>
      </c>
      <c r="E3453">
        <v>3434</v>
      </c>
      <c r="F3453">
        <v>1191</v>
      </c>
      <c r="G3453">
        <v>117.39</v>
      </c>
      <c r="H3453" s="1">
        <v>-403.29432000000003</v>
      </c>
    </row>
    <row r="3454" spans="1:8" x14ac:dyDescent="0.2">
      <c r="A3454">
        <v>3435</v>
      </c>
      <c r="B3454">
        <v>1579</v>
      </c>
      <c r="C3454">
        <v>125.62</v>
      </c>
      <c r="D3454" s="1">
        <v>-386.52485999999999</v>
      </c>
      <c r="E3454">
        <v>3435</v>
      </c>
      <c r="F3454">
        <v>1197</v>
      </c>
      <c r="G3454">
        <v>117.27</v>
      </c>
      <c r="H3454" s="1">
        <v>-403.50142</v>
      </c>
    </row>
    <row r="3455" spans="1:8" x14ac:dyDescent="0.2">
      <c r="A3455">
        <v>3436</v>
      </c>
      <c r="B3455">
        <v>1611</v>
      </c>
      <c r="C3455">
        <v>125.37</v>
      </c>
      <c r="D3455" s="1">
        <v>-387.41824000000003</v>
      </c>
      <c r="E3455">
        <v>3436</v>
      </c>
      <c r="F3455">
        <v>1203</v>
      </c>
      <c r="G3455">
        <v>117.17</v>
      </c>
      <c r="H3455" s="1">
        <v>-403.67259000000001</v>
      </c>
    </row>
    <row r="3456" spans="1:8" x14ac:dyDescent="0.2">
      <c r="A3456">
        <v>3437</v>
      </c>
      <c r="B3456">
        <v>1607</v>
      </c>
      <c r="C3456">
        <v>125.73</v>
      </c>
      <c r="D3456" s="1">
        <v>-387.32997999999998</v>
      </c>
      <c r="E3456">
        <v>3437</v>
      </c>
      <c r="F3456">
        <v>1195</v>
      </c>
      <c r="G3456">
        <v>117.29</v>
      </c>
      <c r="H3456" s="1">
        <v>-403.45402000000001</v>
      </c>
    </row>
    <row r="3457" spans="1:8" x14ac:dyDescent="0.2">
      <c r="A3457">
        <v>3438</v>
      </c>
      <c r="B3457">
        <v>1575</v>
      </c>
      <c r="C3457">
        <v>126.49</v>
      </c>
      <c r="D3457" s="1">
        <v>-386.39830999999998</v>
      </c>
      <c r="E3457">
        <v>3438</v>
      </c>
      <c r="F3457">
        <v>1176</v>
      </c>
      <c r="G3457">
        <v>117.56</v>
      </c>
      <c r="H3457" s="1">
        <v>-402.892</v>
      </c>
    </row>
    <row r="3458" spans="1:8" x14ac:dyDescent="0.2">
      <c r="A3458">
        <v>3439</v>
      </c>
      <c r="B3458">
        <v>1535</v>
      </c>
      <c r="C3458">
        <v>127.08</v>
      </c>
      <c r="D3458" s="1">
        <v>-385.24108000000001</v>
      </c>
      <c r="E3458">
        <v>3439</v>
      </c>
      <c r="F3458">
        <v>1160</v>
      </c>
      <c r="G3458">
        <v>117.7</v>
      </c>
      <c r="H3458" s="1">
        <v>-402.41043000000002</v>
      </c>
    </row>
    <row r="3459" spans="1:8" x14ac:dyDescent="0.2">
      <c r="A3459">
        <v>3440</v>
      </c>
      <c r="B3459">
        <v>1509</v>
      </c>
      <c r="C3459">
        <v>127.16</v>
      </c>
      <c r="D3459" s="1">
        <v>-384.48597000000001</v>
      </c>
      <c r="E3459">
        <v>3440</v>
      </c>
      <c r="F3459">
        <v>1166</v>
      </c>
      <c r="G3459">
        <v>117.46</v>
      </c>
      <c r="H3459" s="1">
        <v>-402.56551999999999</v>
      </c>
    </row>
    <row r="3460" spans="1:8" x14ac:dyDescent="0.2">
      <c r="A3460">
        <v>3441</v>
      </c>
      <c r="B3460">
        <v>1507</v>
      </c>
      <c r="C3460">
        <v>126.64</v>
      </c>
      <c r="D3460" s="1">
        <v>-384.43578000000002</v>
      </c>
      <c r="E3460">
        <v>3441</v>
      </c>
      <c r="F3460">
        <v>1197</v>
      </c>
      <c r="G3460">
        <v>116.83</v>
      </c>
      <c r="H3460" s="1">
        <v>-403.46285</v>
      </c>
    </row>
    <row r="3461" spans="1:8" x14ac:dyDescent="0.2">
      <c r="A3461">
        <v>3442</v>
      </c>
      <c r="B3461">
        <v>1533</v>
      </c>
      <c r="C3461">
        <v>125.68</v>
      </c>
      <c r="D3461" s="1">
        <v>-385.19260000000003</v>
      </c>
      <c r="E3461">
        <v>3442</v>
      </c>
      <c r="F3461">
        <v>1241</v>
      </c>
      <c r="G3461">
        <v>116.05</v>
      </c>
      <c r="H3461" s="1">
        <v>-404.70902999999998</v>
      </c>
    </row>
    <row r="3462" spans="1:8" x14ac:dyDescent="0.2">
      <c r="A3462">
        <v>3443</v>
      </c>
      <c r="B3462">
        <v>1563</v>
      </c>
      <c r="C3462">
        <v>124.87</v>
      </c>
      <c r="D3462" s="1">
        <v>-386.05806000000001</v>
      </c>
      <c r="E3462">
        <v>3443</v>
      </c>
      <c r="F3462">
        <v>1276</v>
      </c>
      <c r="G3462">
        <v>115.55</v>
      </c>
      <c r="H3462" s="1">
        <v>-405.72109</v>
      </c>
    </row>
    <row r="3463" spans="1:8" x14ac:dyDescent="0.2">
      <c r="A3463">
        <v>3444</v>
      </c>
      <c r="B3463">
        <v>1577</v>
      </c>
      <c r="C3463">
        <v>124.52</v>
      </c>
      <c r="D3463" s="1">
        <v>-386.44193000000001</v>
      </c>
      <c r="E3463">
        <v>3444</v>
      </c>
      <c r="F3463">
        <v>1286</v>
      </c>
      <c r="G3463">
        <v>115.47</v>
      </c>
      <c r="H3463" s="1">
        <v>-406.00583999999998</v>
      </c>
    </row>
    <row r="3464" spans="1:8" x14ac:dyDescent="0.2">
      <c r="A3464">
        <v>3445</v>
      </c>
      <c r="B3464">
        <v>1577</v>
      </c>
      <c r="C3464">
        <v>124.58</v>
      </c>
      <c r="D3464" s="1">
        <v>-386.42392000000001</v>
      </c>
      <c r="E3464">
        <v>3445</v>
      </c>
      <c r="F3464">
        <v>1268</v>
      </c>
      <c r="G3464">
        <v>115.98</v>
      </c>
      <c r="H3464" s="1">
        <v>-405.50045999999998</v>
      </c>
    </row>
    <row r="3465" spans="1:8" x14ac:dyDescent="0.2">
      <c r="A3465">
        <v>3446</v>
      </c>
      <c r="B3465">
        <v>1572</v>
      </c>
      <c r="C3465">
        <v>124.77</v>
      </c>
      <c r="D3465" s="1">
        <v>-386.28276</v>
      </c>
      <c r="E3465">
        <v>3446</v>
      </c>
      <c r="F3465">
        <v>1233</v>
      </c>
      <c r="G3465">
        <v>116.7</v>
      </c>
      <c r="H3465" s="1">
        <v>-404.48842000000002</v>
      </c>
    </row>
    <row r="3466" spans="1:8" x14ac:dyDescent="0.2">
      <c r="A3466">
        <v>3447</v>
      </c>
      <c r="B3466">
        <v>1566</v>
      </c>
      <c r="C3466">
        <v>125.06</v>
      </c>
      <c r="D3466" s="1">
        <v>-386.15884999999997</v>
      </c>
      <c r="E3466">
        <v>3447</v>
      </c>
      <c r="F3466">
        <v>1193</v>
      </c>
      <c r="G3466">
        <v>117.41</v>
      </c>
      <c r="H3466" s="1">
        <v>-403.35019999999997</v>
      </c>
    </row>
    <row r="3467" spans="1:8" x14ac:dyDescent="0.2">
      <c r="A3467">
        <v>3448</v>
      </c>
      <c r="B3467">
        <v>1550</v>
      </c>
      <c r="C3467">
        <v>125.52</v>
      </c>
      <c r="D3467" s="1">
        <v>-385.72523999999999</v>
      </c>
      <c r="E3467">
        <v>3448</v>
      </c>
      <c r="F3467">
        <v>1162</v>
      </c>
      <c r="G3467">
        <v>117.85</v>
      </c>
      <c r="H3467" s="1">
        <v>-402.47559000000001</v>
      </c>
    </row>
    <row r="3468" spans="1:8" x14ac:dyDescent="0.2">
      <c r="A3468">
        <v>3449</v>
      </c>
      <c r="B3468">
        <v>1519</v>
      </c>
      <c r="C3468">
        <v>126.1</v>
      </c>
      <c r="D3468" s="1">
        <v>-384.82341000000002</v>
      </c>
      <c r="E3468">
        <v>3449</v>
      </c>
      <c r="F3468">
        <v>1147</v>
      </c>
      <c r="G3468">
        <v>117.94</v>
      </c>
      <c r="H3468" s="1">
        <v>-402.06310000000002</v>
      </c>
    </row>
    <row r="3469" spans="1:8" x14ac:dyDescent="0.2">
      <c r="A3469">
        <v>3450</v>
      </c>
      <c r="B3469">
        <v>1493</v>
      </c>
      <c r="C3469">
        <v>126.48</v>
      </c>
      <c r="D3469" s="1">
        <v>-384.08535999999998</v>
      </c>
      <c r="E3469">
        <v>3450</v>
      </c>
      <c r="F3469">
        <v>1144</v>
      </c>
      <c r="G3469">
        <v>117.89</v>
      </c>
      <c r="H3469" s="1">
        <v>-401.99113999999997</v>
      </c>
    </row>
    <row r="3470" spans="1:8" x14ac:dyDescent="0.2">
      <c r="A3470">
        <v>3451</v>
      </c>
      <c r="B3470">
        <v>1479</v>
      </c>
      <c r="C3470">
        <v>126.55</v>
      </c>
      <c r="D3470" s="1">
        <v>-383.71316999999999</v>
      </c>
      <c r="E3470">
        <v>3451</v>
      </c>
      <c r="F3470">
        <v>1144</v>
      </c>
      <c r="G3470">
        <v>117.82</v>
      </c>
      <c r="H3470" s="1">
        <v>-401.98714999999999</v>
      </c>
    </row>
    <row r="3471" spans="1:8" x14ac:dyDescent="0.2">
      <c r="A3471">
        <v>3452</v>
      </c>
      <c r="B3471">
        <v>1460</v>
      </c>
      <c r="C3471">
        <v>126.85</v>
      </c>
      <c r="D3471" s="1">
        <v>-383.20067999999998</v>
      </c>
      <c r="E3471">
        <v>3452</v>
      </c>
      <c r="F3471">
        <v>1146</v>
      </c>
      <c r="G3471">
        <v>117.68</v>
      </c>
      <c r="H3471" s="1">
        <v>-402.03712999999999</v>
      </c>
    </row>
    <row r="3472" spans="1:8" x14ac:dyDescent="0.2">
      <c r="A3472">
        <v>3453</v>
      </c>
      <c r="B3472">
        <v>1435</v>
      </c>
      <c r="C3472">
        <v>127.31</v>
      </c>
      <c r="D3472" s="1">
        <v>-382.45085999999998</v>
      </c>
      <c r="E3472">
        <v>3453</v>
      </c>
      <c r="F3472">
        <v>1153</v>
      </c>
      <c r="G3472">
        <v>117.45</v>
      </c>
      <c r="H3472" s="1">
        <v>-402.24</v>
      </c>
    </row>
    <row r="3473" spans="1:8" x14ac:dyDescent="0.2">
      <c r="A3473">
        <v>3454</v>
      </c>
      <c r="B3473">
        <v>1417</v>
      </c>
      <c r="C3473">
        <v>127.65</v>
      </c>
      <c r="D3473" s="1">
        <v>-381.93394999999998</v>
      </c>
      <c r="E3473">
        <v>3454</v>
      </c>
      <c r="F3473">
        <v>1160</v>
      </c>
      <c r="G3473">
        <v>117.27</v>
      </c>
      <c r="H3473" s="1">
        <v>-402.44535999999999</v>
      </c>
    </row>
    <row r="3474" spans="1:8" x14ac:dyDescent="0.2">
      <c r="A3474">
        <v>3455</v>
      </c>
      <c r="B3474">
        <v>1416</v>
      </c>
      <c r="C3474">
        <v>127.67</v>
      </c>
      <c r="D3474" s="1">
        <v>-381.91572000000002</v>
      </c>
      <c r="E3474">
        <v>3455</v>
      </c>
      <c r="F3474">
        <v>1162</v>
      </c>
      <c r="G3474">
        <v>117.08</v>
      </c>
      <c r="H3474" s="1">
        <v>-402.49716000000001</v>
      </c>
    </row>
    <row r="3475" spans="1:8" x14ac:dyDescent="0.2">
      <c r="A3475">
        <v>3456</v>
      </c>
      <c r="B3475">
        <v>1423</v>
      </c>
      <c r="C3475">
        <v>127.67</v>
      </c>
      <c r="D3475" s="1">
        <v>-382.13481000000002</v>
      </c>
      <c r="E3475">
        <v>3456</v>
      </c>
      <c r="F3475">
        <v>1158</v>
      </c>
      <c r="G3475">
        <v>116.96</v>
      </c>
      <c r="H3475" s="1">
        <v>-402.37592000000001</v>
      </c>
    </row>
    <row r="3476" spans="1:8" x14ac:dyDescent="0.2">
      <c r="A3476">
        <v>3457</v>
      </c>
      <c r="B3476">
        <v>1425</v>
      </c>
      <c r="C3476">
        <v>127.72</v>
      </c>
      <c r="D3476" s="1">
        <v>-382.20119999999997</v>
      </c>
      <c r="E3476">
        <v>3457</v>
      </c>
      <c r="F3476">
        <v>1156</v>
      </c>
      <c r="G3476">
        <v>116.7</v>
      </c>
      <c r="H3476" s="1">
        <v>-402.30651</v>
      </c>
    </row>
    <row r="3477" spans="1:8" x14ac:dyDescent="0.2">
      <c r="A3477">
        <v>3458</v>
      </c>
      <c r="B3477">
        <v>1430</v>
      </c>
      <c r="C3477">
        <v>127.71</v>
      </c>
      <c r="D3477" s="1">
        <v>-382.26454000000001</v>
      </c>
      <c r="E3477">
        <v>3458</v>
      </c>
      <c r="F3477">
        <v>1166</v>
      </c>
      <c r="G3477">
        <v>116.18</v>
      </c>
      <c r="H3477" s="1">
        <v>-402.59296000000001</v>
      </c>
    </row>
    <row r="3478" spans="1:8" x14ac:dyDescent="0.2">
      <c r="A3478">
        <v>3459</v>
      </c>
      <c r="B3478">
        <v>1456</v>
      </c>
      <c r="C3478">
        <v>127.2</v>
      </c>
      <c r="D3478" s="1">
        <v>-383.00934000000001</v>
      </c>
      <c r="E3478">
        <v>3459</v>
      </c>
      <c r="F3478">
        <v>1183</v>
      </c>
      <c r="G3478">
        <v>115.48</v>
      </c>
      <c r="H3478" s="1">
        <v>-403.09152999999998</v>
      </c>
    </row>
    <row r="3479" spans="1:8" x14ac:dyDescent="0.2">
      <c r="A3479">
        <v>3460</v>
      </c>
      <c r="B3479">
        <v>1507</v>
      </c>
      <c r="C3479">
        <v>126.35</v>
      </c>
      <c r="D3479" s="1">
        <v>-384.46323000000001</v>
      </c>
      <c r="E3479">
        <v>3460</v>
      </c>
      <c r="F3479">
        <v>1205</v>
      </c>
      <c r="G3479">
        <v>114.77</v>
      </c>
      <c r="H3479" s="1">
        <v>-403.69234999999998</v>
      </c>
    </row>
    <row r="3480" spans="1:8" x14ac:dyDescent="0.2">
      <c r="A3480">
        <v>3461</v>
      </c>
      <c r="B3480">
        <v>1554</v>
      </c>
      <c r="C3480">
        <v>125.61</v>
      </c>
      <c r="D3480" s="1">
        <v>-385.84132</v>
      </c>
      <c r="E3480">
        <v>3461</v>
      </c>
      <c r="F3480">
        <v>1227</v>
      </c>
      <c r="G3480">
        <v>114.15</v>
      </c>
      <c r="H3480" s="1">
        <v>-404.32598000000002</v>
      </c>
    </row>
    <row r="3481" spans="1:8" x14ac:dyDescent="0.2">
      <c r="A3481">
        <v>3462</v>
      </c>
      <c r="B3481">
        <v>1571</v>
      </c>
      <c r="C3481">
        <v>125.37</v>
      </c>
      <c r="D3481" s="1">
        <v>-386.25990000000002</v>
      </c>
      <c r="E3481">
        <v>3462</v>
      </c>
      <c r="F3481">
        <v>1236</v>
      </c>
      <c r="G3481">
        <v>113.93</v>
      </c>
      <c r="H3481" s="1">
        <v>-404.58260000000001</v>
      </c>
    </row>
    <row r="3482" spans="1:8" x14ac:dyDescent="0.2">
      <c r="A3482">
        <v>3463</v>
      </c>
      <c r="B3482">
        <v>1561</v>
      </c>
      <c r="C3482">
        <v>125.44</v>
      </c>
      <c r="D3482" s="1">
        <v>-385.94742000000002</v>
      </c>
      <c r="E3482">
        <v>3463</v>
      </c>
      <c r="F3482">
        <v>1225</v>
      </c>
      <c r="G3482">
        <v>114.26</v>
      </c>
      <c r="H3482" s="1">
        <v>-404.25058000000001</v>
      </c>
    </row>
    <row r="3483" spans="1:8" x14ac:dyDescent="0.2">
      <c r="A3483">
        <v>3464</v>
      </c>
      <c r="B3483">
        <v>1543</v>
      </c>
      <c r="C3483">
        <v>125.57</v>
      </c>
      <c r="D3483" s="1">
        <v>-385.44126</v>
      </c>
      <c r="E3483">
        <v>3464</v>
      </c>
      <c r="F3483">
        <v>1201</v>
      </c>
      <c r="G3483">
        <v>114.93</v>
      </c>
      <c r="H3483" s="1">
        <v>-403.57207</v>
      </c>
    </row>
    <row r="3484" spans="1:8" x14ac:dyDescent="0.2">
      <c r="A3484">
        <v>3465</v>
      </c>
      <c r="B3484">
        <v>1522</v>
      </c>
      <c r="C3484">
        <v>125.89</v>
      </c>
      <c r="D3484" s="1">
        <v>-384.84530000000001</v>
      </c>
      <c r="E3484">
        <v>3465</v>
      </c>
      <c r="F3484">
        <v>1181</v>
      </c>
      <c r="G3484">
        <v>115.55</v>
      </c>
      <c r="H3484" s="1">
        <v>-402.99336</v>
      </c>
    </row>
    <row r="3485" spans="1:8" x14ac:dyDescent="0.2">
      <c r="A3485">
        <v>3466</v>
      </c>
      <c r="B3485">
        <v>1503</v>
      </c>
      <c r="C3485">
        <v>126.18</v>
      </c>
      <c r="D3485" s="1">
        <v>-384.30817999999999</v>
      </c>
      <c r="E3485">
        <v>3466</v>
      </c>
      <c r="F3485">
        <v>1176</v>
      </c>
      <c r="G3485">
        <v>116.02</v>
      </c>
      <c r="H3485" s="1">
        <v>-402.8655</v>
      </c>
    </row>
    <row r="3486" spans="1:8" x14ac:dyDescent="0.2">
      <c r="A3486">
        <v>3467</v>
      </c>
      <c r="B3486">
        <v>1486</v>
      </c>
      <c r="C3486">
        <v>126.49</v>
      </c>
      <c r="D3486" s="1">
        <v>-383.85305</v>
      </c>
      <c r="E3486">
        <v>3467</v>
      </c>
      <c r="F3486">
        <v>1181</v>
      </c>
      <c r="G3486">
        <v>116.35</v>
      </c>
      <c r="H3486" s="1">
        <v>-403.04178000000002</v>
      </c>
    </row>
    <row r="3487" spans="1:8" x14ac:dyDescent="0.2">
      <c r="A3487">
        <v>3468</v>
      </c>
      <c r="B3487">
        <v>1471</v>
      </c>
      <c r="C3487">
        <v>126.79</v>
      </c>
      <c r="D3487" s="1">
        <v>-383.40868999999998</v>
      </c>
      <c r="E3487">
        <v>3468</v>
      </c>
      <c r="F3487">
        <v>1175</v>
      </c>
      <c r="G3487">
        <v>116.78</v>
      </c>
      <c r="H3487" s="1">
        <v>-402.90697</v>
      </c>
    </row>
    <row r="3488" spans="1:8" x14ac:dyDescent="0.2">
      <c r="A3488">
        <v>3469</v>
      </c>
      <c r="B3488">
        <v>1462</v>
      </c>
      <c r="C3488">
        <v>126.95</v>
      </c>
      <c r="D3488" s="1">
        <v>-383.14416999999997</v>
      </c>
      <c r="E3488">
        <v>3469</v>
      </c>
      <c r="F3488">
        <v>1155</v>
      </c>
      <c r="G3488">
        <v>117.37</v>
      </c>
      <c r="H3488" s="1">
        <v>-402.30275999999998</v>
      </c>
    </row>
    <row r="3489" spans="1:8" x14ac:dyDescent="0.2">
      <c r="A3489">
        <v>3470</v>
      </c>
      <c r="B3489">
        <v>1463</v>
      </c>
      <c r="C3489">
        <v>126.91</v>
      </c>
      <c r="D3489" s="1">
        <v>-383.19848999999999</v>
      </c>
      <c r="E3489">
        <v>3470</v>
      </c>
      <c r="F3489">
        <v>1143</v>
      </c>
      <c r="G3489">
        <v>117.45</v>
      </c>
      <c r="H3489" s="1">
        <v>-401.94479000000001</v>
      </c>
    </row>
    <row r="3490" spans="1:8" x14ac:dyDescent="0.2">
      <c r="A3490">
        <v>3471</v>
      </c>
      <c r="B3490">
        <v>1472</v>
      </c>
      <c r="C3490">
        <v>126.78</v>
      </c>
      <c r="D3490" s="1">
        <v>-383.45625999999999</v>
      </c>
      <c r="E3490">
        <v>3471</v>
      </c>
      <c r="F3490">
        <v>1150</v>
      </c>
      <c r="G3490">
        <v>117.04</v>
      </c>
      <c r="H3490" s="1">
        <v>-402.15183000000002</v>
      </c>
    </row>
    <row r="3491" spans="1:8" x14ac:dyDescent="0.2">
      <c r="A3491">
        <v>3472</v>
      </c>
      <c r="B3491">
        <v>1474</v>
      </c>
      <c r="C3491">
        <v>126.82</v>
      </c>
      <c r="D3491" s="1">
        <v>-383.54111</v>
      </c>
      <c r="E3491">
        <v>3472</v>
      </c>
      <c r="F3491">
        <v>1164</v>
      </c>
      <c r="G3491">
        <v>116.46</v>
      </c>
      <c r="H3491" s="1">
        <v>-402.53796999999997</v>
      </c>
    </row>
    <row r="3492" spans="1:8" x14ac:dyDescent="0.2">
      <c r="A3492">
        <v>3473</v>
      </c>
      <c r="B3492">
        <v>1458</v>
      </c>
      <c r="C3492">
        <v>127.26</v>
      </c>
      <c r="D3492" s="1">
        <v>-383.08494999999999</v>
      </c>
      <c r="E3492">
        <v>3473</v>
      </c>
      <c r="F3492">
        <v>1176</v>
      </c>
      <c r="G3492">
        <v>115.7</v>
      </c>
      <c r="H3492" s="1">
        <v>-402.87777999999997</v>
      </c>
    </row>
    <row r="3493" spans="1:8" x14ac:dyDescent="0.2">
      <c r="A3493">
        <v>3474</v>
      </c>
      <c r="B3493">
        <v>1428</v>
      </c>
      <c r="C3493">
        <v>127.79</v>
      </c>
      <c r="D3493" s="1">
        <v>-382.22408000000001</v>
      </c>
      <c r="E3493">
        <v>3474</v>
      </c>
      <c r="F3493">
        <v>1184</v>
      </c>
      <c r="G3493">
        <v>115.07</v>
      </c>
      <c r="H3493" s="1">
        <v>-403.08935000000002</v>
      </c>
    </row>
    <row r="3494" spans="1:8" x14ac:dyDescent="0.2">
      <c r="A3494">
        <v>3475</v>
      </c>
      <c r="B3494">
        <v>1400</v>
      </c>
      <c r="C3494">
        <v>128.24</v>
      </c>
      <c r="D3494" s="1">
        <v>-381.40794</v>
      </c>
      <c r="E3494">
        <v>3475</v>
      </c>
      <c r="F3494">
        <v>1185</v>
      </c>
      <c r="G3494">
        <v>114.51</v>
      </c>
      <c r="H3494" s="1">
        <v>-403.13029999999998</v>
      </c>
    </row>
    <row r="3495" spans="1:8" x14ac:dyDescent="0.2">
      <c r="A3495">
        <v>3476</v>
      </c>
      <c r="B3495">
        <v>1387</v>
      </c>
      <c r="C3495">
        <v>128.32</v>
      </c>
      <c r="D3495" s="1">
        <v>-381.05166000000003</v>
      </c>
      <c r="E3495">
        <v>3476</v>
      </c>
      <c r="F3495">
        <v>1179</v>
      </c>
      <c r="G3495">
        <v>114.19</v>
      </c>
      <c r="H3495" s="1">
        <v>-402.96681999999998</v>
      </c>
    </row>
    <row r="3496" spans="1:8" x14ac:dyDescent="0.2">
      <c r="A3496">
        <v>3477</v>
      </c>
      <c r="B3496">
        <v>1395</v>
      </c>
      <c r="C3496">
        <v>128.03</v>
      </c>
      <c r="D3496" s="1">
        <v>-381.29403000000002</v>
      </c>
      <c r="E3496">
        <v>3477</v>
      </c>
      <c r="F3496">
        <v>1172</v>
      </c>
      <c r="G3496">
        <v>114.03</v>
      </c>
      <c r="H3496" s="1">
        <v>-402.74623000000003</v>
      </c>
    </row>
    <row r="3497" spans="1:8" x14ac:dyDescent="0.2">
      <c r="A3497">
        <v>3478</v>
      </c>
      <c r="B3497">
        <v>1413</v>
      </c>
      <c r="C3497">
        <v>127.64</v>
      </c>
      <c r="D3497" s="1">
        <v>-381.81027</v>
      </c>
      <c r="E3497">
        <v>3478</v>
      </c>
      <c r="F3497">
        <v>1170</v>
      </c>
      <c r="G3497">
        <v>113.98</v>
      </c>
      <c r="H3497" s="1">
        <v>-402.70693999999997</v>
      </c>
    </row>
    <row r="3498" spans="1:8" x14ac:dyDescent="0.2">
      <c r="A3498">
        <v>3479</v>
      </c>
      <c r="B3498">
        <v>1433</v>
      </c>
      <c r="C3498">
        <v>127.29</v>
      </c>
      <c r="D3498" s="1">
        <v>-382.35753999999997</v>
      </c>
      <c r="E3498">
        <v>3479</v>
      </c>
      <c r="F3498">
        <v>1172</v>
      </c>
      <c r="G3498">
        <v>113.99</v>
      </c>
      <c r="H3498" s="1">
        <v>-402.76044000000002</v>
      </c>
    </row>
    <row r="3499" spans="1:8" x14ac:dyDescent="0.2">
      <c r="A3499">
        <v>3480</v>
      </c>
      <c r="B3499">
        <v>1456</v>
      </c>
      <c r="C3499">
        <v>126.95</v>
      </c>
      <c r="D3499" s="1">
        <v>-383.01085999999998</v>
      </c>
      <c r="E3499">
        <v>3480</v>
      </c>
      <c r="F3499">
        <v>1174</v>
      </c>
      <c r="G3499">
        <v>114.08</v>
      </c>
      <c r="H3499" s="1">
        <v>-402.81984</v>
      </c>
    </row>
    <row r="3500" spans="1:8" x14ac:dyDescent="0.2">
      <c r="A3500">
        <v>3481</v>
      </c>
      <c r="B3500">
        <v>1475</v>
      </c>
      <c r="C3500">
        <v>126.84</v>
      </c>
      <c r="D3500" s="1">
        <v>-383.57584000000003</v>
      </c>
      <c r="E3500">
        <v>3481</v>
      </c>
      <c r="F3500">
        <v>1179</v>
      </c>
      <c r="G3500">
        <v>114.15</v>
      </c>
      <c r="H3500" s="1">
        <v>-402.97687000000002</v>
      </c>
    </row>
    <row r="3501" spans="1:8" x14ac:dyDescent="0.2">
      <c r="A3501">
        <v>3482</v>
      </c>
      <c r="B3501">
        <v>1474</v>
      </c>
      <c r="C3501">
        <v>127.21</v>
      </c>
      <c r="D3501" s="1">
        <v>-383.55522999999999</v>
      </c>
      <c r="E3501">
        <v>3482</v>
      </c>
      <c r="F3501">
        <v>1181</v>
      </c>
      <c r="G3501">
        <v>114.38</v>
      </c>
      <c r="H3501" s="1">
        <v>-403.02767999999998</v>
      </c>
    </row>
    <row r="3502" spans="1:8" x14ac:dyDescent="0.2">
      <c r="A3502">
        <v>3483</v>
      </c>
      <c r="B3502">
        <v>1452</v>
      </c>
      <c r="C3502">
        <v>127.98</v>
      </c>
      <c r="D3502" s="1">
        <v>-382.89589000000001</v>
      </c>
      <c r="E3502">
        <v>3483</v>
      </c>
      <c r="F3502">
        <v>1172</v>
      </c>
      <c r="G3502">
        <v>114.8</v>
      </c>
      <c r="H3502" s="1">
        <v>-402.77965999999998</v>
      </c>
    </row>
    <row r="3503" spans="1:8" x14ac:dyDescent="0.2">
      <c r="A3503">
        <v>3484</v>
      </c>
      <c r="B3503">
        <v>1431</v>
      </c>
      <c r="C3503">
        <v>128.72</v>
      </c>
      <c r="D3503" s="1">
        <v>-382.27544999999998</v>
      </c>
      <c r="E3503">
        <v>3484</v>
      </c>
      <c r="F3503">
        <v>1157</v>
      </c>
      <c r="G3503">
        <v>115.34</v>
      </c>
      <c r="H3503" s="1">
        <v>-402.34273999999999</v>
      </c>
    </row>
    <row r="3504" spans="1:8" x14ac:dyDescent="0.2">
      <c r="A3504">
        <v>3485</v>
      </c>
      <c r="B3504">
        <v>1436</v>
      </c>
      <c r="C3504">
        <v>128.85</v>
      </c>
      <c r="D3504" s="1">
        <v>-382.39001000000002</v>
      </c>
      <c r="E3504">
        <v>3485</v>
      </c>
      <c r="F3504">
        <v>1147</v>
      </c>
      <c r="G3504">
        <v>115.76</v>
      </c>
      <c r="H3504" s="1">
        <v>-402.05198999999999</v>
      </c>
    </row>
    <row r="3505" spans="1:8" x14ac:dyDescent="0.2">
      <c r="A3505">
        <v>3486</v>
      </c>
      <c r="B3505">
        <v>1474</v>
      </c>
      <c r="C3505">
        <v>128.33000000000001</v>
      </c>
      <c r="D3505" s="1">
        <v>-383.47626000000002</v>
      </c>
      <c r="E3505">
        <v>3486</v>
      </c>
      <c r="F3505">
        <v>1149</v>
      </c>
      <c r="G3505">
        <v>115.88</v>
      </c>
      <c r="H3505" s="1">
        <v>-402.11311000000001</v>
      </c>
    </row>
    <row r="3506" spans="1:8" x14ac:dyDescent="0.2">
      <c r="A3506">
        <v>3487</v>
      </c>
      <c r="B3506">
        <v>1531</v>
      </c>
      <c r="C3506">
        <v>127.39</v>
      </c>
      <c r="D3506" s="1">
        <v>-385.13549</v>
      </c>
      <c r="E3506">
        <v>3487</v>
      </c>
      <c r="F3506">
        <v>1157</v>
      </c>
      <c r="G3506">
        <v>115.97</v>
      </c>
      <c r="H3506" s="1">
        <v>-402.36291</v>
      </c>
    </row>
    <row r="3507" spans="1:8" x14ac:dyDescent="0.2">
      <c r="A3507">
        <v>3488</v>
      </c>
      <c r="B3507">
        <v>1574</v>
      </c>
      <c r="C3507">
        <v>126.69</v>
      </c>
      <c r="D3507" s="1">
        <v>-386.32859999999999</v>
      </c>
      <c r="E3507">
        <v>3488</v>
      </c>
      <c r="F3507">
        <v>1166</v>
      </c>
      <c r="G3507">
        <v>115.96</v>
      </c>
      <c r="H3507" s="1">
        <v>-402.58247999999998</v>
      </c>
    </row>
    <row r="3508" spans="1:8" x14ac:dyDescent="0.2">
      <c r="A3508">
        <v>3489</v>
      </c>
      <c r="B3508">
        <v>1597</v>
      </c>
      <c r="C3508">
        <v>126.14</v>
      </c>
      <c r="D3508" s="1">
        <v>-386.91563000000002</v>
      </c>
      <c r="E3508">
        <v>3489</v>
      </c>
      <c r="F3508">
        <v>1179</v>
      </c>
      <c r="G3508">
        <v>115.86</v>
      </c>
      <c r="H3508" s="1">
        <v>-402.95841000000001</v>
      </c>
    </row>
    <row r="3509" spans="1:8" x14ac:dyDescent="0.2">
      <c r="A3509">
        <v>3490</v>
      </c>
      <c r="B3509">
        <v>1615</v>
      </c>
      <c r="C3509">
        <v>125.59</v>
      </c>
      <c r="D3509" s="1">
        <v>-387.41199</v>
      </c>
      <c r="E3509">
        <v>3490</v>
      </c>
      <c r="F3509">
        <v>1196</v>
      </c>
      <c r="G3509">
        <v>115.73</v>
      </c>
      <c r="H3509" s="1">
        <v>-403.45791000000003</v>
      </c>
    </row>
    <row r="3510" spans="1:8" x14ac:dyDescent="0.2">
      <c r="A3510">
        <v>3491</v>
      </c>
      <c r="B3510">
        <v>1622</v>
      </c>
      <c r="C3510">
        <v>125.31</v>
      </c>
      <c r="D3510" s="1">
        <v>-387.63065999999998</v>
      </c>
      <c r="E3510">
        <v>3491</v>
      </c>
      <c r="F3510">
        <v>1206</v>
      </c>
      <c r="G3510">
        <v>115.8</v>
      </c>
      <c r="H3510" s="1">
        <v>-403.70954999999998</v>
      </c>
    </row>
    <row r="3511" spans="1:8" x14ac:dyDescent="0.2">
      <c r="A3511">
        <v>3492</v>
      </c>
      <c r="B3511">
        <v>1613</v>
      </c>
      <c r="C3511">
        <v>125.45</v>
      </c>
      <c r="D3511" s="1">
        <v>-387.36953999999997</v>
      </c>
      <c r="E3511">
        <v>3492</v>
      </c>
      <c r="F3511">
        <v>1209</v>
      </c>
      <c r="G3511">
        <v>115.92</v>
      </c>
      <c r="H3511" s="1">
        <v>-403.76683000000003</v>
      </c>
    </row>
    <row r="3512" spans="1:8" x14ac:dyDescent="0.2">
      <c r="A3512">
        <v>3493</v>
      </c>
      <c r="B3512">
        <v>1591</v>
      </c>
      <c r="C3512">
        <v>125.95</v>
      </c>
      <c r="D3512" s="1">
        <v>-386.74572999999998</v>
      </c>
      <c r="E3512">
        <v>3493</v>
      </c>
      <c r="F3512">
        <v>1219</v>
      </c>
      <c r="G3512">
        <v>115.81</v>
      </c>
      <c r="H3512" s="1">
        <v>-404.04953</v>
      </c>
    </row>
    <row r="3513" spans="1:8" x14ac:dyDescent="0.2">
      <c r="A3513">
        <v>3494</v>
      </c>
      <c r="B3513">
        <v>1563</v>
      </c>
      <c r="C3513">
        <v>126.53</v>
      </c>
      <c r="D3513" s="1">
        <v>-385.94558999999998</v>
      </c>
      <c r="E3513">
        <v>3494</v>
      </c>
      <c r="F3513">
        <v>1237</v>
      </c>
      <c r="G3513">
        <v>115.67</v>
      </c>
      <c r="H3513" s="1">
        <v>-404.55720000000002</v>
      </c>
    </row>
    <row r="3514" spans="1:8" x14ac:dyDescent="0.2">
      <c r="A3514">
        <v>3495</v>
      </c>
      <c r="B3514">
        <v>1539</v>
      </c>
      <c r="C3514">
        <v>126.94</v>
      </c>
      <c r="D3514" s="1">
        <v>-385.26026000000002</v>
      </c>
      <c r="E3514">
        <v>3495</v>
      </c>
      <c r="F3514">
        <v>1253</v>
      </c>
      <c r="G3514">
        <v>115.62</v>
      </c>
      <c r="H3514" s="1">
        <v>-405.01333</v>
      </c>
    </row>
    <row r="3515" spans="1:8" x14ac:dyDescent="0.2">
      <c r="A3515">
        <v>3496</v>
      </c>
      <c r="B3515">
        <v>1528</v>
      </c>
      <c r="C3515">
        <v>127.01</v>
      </c>
      <c r="D3515" s="1">
        <v>-384.96913999999998</v>
      </c>
      <c r="E3515">
        <v>3496</v>
      </c>
      <c r="F3515">
        <v>1259</v>
      </c>
      <c r="G3515">
        <v>115.87</v>
      </c>
      <c r="H3515" s="1">
        <v>-405.20276999999999</v>
      </c>
    </row>
    <row r="3516" spans="1:8" x14ac:dyDescent="0.2">
      <c r="A3516">
        <v>3497</v>
      </c>
      <c r="B3516">
        <v>1519</v>
      </c>
      <c r="C3516">
        <v>126.81</v>
      </c>
      <c r="D3516" s="1">
        <v>-384.76445000000001</v>
      </c>
      <c r="E3516">
        <v>3497</v>
      </c>
      <c r="F3516">
        <v>1254</v>
      </c>
      <c r="G3516">
        <v>116.37</v>
      </c>
      <c r="H3516" s="1">
        <v>-405.03492</v>
      </c>
    </row>
    <row r="3517" spans="1:8" x14ac:dyDescent="0.2">
      <c r="A3517">
        <v>3498</v>
      </c>
      <c r="B3517">
        <v>1496</v>
      </c>
      <c r="C3517">
        <v>126.56</v>
      </c>
      <c r="D3517" s="1">
        <v>-384.12599</v>
      </c>
      <c r="E3517">
        <v>3498</v>
      </c>
      <c r="F3517">
        <v>1249</v>
      </c>
      <c r="G3517">
        <v>116.74</v>
      </c>
      <c r="H3517" s="1">
        <v>-404.87966</v>
      </c>
    </row>
    <row r="3518" spans="1:8" x14ac:dyDescent="0.2">
      <c r="A3518">
        <v>3499</v>
      </c>
      <c r="B3518">
        <v>1461</v>
      </c>
      <c r="C3518">
        <v>126.2</v>
      </c>
      <c r="D3518" s="1">
        <v>-383.10392000000002</v>
      </c>
      <c r="E3518">
        <v>3499</v>
      </c>
      <c r="F3518">
        <v>1257</v>
      </c>
      <c r="G3518">
        <v>116.86</v>
      </c>
      <c r="H3518" s="1">
        <v>-405.12146999999999</v>
      </c>
    </row>
    <row r="3519" spans="1:8" x14ac:dyDescent="0.2">
      <c r="A3519">
        <v>3500</v>
      </c>
      <c r="B3519">
        <v>1431</v>
      </c>
      <c r="C3519">
        <v>125.53</v>
      </c>
      <c r="D3519" s="1">
        <v>-382.24545999999998</v>
      </c>
      <c r="E3519">
        <v>3500</v>
      </c>
      <c r="F3519">
        <v>1265</v>
      </c>
      <c r="G3519">
        <v>116.91</v>
      </c>
      <c r="H3519" s="1">
        <v>-405.36511000000002</v>
      </c>
    </row>
    <row r="3520" spans="1:8" x14ac:dyDescent="0.2">
      <c r="A3520">
        <v>3501</v>
      </c>
      <c r="B3520">
        <v>1424</v>
      </c>
      <c r="C3520">
        <v>124.54</v>
      </c>
      <c r="D3520" s="1">
        <v>-382.05018999999999</v>
      </c>
      <c r="E3520">
        <v>3501</v>
      </c>
      <c r="F3520">
        <v>1266</v>
      </c>
      <c r="G3520">
        <v>116.96</v>
      </c>
      <c r="H3520" s="1">
        <v>-405.37063999999998</v>
      </c>
    </row>
    <row r="3521" spans="1:8" x14ac:dyDescent="0.2">
      <c r="A3521">
        <v>3502</v>
      </c>
      <c r="B3521">
        <v>1434</v>
      </c>
      <c r="C3521">
        <v>123.63</v>
      </c>
      <c r="D3521" s="1">
        <v>-382.38490000000002</v>
      </c>
      <c r="E3521">
        <v>3502</v>
      </c>
      <c r="F3521">
        <v>1268</v>
      </c>
      <c r="G3521">
        <v>116.64</v>
      </c>
      <c r="H3521" s="1">
        <v>-405.41592000000003</v>
      </c>
    </row>
    <row r="3522" spans="1:8" x14ac:dyDescent="0.2">
      <c r="A3522">
        <v>3503</v>
      </c>
      <c r="B3522">
        <v>1442</v>
      </c>
      <c r="C3522">
        <v>123.1</v>
      </c>
      <c r="D3522" s="1">
        <v>-382.61207999999999</v>
      </c>
      <c r="E3522">
        <v>3503</v>
      </c>
      <c r="F3522">
        <v>1278</v>
      </c>
      <c r="G3522">
        <v>116.09</v>
      </c>
      <c r="H3522" s="1">
        <v>-405.67883999999998</v>
      </c>
    </row>
    <row r="3523" spans="1:8" x14ac:dyDescent="0.2">
      <c r="A3523">
        <v>3504</v>
      </c>
      <c r="B3523">
        <v>1444</v>
      </c>
      <c r="C3523">
        <v>122.99</v>
      </c>
      <c r="D3523" s="1">
        <v>-382.60637000000003</v>
      </c>
      <c r="E3523">
        <v>3504</v>
      </c>
      <c r="F3523">
        <v>1291</v>
      </c>
      <c r="G3523">
        <v>115.27</v>
      </c>
      <c r="H3523" s="1">
        <v>-406.06619000000001</v>
      </c>
    </row>
    <row r="3524" spans="1:8" x14ac:dyDescent="0.2">
      <c r="A3524">
        <v>3505</v>
      </c>
      <c r="B3524">
        <v>1460</v>
      </c>
      <c r="C3524">
        <v>122.87</v>
      </c>
      <c r="D3524" s="1">
        <v>-383.03805</v>
      </c>
      <c r="E3524">
        <v>3505</v>
      </c>
      <c r="F3524">
        <v>1303</v>
      </c>
      <c r="G3524">
        <v>114.53</v>
      </c>
      <c r="H3524" s="1">
        <v>-406.40328</v>
      </c>
    </row>
    <row r="3525" spans="1:8" x14ac:dyDescent="0.2">
      <c r="A3525">
        <v>3506</v>
      </c>
      <c r="B3525">
        <v>1496</v>
      </c>
      <c r="C3525">
        <v>122.62</v>
      </c>
      <c r="D3525" s="1">
        <v>-384.10028999999997</v>
      </c>
      <c r="E3525">
        <v>3506</v>
      </c>
      <c r="F3525">
        <v>1304</v>
      </c>
      <c r="G3525">
        <v>114.06</v>
      </c>
      <c r="H3525" s="1">
        <v>-406.43597999999997</v>
      </c>
    </row>
    <row r="3526" spans="1:8" x14ac:dyDescent="0.2">
      <c r="A3526">
        <v>3507</v>
      </c>
      <c r="B3526">
        <v>1521</v>
      </c>
      <c r="C3526">
        <v>122.85</v>
      </c>
      <c r="D3526" s="1">
        <v>-384.82603999999998</v>
      </c>
      <c r="E3526">
        <v>3507</v>
      </c>
      <c r="F3526">
        <v>1284</v>
      </c>
      <c r="G3526">
        <v>114.08</v>
      </c>
      <c r="H3526" s="1">
        <v>-405.89755000000002</v>
      </c>
    </row>
    <row r="3527" spans="1:8" x14ac:dyDescent="0.2">
      <c r="A3527">
        <v>3508</v>
      </c>
      <c r="B3527">
        <v>1512</v>
      </c>
      <c r="C3527">
        <v>123.73</v>
      </c>
      <c r="D3527" s="1">
        <v>-384.56993</v>
      </c>
      <c r="E3527">
        <v>3508</v>
      </c>
      <c r="F3527">
        <v>1249</v>
      </c>
      <c r="G3527">
        <v>114.54</v>
      </c>
      <c r="H3527" s="1">
        <v>-404.87216999999998</v>
      </c>
    </row>
    <row r="3528" spans="1:8" x14ac:dyDescent="0.2">
      <c r="A3528">
        <v>3509</v>
      </c>
      <c r="B3528">
        <v>1482</v>
      </c>
      <c r="C3528">
        <v>124.93</v>
      </c>
      <c r="D3528" s="1">
        <v>-383.67236000000003</v>
      </c>
      <c r="E3528">
        <v>3509</v>
      </c>
      <c r="F3528">
        <v>1219</v>
      </c>
      <c r="G3528">
        <v>114.9</v>
      </c>
      <c r="H3528" s="1">
        <v>-403.9932</v>
      </c>
    </row>
    <row r="3529" spans="1:8" x14ac:dyDescent="0.2">
      <c r="A3529">
        <v>3510</v>
      </c>
      <c r="B3529">
        <v>1454</v>
      </c>
      <c r="C3529">
        <v>125.75</v>
      </c>
      <c r="D3529" s="1">
        <v>-382.86836</v>
      </c>
      <c r="E3529">
        <v>3510</v>
      </c>
      <c r="F3529">
        <v>1212</v>
      </c>
      <c r="G3529">
        <v>114.95</v>
      </c>
      <c r="H3529" s="1">
        <v>-403.80671999999998</v>
      </c>
    </row>
    <row r="3530" spans="1:8" x14ac:dyDescent="0.2">
      <c r="A3530">
        <v>3511</v>
      </c>
      <c r="B3530">
        <v>1445</v>
      </c>
      <c r="C3530">
        <v>125.94</v>
      </c>
      <c r="D3530" s="1">
        <v>-382.61750000000001</v>
      </c>
      <c r="E3530">
        <v>3511</v>
      </c>
      <c r="F3530">
        <v>1223</v>
      </c>
      <c r="G3530">
        <v>114.75</v>
      </c>
      <c r="H3530" s="1">
        <v>-404.13923</v>
      </c>
    </row>
    <row r="3531" spans="1:8" x14ac:dyDescent="0.2">
      <c r="A3531">
        <v>3512</v>
      </c>
      <c r="B3531">
        <v>1458</v>
      </c>
      <c r="C3531">
        <v>125.57</v>
      </c>
      <c r="D3531" s="1">
        <v>-382.98486000000003</v>
      </c>
      <c r="E3531">
        <v>3512</v>
      </c>
      <c r="F3531">
        <v>1238</v>
      </c>
      <c r="G3531">
        <v>114.55</v>
      </c>
      <c r="H3531" s="1">
        <v>-404.57436000000001</v>
      </c>
    </row>
    <row r="3532" spans="1:8" x14ac:dyDescent="0.2">
      <c r="A3532">
        <v>3513</v>
      </c>
      <c r="B3532">
        <v>1483</v>
      </c>
      <c r="C3532">
        <v>124.77</v>
      </c>
      <c r="D3532" s="1">
        <v>-383.72833000000003</v>
      </c>
      <c r="E3532">
        <v>3513</v>
      </c>
      <c r="F3532">
        <v>1245</v>
      </c>
      <c r="G3532">
        <v>114.52</v>
      </c>
      <c r="H3532" s="1">
        <v>-404.78140999999999</v>
      </c>
    </row>
    <row r="3533" spans="1:8" x14ac:dyDescent="0.2">
      <c r="A3533">
        <v>3514</v>
      </c>
      <c r="B3533">
        <v>1502</v>
      </c>
      <c r="C3533">
        <v>124.06</v>
      </c>
      <c r="D3533" s="1">
        <v>-384.29453000000001</v>
      </c>
      <c r="E3533">
        <v>3514</v>
      </c>
      <c r="F3533">
        <v>1235</v>
      </c>
      <c r="G3533">
        <v>114.7</v>
      </c>
      <c r="H3533" s="1">
        <v>-404.52634999999998</v>
      </c>
    </row>
    <row r="3534" spans="1:8" x14ac:dyDescent="0.2">
      <c r="A3534">
        <v>3515</v>
      </c>
      <c r="B3534">
        <v>1497</v>
      </c>
      <c r="C3534">
        <v>123.79</v>
      </c>
      <c r="D3534" s="1">
        <v>-384.142</v>
      </c>
      <c r="E3534">
        <v>3515</v>
      </c>
      <c r="F3534">
        <v>1205</v>
      </c>
      <c r="G3534">
        <v>115.26</v>
      </c>
      <c r="H3534" s="1">
        <v>-403.67952000000002</v>
      </c>
    </row>
    <row r="3535" spans="1:8" x14ac:dyDescent="0.2">
      <c r="A3535">
        <v>3516</v>
      </c>
      <c r="B3535">
        <v>1469</v>
      </c>
      <c r="C3535">
        <v>123.89</v>
      </c>
      <c r="D3535" s="1">
        <v>-383.33872000000002</v>
      </c>
      <c r="E3535">
        <v>3516</v>
      </c>
      <c r="F3535">
        <v>1160</v>
      </c>
      <c r="G3535">
        <v>116.02</v>
      </c>
      <c r="H3535" s="1">
        <v>-402.40532000000002</v>
      </c>
    </row>
    <row r="3536" spans="1:8" x14ac:dyDescent="0.2">
      <c r="A3536">
        <v>3517</v>
      </c>
      <c r="B3536">
        <v>1447</v>
      </c>
      <c r="C3536">
        <v>123.91</v>
      </c>
      <c r="D3536" s="1">
        <v>-382.66631999999998</v>
      </c>
      <c r="E3536">
        <v>3517</v>
      </c>
      <c r="F3536">
        <v>1115</v>
      </c>
      <c r="G3536">
        <v>116.83</v>
      </c>
      <c r="H3536" s="1">
        <v>-401.11367000000001</v>
      </c>
    </row>
    <row r="3537" spans="1:8" x14ac:dyDescent="0.2">
      <c r="A3537">
        <v>3518</v>
      </c>
      <c r="B3537">
        <v>1446</v>
      </c>
      <c r="C3537">
        <v>123.67</v>
      </c>
      <c r="D3537" s="1">
        <v>-382.68657000000002</v>
      </c>
      <c r="E3537">
        <v>3518</v>
      </c>
      <c r="F3537">
        <v>1083</v>
      </c>
      <c r="G3537">
        <v>117.49</v>
      </c>
      <c r="H3537" s="1">
        <v>-400.20661000000001</v>
      </c>
    </row>
    <row r="3538" spans="1:8" x14ac:dyDescent="0.2">
      <c r="A3538">
        <v>3519</v>
      </c>
      <c r="B3538">
        <v>1454</v>
      </c>
      <c r="C3538">
        <v>123.49</v>
      </c>
      <c r="D3538" s="1">
        <v>-382.92849999999999</v>
      </c>
      <c r="E3538">
        <v>3519</v>
      </c>
      <c r="F3538">
        <v>1072</v>
      </c>
      <c r="G3538">
        <v>117.83</v>
      </c>
      <c r="H3538" s="1">
        <v>-399.90588000000002</v>
      </c>
    </row>
    <row r="3539" spans="1:8" x14ac:dyDescent="0.2">
      <c r="A3539">
        <v>3520</v>
      </c>
      <c r="B3539">
        <v>1456</v>
      </c>
      <c r="C3539">
        <v>123.49</v>
      </c>
      <c r="D3539" s="1">
        <v>-382.97113999999999</v>
      </c>
      <c r="E3539">
        <v>3520</v>
      </c>
      <c r="F3539">
        <v>1083</v>
      </c>
      <c r="G3539">
        <v>117.9</v>
      </c>
      <c r="H3539" s="1">
        <v>-400.24684000000002</v>
      </c>
    </row>
    <row r="3540" spans="1:8" x14ac:dyDescent="0.2">
      <c r="A3540">
        <v>3521</v>
      </c>
      <c r="B3540">
        <v>1465</v>
      </c>
      <c r="C3540">
        <v>123.5</v>
      </c>
      <c r="D3540" s="1">
        <v>-383.18378000000001</v>
      </c>
      <c r="E3540">
        <v>3521</v>
      </c>
      <c r="F3540">
        <v>1112</v>
      </c>
      <c r="G3540">
        <v>117.67</v>
      </c>
      <c r="H3540" s="1">
        <v>-401.04984999999999</v>
      </c>
    </row>
    <row r="3541" spans="1:8" x14ac:dyDescent="0.2">
      <c r="A3541">
        <v>3522</v>
      </c>
      <c r="B3541">
        <v>1493</v>
      </c>
      <c r="C3541">
        <v>123.1</v>
      </c>
      <c r="D3541" s="1">
        <v>-384.00290000000001</v>
      </c>
      <c r="E3541">
        <v>3522</v>
      </c>
      <c r="F3541">
        <v>1146</v>
      </c>
      <c r="G3541">
        <v>117.43</v>
      </c>
      <c r="H3541" s="1">
        <v>-402.03151000000003</v>
      </c>
    </row>
    <row r="3542" spans="1:8" x14ac:dyDescent="0.2">
      <c r="A3542">
        <v>3523</v>
      </c>
      <c r="B3542">
        <v>1525</v>
      </c>
      <c r="C3542">
        <v>122.86</v>
      </c>
      <c r="D3542" s="1">
        <v>-384.92619999999999</v>
      </c>
      <c r="E3542">
        <v>3523</v>
      </c>
      <c r="F3542">
        <v>1180</v>
      </c>
      <c r="G3542">
        <v>117.12</v>
      </c>
      <c r="H3542" s="1">
        <v>-402.96958999999998</v>
      </c>
    </row>
    <row r="3543" spans="1:8" x14ac:dyDescent="0.2">
      <c r="A3543">
        <v>3524</v>
      </c>
      <c r="B3543">
        <v>1548</v>
      </c>
      <c r="C3543">
        <v>122.82</v>
      </c>
      <c r="D3543" s="1">
        <v>-385.56761999999998</v>
      </c>
      <c r="E3543">
        <v>3524</v>
      </c>
      <c r="F3543">
        <v>1203</v>
      </c>
      <c r="G3543">
        <v>116.92</v>
      </c>
      <c r="H3543" s="1">
        <v>-403.62018</v>
      </c>
    </row>
    <row r="3544" spans="1:8" x14ac:dyDescent="0.2">
      <c r="A3544">
        <v>3525</v>
      </c>
      <c r="B3544">
        <v>1563</v>
      </c>
      <c r="C3544">
        <v>123.01</v>
      </c>
      <c r="D3544" s="1">
        <v>-385.97667999999999</v>
      </c>
      <c r="E3544">
        <v>3525</v>
      </c>
      <c r="F3544">
        <v>1212</v>
      </c>
      <c r="G3544">
        <v>116.89</v>
      </c>
      <c r="H3544" s="1">
        <v>-403.85376000000002</v>
      </c>
    </row>
    <row r="3545" spans="1:8" x14ac:dyDescent="0.2">
      <c r="A3545">
        <v>3526</v>
      </c>
      <c r="B3545">
        <v>1568</v>
      </c>
      <c r="C3545">
        <v>123.37</v>
      </c>
      <c r="D3545" s="1">
        <v>-386.11966000000001</v>
      </c>
      <c r="E3545">
        <v>3526</v>
      </c>
      <c r="F3545">
        <v>1217</v>
      </c>
      <c r="G3545">
        <v>116.75</v>
      </c>
      <c r="H3545" s="1">
        <v>-403.99007</v>
      </c>
    </row>
    <row r="3546" spans="1:8" x14ac:dyDescent="0.2">
      <c r="A3546">
        <v>3527</v>
      </c>
      <c r="B3546">
        <v>1564</v>
      </c>
      <c r="C3546">
        <v>123.94</v>
      </c>
      <c r="D3546" s="1">
        <v>-386.00285000000002</v>
      </c>
      <c r="E3546">
        <v>3527</v>
      </c>
      <c r="F3546">
        <v>1226</v>
      </c>
      <c r="G3546">
        <v>116.48</v>
      </c>
      <c r="H3546" s="1">
        <v>-404.23072999999999</v>
      </c>
    </row>
    <row r="3547" spans="1:8" x14ac:dyDescent="0.2">
      <c r="A3547">
        <v>3528</v>
      </c>
      <c r="B3547">
        <v>1559</v>
      </c>
      <c r="C3547">
        <v>124.43</v>
      </c>
      <c r="D3547" s="1">
        <v>-385.84818000000001</v>
      </c>
      <c r="E3547">
        <v>3528</v>
      </c>
      <c r="F3547">
        <v>1237</v>
      </c>
      <c r="G3547">
        <v>116.17</v>
      </c>
      <c r="H3547" s="1">
        <v>-404.52467000000001</v>
      </c>
    </row>
    <row r="3548" spans="1:8" x14ac:dyDescent="0.2">
      <c r="A3548">
        <v>3529</v>
      </c>
      <c r="B3548">
        <v>1556</v>
      </c>
      <c r="C3548">
        <v>124.69</v>
      </c>
      <c r="D3548" s="1">
        <v>-385.76447000000002</v>
      </c>
      <c r="E3548">
        <v>3529</v>
      </c>
      <c r="F3548">
        <v>1248</v>
      </c>
      <c r="G3548">
        <v>115.95</v>
      </c>
      <c r="H3548" s="1">
        <v>-404.85937999999999</v>
      </c>
    </row>
    <row r="3549" spans="1:8" x14ac:dyDescent="0.2">
      <c r="A3549">
        <v>3530</v>
      </c>
      <c r="B3549">
        <v>1548</v>
      </c>
      <c r="C3549">
        <v>124.81</v>
      </c>
      <c r="D3549" s="1">
        <v>-385.57137999999998</v>
      </c>
      <c r="E3549">
        <v>3530</v>
      </c>
      <c r="F3549">
        <v>1254</v>
      </c>
      <c r="G3549">
        <v>115.88</v>
      </c>
      <c r="H3549" s="1">
        <v>-405.04971</v>
      </c>
    </row>
    <row r="3550" spans="1:8" x14ac:dyDescent="0.2">
      <c r="A3550">
        <v>3531</v>
      </c>
      <c r="B3550">
        <v>1525</v>
      </c>
      <c r="C3550">
        <v>125.03</v>
      </c>
      <c r="D3550" s="1">
        <v>-384.93248</v>
      </c>
      <c r="E3550">
        <v>3531</v>
      </c>
      <c r="F3550">
        <v>1244</v>
      </c>
      <c r="G3550">
        <v>116.15</v>
      </c>
      <c r="H3550" s="1">
        <v>-404.77073000000001</v>
      </c>
    </row>
    <row r="3551" spans="1:8" x14ac:dyDescent="0.2">
      <c r="A3551">
        <v>3532</v>
      </c>
      <c r="B3551">
        <v>1479</v>
      </c>
      <c r="C3551">
        <v>125.62</v>
      </c>
      <c r="D3551" s="1">
        <v>-383.63517000000002</v>
      </c>
      <c r="E3551">
        <v>3532</v>
      </c>
      <c r="F3551">
        <v>1224</v>
      </c>
      <c r="G3551">
        <v>116.4</v>
      </c>
      <c r="H3551" s="1">
        <v>-404.15402999999998</v>
      </c>
    </row>
    <row r="3552" spans="1:8" x14ac:dyDescent="0.2">
      <c r="A3552">
        <v>3533</v>
      </c>
      <c r="B3552">
        <v>1422</v>
      </c>
      <c r="C3552">
        <v>126.38</v>
      </c>
      <c r="D3552" s="1">
        <v>-382.01738</v>
      </c>
      <c r="E3552">
        <v>3533</v>
      </c>
      <c r="F3552">
        <v>1214</v>
      </c>
      <c r="G3552">
        <v>116.23</v>
      </c>
      <c r="H3552" s="1">
        <v>-403.87279999999998</v>
      </c>
    </row>
    <row r="3553" spans="1:8" x14ac:dyDescent="0.2">
      <c r="A3553">
        <v>3534</v>
      </c>
      <c r="B3553">
        <v>1375</v>
      </c>
      <c r="C3553">
        <v>127.01</v>
      </c>
      <c r="D3553" s="1">
        <v>-380.68644999999998</v>
      </c>
      <c r="E3553">
        <v>3534</v>
      </c>
      <c r="F3553">
        <v>1221</v>
      </c>
      <c r="G3553">
        <v>115.63</v>
      </c>
      <c r="H3553" s="1">
        <v>-404.09485000000001</v>
      </c>
    </row>
    <row r="3554" spans="1:8" x14ac:dyDescent="0.2">
      <c r="A3554">
        <v>3535</v>
      </c>
      <c r="B3554">
        <v>1349</v>
      </c>
      <c r="C3554">
        <v>127.41</v>
      </c>
      <c r="D3554" s="1">
        <v>-379.96246000000002</v>
      </c>
      <c r="E3554">
        <v>3535</v>
      </c>
      <c r="F3554">
        <v>1234</v>
      </c>
      <c r="G3554">
        <v>114.93</v>
      </c>
      <c r="H3554" s="1">
        <v>-404.4769</v>
      </c>
    </row>
    <row r="3555" spans="1:8" x14ac:dyDescent="0.2">
      <c r="A3555">
        <v>3536</v>
      </c>
      <c r="B3555">
        <v>1352</v>
      </c>
      <c r="C3555">
        <v>127.43</v>
      </c>
      <c r="D3555" s="1">
        <v>-380.02217000000002</v>
      </c>
      <c r="E3555">
        <v>3536</v>
      </c>
      <c r="F3555">
        <v>1234</v>
      </c>
      <c r="G3555">
        <v>114.47</v>
      </c>
      <c r="H3555" s="1">
        <v>-404.51562000000001</v>
      </c>
    </row>
    <row r="3556" spans="1:8" x14ac:dyDescent="0.2">
      <c r="A3556">
        <v>3537</v>
      </c>
      <c r="B3556">
        <v>1387</v>
      </c>
      <c r="C3556">
        <v>126.95</v>
      </c>
      <c r="D3556" s="1">
        <v>-381.04327000000001</v>
      </c>
      <c r="E3556">
        <v>3537</v>
      </c>
      <c r="F3556">
        <v>1215</v>
      </c>
      <c r="G3556">
        <v>114.48</v>
      </c>
      <c r="H3556" s="1">
        <v>-403.95141999999998</v>
      </c>
    </row>
    <row r="3557" spans="1:8" x14ac:dyDescent="0.2">
      <c r="A3557">
        <v>3538</v>
      </c>
      <c r="B3557">
        <v>1439</v>
      </c>
      <c r="C3557">
        <v>126.34</v>
      </c>
      <c r="D3557" s="1">
        <v>-382.52659999999997</v>
      </c>
      <c r="E3557">
        <v>3538</v>
      </c>
      <c r="F3557">
        <v>1183</v>
      </c>
      <c r="G3557">
        <v>114.75</v>
      </c>
      <c r="H3557" s="1">
        <v>-403.02140000000003</v>
      </c>
    </row>
    <row r="3558" spans="1:8" x14ac:dyDescent="0.2">
      <c r="A3558">
        <v>3539</v>
      </c>
      <c r="B3558">
        <v>1485</v>
      </c>
      <c r="C3558">
        <v>125.92</v>
      </c>
      <c r="D3558" s="1">
        <v>-383.80973999999998</v>
      </c>
      <c r="E3558">
        <v>3539</v>
      </c>
      <c r="F3558">
        <v>1159</v>
      </c>
      <c r="G3558">
        <v>114.92</v>
      </c>
      <c r="H3558" s="1">
        <v>-402.34368000000001</v>
      </c>
    </row>
    <row r="3559" spans="1:8" x14ac:dyDescent="0.2">
      <c r="A3559">
        <v>3540</v>
      </c>
      <c r="B3559">
        <v>1513</v>
      </c>
      <c r="C3559">
        <v>125.81</v>
      </c>
      <c r="D3559" s="1">
        <v>-384.59856000000002</v>
      </c>
      <c r="E3559">
        <v>3540</v>
      </c>
      <c r="F3559">
        <v>1157</v>
      </c>
      <c r="G3559">
        <v>114.81</v>
      </c>
      <c r="H3559" s="1">
        <v>-402.29306000000003</v>
      </c>
    </row>
    <row r="3560" spans="1:8" x14ac:dyDescent="0.2">
      <c r="A3560">
        <v>3541</v>
      </c>
      <c r="B3560">
        <v>1517</v>
      </c>
      <c r="C3560">
        <v>126.1</v>
      </c>
      <c r="D3560" s="1">
        <v>-384.71388000000002</v>
      </c>
      <c r="E3560">
        <v>3541</v>
      </c>
      <c r="F3560">
        <v>1168</v>
      </c>
      <c r="G3560">
        <v>114.67</v>
      </c>
      <c r="H3560" s="1">
        <v>-402.63270999999997</v>
      </c>
    </row>
    <row r="3561" spans="1:8" x14ac:dyDescent="0.2">
      <c r="A3561">
        <v>3542</v>
      </c>
      <c r="B3561">
        <v>1498</v>
      </c>
      <c r="C3561">
        <v>126.6</v>
      </c>
      <c r="D3561" s="1">
        <v>-384.17424999999997</v>
      </c>
      <c r="E3561">
        <v>3542</v>
      </c>
      <c r="F3561">
        <v>1175</v>
      </c>
      <c r="G3561">
        <v>114.67</v>
      </c>
      <c r="H3561" s="1">
        <v>-402.85725000000002</v>
      </c>
    </row>
    <row r="3562" spans="1:8" x14ac:dyDescent="0.2">
      <c r="A3562">
        <v>3543</v>
      </c>
      <c r="B3562">
        <v>1460</v>
      </c>
      <c r="C3562">
        <v>127.27</v>
      </c>
      <c r="D3562" s="1">
        <v>-383.10581999999999</v>
      </c>
      <c r="E3562">
        <v>3543</v>
      </c>
      <c r="F3562">
        <v>1168</v>
      </c>
      <c r="G3562">
        <v>114.93</v>
      </c>
      <c r="H3562" s="1">
        <v>-402.64179999999999</v>
      </c>
    </row>
    <row r="3563" spans="1:8" x14ac:dyDescent="0.2">
      <c r="A3563">
        <v>3544</v>
      </c>
      <c r="B3563">
        <v>1421</v>
      </c>
      <c r="C3563">
        <v>127.71</v>
      </c>
      <c r="D3563" s="1">
        <v>-381.99002999999999</v>
      </c>
      <c r="E3563">
        <v>3544</v>
      </c>
      <c r="F3563">
        <v>1156</v>
      </c>
      <c r="G3563">
        <v>115.27</v>
      </c>
      <c r="H3563" s="1">
        <v>-402.27960999999999</v>
      </c>
    </row>
    <row r="3564" spans="1:8" x14ac:dyDescent="0.2">
      <c r="A3564">
        <v>3545</v>
      </c>
      <c r="B3564">
        <v>1396</v>
      </c>
      <c r="C3564">
        <v>127.74</v>
      </c>
      <c r="D3564" s="1">
        <v>-381.30354999999997</v>
      </c>
      <c r="E3564">
        <v>3545</v>
      </c>
      <c r="F3564">
        <v>1159</v>
      </c>
      <c r="G3564">
        <v>115.26</v>
      </c>
      <c r="H3564" s="1">
        <v>-402.37137999999999</v>
      </c>
    </row>
    <row r="3565" spans="1:8" x14ac:dyDescent="0.2">
      <c r="A3565">
        <v>3546</v>
      </c>
      <c r="B3565">
        <v>1390</v>
      </c>
      <c r="C3565">
        <v>127.49</v>
      </c>
      <c r="D3565" s="1">
        <v>-381.11473000000001</v>
      </c>
      <c r="E3565">
        <v>3546</v>
      </c>
      <c r="F3565">
        <v>1173</v>
      </c>
      <c r="G3565">
        <v>115.26</v>
      </c>
      <c r="H3565" s="1">
        <v>-402.79160000000002</v>
      </c>
    </row>
    <row r="3566" spans="1:8" x14ac:dyDescent="0.2">
      <c r="A3566">
        <v>3547</v>
      </c>
      <c r="B3566">
        <v>1406</v>
      </c>
      <c r="C3566">
        <v>126.76</v>
      </c>
      <c r="D3566" s="1">
        <v>-381.54773999999998</v>
      </c>
      <c r="E3566">
        <v>3547</v>
      </c>
      <c r="F3566">
        <v>1177</v>
      </c>
      <c r="G3566">
        <v>115.52</v>
      </c>
      <c r="H3566" s="1">
        <v>-402.95022</v>
      </c>
    </row>
    <row r="3567" spans="1:8" x14ac:dyDescent="0.2">
      <c r="A3567">
        <v>3548</v>
      </c>
      <c r="B3567">
        <v>1439</v>
      </c>
      <c r="C3567">
        <v>125.79</v>
      </c>
      <c r="D3567" s="1">
        <v>-382.49382000000003</v>
      </c>
      <c r="E3567">
        <v>3548</v>
      </c>
      <c r="F3567">
        <v>1162</v>
      </c>
      <c r="G3567">
        <v>116.1</v>
      </c>
      <c r="H3567" s="1">
        <v>-402.52715000000001</v>
      </c>
    </row>
    <row r="3568" spans="1:8" x14ac:dyDescent="0.2">
      <c r="A3568">
        <v>3549</v>
      </c>
      <c r="B3568">
        <v>1480</v>
      </c>
      <c r="C3568">
        <v>124.77</v>
      </c>
      <c r="D3568" s="1">
        <v>-383.63</v>
      </c>
      <c r="E3568">
        <v>3549</v>
      </c>
      <c r="F3568">
        <v>1128</v>
      </c>
      <c r="G3568">
        <v>116.95</v>
      </c>
      <c r="H3568" s="1">
        <v>-401.53136000000001</v>
      </c>
    </row>
    <row r="3569" spans="1:8" x14ac:dyDescent="0.2">
      <c r="A3569">
        <v>3550</v>
      </c>
      <c r="B3569">
        <v>1518</v>
      </c>
      <c r="C3569">
        <v>123.93</v>
      </c>
      <c r="D3569" s="1">
        <v>-384.69661000000002</v>
      </c>
      <c r="E3569">
        <v>3550</v>
      </c>
      <c r="F3569">
        <v>1107</v>
      </c>
      <c r="G3569">
        <v>117.56</v>
      </c>
      <c r="H3569" s="1">
        <v>-400.89400000000001</v>
      </c>
    </row>
    <row r="3570" spans="1:8" x14ac:dyDescent="0.2">
      <c r="A3570">
        <v>3551</v>
      </c>
      <c r="B3570">
        <v>1542</v>
      </c>
      <c r="C3570">
        <v>123.47</v>
      </c>
      <c r="D3570" s="1">
        <v>-385.39224000000002</v>
      </c>
      <c r="E3570">
        <v>3551</v>
      </c>
      <c r="F3570">
        <v>1119</v>
      </c>
      <c r="G3570">
        <v>117.54</v>
      </c>
      <c r="H3570" s="1">
        <v>-401.31250999999997</v>
      </c>
    </row>
    <row r="3571" spans="1:8" x14ac:dyDescent="0.2">
      <c r="A3571">
        <v>3552</v>
      </c>
      <c r="B3571">
        <v>1547</v>
      </c>
      <c r="C3571">
        <v>123.39</v>
      </c>
      <c r="D3571" s="1">
        <v>-385.52249</v>
      </c>
      <c r="E3571">
        <v>3552</v>
      </c>
      <c r="F3571">
        <v>1141</v>
      </c>
      <c r="G3571">
        <v>117.48</v>
      </c>
      <c r="H3571" s="1">
        <v>-401.91554000000002</v>
      </c>
    </row>
    <row r="3572" spans="1:8" x14ac:dyDescent="0.2">
      <c r="A3572">
        <v>3553</v>
      </c>
      <c r="B3572">
        <v>1534</v>
      </c>
      <c r="C3572">
        <v>123.78</v>
      </c>
      <c r="D3572" s="1">
        <v>-385.13792999999998</v>
      </c>
      <c r="E3572">
        <v>3553</v>
      </c>
      <c r="F3572">
        <v>1160</v>
      </c>
      <c r="G3572">
        <v>117.3</v>
      </c>
      <c r="H3572" s="1">
        <v>-402.45094</v>
      </c>
    </row>
    <row r="3573" spans="1:8" x14ac:dyDescent="0.2">
      <c r="A3573">
        <v>3554</v>
      </c>
      <c r="B3573">
        <v>1518</v>
      </c>
      <c r="C3573">
        <v>124.32</v>
      </c>
      <c r="D3573" s="1">
        <v>-384.64373000000001</v>
      </c>
      <c r="E3573">
        <v>3554</v>
      </c>
      <c r="F3573">
        <v>1174</v>
      </c>
      <c r="G3573">
        <v>116.95</v>
      </c>
      <c r="H3573" s="1">
        <v>-402.87768999999997</v>
      </c>
    </row>
    <row r="3574" spans="1:8" x14ac:dyDescent="0.2">
      <c r="A3574">
        <v>3555</v>
      </c>
      <c r="B3574">
        <v>1526</v>
      </c>
      <c r="C3574">
        <v>124.42</v>
      </c>
      <c r="D3574" s="1">
        <v>-384.85577999999998</v>
      </c>
      <c r="E3574">
        <v>3555</v>
      </c>
      <c r="F3574">
        <v>1178</v>
      </c>
      <c r="G3574">
        <v>116.54</v>
      </c>
      <c r="H3574" s="1">
        <v>-402.98262999999997</v>
      </c>
    </row>
    <row r="3575" spans="1:8" x14ac:dyDescent="0.2">
      <c r="A3575">
        <v>3556</v>
      </c>
      <c r="B3575">
        <v>1566</v>
      </c>
      <c r="C3575">
        <v>123.96</v>
      </c>
      <c r="D3575" s="1">
        <v>-386.03908999999999</v>
      </c>
      <c r="E3575">
        <v>3556</v>
      </c>
      <c r="F3575">
        <v>1168</v>
      </c>
      <c r="G3575">
        <v>116.14</v>
      </c>
      <c r="H3575" s="1">
        <v>-402.67102</v>
      </c>
    </row>
    <row r="3576" spans="1:8" x14ac:dyDescent="0.2">
      <c r="A3576">
        <v>3557</v>
      </c>
      <c r="B3576">
        <v>1612</v>
      </c>
      <c r="C3576">
        <v>123.62</v>
      </c>
      <c r="D3576" s="1">
        <v>-387.37130999999999</v>
      </c>
      <c r="E3576">
        <v>3557</v>
      </c>
      <c r="F3576">
        <v>1157</v>
      </c>
      <c r="G3576">
        <v>115.51</v>
      </c>
      <c r="H3576" s="1">
        <v>-402.32285000000002</v>
      </c>
    </row>
    <row r="3577" spans="1:8" x14ac:dyDescent="0.2">
      <c r="A3577">
        <v>3558</v>
      </c>
      <c r="B3577">
        <v>1634</v>
      </c>
      <c r="C3577">
        <v>123.66</v>
      </c>
      <c r="D3577" s="1">
        <v>-388.00801999999999</v>
      </c>
      <c r="E3577">
        <v>3558</v>
      </c>
      <c r="F3577">
        <v>1166</v>
      </c>
      <c r="G3577">
        <v>114.43</v>
      </c>
      <c r="H3577" s="1">
        <v>-402.57015000000001</v>
      </c>
    </row>
    <row r="3578" spans="1:8" x14ac:dyDescent="0.2">
      <c r="A3578">
        <v>3559</v>
      </c>
      <c r="B3578">
        <v>1622</v>
      </c>
      <c r="C3578">
        <v>124.19</v>
      </c>
      <c r="D3578" s="1">
        <v>-387.63346999999999</v>
      </c>
      <c r="E3578">
        <v>3559</v>
      </c>
      <c r="F3578">
        <v>1189</v>
      </c>
      <c r="G3578">
        <v>113.21</v>
      </c>
      <c r="H3578" s="1">
        <v>-403.26065</v>
      </c>
    </row>
    <row r="3579" spans="1:8" x14ac:dyDescent="0.2">
      <c r="A3579">
        <v>3560</v>
      </c>
      <c r="B3579">
        <v>1584</v>
      </c>
      <c r="C3579">
        <v>124.92</v>
      </c>
      <c r="D3579" s="1">
        <v>-386.53224</v>
      </c>
      <c r="E3579">
        <v>3560</v>
      </c>
      <c r="F3579">
        <v>1207</v>
      </c>
      <c r="G3579">
        <v>112.4</v>
      </c>
      <c r="H3579" s="1">
        <v>-403.77672999999999</v>
      </c>
    </row>
    <row r="3580" spans="1:8" x14ac:dyDescent="0.2">
      <c r="A3580">
        <v>3561</v>
      </c>
      <c r="B3580">
        <v>1549</v>
      </c>
      <c r="C3580">
        <v>125.3</v>
      </c>
      <c r="D3580" s="1">
        <v>-385.53338000000002</v>
      </c>
      <c r="E3580">
        <v>3561</v>
      </c>
      <c r="F3580">
        <v>1213</v>
      </c>
      <c r="G3580">
        <v>112.17</v>
      </c>
      <c r="H3580" s="1">
        <v>-403.94567999999998</v>
      </c>
    </row>
    <row r="3581" spans="1:8" x14ac:dyDescent="0.2">
      <c r="A3581">
        <v>3562</v>
      </c>
      <c r="B3581">
        <v>1534</v>
      </c>
      <c r="C3581">
        <v>125.29</v>
      </c>
      <c r="D3581" s="1">
        <v>-385.14310999999998</v>
      </c>
      <c r="E3581">
        <v>3562</v>
      </c>
      <c r="F3581">
        <v>1209</v>
      </c>
      <c r="G3581">
        <v>112.45</v>
      </c>
      <c r="H3581" s="1">
        <v>-403.82744000000002</v>
      </c>
    </row>
    <row r="3582" spans="1:8" x14ac:dyDescent="0.2">
      <c r="A3582">
        <v>3563</v>
      </c>
      <c r="B3582">
        <v>1526</v>
      </c>
      <c r="C3582">
        <v>125.27</v>
      </c>
      <c r="D3582" s="1">
        <v>-384.94009999999997</v>
      </c>
      <c r="E3582">
        <v>3563</v>
      </c>
      <c r="F3582">
        <v>1197</v>
      </c>
      <c r="G3582">
        <v>113.01</v>
      </c>
      <c r="H3582" s="1">
        <v>-403.47091</v>
      </c>
    </row>
    <row r="3583" spans="1:8" x14ac:dyDescent="0.2">
      <c r="A3583">
        <v>3564</v>
      </c>
      <c r="B3583">
        <v>1506</v>
      </c>
      <c r="C3583">
        <v>125.39</v>
      </c>
      <c r="D3583" s="1">
        <v>-384.39843999999999</v>
      </c>
      <c r="E3583">
        <v>3564</v>
      </c>
      <c r="F3583">
        <v>1184</v>
      </c>
      <c r="G3583">
        <v>113.61</v>
      </c>
      <c r="H3583" s="1">
        <v>-403.10728</v>
      </c>
    </row>
    <row r="3584" spans="1:8" x14ac:dyDescent="0.2">
      <c r="A3584">
        <v>3565</v>
      </c>
      <c r="B3584">
        <v>1477</v>
      </c>
      <c r="C3584">
        <v>125.68</v>
      </c>
      <c r="D3584" s="1">
        <v>-383.54167999999999</v>
      </c>
      <c r="E3584">
        <v>3565</v>
      </c>
      <c r="F3584">
        <v>1180</v>
      </c>
      <c r="G3584">
        <v>114.06</v>
      </c>
      <c r="H3584" s="1">
        <v>-403.00035000000003</v>
      </c>
    </row>
    <row r="3585" spans="1:8" x14ac:dyDescent="0.2">
      <c r="A3585">
        <v>3566</v>
      </c>
      <c r="B3585">
        <v>1455</v>
      </c>
      <c r="C3585">
        <v>125.8</v>
      </c>
      <c r="D3585" s="1">
        <v>-382.89129000000003</v>
      </c>
      <c r="E3585">
        <v>3566</v>
      </c>
      <c r="F3585">
        <v>1181</v>
      </c>
      <c r="G3585">
        <v>114.33</v>
      </c>
      <c r="H3585" s="1">
        <v>-403.04118999999997</v>
      </c>
    </row>
    <row r="3586" spans="1:8" x14ac:dyDescent="0.2">
      <c r="A3586">
        <v>3567</v>
      </c>
      <c r="B3586">
        <v>1455</v>
      </c>
      <c r="C3586">
        <v>125.54</v>
      </c>
      <c r="D3586" s="1">
        <v>-382.92556999999999</v>
      </c>
      <c r="E3586">
        <v>3567</v>
      </c>
      <c r="F3586">
        <v>1176</v>
      </c>
      <c r="G3586">
        <v>114.6</v>
      </c>
      <c r="H3586" s="1">
        <v>-402.9085</v>
      </c>
    </row>
    <row r="3587" spans="1:8" x14ac:dyDescent="0.2">
      <c r="A3587">
        <v>3568</v>
      </c>
      <c r="B3587">
        <v>1466</v>
      </c>
      <c r="C3587">
        <v>125.19</v>
      </c>
      <c r="D3587" s="1">
        <v>-383.27183000000002</v>
      </c>
      <c r="E3587">
        <v>3568</v>
      </c>
      <c r="F3587">
        <v>1171</v>
      </c>
      <c r="G3587">
        <v>114.79</v>
      </c>
      <c r="H3587" s="1">
        <v>-402.75247000000002</v>
      </c>
    </row>
    <row r="3588" spans="1:8" x14ac:dyDescent="0.2">
      <c r="A3588">
        <v>3569</v>
      </c>
      <c r="B3588">
        <v>1474</v>
      </c>
      <c r="C3588">
        <v>124.94</v>
      </c>
      <c r="D3588" s="1">
        <v>-383.49543</v>
      </c>
      <c r="E3588">
        <v>3569</v>
      </c>
      <c r="F3588">
        <v>1174</v>
      </c>
      <c r="G3588">
        <v>114.79</v>
      </c>
      <c r="H3588" s="1">
        <v>-402.85061999999999</v>
      </c>
    </row>
    <row r="3589" spans="1:8" x14ac:dyDescent="0.2">
      <c r="A3589">
        <v>3570</v>
      </c>
      <c r="B3589">
        <v>1472</v>
      </c>
      <c r="C3589">
        <v>124.92</v>
      </c>
      <c r="D3589" s="1">
        <v>-383.44103000000001</v>
      </c>
      <c r="E3589">
        <v>3570</v>
      </c>
      <c r="F3589">
        <v>1174</v>
      </c>
      <c r="G3589">
        <v>114.8</v>
      </c>
      <c r="H3589" s="1">
        <v>-402.88191</v>
      </c>
    </row>
    <row r="3590" spans="1:8" x14ac:dyDescent="0.2">
      <c r="A3590">
        <v>3571</v>
      </c>
      <c r="B3590">
        <v>1453</v>
      </c>
      <c r="C3590">
        <v>125.33</v>
      </c>
      <c r="D3590" s="1">
        <v>-382.92527999999999</v>
      </c>
      <c r="E3590">
        <v>3571</v>
      </c>
      <c r="F3590">
        <v>1161</v>
      </c>
      <c r="G3590">
        <v>114.99</v>
      </c>
      <c r="H3590" s="1">
        <v>-402.49687999999998</v>
      </c>
    </row>
    <row r="3591" spans="1:8" x14ac:dyDescent="0.2">
      <c r="A3591">
        <v>3572</v>
      </c>
      <c r="B3591">
        <v>1410</v>
      </c>
      <c r="C3591">
        <v>126.09</v>
      </c>
      <c r="D3591" s="1">
        <v>-381.7097</v>
      </c>
      <c r="E3591">
        <v>3572</v>
      </c>
      <c r="F3591">
        <v>1140</v>
      </c>
      <c r="G3591">
        <v>115.21</v>
      </c>
      <c r="H3591" s="1">
        <v>-401.87351000000001</v>
      </c>
    </row>
    <row r="3592" spans="1:8" x14ac:dyDescent="0.2">
      <c r="A3592">
        <v>3573</v>
      </c>
      <c r="B3592">
        <v>1359</v>
      </c>
      <c r="C3592">
        <v>126.87</v>
      </c>
      <c r="D3592" s="1">
        <v>-380.23665</v>
      </c>
      <c r="E3592">
        <v>3573</v>
      </c>
      <c r="F3592">
        <v>1125</v>
      </c>
      <c r="G3592">
        <v>115.23</v>
      </c>
      <c r="H3592" s="1">
        <v>-401.46427</v>
      </c>
    </row>
    <row r="3593" spans="1:8" x14ac:dyDescent="0.2">
      <c r="A3593">
        <v>3574</v>
      </c>
      <c r="B3593">
        <v>1341</v>
      </c>
      <c r="C3593">
        <v>126.83</v>
      </c>
      <c r="D3593" s="1">
        <v>-379.73412000000002</v>
      </c>
      <c r="E3593">
        <v>3574</v>
      </c>
      <c r="F3593">
        <v>1124</v>
      </c>
      <c r="G3593">
        <v>115.08</v>
      </c>
      <c r="H3593" s="1">
        <v>-401.44853000000001</v>
      </c>
    </row>
    <row r="3594" spans="1:8" x14ac:dyDescent="0.2">
      <c r="A3594">
        <v>3575</v>
      </c>
      <c r="B3594">
        <v>1359</v>
      </c>
      <c r="C3594">
        <v>126.28</v>
      </c>
      <c r="D3594" s="1">
        <v>-380.26844999999997</v>
      </c>
      <c r="E3594">
        <v>3575</v>
      </c>
      <c r="F3594">
        <v>1131</v>
      </c>
      <c r="G3594">
        <v>114.79</v>
      </c>
      <c r="H3594" s="1">
        <v>-401.64692000000002</v>
      </c>
    </row>
    <row r="3595" spans="1:8" x14ac:dyDescent="0.2">
      <c r="A3595">
        <v>3576</v>
      </c>
      <c r="B3595">
        <v>1391</v>
      </c>
      <c r="C3595">
        <v>125.62</v>
      </c>
      <c r="D3595" s="1">
        <v>-381.14765999999997</v>
      </c>
      <c r="E3595">
        <v>3576</v>
      </c>
      <c r="F3595">
        <v>1139</v>
      </c>
      <c r="G3595">
        <v>114.5</v>
      </c>
      <c r="H3595" s="1">
        <v>-401.86804999999998</v>
      </c>
    </row>
    <row r="3596" spans="1:8" x14ac:dyDescent="0.2">
      <c r="A3596">
        <v>3577</v>
      </c>
      <c r="B3596">
        <v>1426</v>
      </c>
      <c r="C3596">
        <v>124.92</v>
      </c>
      <c r="D3596" s="1">
        <v>-382.15062</v>
      </c>
      <c r="E3596">
        <v>3577</v>
      </c>
      <c r="F3596">
        <v>1149</v>
      </c>
      <c r="G3596">
        <v>114.19</v>
      </c>
      <c r="H3596" s="1">
        <v>-402.12635999999998</v>
      </c>
    </row>
    <row r="3597" spans="1:8" x14ac:dyDescent="0.2">
      <c r="A3597">
        <v>3578</v>
      </c>
      <c r="B3597">
        <v>1455</v>
      </c>
      <c r="C3597">
        <v>124.4</v>
      </c>
      <c r="D3597" s="1">
        <v>-382.98126999999999</v>
      </c>
      <c r="E3597">
        <v>3578</v>
      </c>
      <c r="F3597">
        <v>1162</v>
      </c>
      <c r="G3597">
        <v>113.75</v>
      </c>
      <c r="H3597" s="1">
        <v>-402.50655</v>
      </c>
    </row>
    <row r="3598" spans="1:8" x14ac:dyDescent="0.2">
      <c r="A3598">
        <v>3579</v>
      </c>
      <c r="B3598">
        <v>1467</v>
      </c>
      <c r="C3598">
        <v>124.2</v>
      </c>
      <c r="D3598" s="1">
        <v>-383.30214999999998</v>
      </c>
      <c r="E3598">
        <v>3579</v>
      </c>
      <c r="F3598">
        <v>1182</v>
      </c>
      <c r="G3598">
        <v>113.27</v>
      </c>
      <c r="H3598" s="1">
        <v>-403.04476</v>
      </c>
    </row>
    <row r="3599" spans="1:8" x14ac:dyDescent="0.2">
      <c r="A3599">
        <v>3580</v>
      </c>
      <c r="B3599">
        <v>1466</v>
      </c>
      <c r="C3599">
        <v>124.4</v>
      </c>
      <c r="D3599" s="1">
        <v>-383.24315000000001</v>
      </c>
      <c r="E3599">
        <v>3580</v>
      </c>
      <c r="F3599">
        <v>1199</v>
      </c>
      <c r="G3599">
        <v>112.87</v>
      </c>
      <c r="H3599" s="1">
        <v>-403.53987000000001</v>
      </c>
    </row>
    <row r="3600" spans="1:8" x14ac:dyDescent="0.2">
      <c r="A3600">
        <v>3581</v>
      </c>
      <c r="B3600">
        <v>1466</v>
      </c>
      <c r="C3600">
        <v>124.66</v>
      </c>
      <c r="D3600" s="1">
        <v>-383.24327</v>
      </c>
      <c r="E3600">
        <v>3581</v>
      </c>
      <c r="F3600">
        <v>1206</v>
      </c>
      <c r="G3600">
        <v>112.78</v>
      </c>
      <c r="H3600" s="1">
        <v>-403.74883</v>
      </c>
    </row>
    <row r="3601" spans="1:8" x14ac:dyDescent="0.2">
      <c r="A3601">
        <v>3582</v>
      </c>
      <c r="B3601">
        <v>1473</v>
      </c>
      <c r="C3601">
        <v>124.97</v>
      </c>
      <c r="D3601" s="1">
        <v>-383.44871999999998</v>
      </c>
      <c r="E3601">
        <v>3582</v>
      </c>
      <c r="F3601">
        <v>1202</v>
      </c>
      <c r="G3601">
        <v>112.93</v>
      </c>
      <c r="H3601" s="1">
        <v>-403.62993999999998</v>
      </c>
    </row>
    <row r="3602" spans="1:8" x14ac:dyDescent="0.2">
      <c r="A3602">
        <v>3583</v>
      </c>
      <c r="B3602">
        <v>1477</v>
      </c>
      <c r="C3602">
        <v>125.58</v>
      </c>
      <c r="D3602" s="1">
        <v>-383.59289999999999</v>
      </c>
      <c r="E3602">
        <v>3583</v>
      </c>
      <c r="F3602">
        <v>1191</v>
      </c>
      <c r="G3602">
        <v>113.26</v>
      </c>
      <c r="H3602" s="1">
        <v>-403.29444999999998</v>
      </c>
    </row>
    <row r="3603" spans="1:8" x14ac:dyDescent="0.2">
      <c r="A3603">
        <v>3584</v>
      </c>
      <c r="B3603">
        <v>1469</v>
      </c>
      <c r="C3603">
        <v>126.47</v>
      </c>
      <c r="D3603" s="1">
        <v>-383.34505000000001</v>
      </c>
      <c r="E3603">
        <v>3584</v>
      </c>
      <c r="F3603">
        <v>1183</v>
      </c>
      <c r="G3603">
        <v>113.47</v>
      </c>
      <c r="H3603" s="1">
        <v>-403.07530000000003</v>
      </c>
    </row>
    <row r="3604" spans="1:8" x14ac:dyDescent="0.2">
      <c r="A3604">
        <v>3585</v>
      </c>
      <c r="B3604">
        <v>1453</v>
      </c>
      <c r="C3604">
        <v>127.45</v>
      </c>
      <c r="D3604" s="1">
        <v>-382.87360000000001</v>
      </c>
      <c r="E3604">
        <v>3585</v>
      </c>
      <c r="F3604">
        <v>1185</v>
      </c>
      <c r="G3604">
        <v>113.53</v>
      </c>
      <c r="H3604" s="1">
        <v>-403.14472999999998</v>
      </c>
    </row>
    <row r="3605" spans="1:8" x14ac:dyDescent="0.2">
      <c r="A3605">
        <v>3586</v>
      </c>
      <c r="B3605">
        <v>1443</v>
      </c>
      <c r="C3605">
        <v>128.16</v>
      </c>
      <c r="D3605" s="1">
        <v>-382.60250000000002</v>
      </c>
      <c r="E3605">
        <v>3586</v>
      </c>
      <c r="F3605">
        <v>1187</v>
      </c>
      <c r="G3605">
        <v>113.44</v>
      </c>
      <c r="H3605" s="1">
        <v>-403.21809000000002</v>
      </c>
    </row>
    <row r="3606" spans="1:8" x14ac:dyDescent="0.2">
      <c r="A3606">
        <v>3587</v>
      </c>
      <c r="B3606">
        <v>1443</v>
      </c>
      <c r="C3606">
        <v>128.46</v>
      </c>
      <c r="D3606" s="1">
        <v>-382.62788</v>
      </c>
      <c r="E3606">
        <v>3587</v>
      </c>
      <c r="F3606">
        <v>1179</v>
      </c>
      <c r="G3606">
        <v>113.45</v>
      </c>
      <c r="H3606" s="1">
        <v>-402.99655000000001</v>
      </c>
    </row>
    <row r="3607" spans="1:8" x14ac:dyDescent="0.2">
      <c r="A3607">
        <v>3588</v>
      </c>
      <c r="B3607">
        <v>1445</v>
      </c>
      <c r="C3607">
        <v>128.6</v>
      </c>
      <c r="D3607" s="1">
        <v>-382.69193999999999</v>
      </c>
      <c r="E3607">
        <v>3588</v>
      </c>
      <c r="F3607">
        <v>1160</v>
      </c>
      <c r="G3607">
        <v>113.53</v>
      </c>
      <c r="H3607" s="1">
        <v>-402.45749000000001</v>
      </c>
    </row>
    <row r="3608" spans="1:8" x14ac:dyDescent="0.2">
      <c r="A3608">
        <v>3589</v>
      </c>
      <c r="B3608">
        <v>1440</v>
      </c>
      <c r="C3608">
        <v>128.74</v>
      </c>
      <c r="D3608" s="1">
        <v>-382.53615000000002</v>
      </c>
      <c r="E3608">
        <v>3589</v>
      </c>
      <c r="F3608">
        <v>1133</v>
      </c>
      <c r="G3608">
        <v>113.69</v>
      </c>
      <c r="H3608" s="1">
        <v>-401.71866</v>
      </c>
    </row>
    <row r="3609" spans="1:8" x14ac:dyDescent="0.2">
      <c r="A3609">
        <v>3590</v>
      </c>
      <c r="B3609">
        <v>1427</v>
      </c>
      <c r="C3609">
        <v>128.9</v>
      </c>
      <c r="D3609" s="1">
        <v>-382.15877</v>
      </c>
      <c r="E3609">
        <v>3590</v>
      </c>
      <c r="F3609">
        <v>1102</v>
      </c>
      <c r="G3609">
        <v>113.99</v>
      </c>
      <c r="H3609" s="1">
        <v>-400.83548999999999</v>
      </c>
    </row>
    <row r="3610" spans="1:8" x14ac:dyDescent="0.2">
      <c r="A3610">
        <v>3591</v>
      </c>
      <c r="B3610">
        <v>1413</v>
      </c>
      <c r="C3610">
        <v>128.9</v>
      </c>
      <c r="D3610" s="1">
        <v>-381.73766000000001</v>
      </c>
      <c r="E3610">
        <v>3591</v>
      </c>
      <c r="F3610">
        <v>1065</v>
      </c>
      <c r="G3610">
        <v>114.39</v>
      </c>
      <c r="H3610" s="1">
        <v>-399.79730999999998</v>
      </c>
    </row>
    <row r="3611" spans="1:8" x14ac:dyDescent="0.2">
      <c r="A3611">
        <v>3592</v>
      </c>
      <c r="B3611">
        <v>1402</v>
      </c>
      <c r="C3611">
        <v>128.66999999999999</v>
      </c>
      <c r="D3611" s="1">
        <v>-381.44481000000002</v>
      </c>
      <c r="E3611">
        <v>3592</v>
      </c>
      <c r="F3611">
        <v>1030</v>
      </c>
      <c r="G3611">
        <v>114.94</v>
      </c>
      <c r="H3611" s="1">
        <v>-398.80417999999997</v>
      </c>
    </row>
    <row r="3612" spans="1:8" x14ac:dyDescent="0.2">
      <c r="A3612">
        <v>3593</v>
      </c>
      <c r="B3612">
        <v>1396</v>
      </c>
      <c r="C3612">
        <v>128.27000000000001</v>
      </c>
      <c r="D3612" s="1">
        <v>-381.28460000000001</v>
      </c>
      <c r="E3612">
        <v>3593</v>
      </c>
      <c r="F3612">
        <v>1016</v>
      </c>
      <c r="G3612">
        <v>115.19</v>
      </c>
      <c r="H3612" s="1">
        <v>-398.38803999999999</v>
      </c>
    </row>
    <row r="3613" spans="1:8" x14ac:dyDescent="0.2">
      <c r="A3613">
        <v>3594</v>
      </c>
      <c r="B3613">
        <v>1391</v>
      </c>
      <c r="C3613">
        <v>127.75</v>
      </c>
      <c r="D3613" s="1">
        <v>-381.13704999999999</v>
      </c>
      <c r="E3613">
        <v>3594</v>
      </c>
      <c r="F3613">
        <v>1029</v>
      </c>
      <c r="G3613">
        <v>115.23</v>
      </c>
      <c r="H3613" s="1">
        <v>-398.78464000000002</v>
      </c>
    </row>
    <row r="3614" spans="1:8" x14ac:dyDescent="0.2">
      <c r="A3614">
        <v>3595</v>
      </c>
      <c r="B3614">
        <v>1386</v>
      </c>
      <c r="C3614">
        <v>127.09</v>
      </c>
      <c r="D3614" s="1">
        <v>-380.98541</v>
      </c>
      <c r="E3614">
        <v>3595</v>
      </c>
      <c r="F3614">
        <v>1058</v>
      </c>
      <c r="G3614">
        <v>115.15</v>
      </c>
      <c r="H3614" s="1">
        <v>-399.60325999999998</v>
      </c>
    </row>
    <row r="3615" spans="1:8" x14ac:dyDescent="0.2">
      <c r="A3615">
        <v>3596</v>
      </c>
      <c r="B3615">
        <v>1385</v>
      </c>
      <c r="C3615">
        <v>126.33</v>
      </c>
      <c r="D3615" s="1">
        <v>-380.96172000000001</v>
      </c>
      <c r="E3615">
        <v>3596</v>
      </c>
      <c r="F3615">
        <v>1095</v>
      </c>
      <c r="G3615">
        <v>115.01</v>
      </c>
      <c r="H3615" s="1">
        <v>-400.61534</v>
      </c>
    </row>
    <row r="3616" spans="1:8" x14ac:dyDescent="0.2">
      <c r="A3616">
        <v>3597</v>
      </c>
      <c r="B3616">
        <v>1390</v>
      </c>
      <c r="C3616">
        <v>125.43</v>
      </c>
      <c r="D3616" s="1">
        <v>-381.10422</v>
      </c>
      <c r="E3616">
        <v>3597</v>
      </c>
      <c r="F3616">
        <v>1142</v>
      </c>
      <c r="G3616">
        <v>114.64</v>
      </c>
      <c r="H3616" s="1">
        <v>-401.93322000000001</v>
      </c>
    </row>
    <row r="3617" spans="1:8" x14ac:dyDescent="0.2">
      <c r="A3617">
        <v>3598</v>
      </c>
      <c r="B3617">
        <v>1405</v>
      </c>
      <c r="C3617">
        <v>124.57</v>
      </c>
      <c r="D3617" s="1">
        <v>-381.51002999999997</v>
      </c>
      <c r="E3617">
        <v>3598</v>
      </c>
      <c r="F3617">
        <v>1192</v>
      </c>
      <c r="G3617">
        <v>114.17</v>
      </c>
      <c r="H3617" s="1">
        <v>-403.35241000000002</v>
      </c>
    </row>
    <row r="3618" spans="1:8" x14ac:dyDescent="0.2">
      <c r="A3618">
        <v>3599</v>
      </c>
      <c r="B3618">
        <v>1430</v>
      </c>
      <c r="C3618">
        <v>123.76</v>
      </c>
      <c r="D3618" s="1">
        <v>-382.23721</v>
      </c>
      <c r="E3618">
        <v>3599</v>
      </c>
      <c r="F3618">
        <v>1230</v>
      </c>
      <c r="G3618">
        <v>113.82</v>
      </c>
      <c r="H3618" s="1">
        <v>-404.40134</v>
      </c>
    </row>
    <row r="3619" spans="1:8" x14ac:dyDescent="0.2">
      <c r="A3619">
        <v>3600</v>
      </c>
      <c r="B3619">
        <v>1455</v>
      </c>
      <c r="C3619">
        <v>123.17</v>
      </c>
      <c r="D3619" s="1">
        <v>-382.97068000000002</v>
      </c>
      <c r="E3619">
        <v>3600</v>
      </c>
      <c r="F3619">
        <v>1254</v>
      </c>
      <c r="G3619">
        <v>113.55</v>
      </c>
      <c r="H3619" s="1">
        <v>-405.04496999999998</v>
      </c>
    </row>
    <row r="3620" spans="1:8" x14ac:dyDescent="0.2">
      <c r="A3620">
        <v>3601</v>
      </c>
      <c r="B3620">
        <v>1466</v>
      </c>
      <c r="C3620">
        <v>123.14</v>
      </c>
      <c r="D3620" s="1">
        <v>-383.29108000000002</v>
      </c>
      <c r="E3620">
        <v>3601</v>
      </c>
      <c r="F3620">
        <v>1273</v>
      </c>
      <c r="G3620">
        <v>113.25</v>
      </c>
      <c r="H3620" s="1">
        <v>-405.55885000000001</v>
      </c>
    </row>
    <row r="3621" spans="1:8" x14ac:dyDescent="0.2">
      <c r="A3621">
        <v>3602</v>
      </c>
      <c r="B3621">
        <v>1455</v>
      </c>
      <c r="C3621">
        <v>123.66</v>
      </c>
      <c r="D3621" s="1">
        <v>-382.97165999999999</v>
      </c>
      <c r="E3621">
        <v>3602</v>
      </c>
      <c r="F3621">
        <v>1289</v>
      </c>
      <c r="G3621">
        <v>112.9</v>
      </c>
      <c r="H3621" s="1">
        <v>-406.02605</v>
      </c>
    </row>
    <row r="3622" spans="1:8" x14ac:dyDescent="0.2">
      <c r="A3622">
        <v>3603</v>
      </c>
      <c r="B3622">
        <v>1436</v>
      </c>
      <c r="C3622">
        <v>124.56</v>
      </c>
      <c r="D3622" s="1">
        <v>-382.40744999999998</v>
      </c>
      <c r="E3622">
        <v>3603</v>
      </c>
      <c r="F3622">
        <v>1300</v>
      </c>
      <c r="G3622">
        <v>112.63</v>
      </c>
      <c r="H3622" s="1">
        <v>-406.33598999999998</v>
      </c>
    </row>
    <row r="3623" spans="1:8" x14ac:dyDescent="0.2">
      <c r="A3623">
        <v>3604</v>
      </c>
      <c r="B3623">
        <v>1419</v>
      </c>
      <c r="C3623">
        <v>125.56</v>
      </c>
      <c r="D3623" s="1">
        <v>-381.9554</v>
      </c>
      <c r="E3623">
        <v>3604</v>
      </c>
      <c r="F3623">
        <v>1305</v>
      </c>
      <c r="G3623">
        <v>112.52</v>
      </c>
      <c r="H3623" s="1">
        <v>-406.46573000000001</v>
      </c>
    </row>
    <row r="3624" spans="1:8" x14ac:dyDescent="0.2">
      <c r="A3624">
        <v>3605</v>
      </c>
      <c r="B3624">
        <v>1408</v>
      </c>
      <c r="C3624">
        <v>126.59</v>
      </c>
      <c r="D3624" s="1">
        <v>-381.64255000000003</v>
      </c>
      <c r="E3624">
        <v>3605</v>
      </c>
      <c r="F3624">
        <v>1302</v>
      </c>
      <c r="G3624">
        <v>112.61</v>
      </c>
      <c r="H3624" s="1">
        <v>-406.39193999999998</v>
      </c>
    </row>
    <row r="3625" spans="1:8" x14ac:dyDescent="0.2">
      <c r="A3625">
        <v>3606</v>
      </c>
      <c r="B3625">
        <v>1402</v>
      </c>
      <c r="C3625">
        <v>127.54</v>
      </c>
      <c r="D3625" s="1">
        <v>-381.46893999999998</v>
      </c>
      <c r="E3625">
        <v>3606</v>
      </c>
      <c r="F3625">
        <v>1288</v>
      </c>
      <c r="G3625">
        <v>112.95</v>
      </c>
      <c r="H3625" s="1">
        <v>-405.98998999999998</v>
      </c>
    </row>
    <row r="3626" spans="1:8" x14ac:dyDescent="0.2">
      <c r="A3626">
        <v>3607</v>
      </c>
      <c r="B3626">
        <v>1403</v>
      </c>
      <c r="C3626">
        <v>128.24</v>
      </c>
      <c r="D3626" s="1">
        <v>-381.48802000000001</v>
      </c>
      <c r="E3626">
        <v>3607</v>
      </c>
      <c r="F3626">
        <v>1266</v>
      </c>
      <c r="G3626">
        <v>113.35</v>
      </c>
      <c r="H3626" s="1">
        <v>-405.35487000000001</v>
      </c>
    </row>
    <row r="3627" spans="1:8" x14ac:dyDescent="0.2">
      <c r="A3627">
        <v>3608</v>
      </c>
      <c r="B3627">
        <v>1418</v>
      </c>
      <c r="C3627">
        <v>128.55000000000001</v>
      </c>
      <c r="D3627" s="1">
        <v>-381.90526</v>
      </c>
      <c r="E3627">
        <v>3608</v>
      </c>
      <c r="F3627">
        <v>1252</v>
      </c>
      <c r="G3627">
        <v>113.53</v>
      </c>
      <c r="H3627" s="1">
        <v>-404.96726999999998</v>
      </c>
    </row>
    <row r="3628" spans="1:8" x14ac:dyDescent="0.2">
      <c r="A3628">
        <v>3609</v>
      </c>
      <c r="B3628">
        <v>1448</v>
      </c>
      <c r="C3628">
        <v>128.36000000000001</v>
      </c>
      <c r="D3628" s="1">
        <v>-382.74304000000001</v>
      </c>
      <c r="E3628">
        <v>3609</v>
      </c>
      <c r="F3628">
        <v>1256</v>
      </c>
      <c r="G3628">
        <v>113.28</v>
      </c>
      <c r="H3628" s="1">
        <v>-405.09080999999998</v>
      </c>
    </row>
    <row r="3629" spans="1:8" x14ac:dyDescent="0.2">
      <c r="A3629">
        <v>3610</v>
      </c>
      <c r="B3629">
        <v>1485</v>
      </c>
      <c r="C3629">
        <v>128.06</v>
      </c>
      <c r="D3629" s="1">
        <v>-383.81617</v>
      </c>
      <c r="E3629">
        <v>3610</v>
      </c>
      <c r="F3629">
        <v>1269</v>
      </c>
      <c r="G3629">
        <v>112.78</v>
      </c>
      <c r="H3629" s="1">
        <v>-405.47899999999998</v>
      </c>
    </row>
    <row r="3630" spans="1:8" x14ac:dyDescent="0.2">
      <c r="A3630">
        <v>3611</v>
      </c>
      <c r="B3630">
        <v>1522</v>
      </c>
      <c r="C3630">
        <v>127.53</v>
      </c>
      <c r="D3630" s="1">
        <v>-384.84609999999998</v>
      </c>
      <c r="E3630">
        <v>3611</v>
      </c>
      <c r="F3630">
        <v>1275</v>
      </c>
      <c r="G3630">
        <v>112.35</v>
      </c>
      <c r="H3630" s="1">
        <v>-405.65899000000002</v>
      </c>
    </row>
    <row r="3631" spans="1:8" x14ac:dyDescent="0.2">
      <c r="A3631">
        <v>3612</v>
      </c>
      <c r="B3631">
        <v>1560</v>
      </c>
      <c r="C3631">
        <v>126.97</v>
      </c>
      <c r="D3631" s="1">
        <v>-385.87133999999998</v>
      </c>
      <c r="E3631">
        <v>3612</v>
      </c>
      <c r="F3631">
        <v>1269</v>
      </c>
      <c r="G3631">
        <v>112.15</v>
      </c>
      <c r="H3631" s="1">
        <v>-405.47951999999998</v>
      </c>
    </row>
    <row r="3632" spans="1:8" x14ac:dyDescent="0.2">
      <c r="A3632">
        <v>3613</v>
      </c>
      <c r="B3632">
        <v>1601</v>
      </c>
      <c r="C3632">
        <v>126.18</v>
      </c>
      <c r="D3632" s="1">
        <v>-387.03561000000002</v>
      </c>
      <c r="E3632">
        <v>3613</v>
      </c>
      <c r="F3632">
        <v>1256</v>
      </c>
      <c r="G3632">
        <v>112.12</v>
      </c>
      <c r="H3632" s="1">
        <v>-405.10476</v>
      </c>
    </row>
    <row r="3633" spans="1:8" x14ac:dyDescent="0.2">
      <c r="A3633">
        <v>3614</v>
      </c>
      <c r="B3633">
        <v>1641</v>
      </c>
      <c r="C3633">
        <v>125.36</v>
      </c>
      <c r="D3633" s="1">
        <v>-388.16462000000001</v>
      </c>
      <c r="E3633">
        <v>3614</v>
      </c>
      <c r="F3633">
        <v>1236</v>
      </c>
      <c r="G3633">
        <v>112.38</v>
      </c>
      <c r="H3633" s="1">
        <v>-404.55995999999999</v>
      </c>
    </row>
    <row r="3634" spans="1:8" x14ac:dyDescent="0.2">
      <c r="A3634">
        <v>3615</v>
      </c>
      <c r="B3634">
        <v>1666</v>
      </c>
      <c r="C3634">
        <v>124.78</v>
      </c>
      <c r="D3634" s="1">
        <v>-388.86374999999998</v>
      </c>
      <c r="E3634">
        <v>3615</v>
      </c>
      <c r="F3634">
        <v>1207</v>
      </c>
      <c r="G3634">
        <v>112.92</v>
      </c>
      <c r="H3634" s="1">
        <v>-403.74556999999999</v>
      </c>
    </row>
    <row r="3635" spans="1:8" x14ac:dyDescent="0.2">
      <c r="A3635">
        <v>3616</v>
      </c>
      <c r="B3635">
        <v>1664</v>
      </c>
      <c r="C3635">
        <v>124.59</v>
      </c>
      <c r="D3635" s="1">
        <v>-388.82913000000002</v>
      </c>
      <c r="E3635">
        <v>3616</v>
      </c>
      <c r="F3635">
        <v>1177</v>
      </c>
      <c r="G3635">
        <v>113.51</v>
      </c>
      <c r="H3635" s="1">
        <v>-402.88583</v>
      </c>
    </row>
    <row r="3636" spans="1:8" x14ac:dyDescent="0.2">
      <c r="A3636">
        <v>3617</v>
      </c>
      <c r="B3636">
        <v>1636</v>
      </c>
      <c r="C3636">
        <v>124.89</v>
      </c>
      <c r="D3636" s="1">
        <v>-388.02609000000001</v>
      </c>
      <c r="E3636">
        <v>3617</v>
      </c>
      <c r="F3636">
        <v>1160</v>
      </c>
      <c r="G3636">
        <v>113.82</v>
      </c>
      <c r="H3636" s="1">
        <v>-402.39472999999998</v>
      </c>
    </row>
    <row r="3637" spans="1:8" x14ac:dyDescent="0.2">
      <c r="A3637">
        <v>3618</v>
      </c>
      <c r="B3637">
        <v>1589</v>
      </c>
      <c r="C3637">
        <v>125.62</v>
      </c>
      <c r="D3637" s="1">
        <v>-386.70612999999997</v>
      </c>
      <c r="E3637">
        <v>3618</v>
      </c>
      <c r="F3637">
        <v>1157</v>
      </c>
      <c r="G3637">
        <v>113.77</v>
      </c>
      <c r="H3637" s="1">
        <v>-402.33265999999998</v>
      </c>
    </row>
    <row r="3638" spans="1:8" x14ac:dyDescent="0.2">
      <c r="A3638">
        <v>3619</v>
      </c>
      <c r="B3638">
        <v>1529</v>
      </c>
      <c r="C3638">
        <v>126.76</v>
      </c>
      <c r="D3638" s="1">
        <v>-385.05376999999999</v>
      </c>
      <c r="E3638">
        <v>3619</v>
      </c>
      <c r="F3638">
        <v>1159</v>
      </c>
      <c r="G3638">
        <v>113.65</v>
      </c>
      <c r="H3638" s="1">
        <v>-402.40219999999999</v>
      </c>
    </row>
    <row r="3639" spans="1:8" x14ac:dyDescent="0.2">
      <c r="A3639">
        <v>3620</v>
      </c>
      <c r="B3639">
        <v>1464</v>
      </c>
      <c r="C3639">
        <v>128.04</v>
      </c>
      <c r="D3639" s="1">
        <v>-383.22951</v>
      </c>
      <c r="E3639">
        <v>3620</v>
      </c>
      <c r="F3639">
        <v>1163</v>
      </c>
      <c r="G3639">
        <v>113.29</v>
      </c>
      <c r="H3639" s="1">
        <v>-402.48372000000001</v>
      </c>
    </row>
    <row r="3640" spans="1:8" x14ac:dyDescent="0.2">
      <c r="A3640">
        <v>3621</v>
      </c>
      <c r="B3640">
        <v>1412</v>
      </c>
      <c r="C3640">
        <v>129.09</v>
      </c>
      <c r="D3640" s="1">
        <v>-381.71285</v>
      </c>
      <c r="E3640">
        <v>3621</v>
      </c>
      <c r="F3640">
        <v>1172</v>
      </c>
      <c r="G3640">
        <v>112.71</v>
      </c>
      <c r="H3640" s="1">
        <v>-402.75729999999999</v>
      </c>
    </row>
    <row r="3641" spans="1:8" x14ac:dyDescent="0.2">
      <c r="A3641">
        <v>3622</v>
      </c>
      <c r="B3641">
        <v>1397</v>
      </c>
      <c r="C3641">
        <v>129.27000000000001</v>
      </c>
      <c r="D3641" s="1">
        <v>-381.28019999999998</v>
      </c>
      <c r="E3641">
        <v>3622</v>
      </c>
      <c r="F3641">
        <v>1187</v>
      </c>
      <c r="G3641">
        <v>112.08</v>
      </c>
      <c r="H3641" s="1">
        <v>-403.17437999999999</v>
      </c>
    </row>
    <row r="3642" spans="1:8" x14ac:dyDescent="0.2">
      <c r="A3642">
        <v>3623</v>
      </c>
      <c r="B3642">
        <v>1427</v>
      </c>
      <c r="C3642">
        <v>128.61000000000001</v>
      </c>
      <c r="D3642" s="1">
        <v>-382.16395</v>
      </c>
      <c r="E3642">
        <v>3623</v>
      </c>
      <c r="F3642">
        <v>1197</v>
      </c>
      <c r="G3642">
        <v>111.65</v>
      </c>
      <c r="H3642" s="1">
        <v>-403.46075999999999</v>
      </c>
    </row>
    <row r="3643" spans="1:8" x14ac:dyDescent="0.2">
      <c r="A3643">
        <v>3624</v>
      </c>
      <c r="B3643">
        <v>1474</v>
      </c>
      <c r="C3643">
        <v>127.78</v>
      </c>
      <c r="D3643" s="1">
        <v>-383.55248999999998</v>
      </c>
      <c r="E3643">
        <v>3624</v>
      </c>
      <c r="F3643">
        <v>1196</v>
      </c>
      <c r="G3643">
        <v>111.61</v>
      </c>
      <c r="H3643" s="1">
        <v>-403.44259</v>
      </c>
    </row>
    <row r="3644" spans="1:8" x14ac:dyDescent="0.2">
      <c r="A3644">
        <v>3625</v>
      </c>
      <c r="B3644">
        <v>1501</v>
      </c>
      <c r="C3644">
        <v>127.47</v>
      </c>
      <c r="D3644" s="1">
        <v>-384.34073000000001</v>
      </c>
      <c r="E3644">
        <v>3625</v>
      </c>
      <c r="F3644">
        <v>1188</v>
      </c>
      <c r="G3644">
        <v>111.71</v>
      </c>
      <c r="H3644" s="1">
        <v>-403.21212000000003</v>
      </c>
    </row>
    <row r="3645" spans="1:8" x14ac:dyDescent="0.2">
      <c r="A3645">
        <v>3626</v>
      </c>
      <c r="B3645">
        <v>1490</v>
      </c>
      <c r="C3645">
        <v>127.85</v>
      </c>
      <c r="D3645" s="1">
        <v>-383.98732999999999</v>
      </c>
      <c r="E3645">
        <v>3626</v>
      </c>
      <c r="F3645">
        <v>1184</v>
      </c>
      <c r="G3645">
        <v>111.88</v>
      </c>
      <c r="H3645" s="1">
        <v>-403.10246999999998</v>
      </c>
    </row>
    <row r="3646" spans="1:8" x14ac:dyDescent="0.2">
      <c r="A3646">
        <v>3627</v>
      </c>
      <c r="B3646">
        <v>1469</v>
      </c>
      <c r="C3646">
        <v>128.24</v>
      </c>
      <c r="D3646" s="1">
        <v>-383.32400999999999</v>
      </c>
      <c r="E3646">
        <v>3627</v>
      </c>
      <c r="F3646">
        <v>1185</v>
      </c>
      <c r="G3646">
        <v>112.06</v>
      </c>
      <c r="H3646" s="1">
        <v>-403.14325000000002</v>
      </c>
    </row>
    <row r="3647" spans="1:8" x14ac:dyDescent="0.2">
      <c r="A3647">
        <v>3628</v>
      </c>
      <c r="B3647">
        <v>1466</v>
      </c>
      <c r="C3647">
        <v>128.11000000000001</v>
      </c>
      <c r="D3647" s="1">
        <v>-383.30189000000001</v>
      </c>
      <c r="E3647">
        <v>3628</v>
      </c>
      <c r="F3647">
        <v>1183</v>
      </c>
      <c r="G3647">
        <v>112.33</v>
      </c>
      <c r="H3647" s="1">
        <v>-403.0976</v>
      </c>
    </row>
    <row r="3648" spans="1:8" x14ac:dyDescent="0.2">
      <c r="A3648">
        <v>3629</v>
      </c>
      <c r="B3648">
        <v>1472</v>
      </c>
      <c r="C3648">
        <v>127.77</v>
      </c>
      <c r="D3648" s="1">
        <v>-383.43898999999999</v>
      </c>
      <c r="E3648">
        <v>3629</v>
      </c>
      <c r="F3648">
        <v>1175</v>
      </c>
      <c r="G3648">
        <v>112.82</v>
      </c>
      <c r="H3648" s="1">
        <v>-402.84924999999998</v>
      </c>
    </row>
    <row r="3649" spans="1:8" x14ac:dyDescent="0.2">
      <c r="A3649">
        <v>3630</v>
      </c>
      <c r="B3649">
        <v>1492</v>
      </c>
      <c r="C3649">
        <v>126.99</v>
      </c>
      <c r="D3649" s="1">
        <v>-383.98138</v>
      </c>
      <c r="E3649">
        <v>3630</v>
      </c>
      <c r="F3649">
        <v>1160</v>
      </c>
      <c r="G3649">
        <v>113.33</v>
      </c>
      <c r="H3649" s="1">
        <v>-402.44711000000001</v>
      </c>
    </row>
    <row r="3650" spans="1:8" x14ac:dyDescent="0.2">
      <c r="A3650">
        <v>3631</v>
      </c>
      <c r="B3650">
        <v>1540</v>
      </c>
      <c r="C3650">
        <v>125.61</v>
      </c>
      <c r="D3650" s="1">
        <v>-385.36919</v>
      </c>
      <c r="E3650">
        <v>3631</v>
      </c>
      <c r="F3650">
        <v>1146</v>
      </c>
      <c r="G3650">
        <v>113.89</v>
      </c>
      <c r="H3650" s="1">
        <v>-402.03438</v>
      </c>
    </row>
    <row r="3651" spans="1:8" x14ac:dyDescent="0.2">
      <c r="A3651">
        <v>3632</v>
      </c>
      <c r="B3651">
        <v>1586</v>
      </c>
      <c r="C3651">
        <v>124.58</v>
      </c>
      <c r="D3651" s="1">
        <v>-386.70751999999999</v>
      </c>
      <c r="E3651">
        <v>3632</v>
      </c>
      <c r="F3651">
        <v>1133</v>
      </c>
      <c r="G3651">
        <v>114.44</v>
      </c>
      <c r="H3651" s="1">
        <v>-401.68081999999998</v>
      </c>
    </row>
    <row r="3652" spans="1:8" x14ac:dyDescent="0.2">
      <c r="A3652">
        <v>3633</v>
      </c>
      <c r="B3652">
        <v>1592</v>
      </c>
      <c r="C3652">
        <v>124.41</v>
      </c>
      <c r="D3652" s="1">
        <v>-386.85617000000002</v>
      </c>
      <c r="E3652">
        <v>3633</v>
      </c>
      <c r="F3652">
        <v>1122</v>
      </c>
      <c r="G3652">
        <v>114.96</v>
      </c>
      <c r="H3652" s="1">
        <v>-401.37956000000003</v>
      </c>
    </row>
    <row r="3653" spans="1:8" x14ac:dyDescent="0.2">
      <c r="A3653">
        <v>3634</v>
      </c>
      <c r="B3653">
        <v>1564</v>
      </c>
      <c r="C3653">
        <v>124.92</v>
      </c>
      <c r="D3653" s="1">
        <v>-386.01341000000002</v>
      </c>
      <c r="E3653">
        <v>3634</v>
      </c>
      <c r="F3653">
        <v>1113</v>
      </c>
      <c r="G3653">
        <v>115.52</v>
      </c>
      <c r="H3653" s="1">
        <v>-401.13639000000001</v>
      </c>
    </row>
    <row r="3654" spans="1:8" x14ac:dyDescent="0.2">
      <c r="A3654">
        <v>3635</v>
      </c>
      <c r="B3654">
        <v>1538</v>
      </c>
      <c r="C3654">
        <v>125.54</v>
      </c>
      <c r="D3654" s="1">
        <v>-385.23844000000003</v>
      </c>
      <c r="E3654">
        <v>3635</v>
      </c>
      <c r="F3654">
        <v>1119</v>
      </c>
      <c r="G3654">
        <v>115.79</v>
      </c>
      <c r="H3654" s="1">
        <v>-401.24020999999999</v>
      </c>
    </row>
    <row r="3655" spans="1:8" x14ac:dyDescent="0.2">
      <c r="A3655">
        <v>3636</v>
      </c>
      <c r="B3655">
        <v>1535</v>
      </c>
      <c r="C3655">
        <v>125.86</v>
      </c>
      <c r="D3655" s="1">
        <v>-385.18371999999999</v>
      </c>
      <c r="E3655">
        <v>3636</v>
      </c>
      <c r="F3655">
        <v>1160</v>
      </c>
      <c r="G3655">
        <v>115.37</v>
      </c>
      <c r="H3655" s="1">
        <v>-402.43202000000002</v>
      </c>
    </row>
    <row r="3656" spans="1:8" x14ac:dyDescent="0.2">
      <c r="A3656">
        <v>3637</v>
      </c>
      <c r="B3656">
        <v>1547</v>
      </c>
      <c r="C3656">
        <v>126.1</v>
      </c>
      <c r="D3656" s="1">
        <v>-385.5539</v>
      </c>
      <c r="E3656">
        <v>3637</v>
      </c>
      <c r="F3656">
        <v>1217</v>
      </c>
      <c r="G3656">
        <v>114.76</v>
      </c>
      <c r="H3656" s="1">
        <v>-404.08190999999999</v>
      </c>
    </row>
    <row r="3657" spans="1:8" x14ac:dyDescent="0.2">
      <c r="A3657">
        <v>3638</v>
      </c>
      <c r="B3657">
        <v>1568</v>
      </c>
      <c r="C3657">
        <v>126.34</v>
      </c>
      <c r="D3657" s="1">
        <v>-386.12965000000003</v>
      </c>
      <c r="E3657">
        <v>3638</v>
      </c>
      <c r="F3657">
        <v>1253</v>
      </c>
      <c r="G3657">
        <v>114.56</v>
      </c>
      <c r="H3657" s="1">
        <v>-405.06959000000001</v>
      </c>
    </row>
    <row r="3658" spans="1:8" x14ac:dyDescent="0.2">
      <c r="A3658">
        <v>3639</v>
      </c>
      <c r="B3658">
        <v>1594</v>
      </c>
      <c r="C3658">
        <v>126.54</v>
      </c>
      <c r="D3658" s="1">
        <v>-386.87353999999999</v>
      </c>
      <c r="E3658">
        <v>3639</v>
      </c>
      <c r="F3658">
        <v>1259</v>
      </c>
      <c r="G3658">
        <v>114.74</v>
      </c>
      <c r="H3658" s="1">
        <v>-405.22935000000001</v>
      </c>
    </row>
    <row r="3659" spans="1:8" x14ac:dyDescent="0.2">
      <c r="A3659">
        <v>3640</v>
      </c>
      <c r="B3659">
        <v>1610</v>
      </c>
      <c r="C3659">
        <v>127.06</v>
      </c>
      <c r="D3659" s="1">
        <v>-387.35449</v>
      </c>
      <c r="E3659">
        <v>3640</v>
      </c>
      <c r="F3659">
        <v>1247</v>
      </c>
      <c r="G3659">
        <v>115.08</v>
      </c>
      <c r="H3659" s="1">
        <v>-404.86590999999999</v>
      </c>
    </row>
    <row r="3660" spans="1:8" x14ac:dyDescent="0.2">
      <c r="A3660">
        <v>3641</v>
      </c>
      <c r="B3660">
        <v>1596</v>
      </c>
      <c r="C3660">
        <v>128.07</v>
      </c>
      <c r="D3660" s="1">
        <v>-386.96676000000002</v>
      </c>
      <c r="E3660">
        <v>3641</v>
      </c>
      <c r="F3660">
        <v>1232</v>
      </c>
      <c r="G3660">
        <v>115.32</v>
      </c>
      <c r="H3660" s="1">
        <v>-404.41955000000002</v>
      </c>
    </row>
    <row r="3661" spans="1:8" x14ac:dyDescent="0.2">
      <c r="A3661">
        <v>3642</v>
      </c>
      <c r="B3661">
        <v>1561</v>
      </c>
      <c r="C3661">
        <v>129.27000000000001</v>
      </c>
      <c r="D3661" s="1">
        <v>-385.93099000000001</v>
      </c>
      <c r="E3661">
        <v>3642</v>
      </c>
      <c r="F3661">
        <v>1230</v>
      </c>
      <c r="G3661">
        <v>115.28</v>
      </c>
      <c r="H3661" s="1">
        <v>-404.33721000000003</v>
      </c>
    </row>
    <row r="3662" spans="1:8" x14ac:dyDescent="0.2">
      <c r="A3662">
        <v>3643</v>
      </c>
      <c r="B3662">
        <v>1526</v>
      </c>
      <c r="C3662">
        <v>130.29</v>
      </c>
      <c r="D3662" s="1">
        <v>-384.9547</v>
      </c>
      <c r="E3662">
        <v>3643</v>
      </c>
      <c r="F3662">
        <v>1243</v>
      </c>
      <c r="G3662">
        <v>114.96</v>
      </c>
      <c r="H3662" s="1">
        <v>-404.74630000000002</v>
      </c>
    </row>
    <row r="3663" spans="1:8" x14ac:dyDescent="0.2">
      <c r="A3663">
        <v>3644</v>
      </c>
      <c r="B3663">
        <v>1504</v>
      </c>
      <c r="C3663">
        <v>130.88</v>
      </c>
      <c r="D3663" s="1">
        <v>-384.37644</v>
      </c>
      <c r="E3663">
        <v>3644</v>
      </c>
      <c r="F3663">
        <v>1259</v>
      </c>
      <c r="G3663">
        <v>114.73</v>
      </c>
      <c r="H3663" s="1">
        <v>-405.20828999999998</v>
      </c>
    </row>
    <row r="3664" spans="1:8" x14ac:dyDescent="0.2">
      <c r="A3664">
        <v>3645</v>
      </c>
      <c r="B3664">
        <v>1482</v>
      </c>
      <c r="C3664">
        <v>131.34</v>
      </c>
      <c r="D3664" s="1">
        <v>-383.77564999999998</v>
      </c>
      <c r="E3664">
        <v>3645</v>
      </c>
      <c r="F3664">
        <v>1259</v>
      </c>
      <c r="G3664">
        <v>114.91</v>
      </c>
      <c r="H3664" s="1">
        <v>-405.20400999999998</v>
      </c>
    </row>
    <row r="3665" spans="1:8" x14ac:dyDescent="0.2">
      <c r="A3665">
        <v>3646</v>
      </c>
      <c r="B3665">
        <v>1446</v>
      </c>
      <c r="C3665">
        <v>131.76</v>
      </c>
      <c r="D3665" s="1">
        <v>-382.76294999999999</v>
      </c>
      <c r="E3665">
        <v>3646</v>
      </c>
      <c r="F3665">
        <v>1239</v>
      </c>
      <c r="G3665">
        <v>115.43</v>
      </c>
      <c r="H3665" s="1">
        <v>-404.64526999999998</v>
      </c>
    </row>
    <row r="3666" spans="1:8" x14ac:dyDescent="0.2">
      <c r="A3666">
        <v>3647</v>
      </c>
      <c r="B3666">
        <v>1402</v>
      </c>
      <c r="C3666">
        <v>131.99</v>
      </c>
      <c r="D3666" s="1">
        <v>-381.46120000000002</v>
      </c>
      <c r="E3666">
        <v>3647</v>
      </c>
      <c r="F3666">
        <v>1211</v>
      </c>
      <c r="G3666">
        <v>116.07</v>
      </c>
      <c r="H3666" s="1">
        <v>-403.83163000000002</v>
      </c>
    </row>
    <row r="3667" spans="1:8" x14ac:dyDescent="0.2">
      <c r="A3667">
        <v>3648</v>
      </c>
      <c r="B3667">
        <v>1390</v>
      </c>
      <c r="C3667">
        <v>131.37</v>
      </c>
      <c r="D3667" s="1">
        <v>-381.08262000000002</v>
      </c>
      <c r="E3667">
        <v>3648</v>
      </c>
      <c r="F3667">
        <v>1184</v>
      </c>
      <c r="G3667">
        <v>116.6</v>
      </c>
      <c r="H3667" s="1">
        <v>-403.08224999999999</v>
      </c>
    </row>
    <row r="3668" spans="1:8" x14ac:dyDescent="0.2">
      <c r="A3668">
        <v>3649</v>
      </c>
      <c r="B3668">
        <v>1430</v>
      </c>
      <c r="C3668">
        <v>129.72</v>
      </c>
      <c r="D3668" s="1">
        <v>-382.30434000000002</v>
      </c>
      <c r="E3668">
        <v>3649</v>
      </c>
      <c r="F3668">
        <v>1166</v>
      </c>
      <c r="G3668">
        <v>116.89</v>
      </c>
      <c r="H3668" s="1">
        <v>-402.58384999999998</v>
      </c>
    </row>
    <row r="3669" spans="1:8" x14ac:dyDescent="0.2">
      <c r="A3669">
        <v>3650</v>
      </c>
      <c r="B3669">
        <v>1481</v>
      </c>
      <c r="C3669">
        <v>128.16999999999999</v>
      </c>
      <c r="D3669" s="1">
        <v>-383.77172999999999</v>
      </c>
      <c r="E3669">
        <v>3650</v>
      </c>
      <c r="F3669">
        <v>1160</v>
      </c>
      <c r="G3669">
        <v>116.9</v>
      </c>
      <c r="H3669" s="1">
        <v>-402.39258000000001</v>
      </c>
    </row>
    <row r="3670" spans="1:8" x14ac:dyDescent="0.2">
      <c r="A3670">
        <v>3651</v>
      </c>
      <c r="B3670">
        <v>1504</v>
      </c>
      <c r="C3670">
        <v>127.2</v>
      </c>
      <c r="D3670" s="1">
        <v>-384.38997000000001</v>
      </c>
      <c r="E3670">
        <v>3651</v>
      </c>
      <c r="F3670">
        <v>1172</v>
      </c>
      <c r="G3670">
        <v>116.52</v>
      </c>
      <c r="H3670" s="1">
        <v>-402.70961999999997</v>
      </c>
    </row>
    <row r="3671" spans="1:8" x14ac:dyDescent="0.2">
      <c r="A3671">
        <v>3652</v>
      </c>
      <c r="B3671">
        <v>1508</v>
      </c>
      <c r="C3671">
        <v>126.7</v>
      </c>
      <c r="D3671" s="1">
        <v>-384.44004999999999</v>
      </c>
      <c r="E3671">
        <v>3652</v>
      </c>
      <c r="F3671">
        <v>1199</v>
      </c>
      <c r="G3671">
        <v>115.87</v>
      </c>
      <c r="H3671" s="1">
        <v>-403.50094999999999</v>
      </c>
    </row>
    <row r="3672" spans="1:8" x14ac:dyDescent="0.2">
      <c r="A3672">
        <v>3653</v>
      </c>
      <c r="B3672">
        <v>1520</v>
      </c>
      <c r="C3672">
        <v>126.03</v>
      </c>
      <c r="D3672" s="1">
        <v>-384.78212000000002</v>
      </c>
      <c r="E3672">
        <v>3653</v>
      </c>
      <c r="F3672">
        <v>1222</v>
      </c>
      <c r="G3672">
        <v>115.36</v>
      </c>
      <c r="H3672" s="1">
        <v>-404.17410999999998</v>
      </c>
    </row>
    <row r="3673" spans="1:8" x14ac:dyDescent="0.2">
      <c r="A3673">
        <v>3654</v>
      </c>
      <c r="B3673">
        <v>1541</v>
      </c>
      <c r="C3673">
        <v>125.29</v>
      </c>
      <c r="D3673" s="1">
        <v>-385.37714</v>
      </c>
      <c r="E3673">
        <v>3654</v>
      </c>
      <c r="F3673">
        <v>1225</v>
      </c>
      <c r="G3673">
        <v>115.24</v>
      </c>
      <c r="H3673" s="1">
        <v>-404.25565999999998</v>
      </c>
    </row>
    <row r="3674" spans="1:8" x14ac:dyDescent="0.2">
      <c r="A3674">
        <v>3655</v>
      </c>
      <c r="B3674">
        <v>1556</v>
      </c>
      <c r="C3674">
        <v>124.68</v>
      </c>
      <c r="D3674" s="1">
        <v>-385.80113999999998</v>
      </c>
      <c r="E3674">
        <v>3655</v>
      </c>
      <c r="F3674">
        <v>1207</v>
      </c>
      <c r="G3674">
        <v>115.39</v>
      </c>
      <c r="H3674" s="1">
        <v>-403.75121999999999</v>
      </c>
    </row>
    <row r="3675" spans="1:8" x14ac:dyDescent="0.2">
      <c r="A3675">
        <v>3656</v>
      </c>
      <c r="B3675">
        <v>1566</v>
      </c>
      <c r="C3675">
        <v>124.1</v>
      </c>
      <c r="D3675" s="1">
        <v>-386.08244999999999</v>
      </c>
      <c r="E3675">
        <v>3656</v>
      </c>
      <c r="F3675">
        <v>1185</v>
      </c>
      <c r="G3675">
        <v>115.63</v>
      </c>
      <c r="H3675" s="1">
        <v>-403.09008999999998</v>
      </c>
    </row>
    <row r="3676" spans="1:8" x14ac:dyDescent="0.2">
      <c r="A3676">
        <v>3657</v>
      </c>
      <c r="B3676">
        <v>1569</v>
      </c>
      <c r="C3676">
        <v>123.83</v>
      </c>
      <c r="D3676" s="1">
        <v>-386.18502999999998</v>
      </c>
      <c r="E3676">
        <v>3657</v>
      </c>
      <c r="F3676">
        <v>1180</v>
      </c>
      <c r="G3676">
        <v>115.45</v>
      </c>
      <c r="H3676" s="1">
        <v>-402.96573000000001</v>
      </c>
    </row>
    <row r="3677" spans="1:8" x14ac:dyDescent="0.2">
      <c r="A3677">
        <v>3658</v>
      </c>
      <c r="B3677">
        <v>1555</v>
      </c>
      <c r="C3677">
        <v>124.05</v>
      </c>
      <c r="D3677" s="1">
        <v>-385.79807</v>
      </c>
      <c r="E3677">
        <v>3658</v>
      </c>
      <c r="F3677">
        <v>1193</v>
      </c>
      <c r="G3677">
        <v>115.2</v>
      </c>
      <c r="H3677" s="1">
        <v>-403.34780999999998</v>
      </c>
    </row>
    <row r="3678" spans="1:8" x14ac:dyDescent="0.2">
      <c r="A3678">
        <v>3659</v>
      </c>
      <c r="B3678">
        <v>1526</v>
      </c>
      <c r="C3678">
        <v>124.73</v>
      </c>
      <c r="D3678" s="1">
        <v>-384.94130000000001</v>
      </c>
      <c r="E3678">
        <v>3659</v>
      </c>
      <c r="F3678">
        <v>1206</v>
      </c>
      <c r="G3678">
        <v>114.92</v>
      </c>
      <c r="H3678" s="1">
        <v>-403.70265000000001</v>
      </c>
    </row>
    <row r="3679" spans="1:8" x14ac:dyDescent="0.2">
      <c r="A3679">
        <v>3660</v>
      </c>
      <c r="B3679">
        <v>1506</v>
      </c>
      <c r="C3679">
        <v>125.33</v>
      </c>
      <c r="D3679" s="1">
        <v>-384.33434</v>
      </c>
      <c r="E3679">
        <v>3660</v>
      </c>
      <c r="F3679">
        <v>1218</v>
      </c>
      <c r="G3679">
        <v>114.61</v>
      </c>
      <c r="H3679" s="1">
        <v>-404.02996999999999</v>
      </c>
    </row>
    <row r="3680" spans="1:8" x14ac:dyDescent="0.2">
      <c r="A3680">
        <v>3661</v>
      </c>
      <c r="B3680">
        <v>1516</v>
      </c>
      <c r="C3680">
        <v>125.47</v>
      </c>
      <c r="D3680" s="1">
        <v>-384.63565</v>
      </c>
      <c r="E3680">
        <v>3661</v>
      </c>
      <c r="F3680">
        <v>1225</v>
      </c>
      <c r="G3680">
        <v>114.47</v>
      </c>
      <c r="H3680" s="1">
        <v>-404.25716</v>
      </c>
    </row>
    <row r="3681" spans="1:8" x14ac:dyDescent="0.2">
      <c r="A3681">
        <v>3662</v>
      </c>
      <c r="B3681">
        <v>1549</v>
      </c>
      <c r="C3681">
        <v>125.18</v>
      </c>
      <c r="D3681" s="1">
        <v>-385.60926000000001</v>
      </c>
      <c r="E3681">
        <v>3662</v>
      </c>
      <c r="F3681">
        <v>1216</v>
      </c>
      <c r="G3681">
        <v>114.61</v>
      </c>
      <c r="H3681" s="1">
        <v>-403.99518</v>
      </c>
    </row>
    <row r="3682" spans="1:8" x14ac:dyDescent="0.2">
      <c r="A3682">
        <v>3663</v>
      </c>
      <c r="B3682">
        <v>1578</v>
      </c>
      <c r="C3682">
        <v>124.91</v>
      </c>
      <c r="D3682" s="1">
        <v>-386.43896999999998</v>
      </c>
      <c r="E3682">
        <v>3663</v>
      </c>
      <c r="F3682">
        <v>1197</v>
      </c>
      <c r="G3682">
        <v>114.81</v>
      </c>
      <c r="H3682" s="1">
        <v>-403.41460000000001</v>
      </c>
    </row>
    <row r="3683" spans="1:8" x14ac:dyDescent="0.2">
      <c r="A3683">
        <v>3664</v>
      </c>
      <c r="B3683">
        <v>1575</v>
      </c>
      <c r="C3683">
        <v>125.01</v>
      </c>
      <c r="D3683" s="1">
        <v>-386.36034999999998</v>
      </c>
      <c r="E3683">
        <v>3664</v>
      </c>
      <c r="F3683">
        <v>1184</v>
      </c>
      <c r="G3683">
        <v>114.82</v>
      </c>
      <c r="H3683" s="1">
        <v>-403.05540000000002</v>
      </c>
    </row>
    <row r="3684" spans="1:8" x14ac:dyDescent="0.2">
      <c r="A3684">
        <v>3665</v>
      </c>
      <c r="B3684">
        <v>1536</v>
      </c>
      <c r="C3684">
        <v>125.55</v>
      </c>
      <c r="D3684" s="1">
        <v>-385.24691999999999</v>
      </c>
      <c r="E3684">
        <v>3665</v>
      </c>
      <c r="F3684">
        <v>1181</v>
      </c>
      <c r="G3684">
        <v>114.74</v>
      </c>
      <c r="H3684" s="1">
        <v>-403.00252</v>
      </c>
    </row>
    <row r="3685" spans="1:8" x14ac:dyDescent="0.2">
      <c r="A3685">
        <v>3666</v>
      </c>
      <c r="B3685">
        <v>1485</v>
      </c>
      <c r="C3685">
        <v>126.13</v>
      </c>
      <c r="D3685" s="1">
        <v>-383.76873999999998</v>
      </c>
      <c r="E3685">
        <v>3666</v>
      </c>
      <c r="F3685">
        <v>1181</v>
      </c>
      <c r="G3685">
        <v>114.62</v>
      </c>
      <c r="H3685" s="1">
        <v>-402.98908</v>
      </c>
    </row>
    <row r="3686" spans="1:8" x14ac:dyDescent="0.2">
      <c r="A3686">
        <v>3667</v>
      </c>
      <c r="B3686">
        <v>1449</v>
      </c>
      <c r="C3686">
        <v>126.37</v>
      </c>
      <c r="D3686" s="1">
        <v>-382.76754</v>
      </c>
      <c r="E3686">
        <v>3667</v>
      </c>
      <c r="F3686">
        <v>1182</v>
      </c>
      <c r="G3686">
        <v>114.49</v>
      </c>
      <c r="H3686" s="1">
        <v>-403.01830000000001</v>
      </c>
    </row>
    <row r="3687" spans="1:8" x14ac:dyDescent="0.2">
      <c r="A3687">
        <v>3668</v>
      </c>
      <c r="B3687">
        <v>1434</v>
      </c>
      <c r="C3687">
        <v>126.3</v>
      </c>
      <c r="D3687" s="1">
        <v>-382.40570000000002</v>
      </c>
      <c r="E3687">
        <v>3668</v>
      </c>
      <c r="F3687">
        <v>1188</v>
      </c>
      <c r="G3687">
        <v>114.29</v>
      </c>
      <c r="H3687" s="1">
        <v>-403.20055000000002</v>
      </c>
    </row>
    <row r="3688" spans="1:8" x14ac:dyDescent="0.2">
      <c r="A3688">
        <v>3669</v>
      </c>
      <c r="B3688">
        <v>1426</v>
      </c>
      <c r="C3688">
        <v>126.33</v>
      </c>
      <c r="D3688" s="1">
        <v>-382.19580999999999</v>
      </c>
      <c r="E3688">
        <v>3669</v>
      </c>
      <c r="F3688">
        <v>1201</v>
      </c>
      <c r="G3688">
        <v>114.03</v>
      </c>
      <c r="H3688" s="1">
        <v>-403.55183</v>
      </c>
    </row>
    <row r="3689" spans="1:8" x14ac:dyDescent="0.2">
      <c r="A3689">
        <v>3670</v>
      </c>
      <c r="B3689">
        <v>1414</v>
      </c>
      <c r="C3689">
        <v>126.43</v>
      </c>
      <c r="D3689" s="1">
        <v>-381.87642</v>
      </c>
      <c r="E3689">
        <v>3670</v>
      </c>
      <c r="F3689">
        <v>1220</v>
      </c>
      <c r="G3689">
        <v>113.79</v>
      </c>
      <c r="H3689" s="1">
        <v>-404.08159999999998</v>
      </c>
    </row>
    <row r="3690" spans="1:8" x14ac:dyDescent="0.2">
      <c r="A3690">
        <v>3671</v>
      </c>
      <c r="B3690">
        <v>1397</v>
      </c>
      <c r="C3690">
        <v>126.71</v>
      </c>
      <c r="D3690" s="1">
        <v>-381.37033000000002</v>
      </c>
      <c r="E3690">
        <v>3671</v>
      </c>
      <c r="F3690">
        <v>1234</v>
      </c>
      <c r="G3690">
        <v>113.77</v>
      </c>
      <c r="H3690" s="1">
        <v>-404.51875000000001</v>
      </c>
    </row>
    <row r="3691" spans="1:8" x14ac:dyDescent="0.2">
      <c r="A3691">
        <v>3672</v>
      </c>
      <c r="B3691">
        <v>1388</v>
      </c>
      <c r="C3691">
        <v>126.75</v>
      </c>
      <c r="D3691" s="1">
        <v>-381.09133000000003</v>
      </c>
      <c r="E3691">
        <v>3672</v>
      </c>
      <c r="F3691">
        <v>1229</v>
      </c>
      <c r="G3691">
        <v>114.32</v>
      </c>
      <c r="H3691" s="1">
        <v>-404.36691000000002</v>
      </c>
    </row>
    <row r="3692" spans="1:8" x14ac:dyDescent="0.2">
      <c r="A3692">
        <v>3673</v>
      </c>
      <c r="B3692">
        <v>1403</v>
      </c>
      <c r="C3692">
        <v>126.3</v>
      </c>
      <c r="D3692" s="1">
        <v>-381.53149000000002</v>
      </c>
      <c r="E3692">
        <v>3673</v>
      </c>
      <c r="F3692">
        <v>1201</v>
      </c>
      <c r="G3692">
        <v>115.28</v>
      </c>
      <c r="H3692" s="1">
        <v>-403.56040000000002</v>
      </c>
    </row>
    <row r="3693" spans="1:8" x14ac:dyDescent="0.2">
      <c r="A3693">
        <v>3674</v>
      </c>
      <c r="B3693">
        <v>1428</v>
      </c>
      <c r="C3693">
        <v>125.73</v>
      </c>
      <c r="D3693" s="1">
        <v>-382.25461000000001</v>
      </c>
      <c r="E3693">
        <v>3674</v>
      </c>
      <c r="F3693">
        <v>1167</v>
      </c>
      <c r="G3693">
        <v>116.38</v>
      </c>
      <c r="H3693" s="1">
        <v>-402.59775999999999</v>
      </c>
    </row>
    <row r="3694" spans="1:8" x14ac:dyDescent="0.2">
      <c r="A3694">
        <v>3675</v>
      </c>
      <c r="B3694">
        <v>1447</v>
      </c>
      <c r="C3694">
        <v>125.27</v>
      </c>
      <c r="D3694" s="1">
        <v>-382.76423</v>
      </c>
      <c r="E3694">
        <v>3675</v>
      </c>
      <c r="F3694">
        <v>1147</v>
      </c>
      <c r="G3694">
        <v>117.14</v>
      </c>
      <c r="H3694" s="1">
        <v>-402.03026</v>
      </c>
    </row>
    <row r="3695" spans="1:8" x14ac:dyDescent="0.2">
      <c r="A3695">
        <v>3676</v>
      </c>
      <c r="B3695">
        <v>1463</v>
      </c>
      <c r="C3695">
        <v>124.8</v>
      </c>
      <c r="D3695" s="1">
        <v>-383.18884000000003</v>
      </c>
      <c r="E3695">
        <v>3676</v>
      </c>
      <c r="F3695">
        <v>1145</v>
      </c>
      <c r="G3695">
        <v>117.44</v>
      </c>
      <c r="H3695" s="1">
        <v>-401.98597999999998</v>
      </c>
    </row>
    <row r="3696" spans="1:8" x14ac:dyDescent="0.2">
      <c r="A3696">
        <v>3677</v>
      </c>
      <c r="B3696">
        <v>1490</v>
      </c>
      <c r="C3696">
        <v>124.1</v>
      </c>
      <c r="D3696" s="1">
        <v>-383.94837000000001</v>
      </c>
      <c r="E3696">
        <v>3677</v>
      </c>
      <c r="F3696">
        <v>1155</v>
      </c>
      <c r="G3696">
        <v>117.39</v>
      </c>
      <c r="H3696" s="1">
        <v>-402.27190999999999</v>
      </c>
    </row>
    <row r="3697" spans="1:8" x14ac:dyDescent="0.2">
      <c r="A3697">
        <v>3678</v>
      </c>
      <c r="B3697">
        <v>1523</v>
      </c>
      <c r="C3697">
        <v>123.45</v>
      </c>
      <c r="D3697" s="1">
        <v>-384.86835000000002</v>
      </c>
      <c r="E3697">
        <v>3678</v>
      </c>
      <c r="F3697">
        <v>1174</v>
      </c>
      <c r="G3697">
        <v>117.06</v>
      </c>
      <c r="H3697" s="1">
        <v>-402.77622000000002</v>
      </c>
    </row>
    <row r="3698" spans="1:8" x14ac:dyDescent="0.2">
      <c r="A3698">
        <v>3679</v>
      </c>
      <c r="B3698">
        <v>1563</v>
      </c>
      <c r="C3698">
        <v>122.79</v>
      </c>
      <c r="D3698" s="1">
        <v>-385.93729999999999</v>
      </c>
      <c r="E3698">
        <v>3679</v>
      </c>
      <c r="F3698">
        <v>1197</v>
      </c>
      <c r="G3698">
        <v>116.58</v>
      </c>
      <c r="H3698" s="1">
        <v>-403.42572999999999</v>
      </c>
    </row>
    <row r="3699" spans="1:8" x14ac:dyDescent="0.2">
      <c r="A3699">
        <v>3680</v>
      </c>
      <c r="B3699">
        <v>1616</v>
      </c>
      <c r="C3699">
        <v>121.92</v>
      </c>
      <c r="D3699" s="1">
        <v>-387.48633999999998</v>
      </c>
      <c r="E3699">
        <v>3680</v>
      </c>
      <c r="F3699">
        <v>1219</v>
      </c>
      <c r="G3699">
        <v>116.18</v>
      </c>
      <c r="H3699" s="1">
        <v>-404.06240000000003</v>
      </c>
    </row>
    <row r="3700" spans="1:8" x14ac:dyDescent="0.2">
      <c r="A3700">
        <v>3681</v>
      </c>
      <c r="B3700">
        <v>1656</v>
      </c>
      <c r="C3700">
        <v>121.59</v>
      </c>
      <c r="D3700" s="1">
        <v>-388.65535999999997</v>
      </c>
      <c r="E3700">
        <v>3681</v>
      </c>
      <c r="F3700">
        <v>1225</v>
      </c>
      <c r="G3700">
        <v>116.15</v>
      </c>
      <c r="H3700" s="1">
        <v>-404.27359000000001</v>
      </c>
    </row>
    <row r="3701" spans="1:8" x14ac:dyDescent="0.2">
      <c r="A3701">
        <v>3682</v>
      </c>
      <c r="B3701">
        <v>1655</v>
      </c>
      <c r="C3701">
        <v>122.06</v>
      </c>
      <c r="D3701" s="1">
        <v>-388.62103999999999</v>
      </c>
      <c r="E3701">
        <v>3682</v>
      </c>
      <c r="F3701">
        <v>1211</v>
      </c>
      <c r="G3701">
        <v>116.49</v>
      </c>
      <c r="H3701" s="1">
        <v>-403.81279000000001</v>
      </c>
    </row>
    <row r="3702" spans="1:8" x14ac:dyDescent="0.2">
      <c r="A3702">
        <v>3683</v>
      </c>
      <c r="B3702">
        <v>1625</v>
      </c>
      <c r="C3702">
        <v>122.89</v>
      </c>
      <c r="D3702" s="1">
        <v>-387.67665</v>
      </c>
      <c r="E3702">
        <v>3683</v>
      </c>
      <c r="F3702">
        <v>1208</v>
      </c>
      <c r="G3702">
        <v>116.63</v>
      </c>
      <c r="H3702" s="1">
        <v>-403.68115999999998</v>
      </c>
    </row>
    <row r="3703" spans="1:8" x14ac:dyDescent="0.2">
      <c r="A3703">
        <v>3684</v>
      </c>
      <c r="B3703">
        <v>1608</v>
      </c>
      <c r="C3703">
        <v>123.28</v>
      </c>
      <c r="D3703" s="1">
        <v>-387.14967999999999</v>
      </c>
      <c r="E3703">
        <v>3684</v>
      </c>
      <c r="F3703">
        <v>1242</v>
      </c>
      <c r="G3703">
        <v>116.31</v>
      </c>
      <c r="H3703" s="1">
        <v>-404.70888000000002</v>
      </c>
    </row>
    <row r="3704" spans="1:8" x14ac:dyDescent="0.2">
      <c r="A3704">
        <v>3685</v>
      </c>
      <c r="B3704">
        <v>1620</v>
      </c>
      <c r="C3704">
        <v>123.03</v>
      </c>
      <c r="D3704" s="1">
        <v>-387.57837999999998</v>
      </c>
      <c r="E3704">
        <v>3685</v>
      </c>
      <c r="F3704">
        <v>1266</v>
      </c>
      <c r="G3704">
        <v>116.28</v>
      </c>
      <c r="H3704" s="1">
        <v>-405.43234999999999</v>
      </c>
    </row>
    <row r="3705" spans="1:8" x14ac:dyDescent="0.2">
      <c r="A3705">
        <v>3686</v>
      </c>
      <c r="B3705">
        <v>1624</v>
      </c>
      <c r="C3705">
        <v>122.99</v>
      </c>
      <c r="D3705" s="1">
        <v>-387.73685999999998</v>
      </c>
      <c r="E3705">
        <v>3686</v>
      </c>
      <c r="F3705">
        <v>1244</v>
      </c>
      <c r="G3705">
        <v>117.01</v>
      </c>
      <c r="H3705" s="1">
        <v>-404.78913999999997</v>
      </c>
    </row>
    <row r="3706" spans="1:8" x14ac:dyDescent="0.2">
      <c r="A3706">
        <v>3687</v>
      </c>
      <c r="B3706">
        <v>1597</v>
      </c>
      <c r="C3706">
        <v>123.54</v>
      </c>
      <c r="D3706" s="1">
        <v>-386.93509</v>
      </c>
      <c r="E3706">
        <v>3687</v>
      </c>
      <c r="F3706">
        <v>1194</v>
      </c>
      <c r="G3706">
        <v>117.93</v>
      </c>
      <c r="H3706" s="1">
        <v>-403.31997000000001</v>
      </c>
    </row>
    <row r="3707" spans="1:8" x14ac:dyDescent="0.2">
      <c r="A3707">
        <v>3688</v>
      </c>
      <c r="B3707">
        <v>1554</v>
      </c>
      <c r="C3707">
        <v>124.39</v>
      </c>
      <c r="D3707" s="1">
        <v>-385.70735000000002</v>
      </c>
      <c r="E3707">
        <v>3688</v>
      </c>
      <c r="F3707">
        <v>1154</v>
      </c>
      <c r="G3707">
        <v>118.42</v>
      </c>
      <c r="H3707" s="1">
        <v>-402.16904</v>
      </c>
    </row>
    <row r="3708" spans="1:8" x14ac:dyDescent="0.2">
      <c r="A3708">
        <v>3689</v>
      </c>
      <c r="B3708">
        <v>1517</v>
      </c>
      <c r="C3708">
        <v>125.33</v>
      </c>
      <c r="D3708" s="1">
        <v>-384.65303999999998</v>
      </c>
      <c r="E3708">
        <v>3689</v>
      </c>
      <c r="F3708">
        <v>1131</v>
      </c>
      <c r="G3708">
        <v>118.42</v>
      </c>
      <c r="H3708" s="1">
        <v>-401.59035</v>
      </c>
    </row>
    <row r="3709" spans="1:8" x14ac:dyDescent="0.2">
      <c r="A3709">
        <v>3690</v>
      </c>
      <c r="B3709">
        <v>1495</v>
      </c>
      <c r="C3709">
        <v>126.23</v>
      </c>
      <c r="D3709" s="1">
        <v>-384.01420000000002</v>
      </c>
      <c r="E3709">
        <v>3690</v>
      </c>
      <c r="F3709">
        <v>1115</v>
      </c>
      <c r="G3709">
        <v>118.26</v>
      </c>
      <c r="H3709" s="1">
        <v>-401.13941999999997</v>
      </c>
    </row>
    <row r="3710" spans="1:8" x14ac:dyDescent="0.2">
      <c r="A3710">
        <v>3691</v>
      </c>
      <c r="B3710">
        <v>1501</v>
      </c>
      <c r="C3710">
        <v>126.86</v>
      </c>
      <c r="D3710" s="1">
        <v>-384.16530999999998</v>
      </c>
      <c r="E3710">
        <v>3691</v>
      </c>
      <c r="F3710">
        <v>1094</v>
      </c>
      <c r="G3710">
        <v>118.16</v>
      </c>
      <c r="H3710" s="1">
        <v>-400.56957</v>
      </c>
    </row>
    <row r="3711" spans="1:8" x14ac:dyDescent="0.2">
      <c r="A3711">
        <v>3692</v>
      </c>
      <c r="B3711">
        <v>1543</v>
      </c>
      <c r="C3711">
        <v>127</v>
      </c>
      <c r="D3711" s="1">
        <v>-385.39420000000001</v>
      </c>
      <c r="E3711">
        <v>3692</v>
      </c>
      <c r="F3711">
        <v>1076</v>
      </c>
      <c r="G3711">
        <v>118.06</v>
      </c>
      <c r="H3711" s="1">
        <v>-400.01848999999999</v>
      </c>
    </row>
    <row r="3712" spans="1:8" x14ac:dyDescent="0.2">
      <c r="A3712">
        <v>3693</v>
      </c>
      <c r="B3712">
        <v>1595</v>
      </c>
      <c r="C3712">
        <v>127.15</v>
      </c>
      <c r="D3712" s="1">
        <v>-386.91136999999998</v>
      </c>
      <c r="E3712">
        <v>3693</v>
      </c>
      <c r="F3712">
        <v>1074</v>
      </c>
      <c r="G3712">
        <v>117.77</v>
      </c>
      <c r="H3712" s="1">
        <v>-399.93779999999998</v>
      </c>
    </row>
    <row r="3713" spans="1:8" x14ac:dyDescent="0.2">
      <c r="A3713">
        <v>3694</v>
      </c>
      <c r="B3713">
        <v>1622</v>
      </c>
      <c r="C3713">
        <v>127.61</v>
      </c>
      <c r="D3713" s="1">
        <v>-387.63431000000003</v>
      </c>
      <c r="E3713">
        <v>3694</v>
      </c>
      <c r="F3713">
        <v>1098</v>
      </c>
      <c r="G3713">
        <v>116.96</v>
      </c>
      <c r="H3713" s="1">
        <v>-400.63231000000002</v>
      </c>
    </row>
    <row r="3714" spans="1:8" x14ac:dyDescent="0.2">
      <c r="A3714">
        <v>3695</v>
      </c>
      <c r="B3714">
        <v>1632</v>
      </c>
      <c r="C3714">
        <v>128.1</v>
      </c>
      <c r="D3714" s="1">
        <v>-387.85534000000001</v>
      </c>
      <c r="E3714">
        <v>3695</v>
      </c>
      <c r="F3714">
        <v>1139</v>
      </c>
      <c r="G3714">
        <v>116</v>
      </c>
      <c r="H3714" s="1">
        <v>-401.81303000000003</v>
      </c>
    </row>
    <row r="3715" spans="1:8" x14ac:dyDescent="0.2">
      <c r="A3715">
        <v>3696</v>
      </c>
      <c r="B3715">
        <v>1649</v>
      </c>
      <c r="C3715">
        <v>128.18</v>
      </c>
      <c r="D3715" s="1">
        <v>-388.41824000000003</v>
      </c>
      <c r="E3715">
        <v>3696</v>
      </c>
      <c r="F3715">
        <v>1178</v>
      </c>
      <c r="G3715">
        <v>115.16</v>
      </c>
      <c r="H3715" s="1">
        <v>-402.92230000000001</v>
      </c>
    </row>
    <row r="3716" spans="1:8" x14ac:dyDescent="0.2">
      <c r="A3716">
        <v>3697</v>
      </c>
      <c r="B3716">
        <v>1655</v>
      </c>
      <c r="C3716">
        <v>128.27000000000001</v>
      </c>
      <c r="D3716" s="1">
        <v>-388.59509000000003</v>
      </c>
      <c r="E3716">
        <v>3697</v>
      </c>
      <c r="F3716">
        <v>1199</v>
      </c>
      <c r="G3716">
        <v>114.77</v>
      </c>
      <c r="H3716" s="1">
        <v>-403.51249000000001</v>
      </c>
    </row>
    <row r="3717" spans="1:8" x14ac:dyDescent="0.2">
      <c r="A3717">
        <v>3698</v>
      </c>
      <c r="B3717">
        <v>1641</v>
      </c>
      <c r="C3717">
        <v>128.32</v>
      </c>
      <c r="D3717" s="1">
        <v>-388.16485</v>
      </c>
      <c r="E3717">
        <v>3698</v>
      </c>
      <c r="F3717">
        <v>1199</v>
      </c>
      <c r="G3717">
        <v>114.79</v>
      </c>
      <c r="H3717" s="1">
        <v>-403.49894</v>
      </c>
    </row>
    <row r="3718" spans="1:8" x14ac:dyDescent="0.2">
      <c r="A3718">
        <v>3699</v>
      </c>
      <c r="B3718">
        <v>1625</v>
      </c>
      <c r="C3718">
        <v>128.08000000000001</v>
      </c>
      <c r="D3718" s="1">
        <v>-387.6814</v>
      </c>
      <c r="E3718">
        <v>3699</v>
      </c>
      <c r="F3718">
        <v>1189</v>
      </c>
      <c r="G3718">
        <v>115.13</v>
      </c>
      <c r="H3718" s="1">
        <v>-403.18047000000001</v>
      </c>
    </row>
    <row r="3719" spans="1:8" x14ac:dyDescent="0.2">
      <c r="A3719">
        <v>3700</v>
      </c>
      <c r="B3719">
        <v>1631</v>
      </c>
      <c r="C3719">
        <v>127.29</v>
      </c>
      <c r="D3719" s="1">
        <v>-387.85261000000003</v>
      </c>
      <c r="E3719">
        <v>3700</v>
      </c>
      <c r="F3719">
        <v>1185</v>
      </c>
      <c r="G3719">
        <v>115.37</v>
      </c>
      <c r="H3719" s="1">
        <v>-403.0478</v>
      </c>
    </row>
    <row r="3720" spans="1:8" x14ac:dyDescent="0.2">
      <c r="A3720">
        <v>3701</v>
      </c>
      <c r="B3720">
        <v>1653</v>
      </c>
      <c r="C3720">
        <v>126.14</v>
      </c>
      <c r="D3720" s="1">
        <v>-388.50896999999998</v>
      </c>
      <c r="E3720">
        <v>3701</v>
      </c>
      <c r="F3720">
        <v>1200</v>
      </c>
      <c r="G3720">
        <v>115.3</v>
      </c>
      <c r="H3720" s="1">
        <v>-403.43885</v>
      </c>
    </row>
    <row r="3721" spans="1:8" x14ac:dyDescent="0.2">
      <c r="A3721">
        <v>3702</v>
      </c>
      <c r="B3721">
        <v>1659</v>
      </c>
      <c r="C3721">
        <v>125.4</v>
      </c>
      <c r="D3721" s="1">
        <v>-388.72343000000001</v>
      </c>
      <c r="E3721">
        <v>3702</v>
      </c>
      <c r="F3721">
        <v>1236</v>
      </c>
      <c r="G3721">
        <v>114.88</v>
      </c>
      <c r="H3721" s="1">
        <v>-404.45645999999999</v>
      </c>
    </row>
    <row r="3722" spans="1:8" x14ac:dyDescent="0.2">
      <c r="A3722">
        <v>3703</v>
      </c>
      <c r="B3722">
        <v>1636</v>
      </c>
      <c r="C3722">
        <v>125.22</v>
      </c>
      <c r="D3722" s="1">
        <v>-388.01907999999997</v>
      </c>
      <c r="E3722">
        <v>3703</v>
      </c>
      <c r="F3722">
        <v>1281</v>
      </c>
      <c r="G3722">
        <v>114.33</v>
      </c>
      <c r="H3722" s="1">
        <v>-405.77474999999998</v>
      </c>
    </row>
    <row r="3723" spans="1:8" x14ac:dyDescent="0.2">
      <c r="A3723">
        <v>3704</v>
      </c>
      <c r="B3723">
        <v>1600</v>
      </c>
      <c r="C3723">
        <v>125.32</v>
      </c>
      <c r="D3723" s="1">
        <v>-386.99851999999998</v>
      </c>
      <c r="E3723">
        <v>3704</v>
      </c>
      <c r="F3723">
        <v>1309</v>
      </c>
      <c r="G3723">
        <v>114.11</v>
      </c>
      <c r="H3723" s="1">
        <v>-406.60590999999999</v>
      </c>
    </row>
    <row r="3724" spans="1:8" x14ac:dyDescent="0.2">
      <c r="A3724">
        <v>3705</v>
      </c>
      <c r="B3724">
        <v>1574</v>
      </c>
      <c r="C3724">
        <v>125.44</v>
      </c>
      <c r="D3724" s="1">
        <v>-386.25038999999998</v>
      </c>
      <c r="E3724">
        <v>3705</v>
      </c>
      <c r="F3724">
        <v>1301</v>
      </c>
      <c r="G3724">
        <v>114.5</v>
      </c>
      <c r="H3724" s="1">
        <v>-406.35563999999999</v>
      </c>
    </row>
    <row r="3725" spans="1:8" x14ac:dyDescent="0.2">
      <c r="A3725">
        <v>3706</v>
      </c>
      <c r="B3725">
        <v>1560</v>
      </c>
      <c r="C3725">
        <v>125.55</v>
      </c>
      <c r="D3725" s="1">
        <v>-385.88819999999998</v>
      </c>
      <c r="E3725">
        <v>3706</v>
      </c>
      <c r="F3725">
        <v>1264</v>
      </c>
      <c r="G3725">
        <v>115.1</v>
      </c>
      <c r="H3725" s="1">
        <v>-405.27927</v>
      </c>
    </row>
    <row r="3726" spans="1:8" x14ac:dyDescent="0.2">
      <c r="A3726">
        <v>3707</v>
      </c>
      <c r="B3726">
        <v>1551</v>
      </c>
      <c r="C3726">
        <v>125.89</v>
      </c>
      <c r="D3726" s="1">
        <v>-385.66368</v>
      </c>
      <c r="E3726">
        <v>3707</v>
      </c>
      <c r="F3726">
        <v>1231</v>
      </c>
      <c r="G3726">
        <v>115.48</v>
      </c>
      <c r="H3726" s="1">
        <v>-404.31065000000001</v>
      </c>
    </row>
    <row r="3727" spans="1:8" x14ac:dyDescent="0.2">
      <c r="A3727">
        <v>3708</v>
      </c>
      <c r="B3727">
        <v>1534</v>
      </c>
      <c r="C3727">
        <v>126.45</v>
      </c>
      <c r="D3727" s="1">
        <v>-385.20082000000002</v>
      </c>
      <c r="E3727">
        <v>3708</v>
      </c>
      <c r="F3727">
        <v>1222</v>
      </c>
      <c r="G3727">
        <v>115.35</v>
      </c>
      <c r="H3727" s="1">
        <v>-404.09438999999998</v>
      </c>
    </row>
    <row r="3728" spans="1:8" x14ac:dyDescent="0.2">
      <c r="A3728">
        <v>3709</v>
      </c>
      <c r="B3728">
        <v>1507</v>
      </c>
      <c r="C3728">
        <v>127.17</v>
      </c>
      <c r="D3728" s="1">
        <v>-384.43941999999998</v>
      </c>
      <c r="E3728">
        <v>3709</v>
      </c>
      <c r="F3728">
        <v>1232</v>
      </c>
      <c r="G3728">
        <v>114.88</v>
      </c>
      <c r="H3728" s="1">
        <v>-404.41181</v>
      </c>
    </row>
    <row r="3729" spans="1:8" x14ac:dyDescent="0.2">
      <c r="A3729">
        <v>3710</v>
      </c>
      <c r="B3729">
        <v>1487</v>
      </c>
      <c r="C3729">
        <v>127.52</v>
      </c>
      <c r="D3729" s="1">
        <v>-383.83717000000001</v>
      </c>
      <c r="E3729">
        <v>3710</v>
      </c>
      <c r="F3729">
        <v>1240</v>
      </c>
      <c r="G3729">
        <v>114.51</v>
      </c>
      <c r="H3729" s="1">
        <v>-404.64963</v>
      </c>
    </row>
    <row r="3730" spans="1:8" x14ac:dyDescent="0.2">
      <c r="A3730">
        <v>3711</v>
      </c>
      <c r="B3730">
        <v>1493</v>
      </c>
      <c r="C3730">
        <v>127.19</v>
      </c>
      <c r="D3730" s="1">
        <v>-384.00736999999998</v>
      </c>
      <c r="E3730">
        <v>3711</v>
      </c>
      <c r="F3730">
        <v>1232</v>
      </c>
      <c r="G3730">
        <v>114.47</v>
      </c>
      <c r="H3730" s="1">
        <v>-404.43583000000001</v>
      </c>
    </row>
    <row r="3731" spans="1:8" x14ac:dyDescent="0.2">
      <c r="A3731">
        <v>3712</v>
      </c>
      <c r="B3731">
        <v>1522</v>
      </c>
      <c r="C3731">
        <v>126.32</v>
      </c>
      <c r="D3731" s="1">
        <v>-384.83382</v>
      </c>
      <c r="E3731">
        <v>3712</v>
      </c>
      <c r="F3731">
        <v>1216</v>
      </c>
      <c r="G3731">
        <v>114.47</v>
      </c>
      <c r="H3731" s="1">
        <v>-403.94959</v>
      </c>
    </row>
    <row r="3732" spans="1:8" x14ac:dyDescent="0.2">
      <c r="A3732">
        <v>3713</v>
      </c>
      <c r="B3732">
        <v>1558</v>
      </c>
      <c r="C3732">
        <v>125.34</v>
      </c>
      <c r="D3732" s="1">
        <v>-385.86896999999999</v>
      </c>
      <c r="E3732">
        <v>3713</v>
      </c>
      <c r="F3732">
        <v>1207</v>
      </c>
      <c r="G3732">
        <v>114.26</v>
      </c>
      <c r="H3732" s="1">
        <v>-403.70492000000002</v>
      </c>
    </row>
    <row r="3733" spans="1:8" x14ac:dyDescent="0.2">
      <c r="A3733">
        <v>3714</v>
      </c>
      <c r="B3733">
        <v>1577</v>
      </c>
      <c r="C3733">
        <v>124.64</v>
      </c>
      <c r="D3733" s="1">
        <v>-386.42241000000001</v>
      </c>
      <c r="E3733">
        <v>3714</v>
      </c>
      <c r="F3733">
        <v>1209</v>
      </c>
      <c r="G3733">
        <v>113.86</v>
      </c>
      <c r="H3733" s="1">
        <v>-403.77605999999997</v>
      </c>
    </row>
    <row r="3734" spans="1:8" x14ac:dyDescent="0.2">
      <c r="A3734">
        <v>3715</v>
      </c>
      <c r="B3734">
        <v>1574</v>
      </c>
      <c r="C3734">
        <v>124.35</v>
      </c>
      <c r="D3734" s="1">
        <v>-386.27884999999998</v>
      </c>
      <c r="E3734">
        <v>3715</v>
      </c>
      <c r="F3734">
        <v>1217</v>
      </c>
      <c r="G3734">
        <v>113.39</v>
      </c>
      <c r="H3734" s="1">
        <v>-403.97340000000003</v>
      </c>
    </row>
    <row r="3735" spans="1:8" x14ac:dyDescent="0.2">
      <c r="A3735">
        <v>3716</v>
      </c>
      <c r="B3735">
        <v>1563</v>
      </c>
      <c r="C3735">
        <v>124.17</v>
      </c>
      <c r="D3735" s="1">
        <v>-385.95362999999998</v>
      </c>
      <c r="E3735">
        <v>3716</v>
      </c>
      <c r="F3735">
        <v>1236</v>
      </c>
      <c r="G3735">
        <v>112.71</v>
      </c>
      <c r="H3735" s="1">
        <v>-404.49979999999999</v>
      </c>
    </row>
    <row r="3736" spans="1:8" x14ac:dyDescent="0.2">
      <c r="A3736">
        <v>3717</v>
      </c>
      <c r="B3736">
        <v>1557</v>
      </c>
      <c r="C3736">
        <v>123.9</v>
      </c>
      <c r="D3736" s="1">
        <v>-385.78602999999998</v>
      </c>
      <c r="E3736">
        <v>3717</v>
      </c>
      <c r="F3736">
        <v>1264</v>
      </c>
      <c r="G3736">
        <v>112.06</v>
      </c>
      <c r="H3736" s="1">
        <v>-405.31373000000002</v>
      </c>
    </row>
    <row r="3737" spans="1:8" x14ac:dyDescent="0.2">
      <c r="A3737">
        <v>3718</v>
      </c>
      <c r="B3737">
        <v>1551</v>
      </c>
      <c r="C3737">
        <v>123.76</v>
      </c>
      <c r="D3737" s="1">
        <v>-385.64240999999998</v>
      </c>
      <c r="E3737">
        <v>3718</v>
      </c>
      <c r="F3737">
        <v>1279</v>
      </c>
      <c r="G3737">
        <v>111.8</v>
      </c>
      <c r="H3737" s="1">
        <v>-405.75626</v>
      </c>
    </row>
    <row r="3738" spans="1:8" x14ac:dyDescent="0.2">
      <c r="A3738">
        <v>3719</v>
      </c>
      <c r="B3738">
        <v>1540</v>
      </c>
      <c r="C3738">
        <v>123.76</v>
      </c>
      <c r="D3738" s="1">
        <v>-385.32411000000002</v>
      </c>
      <c r="E3738">
        <v>3719</v>
      </c>
      <c r="F3738">
        <v>1267</v>
      </c>
      <c r="G3738">
        <v>112.07</v>
      </c>
      <c r="H3738" s="1">
        <v>-405.41316999999998</v>
      </c>
    </row>
    <row r="3739" spans="1:8" x14ac:dyDescent="0.2">
      <c r="A3739">
        <v>3720</v>
      </c>
      <c r="B3739">
        <v>1530</v>
      </c>
      <c r="C3739">
        <v>123.69</v>
      </c>
      <c r="D3739" s="1">
        <v>-385.02936</v>
      </c>
      <c r="E3739">
        <v>3720</v>
      </c>
      <c r="F3739">
        <v>1237</v>
      </c>
      <c r="G3739">
        <v>112.65</v>
      </c>
      <c r="H3739" s="1">
        <v>-404.53946000000002</v>
      </c>
    </row>
    <row r="3740" spans="1:8" x14ac:dyDescent="0.2">
      <c r="A3740">
        <v>3721</v>
      </c>
      <c r="B3740">
        <v>1535</v>
      </c>
      <c r="C3740">
        <v>123.43</v>
      </c>
      <c r="D3740" s="1">
        <v>-385.14053000000001</v>
      </c>
      <c r="E3740">
        <v>3721</v>
      </c>
      <c r="F3740">
        <v>1206</v>
      </c>
      <c r="G3740">
        <v>113.14</v>
      </c>
      <c r="H3740" s="1">
        <v>-403.66147000000001</v>
      </c>
    </row>
    <row r="3741" spans="1:8" x14ac:dyDescent="0.2">
      <c r="A3741">
        <v>3722</v>
      </c>
      <c r="B3741">
        <v>1556</v>
      </c>
      <c r="C3741">
        <v>122.91</v>
      </c>
      <c r="D3741" s="1">
        <v>-385.74144000000001</v>
      </c>
      <c r="E3741">
        <v>3722</v>
      </c>
      <c r="F3741">
        <v>1194</v>
      </c>
      <c r="G3741">
        <v>113.24</v>
      </c>
      <c r="H3741" s="1">
        <v>-403.31446999999997</v>
      </c>
    </row>
    <row r="3742" spans="1:8" x14ac:dyDescent="0.2">
      <c r="A3742">
        <v>3723</v>
      </c>
      <c r="B3742">
        <v>1583</v>
      </c>
      <c r="C3742">
        <v>122.42</v>
      </c>
      <c r="D3742" s="1">
        <v>-386.51549999999997</v>
      </c>
      <c r="E3742">
        <v>3723</v>
      </c>
      <c r="F3742">
        <v>1201</v>
      </c>
      <c r="G3742">
        <v>112.99</v>
      </c>
      <c r="H3742" s="1">
        <v>-403.55462</v>
      </c>
    </row>
    <row r="3743" spans="1:8" x14ac:dyDescent="0.2">
      <c r="A3743">
        <v>3724</v>
      </c>
      <c r="B3743">
        <v>1600</v>
      </c>
      <c r="C3743">
        <v>122.29</v>
      </c>
      <c r="D3743" s="1">
        <v>-387.02776999999998</v>
      </c>
      <c r="E3743">
        <v>3724</v>
      </c>
      <c r="F3743">
        <v>1201</v>
      </c>
      <c r="G3743">
        <v>112.93</v>
      </c>
      <c r="H3743" s="1">
        <v>-403.61703</v>
      </c>
    </row>
    <row r="3744" spans="1:8" x14ac:dyDescent="0.2">
      <c r="A3744">
        <v>3725</v>
      </c>
      <c r="B3744">
        <v>1597</v>
      </c>
      <c r="C3744">
        <v>122.63</v>
      </c>
      <c r="D3744" s="1">
        <v>-386.92131000000001</v>
      </c>
      <c r="E3744">
        <v>3725</v>
      </c>
      <c r="F3744">
        <v>1175</v>
      </c>
      <c r="G3744">
        <v>113.44</v>
      </c>
      <c r="H3744" s="1">
        <v>-402.87110000000001</v>
      </c>
    </row>
    <row r="3745" spans="1:8" x14ac:dyDescent="0.2">
      <c r="A3745">
        <v>3726</v>
      </c>
      <c r="B3745">
        <v>1581</v>
      </c>
      <c r="C3745">
        <v>123.27</v>
      </c>
      <c r="D3745" s="1">
        <v>-386.42189999999999</v>
      </c>
      <c r="E3745">
        <v>3726</v>
      </c>
      <c r="F3745">
        <v>1129</v>
      </c>
      <c r="G3745">
        <v>114.34</v>
      </c>
      <c r="H3745" s="1">
        <v>-401.52336000000003</v>
      </c>
    </row>
    <row r="3746" spans="1:8" x14ac:dyDescent="0.2">
      <c r="A3746">
        <v>3727</v>
      </c>
      <c r="B3746">
        <v>1573</v>
      </c>
      <c r="C3746">
        <v>123.74</v>
      </c>
      <c r="D3746" s="1">
        <v>-386.20692000000003</v>
      </c>
      <c r="E3746">
        <v>3727</v>
      </c>
      <c r="F3746">
        <v>1087</v>
      </c>
      <c r="G3746">
        <v>115.12</v>
      </c>
      <c r="H3746" s="1">
        <v>-400.31815999999998</v>
      </c>
    </row>
    <row r="3747" spans="1:8" x14ac:dyDescent="0.2">
      <c r="A3747">
        <v>3728</v>
      </c>
      <c r="B3747">
        <v>1572</v>
      </c>
      <c r="C3747">
        <v>124.26</v>
      </c>
      <c r="D3747" s="1">
        <v>-386.22293000000002</v>
      </c>
      <c r="E3747">
        <v>3728</v>
      </c>
      <c r="F3747">
        <v>1066</v>
      </c>
      <c r="G3747">
        <v>115.67</v>
      </c>
      <c r="H3747" s="1">
        <v>-399.75283999999999</v>
      </c>
    </row>
    <row r="3748" spans="1:8" x14ac:dyDescent="0.2">
      <c r="A3748">
        <v>3729</v>
      </c>
      <c r="B3748">
        <v>1563</v>
      </c>
      <c r="C3748">
        <v>125.12</v>
      </c>
      <c r="D3748" s="1">
        <v>-385.98557</v>
      </c>
      <c r="E3748">
        <v>3729</v>
      </c>
      <c r="F3748">
        <v>1071</v>
      </c>
      <c r="G3748">
        <v>115.88</v>
      </c>
      <c r="H3748" s="1">
        <v>-399.89541000000003</v>
      </c>
    </row>
    <row r="3749" spans="1:8" x14ac:dyDescent="0.2">
      <c r="A3749">
        <v>3730</v>
      </c>
      <c r="B3749">
        <v>1536</v>
      </c>
      <c r="C3749">
        <v>126.31</v>
      </c>
      <c r="D3749" s="1">
        <v>-385.20792999999998</v>
      </c>
      <c r="E3749">
        <v>3730</v>
      </c>
      <c r="F3749">
        <v>1093</v>
      </c>
      <c r="G3749">
        <v>115.89</v>
      </c>
      <c r="H3749" s="1">
        <v>-400.52577000000002</v>
      </c>
    </row>
    <row r="3750" spans="1:8" x14ac:dyDescent="0.2">
      <c r="A3750">
        <v>3731</v>
      </c>
      <c r="B3750">
        <v>1500</v>
      </c>
      <c r="C3750">
        <v>127.43</v>
      </c>
      <c r="D3750" s="1">
        <v>-384.16358000000002</v>
      </c>
      <c r="E3750">
        <v>3731</v>
      </c>
      <c r="F3750">
        <v>1117</v>
      </c>
      <c r="G3750">
        <v>115.88</v>
      </c>
      <c r="H3750" s="1">
        <v>-401.22077999999999</v>
      </c>
    </row>
    <row r="3751" spans="1:8" x14ac:dyDescent="0.2">
      <c r="A3751">
        <v>3732</v>
      </c>
      <c r="B3751">
        <v>1481</v>
      </c>
      <c r="C3751">
        <v>127.99</v>
      </c>
      <c r="D3751" s="1">
        <v>-383.57047</v>
      </c>
      <c r="E3751">
        <v>3732</v>
      </c>
      <c r="F3751">
        <v>1128</v>
      </c>
      <c r="G3751">
        <v>116.12</v>
      </c>
      <c r="H3751" s="1">
        <v>-401.53259000000003</v>
      </c>
    </row>
    <row r="3752" spans="1:8" x14ac:dyDescent="0.2">
      <c r="A3752">
        <v>3733</v>
      </c>
      <c r="B3752">
        <v>1492</v>
      </c>
      <c r="C3752">
        <v>127.78</v>
      </c>
      <c r="D3752" s="1">
        <v>-383.92232000000001</v>
      </c>
      <c r="E3752">
        <v>3733</v>
      </c>
      <c r="F3752">
        <v>1130</v>
      </c>
      <c r="G3752">
        <v>116.44</v>
      </c>
      <c r="H3752" s="1">
        <v>-401.55228</v>
      </c>
    </row>
    <row r="3753" spans="1:8" x14ac:dyDescent="0.2">
      <c r="A3753">
        <v>3734</v>
      </c>
      <c r="B3753">
        <v>1530</v>
      </c>
      <c r="C3753">
        <v>127.06</v>
      </c>
      <c r="D3753" s="1">
        <v>-384.98779999999999</v>
      </c>
      <c r="E3753">
        <v>3734</v>
      </c>
      <c r="F3753">
        <v>1141</v>
      </c>
      <c r="G3753">
        <v>116.39</v>
      </c>
      <c r="H3753" s="1">
        <v>-401.85097000000002</v>
      </c>
    </row>
    <row r="3754" spans="1:8" x14ac:dyDescent="0.2">
      <c r="A3754">
        <v>3735</v>
      </c>
      <c r="B3754">
        <v>1575</v>
      </c>
      <c r="C3754">
        <v>126.15</v>
      </c>
      <c r="D3754" s="1">
        <v>-386.26056999999997</v>
      </c>
      <c r="E3754">
        <v>3735</v>
      </c>
      <c r="F3754">
        <v>1167</v>
      </c>
      <c r="G3754">
        <v>116.08</v>
      </c>
      <c r="H3754" s="1">
        <v>-402.60642999999999</v>
      </c>
    </row>
    <row r="3755" spans="1:8" x14ac:dyDescent="0.2">
      <c r="A3755">
        <v>3736</v>
      </c>
      <c r="B3755">
        <v>1614</v>
      </c>
      <c r="C3755">
        <v>125.25</v>
      </c>
      <c r="D3755" s="1">
        <v>-387.37594000000001</v>
      </c>
      <c r="E3755">
        <v>3736</v>
      </c>
      <c r="F3755">
        <v>1190</v>
      </c>
      <c r="G3755">
        <v>115.71</v>
      </c>
      <c r="H3755" s="1">
        <v>-403.27537999999998</v>
      </c>
    </row>
    <row r="3756" spans="1:8" x14ac:dyDescent="0.2">
      <c r="A3756">
        <v>3737</v>
      </c>
      <c r="B3756">
        <v>1635</v>
      </c>
      <c r="C3756">
        <v>124.74</v>
      </c>
      <c r="D3756" s="1">
        <v>-387.96525000000003</v>
      </c>
      <c r="E3756">
        <v>3737</v>
      </c>
      <c r="F3756">
        <v>1192</v>
      </c>
      <c r="G3756">
        <v>115.69</v>
      </c>
      <c r="H3756" s="1">
        <v>-403.33012000000002</v>
      </c>
    </row>
    <row r="3757" spans="1:8" x14ac:dyDescent="0.2">
      <c r="A3757">
        <v>3738</v>
      </c>
      <c r="B3757">
        <v>1633</v>
      </c>
      <c r="C3757">
        <v>124.5</v>
      </c>
      <c r="D3757" s="1">
        <v>-387.90105</v>
      </c>
      <c r="E3757">
        <v>3738</v>
      </c>
      <c r="F3757">
        <v>1181</v>
      </c>
      <c r="G3757">
        <v>115.77</v>
      </c>
      <c r="H3757" s="1">
        <v>-402.96474999999998</v>
      </c>
    </row>
    <row r="3758" spans="1:8" x14ac:dyDescent="0.2">
      <c r="A3758">
        <v>3739</v>
      </c>
      <c r="B3758">
        <v>1620</v>
      </c>
      <c r="C3758">
        <v>124.47</v>
      </c>
      <c r="D3758" s="1">
        <v>-387.51551999999998</v>
      </c>
      <c r="E3758">
        <v>3739</v>
      </c>
      <c r="F3758">
        <v>1176</v>
      </c>
      <c r="G3758">
        <v>115.89</v>
      </c>
      <c r="H3758" s="1">
        <v>-402.80324999999999</v>
      </c>
    </row>
    <row r="3759" spans="1:8" x14ac:dyDescent="0.2">
      <c r="A3759">
        <v>3740</v>
      </c>
      <c r="B3759">
        <v>1597</v>
      </c>
      <c r="C3759">
        <v>124.59</v>
      </c>
      <c r="D3759" s="1">
        <v>-386.86745000000002</v>
      </c>
      <c r="E3759">
        <v>3740</v>
      </c>
      <c r="F3759">
        <v>1186</v>
      </c>
      <c r="G3759">
        <v>115.84</v>
      </c>
      <c r="H3759" s="1">
        <v>-403.09411999999998</v>
      </c>
    </row>
    <row r="3760" spans="1:8" x14ac:dyDescent="0.2">
      <c r="A3760">
        <v>3741</v>
      </c>
      <c r="B3760">
        <v>1574</v>
      </c>
      <c r="C3760">
        <v>124.87</v>
      </c>
      <c r="D3760" s="1">
        <v>-386.18929000000003</v>
      </c>
      <c r="E3760">
        <v>3741</v>
      </c>
      <c r="F3760">
        <v>1205</v>
      </c>
      <c r="G3760">
        <v>115.83</v>
      </c>
      <c r="H3760" s="1">
        <v>-403.64960000000002</v>
      </c>
    </row>
    <row r="3761" spans="1:8" x14ac:dyDescent="0.2">
      <c r="A3761">
        <v>3742</v>
      </c>
      <c r="B3761">
        <v>1559</v>
      </c>
      <c r="C3761">
        <v>125.15</v>
      </c>
      <c r="D3761" s="1">
        <v>-385.78249</v>
      </c>
      <c r="E3761">
        <v>3742</v>
      </c>
      <c r="F3761">
        <v>1227</v>
      </c>
      <c r="G3761">
        <v>115.77</v>
      </c>
      <c r="H3761" s="1">
        <v>-404.26992999999999</v>
      </c>
    </row>
    <row r="3762" spans="1:8" x14ac:dyDescent="0.2">
      <c r="A3762">
        <v>3743</v>
      </c>
      <c r="B3762">
        <v>1548</v>
      </c>
      <c r="C3762">
        <v>125.62</v>
      </c>
      <c r="D3762" s="1">
        <v>-385.49383</v>
      </c>
      <c r="E3762">
        <v>3743</v>
      </c>
      <c r="F3762">
        <v>1245</v>
      </c>
      <c r="G3762">
        <v>115.94</v>
      </c>
      <c r="H3762" s="1">
        <v>-404.77731999999997</v>
      </c>
    </row>
    <row r="3763" spans="1:8" x14ac:dyDescent="0.2">
      <c r="A3763">
        <v>3744</v>
      </c>
      <c r="B3763">
        <v>1529</v>
      </c>
      <c r="C3763">
        <v>126.47</v>
      </c>
      <c r="D3763" s="1">
        <v>-384.98689999999999</v>
      </c>
      <c r="E3763">
        <v>3744</v>
      </c>
      <c r="F3763">
        <v>1249</v>
      </c>
      <c r="G3763">
        <v>116.28</v>
      </c>
      <c r="H3763" s="1">
        <v>-404.92349999999999</v>
      </c>
    </row>
    <row r="3764" spans="1:8" x14ac:dyDescent="0.2">
      <c r="A3764">
        <v>3745</v>
      </c>
      <c r="B3764">
        <v>1505</v>
      </c>
      <c r="C3764">
        <v>127.59</v>
      </c>
      <c r="D3764" s="1">
        <v>-384.29390999999998</v>
      </c>
      <c r="E3764">
        <v>3745</v>
      </c>
      <c r="F3764">
        <v>1238</v>
      </c>
      <c r="G3764">
        <v>116.82</v>
      </c>
      <c r="H3764" s="1">
        <v>-404.58312999999998</v>
      </c>
    </row>
    <row r="3765" spans="1:8" x14ac:dyDescent="0.2">
      <c r="A3765">
        <v>3746</v>
      </c>
      <c r="B3765">
        <v>1486</v>
      </c>
      <c r="C3765">
        <v>128.49</v>
      </c>
      <c r="D3765" s="1">
        <v>-383.76285000000001</v>
      </c>
      <c r="E3765">
        <v>3746</v>
      </c>
      <c r="F3765">
        <v>1216</v>
      </c>
      <c r="G3765">
        <v>117.49</v>
      </c>
      <c r="H3765" s="1">
        <v>-403.96485999999999</v>
      </c>
    </row>
    <row r="3766" spans="1:8" x14ac:dyDescent="0.2">
      <c r="A3766">
        <v>3747</v>
      </c>
      <c r="B3766">
        <v>1473</v>
      </c>
      <c r="C3766">
        <v>129.38999999999999</v>
      </c>
      <c r="D3766" s="1">
        <v>-383.41300000000001</v>
      </c>
      <c r="E3766">
        <v>3747</v>
      </c>
      <c r="F3766">
        <v>1196</v>
      </c>
      <c r="G3766">
        <v>118</v>
      </c>
      <c r="H3766" s="1">
        <v>-403.39623999999998</v>
      </c>
    </row>
    <row r="3767" spans="1:8" x14ac:dyDescent="0.2">
      <c r="A3767">
        <v>3748</v>
      </c>
      <c r="B3767">
        <v>1468</v>
      </c>
      <c r="C3767">
        <v>129.88999999999999</v>
      </c>
      <c r="D3767" s="1">
        <v>-383.26220000000001</v>
      </c>
      <c r="E3767">
        <v>3748</v>
      </c>
      <c r="F3767">
        <v>1186</v>
      </c>
      <c r="G3767">
        <v>118.14</v>
      </c>
      <c r="H3767" s="1">
        <v>-403.09012000000001</v>
      </c>
    </row>
    <row r="3768" spans="1:8" x14ac:dyDescent="0.2">
      <c r="A3768">
        <v>3749</v>
      </c>
      <c r="B3768">
        <v>1481</v>
      </c>
      <c r="C3768">
        <v>129.69999999999999</v>
      </c>
      <c r="D3768" s="1">
        <v>-383.6139</v>
      </c>
      <c r="E3768">
        <v>3749</v>
      </c>
      <c r="F3768">
        <v>1188</v>
      </c>
      <c r="G3768">
        <v>117.98</v>
      </c>
      <c r="H3768" s="1">
        <v>-403.15190000000001</v>
      </c>
    </row>
    <row r="3769" spans="1:8" x14ac:dyDescent="0.2">
      <c r="A3769">
        <v>3750</v>
      </c>
      <c r="B3769">
        <v>1508</v>
      </c>
      <c r="C3769">
        <v>128.94999999999999</v>
      </c>
      <c r="D3769" s="1">
        <v>-384.40937000000002</v>
      </c>
      <c r="E3769">
        <v>3750</v>
      </c>
      <c r="F3769">
        <v>1195</v>
      </c>
      <c r="G3769">
        <v>117.65</v>
      </c>
      <c r="H3769" s="1">
        <v>-403.39332999999999</v>
      </c>
    </row>
    <row r="3770" spans="1:8" x14ac:dyDescent="0.2">
      <c r="A3770">
        <v>3751</v>
      </c>
      <c r="B3770">
        <v>1534</v>
      </c>
      <c r="C3770">
        <v>127.88</v>
      </c>
      <c r="D3770" s="1">
        <v>-385.14483000000001</v>
      </c>
      <c r="E3770">
        <v>3751</v>
      </c>
      <c r="F3770">
        <v>1200</v>
      </c>
      <c r="G3770">
        <v>117.31</v>
      </c>
      <c r="H3770" s="1">
        <v>-403.51567999999997</v>
      </c>
    </row>
    <row r="3771" spans="1:8" x14ac:dyDescent="0.2">
      <c r="A3771">
        <v>3752</v>
      </c>
      <c r="B3771">
        <v>1544</v>
      </c>
      <c r="C3771">
        <v>126.95</v>
      </c>
      <c r="D3771" s="1">
        <v>-385.41230000000002</v>
      </c>
      <c r="E3771">
        <v>3752</v>
      </c>
      <c r="F3771">
        <v>1204</v>
      </c>
      <c r="G3771">
        <v>116.86</v>
      </c>
      <c r="H3771" s="1">
        <v>-403.60647999999998</v>
      </c>
    </row>
    <row r="3772" spans="1:8" x14ac:dyDescent="0.2">
      <c r="A3772">
        <v>3753</v>
      </c>
      <c r="B3772">
        <v>1534</v>
      </c>
      <c r="C3772">
        <v>126.29</v>
      </c>
      <c r="D3772" s="1">
        <v>-385.16093999999998</v>
      </c>
      <c r="E3772">
        <v>3753</v>
      </c>
      <c r="F3772">
        <v>1216</v>
      </c>
      <c r="G3772">
        <v>116.29</v>
      </c>
      <c r="H3772" s="1">
        <v>-403.97131000000002</v>
      </c>
    </row>
    <row r="3773" spans="1:8" x14ac:dyDescent="0.2">
      <c r="A3773">
        <v>3754</v>
      </c>
      <c r="B3773">
        <v>1500</v>
      </c>
      <c r="C3773">
        <v>126.17</v>
      </c>
      <c r="D3773" s="1">
        <v>-384.21411000000001</v>
      </c>
      <c r="E3773">
        <v>3754</v>
      </c>
      <c r="F3773">
        <v>1225</v>
      </c>
      <c r="G3773">
        <v>115.83</v>
      </c>
      <c r="H3773" s="1">
        <v>-404.23527000000001</v>
      </c>
    </row>
    <row r="3774" spans="1:8" x14ac:dyDescent="0.2">
      <c r="A3774">
        <v>3755</v>
      </c>
      <c r="B3774">
        <v>1446</v>
      </c>
      <c r="C3774">
        <v>126.6</v>
      </c>
      <c r="D3774" s="1">
        <v>-382.67138999999997</v>
      </c>
      <c r="E3774">
        <v>3755</v>
      </c>
      <c r="F3774">
        <v>1223</v>
      </c>
      <c r="G3774">
        <v>115.6</v>
      </c>
      <c r="H3774" s="1">
        <v>-404.16248999999999</v>
      </c>
    </row>
    <row r="3775" spans="1:8" x14ac:dyDescent="0.2">
      <c r="A3775">
        <v>3756</v>
      </c>
      <c r="B3775">
        <v>1402</v>
      </c>
      <c r="C3775">
        <v>126.98</v>
      </c>
      <c r="D3775" s="1">
        <v>-381.36466999999999</v>
      </c>
      <c r="E3775">
        <v>3756</v>
      </c>
      <c r="F3775">
        <v>1214</v>
      </c>
      <c r="G3775">
        <v>115.52</v>
      </c>
      <c r="H3775" s="1">
        <v>-403.89328999999998</v>
      </c>
    </row>
    <row r="3776" spans="1:8" x14ac:dyDescent="0.2">
      <c r="A3776">
        <v>3757</v>
      </c>
      <c r="B3776">
        <v>1398</v>
      </c>
      <c r="C3776">
        <v>126.85</v>
      </c>
      <c r="D3776" s="1">
        <v>-381.27708999999999</v>
      </c>
      <c r="E3776">
        <v>3757</v>
      </c>
      <c r="F3776">
        <v>1200</v>
      </c>
      <c r="G3776">
        <v>115.68</v>
      </c>
      <c r="H3776" s="1">
        <v>-403.49009999999998</v>
      </c>
    </row>
    <row r="3777" spans="1:8" x14ac:dyDescent="0.2">
      <c r="A3777">
        <v>3758</v>
      </c>
      <c r="B3777">
        <v>1429</v>
      </c>
      <c r="C3777">
        <v>126.37</v>
      </c>
      <c r="D3777" s="1">
        <v>-382.19094999999999</v>
      </c>
      <c r="E3777">
        <v>3758</v>
      </c>
      <c r="F3777">
        <v>1183</v>
      </c>
      <c r="G3777">
        <v>115.99</v>
      </c>
      <c r="H3777" s="1">
        <v>-403.00639000000001</v>
      </c>
    </row>
    <row r="3778" spans="1:8" x14ac:dyDescent="0.2">
      <c r="A3778">
        <v>3759</v>
      </c>
      <c r="B3778">
        <v>1464</v>
      </c>
      <c r="C3778">
        <v>125.92</v>
      </c>
      <c r="D3778" s="1">
        <v>-383.18416999999999</v>
      </c>
      <c r="E3778">
        <v>3759</v>
      </c>
      <c r="F3778">
        <v>1169</v>
      </c>
      <c r="G3778">
        <v>116.45</v>
      </c>
      <c r="H3778" s="1">
        <v>-402.61601999999999</v>
      </c>
    </row>
    <row r="3779" spans="1:8" x14ac:dyDescent="0.2">
      <c r="A3779">
        <v>3760</v>
      </c>
      <c r="B3779">
        <v>1489</v>
      </c>
      <c r="C3779">
        <v>125.6</v>
      </c>
      <c r="D3779" s="1">
        <v>-383.83819</v>
      </c>
      <c r="E3779">
        <v>3760</v>
      </c>
      <c r="F3779">
        <v>1162</v>
      </c>
      <c r="G3779">
        <v>116.95</v>
      </c>
      <c r="H3779" s="1">
        <v>-402.41901999999999</v>
      </c>
    </row>
    <row r="3780" spans="1:8" x14ac:dyDescent="0.2">
      <c r="A3780">
        <v>3761</v>
      </c>
      <c r="B3780">
        <v>1516</v>
      </c>
      <c r="C3780">
        <v>125.09</v>
      </c>
      <c r="D3780" s="1">
        <v>-384.59075000000001</v>
      </c>
      <c r="E3780">
        <v>3761</v>
      </c>
      <c r="F3780">
        <v>1164</v>
      </c>
      <c r="G3780">
        <v>117.35</v>
      </c>
      <c r="H3780" s="1">
        <v>-402.46193</v>
      </c>
    </row>
    <row r="3781" spans="1:8" x14ac:dyDescent="0.2">
      <c r="A3781">
        <v>3762</v>
      </c>
      <c r="B3781">
        <v>1541</v>
      </c>
      <c r="C3781">
        <v>124.67</v>
      </c>
      <c r="D3781" s="1">
        <v>-385.35289</v>
      </c>
      <c r="E3781">
        <v>3762</v>
      </c>
      <c r="F3781">
        <v>1182</v>
      </c>
      <c r="G3781">
        <v>117.38</v>
      </c>
      <c r="H3781" s="1">
        <v>-402.95474999999999</v>
      </c>
    </row>
    <row r="3782" spans="1:8" x14ac:dyDescent="0.2">
      <c r="A3782">
        <v>3763</v>
      </c>
      <c r="B3782">
        <v>1544</v>
      </c>
      <c r="C3782">
        <v>124.93</v>
      </c>
      <c r="D3782" s="1">
        <v>-385.42732999999998</v>
      </c>
      <c r="E3782">
        <v>3763</v>
      </c>
      <c r="F3782">
        <v>1212</v>
      </c>
      <c r="G3782">
        <v>117.16</v>
      </c>
      <c r="H3782" s="1">
        <v>-403.82706999999999</v>
      </c>
    </row>
    <row r="3783" spans="1:8" x14ac:dyDescent="0.2">
      <c r="A3783">
        <v>3764</v>
      </c>
      <c r="B3783">
        <v>1528</v>
      </c>
      <c r="C3783">
        <v>125.58</v>
      </c>
      <c r="D3783" s="1">
        <v>-384.93628999999999</v>
      </c>
      <c r="E3783">
        <v>3764</v>
      </c>
      <c r="F3783">
        <v>1235</v>
      </c>
      <c r="G3783">
        <v>117.07</v>
      </c>
      <c r="H3783" s="1">
        <v>-404.48811000000001</v>
      </c>
    </row>
    <row r="3784" spans="1:8" x14ac:dyDescent="0.2">
      <c r="A3784">
        <v>3765</v>
      </c>
      <c r="B3784">
        <v>1515</v>
      </c>
      <c r="C3784">
        <v>126.26</v>
      </c>
      <c r="D3784" s="1">
        <v>-384.54014000000001</v>
      </c>
      <c r="E3784">
        <v>3765</v>
      </c>
      <c r="F3784">
        <v>1231</v>
      </c>
      <c r="G3784">
        <v>117.42</v>
      </c>
      <c r="H3784" s="1">
        <v>-404.38346000000001</v>
      </c>
    </row>
    <row r="3785" spans="1:8" x14ac:dyDescent="0.2">
      <c r="A3785">
        <v>3766</v>
      </c>
      <c r="B3785">
        <v>1514</v>
      </c>
      <c r="C3785">
        <v>126.83</v>
      </c>
      <c r="D3785" s="1">
        <v>-384.55351999999999</v>
      </c>
      <c r="E3785">
        <v>3766</v>
      </c>
      <c r="F3785">
        <v>1203</v>
      </c>
      <c r="G3785">
        <v>118.01</v>
      </c>
      <c r="H3785" s="1">
        <v>-403.56301999999999</v>
      </c>
    </row>
    <row r="3786" spans="1:8" x14ac:dyDescent="0.2">
      <c r="A3786">
        <v>3767</v>
      </c>
      <c r="B3786">
        <v>1516</v>
      </c>
      <c r="C3786">
        <v>127.41</v>
      </c>
      <c r="D3786" s="1">
        <v>-384.61595999999997</v>
      </c>
      <c r="E3786">
        <v>3767</v>
      </c>
      <c r="F3786">
        <v>1174</v>
      </c>
      <c r="G3786">
        <v>118.37</v>
      </c>
      <c r="H3786" s="1">
        <v>-402.69412999999997</v>
      </c>
    </row>
    <row r="3787" spans="1:8" x14ac:dyDescent="0.2">
      <c r="A3787">
        <v>3768</v>
      </c>
      <c r="B3787">
        <v>1514</v>
      </c>
      <c r="C3787">
        <v>128.08000000000001</v>
      </c>
      <c r="D3787" s="1">
        <v>-384.54500000000002</v>
      </c>
      <c r="E3787">
        <v>3768</v>
      </c>
      <c r="F3787">
        <v>1171</v>
      </c>
      <c r="G3787">
        <v>118.12</v>
      </c>
      <c r="H3787" s="1">
        <v>-402.63220999999999</v>
      </c>
    </row>
    <row r="3788" spans="1:8" x14ac:dyDescent="0.2">
      <c r="A3788">
        <v>3769</v>
      </c>
      <c r="B3788">
        <v>1517</v>
      </c>
      <c r="C3788">
        <v>128.66999999999999</v>
      </c>
      <c r="D3788" s="1">
        <v>-384.63427000000001</v>
      </c>
      <c r="E3788">
        <v>3769</v>
      </c>
      <c r="F3788">
        <v>1195</v>
      </c>
      <c r="G3788">
        <v>117.32</v>
      </c>
      <c r="H3788" s="1">
        <v>-403.32445000000001</v>
      </c>
    </row>
    <row r="3789" spans="1:8" x14ac:dyDescent="0.2">
      <c r="A3789">
        <v>3770</v>
      </c>
      <c r="B3789">
        <v>1521</v>
      </c>
      <c r="C3789">
        <v>129.12</v>
      </c>
      <c r="D3789" s="1">
        <v>-384.77706999999998</v>
      </c>
      <c r="E3789">
        <v>3770</v>
      </c>
      <c r="F3789">
        <v>1218</v>
      </c>
      <c r="G3789">
        <v>116.54</v>
      </c>
      <c r="H3789" s="1">
        <v>-403.99745000000001</v>
      </c>
    </row>
    <row r="3790" spans="1:8" x14ac:dyDescent="0.2">
      <c r="A3790">
        <v>3771</v>
      </c>
      <c r="B3790">
        <v>1520</v>
      </c>
      <c r="C3790">
        <v>129.62</v>
      </c>
      <c r="D3790" s="1">
        <v>-384.7518</v>
      </c>
      <c r="E3790">
        <v>3771</v>
      </c>
      <c r="F3790">
        <v>1220</v>
      </c>
      <c r="G3790">
        <v>116.19</v>
      </c>
      <c r="H3790" s="1">
        <v>-404.08240999999998</v>
      </c>
    </row>
    <row r="3791" spans="1:8" x14ac:dyDescent="0.2">
      <c r="A3791">
        <v>3772</v>
      </c>
      <c r="B3791">
        <v>1510</v>
      </c>
      <c r="C3791">
        <v>130.02000000000001</v>
      </c>
      <c r="D3791" s="1">
        <v>-384.48820000000001</v>
      </c>
      <c r="E3791">
        <v>3772</v>
      </c>
      <c r="F3791">
        <v>1197</v>
      </c>
      <c r="G3791">
        <v>116.43</v>
      </c>
      <c r="H3791" s="1">
        <v>-403.43185</v>
      </c>
    </row>
    <row r="3792" spans="1:8" x14ac:dyDescent="0.2">
      <c r="A3792">
        <v>3773</v>
      </c>
      <c r="B3792">
        <v>1489</v>
      </c>
      <c r="C3792">
        <v>130.51</v>
      </c>
      <c r="D3792" s="1">
        <v>-383.86952000000002</v>
      </c>
      <c r="E3792">
        <v>3773</v>
      </c>
      <c r="F3792">
        <v>1153</v>
      </c>
      <c r="G3792">
        <v>116.99</v>
      </c>
      <c r="H3792" s="1">
        <v>-402.17032999999998</v>
      </c>
    </row>
    <row r="3793" spans="1:8" x14ac:dyDescent="0.2">
      <c r="A3793">
        <v>3774</v>
      </c>
      <c r="B3793">
        <v>1475</v>
      </c>
      <c r="C3793">
        <v>130.74</v>
      </c>
      <c r="D3793" s="1">
        <v>-383.43882000000002</v>
      </c>
      <c r="E3793">
        <v>3774</v>
      </c>
      <c r="F3793">
        <v>1103</v>
      </c>
      <c r="G3793">
        <v>117.66</v>
      </c>
      <c r="H3793" s="1">
        <v>-400.75155999999998</v>
      </c>
    </row>
    <row r="3794" spans="1:8" x14ac:dyDescent="0.2">
      <c r="A3794">
        <v>3775</v>
      </c>
      <c r="B3794">
        <v>1483</v>
      </c>
      <c r="C3794">
        <v>130.47</v>
      </c>
      <c r="D3794" s="1">
        <v>-383.75563</v>
      </c>
      <c r="E3794">
        <v>3775</v>
      </c>
      <c r="F3794">
        <v>1073</v>
      </c>
      <c r="G3794">
        <v>118</v>
      </c>
      <c r="H3794" s="1">
        <v>-399.87920000000003</v>
      </c>
    </row>
    <row r="3795" spans="1:8" x14ac:dyDescent="0.2">
      <c r="A3795">
        <v>3776</v>
      </c>
      <c r="B3795">
        <v>1487</v>
      </c>
      <c r="C3795">
        <v>130.28</v>
      </c>
      <c r="D3795" s="1">
        <v>-383.87306000000001</v>
      </c>
      <c r="E3795">
        <v>3776</v>
      </c>
      <c r="F3795">
        <v>1075</v>
      </c>
      <c r="G3795">
        <v>117.86</v>
      </c>
      <c r="H3795" s="1">
        <v>-399.97120000000001</v>
      </c>
    </row>
    <row r="3796" spans="1:8" x14ac:dyDescent="0.2">
      <c r="A3796">
        <v>3777</v>
      </c>
      <c r="B3796">
        <v>1470</v>
      </c>
      <c r="C3796">
        <v>130.37</v>
      </c>
      <c r="D3796" s="1">
        <v>-383.36169999999998</v>
      </c>
      <c r="E3796">
        <v>3777</v>
      </c>
      <c r="F3796">
        <v>1103</v>
      </c>
      <c r="G3796">
        <v>117.5</v>
      </c>
      <c r="H3796" s="1">
        <v>-400.76614000000001</v>
      </c>
    </row>
    <row r="3797" spans="1:8" x14ac:dyDescent="0.2">
      <c r="A3797">
        <v>3778</v>
      </c>
      <c r="B3797">
        <v>1453</v>
      </c>
      <c r="C3797">
        <v>130.22999999999999</v>
      </c>
      <c r="D3797" s="1">
        <v>-382.86156</v>
      </c>
      <c r="E3797">
        <v>3778</v>
      </c>
      <c r="F3797">
        <v>1133</v>
      </c>
      <c r="G3797">
        <v>117.21</v>
      </c>
      <c r="H3797" s="1">
        <v>-401.63961</v>
      </c>
    </row>
    <row r="3798" spans="1:8" x14ac:dyDescent="0.2">
      <c r="A3798">
        <v>3779</v>
      </c>
      <c r="B3798">
        <v>1457</v>
      </c>
      <c r="C3798">
        <v>129.75</v>
      </c>
      <c r="D3798" s="1">
        <v>-382.95717999999999</v>
      </c>
      <c r="E3798">
        <v>3779</v>
      </c>
      <c r="F3798">
        <v>1158</v>
      </c>
      <c r="G3798">
        <v>117.06</v>
      </c>
      <c r="H3798" s="1">
        <v>-402.29617000000002</v>
      </c>
    </row>
    <row r="3799" spans="1:8" x14ac:dyDescent="0.2">
      <c r="A3799">
        <v>3780</v>
      </c>
      <c r="B3799">
        <v>1478</v>
      </c>
      <c r="C3799">
        <v>129.1</v>
      </c>
      <c r="D3799" s="1">
        <v>-383.59787999999998</v>
      </c>
      <c r="E3799">
        <v>3780</v>
      </c>
      <c r="F3799">
        <v>1179</v>
      </c>
      <c r="G3799">
        <v>116.93</v>
      </c>
      <c r="H3799" s="1">
        <v>-402.86952000000002</v>
      </c>
    </row>
    <row r="3800" spans="1:8" x14ac:dyDescent="0.2">
      <c r="A3800">
        <v>3781</v>
      </c>
      <c r="B3800">
        <v>1501</v>
      </c>
      <c r="C3800">
        <v>128.63999999999999</v>
      </c>
      <c r="D3800" s="1">
        <v>-384.27605</v>
      </c>
      <c r="E3800">
        <v>3781</v>
      </c>
      <c r="F3800">
        <v>1200</v>
      </c>
      <c r="G3800">
        <v>116.75</v>
      </c>
      <c r="H3800" s="1">
        <v>-403.45152000000002</v>
      </c>
    </row>
    <row r="3801" spans="1:8" x14ac:dyDescent="0.2">
      <c r="A3801">
        <v>3782</v>
      </c>
      <c r="B3801">
        <v>1509</v>
      </c>
      <c r="C3801">
        <v>128.54</v>
      </c>
      <c r="D3801" s="1">
        <v>-384.49342000000001</v>
      </c>
      <c r="E3801">
        <v>3782</v>
      </c>
      <c r="F3801">
        <v>1219</v>
      </c>
      <c r="G3801">
        <v>116.56</v>
      </c>
      <c r="H3801" s="1">
        <v>-404.00148000000002</v>
      </c>
    </row>
    <row r="3802" spans="1:8" x14ac:dyDescent="0.2">
      <c r="A3802">
        <v>3783</v>
      </c>
      <c r="B3802">
        <v>1505</v>
      </c>
      <c r="C3802">
        <v>128.69999999999999</v>
      </c>
      <c r="D3802" s="1">
        <v>-384.33566000000002</v>
      </c>
      <c r="E3802">
        <v>3783</v>
      </c>
      <c r="F3802">
        <v>1230</v>
      </c>
      <c r="G3802">
        <v>116.58</v>
      </c>
      <c r="H3802" s="1">
        <v>-404.3252</v>
      </c>
    </row>
    <row r="3803" spans="1:8" x14ac:dyDescent="0.2">
      <c r="A3803">
        <v>3784</v>
      </c>
      <c r="B3803">
        <v>1503</v>
      </c>
      <c r="C3803">
        <v>128.87</v>
      </c>
      <c r="D3803" s="1">
        <v>-384.28404999999998</v>
      </c>
      <c r="E3803">
        <v>3784</v>
      </c>
      <c r="F3803">
        <v>1226</v>
      </c>
      <c r="G3803">
        <v>116.8</v>
      </c>
      <c r="H3803" s="1">
        <v>-404.21156000000002</v>
      </c>
    </row>
    <row r="3804" spans="1:8" x14ac:dyDescent="0.2">
      <c r="A3804">
        <v>3785</v>
      </c>
      <c r="B3804">
        <v>1508</v>
      </c>
      <c r="C3804">
        <v>128.96</v>
      </c>
      <c r="D3804" s="1">
        <v>-384.44364999999999</v>
      </c>
      <c r="E3804">
        <v>3785</v>
      </c>
      <c r="F3804">
        <v>1207</v>
      </c>
      <c r="G3804">
        <v>117.29</v>
      </c>
      <c r="H3804" s="1">
        <v>-403.64443999999997</v>
      </c>
    </row>
    <row r="3805" spans="1:8" x14ac:dyDescent="0.2">
      <c r="A3805">
        <v>3786</v>
      </c>
      <c r="B3805">
        <v>1505</v>
      </c>
      <c r="C3805">
        <v>129.1</v>
      </c>
      <c r="D3805" s="1">
        <v>-384.37975999999998</v>
      </c>
      <c r="E3805">
        <v>3786</v>
      </c>
      <c r="F3805">
        <v>1183</v>
      </c>
      <c r="G3805">
        <v>117.79</v>
      </c>
      <c r="H3805" s="1">
        <v>-402.97237999999999</v>
      </c>
    </row>
    <row r="3806" spans="1:8" x14ac:dyDescent="0.2">
      <c r="A3806">
        <v>3787</v>
      </c>
      <c r="B3806">
        <v>1492</v>
      </c>
      <c r="C3806">
        <v>129.44</v>
      </c>
      <c r="D3806" s="1">
        <v>-383.97557999999998</v>
      </c>
      <c r="E3806">
        <v>3787</v>
      </c>
      <c r="F3806">
        <v>1165</v>
      </c>
      <c r="G3806">
        <v>118.1</v>
      </c>
      <c r="H3806" s="1">
        <v>-402.47770000000003</v>
      </c>
    </row>
    <row r="3807" spans="1:8" x14ac:dyDescent="0.2">
      <c r="A3807">
        <v>3788</v>
      </c>
      <c r="B3807">
        <v>1468</v>
      </c>
      <c r="C3807">
        <v>129.91</v>
      </c>
      <c r="D3807" s="1">
        <v>-383.32952999999998</v>
      </c>
      <c r="E3807">
        <v>3788</v>
      </c>
      <c r="F3807">
        <v>1151</v>
      </c>
      <c r="G3807">
        <v>118.44</v>
      </c>
      <c r="H3807" s="1">
        <v>-402.06790000000001</v>
      </c>
    </row>
    <row r="3808" spans="1:8" x14ac:dyDescent="0.2">
      <c r="A3808">
        <v>3789</v>
      </c>
      <c r="B3808">
        <v>1431</v>
      </c>
      <c r="C3808">
        <v>130.72999999999999</v>
      </c>
      <c r="D3808" s="1">
        <v>-382.28913999999997</v>
      </c>
      <c r="E3808">
        <v>3789</v>
      </c>
      <c r="F3808">
        <v>1147</v>
      </c>
      <c r="G3808">
        <v>118.46</v>
      </c>
      <c r="H3808" s="1">
        <v>-401.94000999999997</v>
      </c>
    </row>
    <row r="3809" spans="1:8" x14ac:dyDescent="0.2">
      <c r="A3809">
        <v>3790</v>
      </c>
      <c r="B3809">
        <v>1404</v>
      </c>
      <c r="C3809">
        <v>131.32</v>
      </c>
      <c r="D3809" s="1">
        <v>-381.46521999999999</v>
      </c>
      <c r="E3809">
        <v>3790</v>
      </c>
      <c r="F3809">
        <v>1168</v>
      </c>
      <c r="G3809">
        <v>117.93</v>
      </c>
      <c r="H3809" s="1">
        <v>-402.53228000000001</v>
      </c>
    </row>
    <row r="3810" spans="1:8" x14ac:dyDescent="0.2">
      <c r="A3810">
        <v>3791</v>
      </c>
      <c r="B3810">
        <v>1408</v>
      </c>
      <c r="C3810">
        <v>131.47999999999999</v>
      </c>
      <c r="D3810" s="1">
        <v>-381.62293</v>
      </c>
      <c r="E3810">
        <v>3791</v>
      </c>
      <c r="F3810">
        <v>1210</v>
      </c>
      <c r="G3810">
        <v>117.07</v>
      </c>
      <c r="H3810" s="1">
        <v>-403.71879000000001</v>
      </c>
    </row>
    <row r="3811" spans="1:8" x14ac:dyDescent="0.2">
      <c r="A3811">
        <v>3792</v>
      </c>
      <c r="B3811">
        <v>1430</v>
      </c>
      <c r="C3811">
        <v>131.46</v>
      </c>
      <c r="D3811" s="1">
        <v>-382.26965000000001</v>
      </c>
      <c r="E3811">
        <v>3792</v>
      </c>
      <c r="F3811">
        <v>1251</v>
      </c>
      <c r="G3811">
        <v>116.24</v>
      </c>
      <c r="H3811" s="1">
        <v>-404.89729</v>
      </c>
    </row>
    <row r="3812" spans="1:8" x14ac:dyDescent="0.2">
      <c r="A3812">
        <v>3793</v>
      </c>
      <c r="B3812">
        <v>1453</v>
      </c>
      <c r="C3812">
        <v>131.41999999999999</v>
      </c>
      <c r="D3812" s="1">
        <v>-382.92885000000001</v>
      </c>
      <c r="E3812">
        <v>3793</v>
      </c>
      <c r="F3812">
        <v>1275</v>
      </c>
      <c r="G3812">
        <v>115.73</v>
      </c>
      <c r="H3812" s="1">
        <v>-405.55587000000003</v>
      </c>
    </row>
    <row r="3813" spans="1:8" x14ac:dyDescent="0.2">
      <c r="A3813">
        <v>3794</v>
      </c>
      <c r="B3813">
        <v>1469</v>
      </c>
      <c r="C3813">
        <v>131.38</v>
      </c>
      <c r="D3813" s="1">
        <v>-383.37313999999998</v>
      </c>
      <c r="E3813">
        <v>3794</v>
      </c>
      <c r="F3813">
        <v>1277</v>
      </c>
      <c r="G3813">
        <v>115.69</v>
      </c>
      <c r="H3813" s="1">
        <v>-405.59395000000001</v>
      </c>
    </row>
    <row r="3814" spans="1:8" x14ac:dyDescent="0.2">
      <c r="A3814">
        <v>3795</v>
      </c>
      <c r="B3814">
        <v>1479</v>
      </c>
      <c r="C3814">
        <v>131.22</v>
      </c>
      <c r="D3814" s="1">
        <v>-383.64699000000002</v>
      </c>
      <c r="E3814">
        <v>3795</v>
      </c>
      <c r="F3814">
        <v>1266</v>
      </c>
      <c r="G3814">
        <v>115.91</v>
      </c>
      <c r="H3814" s="1">
        <v>-405.26758000000001</v>
      </c>
    </row>
    <row r="3815" spans="1:8" x14ac:dyDescent="0.2">
      <c r="A3815">
        <v>3796</v>
      </c>
      <c r="B3815">
        <v>1492</v>
      </c>
      <c r="C3815">
        <v>130.76</v>
      </c>
      <c r="D3815" s="1">
        <v>-383.9939</v>
      </c>
      <c r="E3815">
        <v>3796</v>
      </c>
      <c r="F3815">
        <v>1248</v>
      </c>
      <c r="G3815">
        <v>116.31</v>
      </c>
      <c r="H3815" s="1">
        <v>-404.73567000000003</v>
      </c>
    </row>
    <row r="3816" spans="1:8" x14ac:dyDescent="0.2">
      <c r="A3816">
        <v>3797</v>
      </c>
      <c r="B3816">
        <v>1507</v>
      </c>
      <c r="C3816">
        <v>130.04</v>
      </c>
      <c r="D3816" s="1">
        <v>-384.40744000000001</v>
      </c>
      <c r="E3816">
        <v>3797</v>
      </c>
      <c r="F3816">
        <v>1238</v>
      </c>
      <c r="G3816">
        <v>116.53</v>
      </c>
      <c r="H3816" s="1">
        <v>-404.44096000000002</v>
      </c>
    </row>
    <row r="3817" spans="1:8" x14ac:dyDescent="0.2">
      <c r="A3817">
        <v>3798</v>
      </c>
      <c r="B3817">
        <v>1526</v>
      </c>
      <c r="C3817">
        <v>128.97</v>
      </c>
      <c r="D3817" s="1">
        <v>-384.91975000000002</v>
      </c>
      <c r="E3817">
        <v>3798</v>
      </c>
      <c r="F3817">
        <v>1248</v>
      </c>
      <c r="G3817">
        <v>116.37</v>
      </c>
      <c r="H3817" s="1">
        <v>-404.72863000000001</v>
      </c>
    </row>
    <row r="3818" spans="1:8" x14ac:dyDescent="0.2">
      <c r="A3818">
        <v>3799</v>
      </c>
      <c r="B3818">
        <v>1545</v>
      </c>
      <c r="C3818">
        <v>127.79</v>
      </c>
      <c r="D3818" s="1">
        <v>-385.47719000000001</v>
      </c>
      <c r="E3818">
        <v>3799</v>
      </c>
      <c r="F3818">
        <v>1268</v>
      </c>
      <c r="G3818">
        <v>116.09</v>
      </c>
      <c r="H3818" s="1">
        <v>-405.33508</v>
      </c>
    </row>
    <row r="3819" spans="1:8" x14ac:dyDescent="0.2">
      <c r="A3819">
        <v>3800</v>
      </c>
      <c r="B3819">
        <v>1554</v>
      </c>
      <c r="C3819">
        <v>126.67</v>
      </c>
      <c r="D3819" s="1">
        <v>-385.74329999999998</v>
      </c>
      <c r="E3819">
        <v>3800</v>
      </c>
      <c r="F3819">
        <v>1281</v>
      </c>
      <c r="G3819">
        <v>115.94</v>
      </c>
      <c r="H3819" s="1">
        <v>-405.70355999999998</v>
      </c>
    </row>
    <row r="3820" spans="1:8" x14ac:dyDescent="0.2">
      <c r="A3820">
        <v>3801</v>
      </c>
      <c r="B3820">
        <v>1551</v>
      </c>
      <c r="C3820">
        <v>125.79</v>
      </c>
      <c r="D3820" s="1">
        <v>-385.61122</v>
      </c>
      <c r="E3820">
        <v>3801</v>
      </c>
      <c r="F3820">
        <v>1273</v>
      </c>
      <c r="G3820">
        <v>116.25</v>
      </c>
      <c r="H3820" s="1">
        <v>-405.47054000000003</v>
      </c>
    </row>
    <row r="3821" spans="1:8" x14ac:dyDescent="0.2">
      <c r="A3821">
        <v>3802</v>
      </c>
      <c r="B3821">
        <v>1549</v>
      </c>
      <c r="C3821">
        <v>124.91</v>
      </c>
      <c r="D3821" s="1">
        <v>-385.54365999999999</v>
      </c>
      <c r="E3821">
        <v>3802</v>
      </c>
      <c r="F3821">
        <v>1247</v>
      </c>
      <c r="G3821">
        <v>116.85</v>
      </c>
      <c r="H3821" s="1">
        <v>-404.71728999999999</v>
      </c>
    </row>
    <row r="3822" spans="1:8" x14ac:dyDescent="0.2">
      <c r="A3822">
        <v>3803</v>
      </c>
      <c r="B3822">
        <v>1553</v>
      </c>
      <c r="C3822">
        <v>124.21</v>
      </c>
      <c r="D3822" s="1">
        <v>-385.67923999999999</v>
      </c>
      <c r="E3822">
        <v>3803</v>
      </c>
      <c r="F3822">
        <v>1214</v>
      </c>
      <c r="G3822">
        <v>117.5</v>
      </c>
      <c r="H3822" s="1">
        <v>-403.79728</v>
      </c>
    </row>
    <row r="3823" spans="1:8" x14ac:dyDescent="0.2">
      <c r="A3823">
        <v>3804</v>
      </c>
      <c r="B3823">
        <v>1548</v>
      </c>
      <c r="C3823">
        <v>124.07</v>
      </c>
      <c r="D3823" s="1">
        <v>-385.55513000000002</v>
      </c>
      <c r="E3823">
        <v>3804</v>
      </c>
      <c r="F3823">
        <v>1181</v>
      </c>
      <c r="G3823">
        <v>118.07</v>
      </c>
      <c r="H3823" s="1">
        <v>-402.87826999999999</v>
      </c>
    </row>
    <row r="3824" spans="1:8" x14ac:dyDescent="0.2">
      <c r="A3824">
        <v>3805</v>
      </c>
      <c r="B3824">
        <v>1524</v>
      </c>
      <c r="C3824">
        <v>124.49</v>
      </c>
      <c r="D3824" s="1">
        <v>-384.86703</v>
      </c>
      <c r="E3824">
        <v>3805</v>
      </c>
      <c r="F3824">
        <v>1150</v>
      </c>
      <c r="G3824">
        <v>118.64</v>
      </c>
      <c r="H3824" s="1">
        <v>-402.00553000000002</v>
      </c>
    </row>
    <row r="3825" spans="1:8" x14ac:dyDescent="0.2">
      <c r="A3825">
        <v>3806</v>
      </c>
      <c r="B3825">
        <v>1490</v>
      </c>
      <c r="C3825">
        <v>125.27</v>
      </c>
      <c r="D3825" s="1">
        <v>-383.89075000000003</v>
      </c>
      <c r="E3825">
        <v>3806</v>
      </c>
      <c r="F3825">
        <v>1128</v>
      </c>
      <c r="G3825">
        <v>118.95</v>
      </c>
      <c r="H3825" s="1">
        <v>-401.3612</v>
      </c>
    </row>
    <row r="3826" spans="1:8" x14ac:dyDescent="0.2">
      <c r="A3826">
        <v>3807</v>
      </c>
      <c r="B3826">
        <v>1472</v>
      </c>
      <c r="C3826">
        <v>125.75</v>
      </c>
      <c r="D3826" s="1">
        <v>-383.37378000000001</v>
      </c>
      <c r="E3826">
        <v>3807</v>
      </c>
      <c r="F3826">
        <v>1125</v>
      </c>
      <c r="G3826">
        <v>118.74</v>
      </c>
      <c r="H3826" s="1">
        <v>-401.26967999999999</v>
      </c>
    </row>
    <row r="3827" spans="1:8" x14ac:dyDescent="0.2">
      <c r="A3827">
        <v>3808</v>
      </c>
      <c r="B3827">
        <v>1472</v>
      </c>
      <c r="C3827">
        <v>125.82</v>
      </c>
      <c r="D3827" s="1">
        <v>-383.42029000000002</v>
      </c>
      <c r="E3827">
        <v>3808</v>
      </c>
      <c r="F3827">
        <v>1151</v>
      </c>
      <c r="G3827">
        <v>118</v>
      </c>
      <c r="H3827" s="1">
        <v>-401.98444000000001</v>
      </c>
    </row>
    <row r="3828" spans="1:8" x14ac:dyDescent="0.2">
      <c r="A3828">
        <v>3809</v>
      </c>
      <c r="B3828">
        <v>1481</v>
      </c>
      <c r="C3828">
        <v>125.51</v>
      </c>
      <c r="D3828" s="1">
        <v>-383.65253999999999</v>
      </c>
      <c r="E3828">
        <v>3809</v>
      </c>
      <c r="F3828">
        <v>1194</v>
      </c>
      <c r="G3828">
        <v>116.91</v>
      </c>
      <c r="H3828" s="1">
        <v>-403.24292000000003</v>
      </c>
    </row>
    <row r="3829" spans="1:8" x14ac:dyDescent="0.2">
      <c r="A3829">
        <v>3810</v>
      </c>
      <c r="B3829">
        <v>1506</v>
      </c>
      <c r="C3829">
        <v>124.64</v>
      </c>
      <c r="D3829" s="1">
        <v>-384.34145999999998</v>
      </c>
      <c r="E3829">
        <v>3810</v>
      </c>
      <c r="F3829">
        <v>1236</v>
      </c>
      <c r="G3829">
        <v>115.87</v>
      </c>
      <c r="H3829" s="1">
        <v>-404.41475000000003</v>
      </c>
    </row>
    <row r="3830" spans="1:8" x14ac:dyDescent="0.2">
      <c r="A3830">
        <v>3811</v>
      </c>
      <c r="B3830">
        <v>1540</v>
      </c>
      <c r="C3830">
        <v>123.41</v>
      </c>
      <c r="D3830" s="1">
        <v>-385.36847</v>
      </c>
      <c r="E3830">
        <v>3811</v>
      </c>
      <c r="F3830">
        <v>1259</v>
      </c>
      <c r="G3830">
        <v>115.17</v>
      </c>
      <c r="H3830" s="1">
        <v>-405.07096999999999</v>
      </c>
    </row>
    <row r="3831" spans="1:8" x14ac:dyDescent="0.2">
      <c r="A3831">
        <v>3812</v>
      </c>
      <c r="B3831">
        <v>1557</v>
      </c>
      <c r="C3831">
        <v>122.48</v>
      </c>
      <c r="D3831" s="1">
        <v>-385.83204000000001</v>
      </c>
      <c r="E3831">
        <v>3812</v>
      </c>
      <c r="F3831">
        <v>1263</v>
      </c>
      <c r="G3831">
        <v>114.86</v>
      </c>
      <c r="H3831" s="1">
        <v>-405.14515</v>
      </c>
    </row>
    <row r="3832" spans="1:8" x14ac:dyDescent="0.2">
      <c r="A3832">
        <v>3813</v>
      </c>
      <c r="B3832">
        <v>1545</v>
      </c>
      <c r="C3832">
        <v>122.08</v>
      </c>
      <c r="D3832" s="1">
        <v>-385.48989999999998</v>
      </c>
      <c r="E3832">
        <v>3813</v>
      </c>
      <c r="F3832">
        <v>1255</v>
      </c>
      <c r="G3832">
        <v>114.84</v>
      </c>
      <c r="H3832" s="1">
        <v>-404.92086</v>
      </c>
    </row>
    <row r="3833" spans="1:8" x14ac:dyDescent="0.2">
      <c r="A3833">
        <v>3814</v>
      </c>
      <c r="B3833">
        <v>1518</v>
      </c>
      <c r="C3833">
        <v>122.03</v>
      </c>
      <c r="D3833" s="1">
        <v>-384.69992000000002</v>
      </c>
      <c r="E3833">
        <v>3814</v>
      </c>
      <c r="F3833">
        <v>1254</v>
      </c>
      <c r="G3833">
        <v>114.8</v>
      </c>
      <c r="H3833" s="1">
        <v>-404.85926999999998</v>
      </c>
    </row>
    <row r="3834" spans="1:8" x14ac:dyDescent="0.2">
      <c r="A3834">
        <v>3815</v>
      </c>
      <c r="B3834">
        <v>1486</v>
      </c>
      <c r="C3834">
        <v>122.24</v>
      </c>
      <c r="D3834" s="1">
        <v>-383.79383999999999</v>
      </c>
      <c r="E3834">
        <v>3815</v>
      </c>
      <c r="F3834">
        <v>1267</v>
      </c>
      <c r="G3834">
        <v>114.6</v>
      </c>
      <c r="H3834" s="1">
        <v>-405.23876999999999</v>
      </c>
    </row>
    <row r="3835" spans="1:8" x14ac:dyDescent="0.2">
      <c r="A3835">
        <v>3816</v>
      </c>
      <c r="B3835">
        <v>1462</v>
      </c>
      <c r="C3835">
        <v>122.53</v>
      </c>
      <c r="D3835" s="1">
        <v>-383.11597</v>
      </c>
      <c r="E3835">
        <v>3816</v>
      </c>
      <c r="F3835">
        <v>1285</v>
      </c>
      <c r="G3835">
        <v>114.31</v>
      </c>
      <c r="H3835" s="1">
        <v>-405.77370999999999</v>
      </c>
    </row>
    <row r="3836" spans="1:8" x14ac:dyDescent="0.2">
      <c r="A3836">
        <v>3817</v>
      </c>
      <c r="B3836">
        <v>1458</v>
      </c>
      <c r="C3836">
        <v>122.8</v>
      </c>
      <c r="D3836" s="1">
        <v>-382.99678</v>
      </c>
      <c r="E3836">
        <v>3817</v>
      </c>
      <c r="F3836">
        <v>1292</v>
      </c>
      <c r="G3836">
        <v>114.25</v>
      </c>
      <c r="H3836" s="1">
        <v>-405.97111000000001</v>
      </c>
    </row>
    <row r="3837" spans="1:8" x14ac:dyDescent="0.2">
      <c r="A3837">
        <v>3818</v>
      </c>
      <c r="B3837">
        <v>1469</v>
      </c>
      <c r="C3837">
        <v>122.99</v>
      </c>
      <c r="D3837" s="1">
        <v>-383.33762000000002</v>
      </c>
      <c r="E3837">
        <v>3818</v>
      </c>
      <c r="F3837">
        <v>1281</v>
      </c>
      <c r="G3837">
        <v>114.53</v>
      </c>
      <c r="H3837" s="1">
        <v>-405.65951000000001</v>
      </c>
    </row>
    <row r="3838" spans="1:8" x14ac:dyDescent="0.2">
      <c r="A3838">
        <v>3819</v>
      </c>
      <c r="B3838">
        <v>1483</v>
      </c>
      <c r="C3838">
        <v>123.31</v>
      </c>
      <c r="D3838" s="1">
        <v>-383.75887</v>
      </c>
      <c r="E3838">
        <v>3819</v>
      </c>
      <c r="F3838">
        <v>1262</v>
      </c>
      <c r="G3838">
        <v>114.89</v>
      </c>
      <c r="H3838" s="1">
        <v>-405.10228000000001</v>
      </c>
    </row>
    <row r="3839" spans="1:8" x14ac:dyDescent="0.2">
      <c r="A3839">
        <v>3820</v>
      </c>
      <c r="B3839">
        <v>1496</v>
      </c>
      <c r="C3839">
        <v>123.72</v>
      </c>
      <c r="D3839" s="1">
        <v>-384.08566000000002</v>
      </c>
      <c r="E3839">
        <v>3820</v>
      </c>
      <c r="F3839">
        <v>1248</v>
      </c>
      <c r="G3839">
        <v>115.12</v>
      </c>
      <c r="H3839" s="1">
        <v>-404.71883000000003</v>
      </c>
    </row>
    <row r="3840" spans="1:8" x14ac:dyDescent="0.2">
      <c r="A3840">
        <v>3821</v>
      </c>
      <c r="B3840">
        <v>1511</v>
      </c>
      <c r="C3840">
        <v>123.89</v>
      </c>
      <c r="D3840" s="1">
        <v>-384.52289999999999</v>
      </c>
      <c r="E3840">
        <v>3821</v>
      </c>
      <c r="F3840">
        <v>1242</v>
      </c>
      <c r="G3840">
        <v>115.29</v>
      </c>
      <c r="H3840" s="1">
        <v>-404.57339999999999</v>
      </c>
    </row>
    <row r="3841" spans="1:8" x14ac:dyDescent="0.2">
      <c r="A3841">
        <v>3822</v>
      </c>
      <c r="B3841">
        <v>1535</v>
      </c>
      <c r="C3841">
        <v>123.81</v>
      </c>
      <c r="D3841" s="1">
        <v>-385.19731999999999</v>
      </c>
      <c r="E3841">
        <v>3822</v>
      </c>
      <c r="F3841">
        <v>1241</v>
      </c>
      <c r="G3841">
        <v>115.41</v>
      </c>
      <c r="H3841" s="1">
        <v>-404.54430000000002</v>
      </c>
    </row>
    <row r="3842" spans="1:8" x14ac:dyDescent="0.2">
      <c r="A3842">
        <v>3823</v>
      </c>
      <c r="B3842">
        <v>1556</v>
      </c>
      <c r="C3842">
        <v>123.65</v>
      </c>
      <c r="D3842" s="1">
        <v>-385.80511000000001</v>
      </c>
      <c r="E3842">
        <v>3823</v>
      </c>
      <c r="F3842">
        <v>1238</v>
      </c>
      <c r="G3842">
        <v>115.53</v>
      </c>
      <c r="H3842" s="1">
        <v>-404.47080999999997</v>
      </c>
    </row>
    <row r="3843" spans="1:8" x14ac:dyDescent="0.2">
      <c r="A3843">
        <v>3824</v>
      </c>
      <c r="B3843">
        <v>1552</v>
      </c>
      <c r="C3843">
        <v>123.9</v>
      </c>
      <c r="D3843" s="1">
        <v>-385.71195</v>
      </c>
      <c r="E3843">
        <v>3824</v>
      </c>
      <c r="F3843">
        <v>1229</v>
      </c>
      <c r="G3843">
        <v>115.61</v>
      </c>
      <c r="H3843" s="1">
        <v>-404.22063000000003</v>
      </c>
    </row>
    <row r="3844" spans="1:8" x14ac:dyDescent="0.2">
      <c r="A3844">
        <v>3825</v>
      </c>
      <c r="B3844">
        <v>1518</v>
      </c>
      <c r="C3844">
        <v>124.54</v>
      </c>
      <c r="D3844" s="1">
        <v>-384.74592000000001</v>
      </c>
      <c r="E3844">
        <v>3825</v>
      </c>
      <c r="F3844">
        <v>1211</v>
      </c>
      <c r="G3844">
        <v>115.85</v>
      </c>
      <c r="H3844" s="1">
        <v>-403.73732000000001</v>
      </c>
    </row>
    <row r="3845" spans="1:8" x14ac:dyDescent="0.2">
      <c r="A3845">
        <v>3826</v>
      </c>
      <c r="B3845">
        <v>1475</v>
      </c>
      <c r="C3845">
        <v>125.16</v>
      </c>
      <c r="D3845" s="1">
        <v>-383.48615999999998</v>
      </c>
      <c r="E3845">
        <v>3826</v>
      </c>
      <c r="F3845">
        <v>1186</v>
      </c>
      <c r="G3845">
        <v>116.19</v>
      </c>
      <c r="H3845" s="1">
        <v>-403.00682999999998</v>
      </c>
    </row>
    <row r="3846" spans="1:8" x14ac:dyDescent="0.2">
      <c r="A3846">
        <v>3827</v>
      </c>
      <c r="B3846">
        <v>1448</v>
      </c>
      <c r="C3846">
        <v>125.5</v>
      </c>
      <c r="D3846" s="1">
        <v>-382.76112000000001</v>
      </c>
      <c r="E3846">
        <v>3827</v>
      </c>
      <c r="F3846">
        <v>1163</v>
      </c>
      <c r="G3846">
        <v>116.41</v>
      </c>
      <c r="H3846" s="1">
        <v>-402.35345999999998</v>
      </c>
    </row>
    <row r="3847" spans="1:8" x14ac:dyDescent="0.2">
      <c r="A3847">
        <v>3828</v>
      </c>
      <c r="B3847">
        <v>1434</v>
      </c>
      <c r="C3847">
        <v>125.72</v>
      </c>
      <c r="D3847" s="1">
        <v>-382.37966999999998</v>
      </c>
      <c r="E3847">
        <v>3828</v>
      </c>
      <c r="F3847">
        <v>1152</v>
      </c>
      <c r="G3847">
        <v>116.56</v>
      </c>
      <c r="H3847" s="1">
        <v>-402.03417000000002</v>
      </c>
    </row>
    <row r="3848" spans="1:8" x14ac:dyDescent="0.2">
      <c r="A3848">
        <v>3829</v>
      </c>
      <c r="B3848">
        <v>1421</v>
      </c>
      <c r="C3848">
        <v>125.98</v>
      </c>
      <c r="D3848" s="1">
        <v>-382.0145</v>
      </c>
      <c r="E3848">
        <v>3829</v>
      </c>
      <c r="F3848">
        <v>1149</v>
      </c>
      <c r="G3848">
        <v>116.67</v>
      </c>
      <c r="H3848" s="1">
        <v>-401.97827999999998</v>
      </c>
    </row>
    <row r="3849" spans="1:8" x14ac:dyDescent="0.2">
      <c r="A3849">
        <v>3830</v>
      </c>
      <c r="B3849">
        <v>1413</v>
      </c>
      <c r="C3849">
        <v>126.15</v>
      </c>
      <c r="D3849" s="1">
        <v>-381.73709000000002</v>
      </c>
      <c r="E3849">
        <v>3830</v>
      </c>
      <c r="F3849">
        <v>1150</v>
      </c>
      <c r="G3849">
        <v>116.87</v>
      </c>
      <c r="H3849" s="1">
        <v>-401.99236999999999</v>
      </c>
    </row>
    <row r="3850" spans="1:8" x14ac:dyDescent="0.2">
      <c r="A3850">
        <v>3831</v>
      </c>
      <c r="B3850">
        <v>1417</v>
      </c>
      <c r="C3850">
        <v>126.09</v>
      </c>
      <c r="D3850" s="1">
        <v>-381.85960999999998</v>
      </c>
      <c r="E3850">
        <v>3831</v>
      </c>
      <c r="F3850">
        <v>1148</v>
      </c>
      <c r="G3850">
        <v>117.23</v>
      </c>
      <c r="H3850" s="1">
        <v>-401.94389000000001</v>
      </c>
    </row>
    <row r="3851" spans="1:8" x14ac:dyDescent="0.2">
      <c r="A3851">
        <v>3832</v>
      </c>
      <c r="B3851">
        <v>1434</v>
      </c>
      <c r="C3851">
        <v>125.88</v>
      </c>
      <c r="D3851" s="1">
        <v>-382.36088999999998</v>
      </c>
      <c r="E3851">
        <v>3832</v>
      </c>
      <c r="F3851">
        <v>1143</v>
      </c>
      <c r="G3851">
        <v>117.6</v>
      </c>
      <c r="H3851" s="1">
        <v>-401.79622999999998</v>
      </c>
    </row>
    <row r="3852" spans="1:8" x14ac:dyDescent="0.2">
      <c r="A3852">
        <v>3833</v>
      </c>
      <c r="B3852">
        <v>1451</v>
      </c>
      <c r="C3852">
        <v>125.74</v>
      </c>
      <c r="D3852" s="1">
        <v>-382.84672999999998</v>
      </c>
      <c r="E3852">
        <v>3833</v>
      </c>
      <c r="F3852">
        <v>1144</v>
      </c>
      <c r="G3852">
        <v>117.82</v>
      </c>
      <c r="H3852" s="1">
        <v>-401.81209999999999</v>
      </c>
    </row>
    <row r="3853" spans="1:8" x14ac:dyDescent="0.2">
      <c r="A3853">
        <v>3834</v>
      </c>
      <c r="B3853">
        <v>1463</v>
      </c>
      <c r="C3853">
        <v>125.64</v>
      </c>
      <c r="D3853" s="1">
        <v>-383.15300999999999</v>
      </c>
      <c r="E3853">
        <v>3834</v>
      </c>
      <c r="F3853">
        <v>1164</v>
      </c>
      <c r="G3853">
        <v>117.56</v>
      </c>
      <c r="H3853" s="1">
        <v>-402.37984999999998</v>
      </c>
    </row>
    <row r="3854" spans="1:8" x14ac:dyDescent="0.2">
      <c r="A3854">
        <v>3835</v>
      </c>
      <c r="B3854">
        <v>1487</v>
      </c>
      <c r="C3854">
        <v>125.31</v>
      </c>
      <c r="D3854" s="1">
        <v>-383.77580999999998</v>
      </c>
      <c r="E3854">
        <v>3835</v>
      </c>
      <c r="F3854">
        <v>1199</v>
      </c>
      <c r="G3854">
        <v>116.91</v>
      </c>
      <c r="H3854" s="1">
        <v>-403.39109999999999</v>
      </c>
    </row>
    <row r="3855" spans="1:8" x14ac:dyDescent="0.2">
      <c r="A3855">
        <v>3836</v>
      </c>
      <c r="B3855">
        <v>1538</v>
      </c>
      <c r="C3855">
        <v>124.53</v>
      </c>
      <c r="D3855" s="1">
        <v>-385.24036000000001</v>
      </c>
      <c r="E3855">
        <v>3836</v>
      </c>
      <c r="F3855">
        <v>1218</v>
      </c>
      <c r="G3855">
        <v>116.4</v>
      </c>
      <c r="H3855" s="1">
        <v>-403.95738999999998</v>
      </c>
    </row>
    <row r="3856" spans="1:8" x14ac:dyDescent="0.2">
      <c r="A3856">
        <v>3837</v>
      </c>
      <c r="B3856">
        <v>1599</v>
      </c>
      <c r="C3856">
        <v>123.84</v>
      </c>
      <c r="D3856" s="1">
        <v>-387.0043</v>
      </c>
      <c r="E3856">
        <v>3837</v>
      </c>
      <c r="F3856">
        <v>1203</v>
      </c>
      <c r="G3856">
        <v>116.21</v>
      </c>
      <c r="H3856" s="1">
        <v>-403.49286000000001</v>
      </c>
    </row>
    <row r="3857" spans="1:8" x14ac:dyDescent="0.2">
      <c r="A3857">
        <v>3838</v>
      </c>
      <c r="B3857">
        <v>1638</v>
      </c>
      <c r="C3857">
        <v>123.74</v>
      </c>
      <c r="D3857" s="1">
        <v>-388.09663999999998</v>
      </c>
      <c r="E3857">
        <v>3838</v>
      </c>
      <c r="F3857">
        <v>1174</v>
      </c>
      <c r="G3857">
        <v>115.97</v>
      </c>
      <c r="H3857" s="1">
        <v>-402.63191</v>
      </c>
    </row>
    <row r="3858" spans="1:8" x14ac:dyDescent="0.2">
      <c r="A3858">
        <v>3839</v>
      </c>
      <c r="B3858">
        <v>1642</v>
      </c>
      <c r="C3858">
        <v>124.22</v>
      </c>
      <c r="D3858" s="1">
        <v>-388.18772000000001</v>
      </c>
      <c r="E3858">
        <v>3839</v>
      </c>
      <c r="F3858">
        <v>1163</v>
      </c>
      <c r="G3858">
        <v>115.34</v>
      </c>
      <c r="H3858" s="1">
        <v>-402.29050999999998</v>
      </c>
    </row>
    <row r="3859" spans="1:8" x14ac:dyDescent="0.2">
      <c r="A3859">
        <v>3840</v>
      </c>
      <c r="B3859">
        <v>1626</v>
      </c>
      <c r="C3859">
        <v>125.01</v>
      </c>
      <c r="D3859" s="1">
        <v>-387.70060999999998</v>
      </c>
      <c r="E3859">
        <v>3840</v>
      </c>
      <c r="F3859">
        <v>1180</v>
      </c>
      <c r="G3859">
        <v>114.36</v>
      </c>
      <c r="H3859" s="1">
        <v>-402.78178000000003</v>
      </c>
    </row>
    <row r="3860" spans="1:8" x14ac:dyDescent="0.2">
      <c r="A3860">
        <v>3841</v>
      </c>
      <c r="B3860">
        <v>1602</v>
      </c>
      <c r="C3860">
        <v>125.8</v>
      </c>
      <c r="D3860" s="1">
        <v>-387.04077000000001</v>
      </c>
      <c r="E3860">
        <v>3841</v>
      </c>
      <c r="F3860">
        <v>1215</v>
      </c>
      <c r="G3860">
        <v>113.39</v>
      </c>
      <c r="H3860" s="1">
        <v>-403.79554000000002</v>
      </c>
    </row>
    <row r="3861" spans="1:8" x14ac:dyDescent="0.2">
      <c r="A3861">
        <v>3842</v>
      </c>
      <c r="B3861">
        <v>1579</v>
      </c>
      <c r="C3861">
        <v>126.35</v>
      </c>
      <c r="D3861" s="1">
        <v>-386.38506000000001</v>
      </c>
      <c r="E3861">
        <v>3842</v>
      </c>
      <c r="F3861">
        <v>1250</v>
      </c>
      <c r="G3861">
        <v>112.72</v>
      </c>
      <c r="H3861" s="1">
        <v>-404.79723000000001</v>
      </c>
    </row>
    <row r="3862" spans="1:8" x14ac:dyDescent="0.2">
      <c r="A3862">
        <v>3843</v>
      </c>
      <c r="B3862">
        <v>1563</v>
      </c>
      <c r="C3862">
        <v>126.63</v>
      </c>
      <c r="D3862" s="1">
        <v>-385.93369999999999</v>
      </c>
      <c r="E3862">
        <v>3843</v>
      </c>
      <c r="F3862">
        <v>1271</v>
      </c>
      <c r="G3862">
        <v>112.63</v>
      </c>
      <c r="H3862" s="1">
        <v>-405.39443</v>
      </c>
    </row>
    <row r="3863" spans="1:8" x14ac:dyDescent="0.2">
      <c r="A3863">
        <v>3844</v>
      </c>
      <c r="B3863">
        <v>1550</v>
      </c>
      <c r="C3863">
        <v>126.64</v>
      </c>
      <c r="D3863" s="1">
        <v>-385.58422000000002</v>
      </c>
      <c r="E3863">
        <v>3844</v>
      </c>
      <c r="F3863">
        <v>1278</v>
      </c>
      <c r="G3863">
        <v>112.99</v>
      </c>
      <c r="H3863" s="1">
        <v>-405.5675</v>
      </c>
    </row>
    <row r="3864" spans="1:8" x14ac:dyDescent="0.2">
      <c r="A3864">
        <v>3845</v>
      </c>
      <c r="B3864">
        <v>1546</v>
      </c>
      <c r="C3864">
        <v>126.3</v>
      </c>
      <c r="D3864" s="1">
        <v>-385.44812999999999</v>
      </c>
      <c r="E3864">
        <v>3845</v>
      </c>
      <c r="F3864">
        <v>1275</v>
      </c>
      <c r="G3864">
        <v>113.59</v>
      </c>
      <c r="H3864" s="1">
        <v>-405.48716999999999</v>
      </c>
    </row>
    <row r="3865" spans="1:8" x14ac:dyDescent="0.2">
      <c r="A3865">
        <v>3846</v>
      </c>
      <c r="B3865">
        <v>1558</v>
      </c>
      <c r="C3865">
        <v>125.63</v>
      </c>
      <c r="D3865" s="1">
        <v>-385.79843</v>
      </c>
      <c r="E3865">
        <v>3846</v>
      </c>
      <c r="F3865">
        <v>1268</v>
      </c>
      <c r="G3865">
        <v>114.22</v>
      </c>
      <c r="H3865" s="1">
        <v>-405.26871999999997</v>
      </c>
    </row>
    <row r="3866" spans="1:8" x14ac:dyDescent="0.2">
      <c r="A3866">
        <v>3847</v>
      </c>
      <c r="B3866">
        <v>1584</v>
      </c>
      <c r="C3866">
        <v>124.7</v>
      </c>
      <c r="D3866" s="1">
        <v>-386.52913000000001</v>
      </c>
      <c r="E3866">
        <v>3847</v>
      </c>
      <c r="F3866">
        <v>1264</v>
      </c>
      <c r="G3866">
        <v>114.61</v>
      </c>
      <c r="H3866" s="1">
        <v>-405.16577999999998</v>
      </c>
    </row>
    <row r="3867" spans="1:8" x14ac:dyDescent="0.2">
      <c r="A3867">
        <v>3848</v>
      </c>
      <c r="B3867">
        <v>1612</v>
      </c>
      <c r="C3867">
        <v>123.93</v>
      </c>
      <c r="D3867" s="1">
        <v>-387.31423000000001</v>
      </c>
      <c r="E3867">
        <v>3848</v>
      </c>
      <c r="F3867">
        <v>1269</v>
      </c>
      <c r="G3867">
        <v>114.71</v>
      </c>
      <c r="H3867" s="1">
        <v>-405.31792000000002</v>
      </c>
    </row>
    <row r="3868" spans="1:8" x14ac:dyDescent="0.2">
      <c r="A3868">
        <v>3849</v>
      </c>
      <c r="B3868">
        <v>1636</v>
      </c>
      <c r="C3868">
        <v>123.35</v>
      </c>
      <c r="D3868" s="1">
        <v>-387.96735999999999</v>
      </c>
      <c r="E3868">
        <v>3849</v>
      </c>
      <c r="F3868">
        <v>1267</v>
      </c>
      <c r="G3868">
        <v>114.81</v>
      </c>
      <c r="H3868" s="1">
        <v>-405.30801000000002</v>
      </c>
    </row>
    <row r="3869" spans="1:8" x14ac:dyDescent="0.2">
      <c r="A3869">
        <v>3850</v>
      </c>
      <c r="B3869">
        <v>1661</v>
      </c>
      <c r="C3869">
        <v>122.94</v>
      </c>
      <c r="D3869" s="1">
        <v>-388.64961</v>
      </c>
      <c r="E3869">
        <v>3850</v>
      </c>
      <c r="F3869">
        <v>1250</v>
      </c>
      <c r="G3869">
        <v>115.1</v>
      </c>
      <c r="H3869" s="1">
        <v>-404.81414999999998</v>
      </c>
    </row>
    <row r="3870" spans="1:8" x14ac:dyDescent="0.2">
      <c r="A3870">
        <v>3851</v>
      </c>
      <c r="B3870">
        <v>1695</v>
      </c>
      <c r="C3870">
        <v>122.53</v>
      </c>
      <c r="D3870" s="1">
        <v>-389.60476</v>
      </c>
      <c r="E3870">
        <v>3851</v>
      </c>
      <c r="F3870">
        <v>1227</v>
      </c>
      <c r="G3870">
        <v>115.32</v>
      </c>
      <c r="H3870" s="1">
        <v>-404.14974999999998</v>
      </c>
    </row>
    <row r="3871" spans="1:8" x14ac:dyDescent="0.2">
      <c r="A3871">
        <v>3852</v>
      </c>
      <c r="B3871">
        <v>1724</v>
      </c>
      <c r="C3871">
        <v>122.41</v>
      </c>
      <c r="D3871" s="1">
        <v>-390.47726</v>
      </c>
      <c r="E3871">
        <v>3852</v>
      </c>
      <c r="F3871">
        <v>1212</v>
      </c>
      <c r="G3871">
        <v>115.42</v>
      </c>
      <c r="H3871" s="1">
        <v>-403.72665000000001</v>
      </c>
    </row>
    <row r="3872" spans="1:8" x14ac:dyDescent="0.2">
      <c r="A3872">
        <v>3853</v>
      </c>
      <c r="B3872">
        <v>1725</v>
      </c>
      <c r="C3872">
        <v>122.84</v>
      </c>
      <c r="D3872" s="1">
        <v>-390.49583999999999</v>
      </c>
      <c r="E3872">
        <v>3853</v>
      </c>
      <c r="F3872">
        <v>1205</v>
      </c>
      <c r="G3872">
        <v>115.36</v>
      </c>
      <c r="H3872" s="1">
        <v>-403.53642000000002</v>
      </c>
    </row>
    <row r="3873" spans="1:8" x14ac:dyDescent="0.2">
      <c r="A3873">
        <v>3854</v>
      </c>
      <c r="B3873">
        <v>1697</v>
      </c>
      <c r="C3873">
        <v>123.65</v>
      </c>
      <c r="D3873" s="1">
        <v>-389.66935999999998</v>
      </c>
      <c r="E3873">
        <v>3854</v>
      </c>
      <c r="F3873">
        <v>1201</v>
      </c>
      <c r="G3873">
        <v>115.22</v>
      </c>
      <c r="H3873" s="1">
        <v>-403.42626999999999</v>
      </c>
    </row>
    <row r="3874" spans="1:8" x14ac:dyDescent="0.2">
      <c r="A3874">
        <v>3855</v>
      </c>
      <c r="B3874">
        <v>1659</v>
      </c>
      <c r="C3874">
        <v>124.6</v>
      </c>
      <c r="D3874" s="1">
        <v>-388.61559</v>
      </c>
      <c r="E3874">
        <v>3855</v>
      </c>
      <c r="F3874">
        <v>1197</v>
      </c>
      <c r="G3874">
        <v>115.08</v>
      </c>
      <c r="H3874" s="1">
        <v>-403.31657000000001</v>
      </c>
    </row>
    <row r="3875" spans="1:8" x14ac:dyDescent="0.2">
      <c r="A3875">
        <v>3856</v>
      </c>
      <c r="B3875">
        <v>1620</v>
      </c>
      <c r="C3875">
        <v>125.54</v>
      </c>
      <c r="D3875" s="1">
        <v>-387.51745</v>
      </c>
      <c r="E3875">
        <v>3856</v>
      </c>
      <c r="F3875">
        <v>1195</v>
      </c>
      <c r="G3875">
        <v>114.8</v>
      </c>
      <c r="H3875" s="1">
        <v>-403.25662</v>
      </c>
    </row>
    <row r="3876" spans="1:8" x14ac:dyDescent="0.2">
      <c r="A3876">
        <v>3857</v>
      </c>
      <c r="B3876">
        <v>1579</v>
      </c>
      <c r="C3876">
        <v>126.4</v>
      </c>
      <c r="D3876" s="1">
        <v>-386.36563000000001</v>
      </c>
      <c r="E3876">
        <v>3857</v>
      </c>
      <c r="F3876">
        <v>1199</v>
      </c>
      <c r="G3876">
        <v>114.48</v>
      </c>
      <c r="H3876" s="1">
        <v>-403.36716999999999</v>
      </c>
    </row>
    <row r="3877" spans="1:8" x14ac:dyDescent="0.2">
      <c r="A3877">
        <v>3858</v>
      </c>
      <c r="B3877">
        <v>1543</v>
      </c>
      <c r="C3877">
        <v>127.09</v>
      </c>
      <c r="D3877" s="1">
        <v>-385.37714999999997</v>
      </c>
      <c r="E3877">
        <v>3858</v>
      </c>
      <c r="F3877">
        <v>1206</v>
      </c>
      <c r="G3877">
        <v>114.12</v>
      </c>
      <c r="H3877" s="1">
        <v>-403.60655000000003</v>
      </c>
    </row>
    <row r="3878" spans="1:8" x14ac:dyDescent="0.2">
      <c r="A3878">
        <v>3859</v>
      </c>
      <c r="B3878">
        <v>1516</v>
      </c>
      <c r="C3878">
        <v>127.55</v>
      </c>
      <c r="D3878" s="1">
        <v>-384.62434000000002</v>
      </c>
      <c r="E3878">
        <v>3859</v>
      </c>
      <c r="F3878">
        <v>1208</v>
      </c>
      <c r="G3878">
        <v>114.02</v>
      </c>
      <c r="H3878" s="1">
        <v>-403.66503</v>
      </c>
    </row>
    <row r="3879" spans="1:8" x14ac:dyDescent="0.2">
      <c r="A3879">
        <v>3860</v>
      </c>
      <c r="B3879">
        <v>1500</v>
      </c>
      <c r="C3879">
        <v>127.73</v>
      </c>
      <c r="D3879" s="1">
        <v>-384.16368999999997</v>
      </c>
      <c r="E3879">
        <v>3860</v>
      </c>
      <c r="F3879">
        <v>1206</v>
      </c>
      <c r="G3879">
        <v>114</v>
      </c>
      <c r="H3879" s="1">
        <v>-403.54989999999998</v>
      </c>
    </row>
    <row r="3880" spans="1:8" x14ac:dyDescent="0.2">
      <c r="A3880">
        <v>3861</v>
      </c>
      <c r="B3880">
        <v>1504</v>
      </c>
      <c r="C3880">
        <v>127.53</v>
      </c>
      <c r="D3880" s="1">
        <v>-384.24862000000002</v>
      </c>
      <c r="E3880">
        <v>3861</v>
      </c>
      <c r="F3880">
        <v>1215</v>
      </c>
      <c r="G3880">
        <v>113.8</v>
      </c>
      <c r="H3880" s="1">
        <v>-403.81054999999998</v>
      </c>
    </row>
    <row r="3881" spans="1:8" x14ac:dyDescent="0.2">
      <c r="A3881">
        <v>3862</v>
      </c>
      <c r="B3881">
        <v>1529</v>
      </c>
      <c r="C3881">
        <v>126.94</v>
      </c>
      <c r="D3881" s="1">
        <v>-384.96116999999998</v>
      </c>
      <c r="E3881">
        <v>3862</v>
      </c>
      <c r="F3881">
        <v>1232</v>
      </c>
      <c r="G3881">
        <v>113.64</v>
      </c>
      <c r="H3881" s="1">
        <v>-404.37196</v>
      </c>
    </row>
    <row r="3882" spans="1:8" x14ac:dyDescent="0.2">
      <c r="A3882">
        <v>3863</v>
      </c>
      <c r="B3882">
        <v>1556</v>
      </c>
      <c r="C3882">
        <v>126.39</v>
      </c>
      <c r="D3882" s="1">
        <v>-385.77631000000002</v>
      </c>
      <c r="E3882">
        <v>3863</v>
      </c>
      <c r="F3882">
        <v>1226</v>
      </c>
      <c r="G3882">
        <v>113.96</v>
      </c>
      <c r="H3882" s="1">
        <v>-404.23550999999998</v>
      </c>
    </row>
    <row r="3883" spans="1:8" x14ac:dyDescent="0.2">
      <c r="A3883">
        <v>3864</v>
      </c>
      <c r="B3883">
        <v>1565</v>
      </c>
      <c r="C3883">
        <v>126.4</v>
      </c>
      <c r="D3883" s="1">
        <v>-386.02760000000001</v>
      </c>
      <c r="E3883">
        <v>3864</v>
      </c>
      <c r="F3883">
        <v>1186</v>
      </c>
      <c r="G3883">
        <v>114.92</v>
      </c>
      <c r="H3883" s="1">
        <v>-403.04367999999999</v>
      </c>
    </row>
    <row r="3884" spans="1:8" x14ac:dyDescent="0.2">
      <c r="A3884">
        <v>3865</v>
      </c>
      <c r="B3884">
        <v>1556</v>
      </c>
      <c r="C3884">
        <v>126.74</v>
      </c>
      <c r="D3884" s="1">
        <v>-385.72647000000001</v>
      </c>
      <c r="E3884">
        <v>3865</v>
      </c>
      <c r="F3884">
        <v>1141</v>
      </c>
      <c r="G3884">
        <v>115.86</v>
      </c>
      <c r="H3884" s="1">
        <v>-401.72174999999999</v>
      </c>
    </row>
    <row r="3885" spans="1:8" x14ac:dyDescent="0.2">
      <c r="A3885">
        <v>3866</v>
      </c>
      <c r="B3885">
        <v>1548</v>
      </c>
      <c r="C3885">
        <v>127.09</v>
      </c>
      <c r="D3885" s="1">
        <v>-385.49090000000001</v>
      </c>
      <c r="E3885">
        <v>3866</v>
      </c>
      <c r="F3885">
        <v>1127</v>
      </c>
      <c r="G3885">
        <v>116.09</v>
      </c>
      <c r="H3885" s="1">
        <v>-401.33697999999998</v>
      </c>
    </row>
    <row r="3886" spans="1:8" x14ac:dyDescent="0.2">
      <c r="A3886">
        <v>3867</v>
      </c>
      <c r="B3886">
        <v>1552</v>
      </c>
      <c r="C3886">
        <v>127.33</v>
      </c>
      <c r="D3886" s="1">
        <v>-385.63200999999998</v>
      </c>
      <c r="E3886">
        <v>3867</v>
      </c>
      <c r="F3886">
        <v>1142</v>
      </c>
      <c r="G3886">
        <v>115.82</v>
      </c>
      <c r="H3886" s="1">
        <v>-401.81112999999999</v>
      </c>
    </row>
    <row r="3887" spans="1:8" x14ac:dyDescent="0.2">
      <c r="A3887">
        <v>3868</v>
      </c>
      <c r="B3887">
        <v>1553</v>
      </c>
      <c r="C3887">
        <v>127.77</v>
      </c>
      <c r="D3887" s="1">
        <v>-385.69927000000001</v>
      </c>
      <c r="E3887">
        <v>3868</v>
      </c>
      <c r="F3887">
        <v>1162</v>
      </c>
      <c r="G3887">
        <v>115.55</v>
      </c>
      <c r="H3887" s="1">
        <v>-402.38574</v>
      </c>
    </row>
    <row r="3888" spans="1:8" x14ac:dyDescent="0.2">
      <c r="A3888">
        <v>3869</v>
      </c>
      <c r="B3888">
        <v>1537</v>
      </c>
      <c r="C3888">
        <v>128.57</v>
      </c>
      <c r="D3888" s="1">
        <v>-385.22176999999999</v>
      </c>
      <c r="E3888">
        <v>3869</v>
      </c>
      <c r="F3888">
        <v>1169</v>
      </c>
      <c r="G3888">
        <v>115.56</v>
      </c>
      <c r="H3888" s="1">
        <v>-402.58048000000002</v>
      </c>
    </row>
    <row r="3889" spans="1:8" x14ac:dyDescent="0.2">
      <c r="A3889">
        <v>3870</v>
      </c>
      <c r="B3889">
        <v>1509</v>
      </c>
      <c r="C3889">
        <v>129.35</v>
      </c>
      <c r="D3889" s="1">
        <v>-384.40352000000001</v>
      </c>
      <c r="E3889">
        <v>3870</v>
      </c>
      <c r="F3889">
        <v>1167</v>
      </c>
      <c r="G3889">
        <v>115.76</v>
      </c>
      <c r="H3889" s="1">
        <v>-402.51749000000001</v>
      </c>
    </row>
    <row r="3890" spans="1:8" x14ac:dyDescent="0.2">
      <c r="A3890">
        <v>3871</v>
      </c>
      <c r="B3890">
        <v>1494</v>
      </c>
      <c r="C3890">
        <v>129.53</v>
      </c>
      <c r="D3890" s="1">
        <v>-383.95445000000001</v>
      </c>
      <c r="E3890">
        <v>3871</v>
      </c>
      <c r="F3890">
        <v>1162</v>
      </c>
      <c r="G3890">
        <v>116.02</v>
      </c>
      <c r="H3890" s="1">
        <v>-402.38727</v>
      </c>
    </row>
    <row r="3891" spans="1:8" x14ac:dyDescent="0.2">
      <c r="A3891">
        <v>3872</v>
      </c>
      <c r="B3891">
        <v>1508</v>
      </c>
      <c r="C3891">
        <v>128.97</v>
      </c>
      <c r="D3891" s="1">
        <v>-384.39278000000002</v>
      </c>
      <c r="E3891">
        <v>3872</v>
      </c>
      <c r="F3891">
        <v>1158</v>
      </c>
      <c r="G3891">
        <v>116.36</v>
      </c>
      <c r="H3891" s="1">
        <v>-402.23833000000002</v>
      </c>
    </row>
    <row r="3892" spans="1:8" x14ac:dyDescent="0.2">
      <c r="A3892">
        <v>3873</v>
      </c>
      <c r="B3892">
        <v>1533</v>
      </c>
      <c r="C3892">
        <v>128.09</v>
      </c>
      <c r="D3892" s="1">
        <v>-385.14267999999998</v>
      </c>
      <c r="E3892">
        <v>3873</v>
      </c>
      <c r="F3892">
        <v>1162</v>
      </c>
      <c r="G3892">
        <v>116.52</v>
      </c>
      <c r="H3892" s="1">
        <v>-402.35762</v>
      </c>
    </row>
    <row r="3893" spans="1:8" x14ac:dyDescent="0.2">
      <c r="A3893">
        <v>3874</v>
      </c>
      <c r="B3893">
        <v>1540</v>
      </c>
      <c r="C3893">
        <v>127.49</v>
      </c>
      <c r="D3893" s="1">
        <v>-385.31461000000002</v>
      </c>
      <c r="E3893">
        <v>3874</v>
      </c>
      <c r="F3893">
        <v>1178</v>
      </c>
      <c r="G3893">
        <v>116.33</v>
      </c>
      <c r="H3893" s="1">
        <v>-402.81387000000001</v>
      </c>
    </row>
    <row r="3894" spans="1:8" x14ac:dyDescent="0.2">
      <c r="A3894">
        <v>3875</v>
      </c>
      <c r="B3894">
        <v>1528</v>
      </c>
      <c r="C3894">
        <v>127.18</v>
      </c>
      <c r="D3894" s="1">
        <v>-384.95985000000002</v>
      </c>
      <c r="E3894">
        <v>3875</v>
      </c>
      <c r="F3894">
        <v>1194</v>
      </c>
      <c r="G3894">
        <v>116.03</v>
      </c>
      <c r="H3894" s="1">
        <v>-403.27928000000003</v>
      </c>
    </row>
    <row r="3895" spans="1:8" x14ac:dyDescent="0.2">
      <c r="A3895">
        <v>3876</v>
      </c>
      <c r="B3895">
        <v>1514</v>
      </c>
      <c r="C3895">
        <v>127.08</v>
      </c>
      <c r="D3895" s="1">
        <v>-384.53280000000001</v>
      </c>
      <c r="E3895">
        <v>3876</v>
      </c>
      <c r="F3895">
        <v>1206</v>
      </c>
      <c r="G3895">
        <v>115.78</v>
      </c>
      <c r="H3895" s="1">
        <v>-403.58618999999999</v>
      </c>
    </row>
    <row r="3896" spans="1:8" x14ac:dyDescent="0.2">
      <c r="A3896">
        <v>3877</v>
      </c>
      <c r="B3896">
        <v>1517</v>
      </c>
      <c r="C3896">
        <v>126.94</v>
      </c>
      <c r="D3896" s="1">
        <v>-384.59917000000002</v>
      </c>
      <c r="E3896">
        <v>3877</v>
      </c>
      <c r="F3896">
        <v>1217</v>
      </c>
      <c r="G3896">
        <v>115.51</v>
      </c>
      <c r="H3896" s="1">
        <v>-403.88661000000002</v>
      </c>
    </row>
    <row r="3897" spans="1:8" x14ac:dyDescent="0.2">
      <c r="A3897">
        <v>3878</v>
      </c>
      <c r="B3897">
        <v>1535</v>
      </c>
      <c r="C3897">
        <v>126.85</v>
      </c>
      <c r="D3897" s="1">
        <v>-385.18648999999999</v>
      </c>
      <c r="E3897">
        <v>3878</v>
      </c>
      <c r="F3897">
        <v>1231</v>
      </c>
      <c r="G3897">
        <v>115.15</v>
      </c>
      <c r="H3897" s="1">
        <v>-404.26943999999997</v>
      </c>
    </row>
    <row r="3898" spans="1:8" x14ac:dyDescent="0.2">
      <c r="A3898">
        <v>3879</v>
      </c>
      <c r="B3898">
        <v>1543</v>
      </c>
      <c r="C3898">
        <v>127.21</v>
      </c>
      <c r="D3898" s="1">
        <v>-385.41904</v>
      </c>
      <c r="E3898">
        <v>3879</v>
      </c>
      <c r="F3898">
        <v>1241</v>
      </c>
      <c r="G3898">
        <v>114.87</v>
      </c>
      <c r="H3898" s="1">
        <v>-404.56357000000003</v>
      </c>
    </row>
    <row r="3899" spans="1:8" x14ac:dyDescent="0.2">
      <c r="A3899">
        <v>3880</v>
      </c>
      <c r="B3899">
        <v>1542</v>
      </c>
      <c r="C3899">
        <v>127.8</v>
      </c>
      <c r="D3899" s="1">
        <v>-385.33292999999998</v>
      </c>
      <c r="E3899">
        <v>3880</v>
      </c>
      <c r="F3899">
        <v>1246</v>
      </c>
      <c r="G3899">
        <v>114.67</v>
      </c>
      <c r="H3899" s="1">
        <v>-404.69420000000002</v>
      </c>
    </row>
    <row r="3900" spans="1:8" x14ac:dyDescent="0.2">
      <c r="A3900">
        <v>3881</v>
      </c>
      <c r="B3900">
        <v>1555</v>
      </c>
      <c r="C3900">
        <v>127.93</v>
      </c>
      <c r="D3900" s="1">
        <v>-385.72928999999999</v>
      </c>
      <c r="E3900">
        <v>3881</v>
      </c>
      <c r="F3900">
        <v>1247</v>
      </c>
      <c r="G3900">
        <v>114.62</v>
      </c>
      <c r="H3900" s="1">
        <v>-404.72075000000001</v>
      </c>
    </row>
    <row r="3901" spans="1:8" x14ac:dyDescent="0.2">
      <c r="A3901">
        <v>3882</v>
      </c>
      <c r="B3901">
        <v>1579</v>
      </c>
      <c r="C3901">
        <v>127.74</v>
      </c>
      <c r="D3901" s="1">
        <v>-386.39778000000001</v>
      </c>
      <c r="E3901">
        <v>3882</v>
      </c>
      <c r="F3901">
        <v>1239</v>
      </c>
      <c r="G3901">
        <v>114.74</v>
      </c>
      <c r="H3901" s="1">
        <v>-404.52901000000003</v>
      </c>
    </row>
    <row r="3902" spans="1:8" x14ac:dyDescent="0.2">
      <c r="A3902">
        <v>3883</v>
      </c>
      <c r="B3902">
        <v>1611</v>
      </c>
      <c r="C3902">
        <v>127.25</v>
      </c>
      <c r="D3902" s="1">
        <v>-387.27690000000001</v>
      </c>
      <c r="E3902">
        <v>3883</v>
      </c>
      <c r="F3902">
        <v>1220</v>
      </c>
      <c r="G3902">
        <v>115.05</v>
      </c>
      <c r="H3902" s="1">
        <v>-403.97813000000002</v>
      </c>
    </row>
    <row r="3903" spans="1:8" x14ac:dyDescent="0.2">
      <c r="A3903">
        <v>3884</v>
      </c>
      <c r="B3903">
        <v>1647</v>
      </c>
      <c r="C3903">
        <v>126.59</v>
      </c>
      <c r="D3903" s="1">
        <v>-388.35707000000002</v>
      </c>
      <c r="E3903">
        <v>3884</v>
      </c>
      <c r="F3903">
        <v>1197</v>
      </c>
      <c r="G3903">
        <v>115.25</v>
      </c>
      <c r="H3903" s="1">
        <v>-403.30811</v>
      </c>
    </row>
    <row r="3904" spans="1:8" x14ac:dyDescent="0.2">
      <c r="A3904">
        <v>3885</v>
      </c>
      <c r="B3904">
        <v>1659</v>
      </c>
      <c r="C3904">
        <v>126.41</v>
      </c>
      <c r="D3904" s="1">
        <v>-388.69558000000001</v>
      </c>
      <c r="E3904">
        <v>3885</v>
      </c>
      <c r="F3904">
        <v>1184</v>
      </c>
      <c r="G3904">
        <v>115.3</v>
      </c>
      <c r="H3904" s="1">
        <v>-402.94922000000003</v>
      </c>
    </row>
    <row r="3905" spans="1:8" x14ac:dyDescent="0.2">
      <c r="A3905">
        <v>3886</v>
      </c>
      <c r="B3905">
        <v>1639</v>
      </c>
      <c r="C3905">
        <v>126.68</v>
      </c>
      <c r="D3905" s="1">
        <v>-388.09325999999999</v>
      </c>
      <c r="E3905">
        <v>3886</v>
      </c>
      <c r="F3905">
        <v>1191</v>
      </c>
      <c r="G3905">
        <v>114.99</v>
      </c>
      <c r="H3905" s="1">
        <v>-403.14067999999997</v>
      </c>
    </row>
    <row r="3906" spans="1:8" x14ac:dyDescent="0.2">
      <c r="A3906">
        <v>3887</v>
      </c>
      <c r="B3906">
        <v>1616</v>
      </c>
      <c r="C3906">
        <v>126.86</v>
      </c>
      <c r="D3906" s="1">
        <v>-387.40703000000002</v>
      </c>
      <c r="E3906">
        <v>3887</v>
      </c>
      <c r="F3906">
        <v>1215</v>
      </c>
      <c r="G3906">
        <v>114.42</v>
      </c>
      <c r="H3906" s="1">
        <v>-403.84293000000002</v>
      </c>
    </row>
    <row r="3907" spans="1:8" x14ac:dyDescent="0.2">
      <c r="A3907">
        <v>3888</v>
      </c>
      <c r="B3907">
        <v>1609</v>
      </c>
      <c r="C3907">
        <v>126.86</v>
      </c>
      <c r="D3907" s="1">
        <v>-387.22735999999998</v>
      </c>
      <c r="E3907">
        <v>3888</v>
      </c>
      <c r="F3907">
        <v>1241</v>
      </c>
      <c r="G3907">
        <v>113.99</v>
      </c>
      <c r="H3907" s="1">
        <v>-404.60782999999998</v>
      </c>
    </row>
    <row r="3908" spans="1:8" x14ac:dyDescent="0.2">
      <c r="A3908">
        <v>3889</v>
      </c>
      <c r="B3908">
        <v>1605</v>
      </c>
      <c r="C3908">
        <v>126.95</v>
      </c>
      <c r="D3908" s="1">
        <v>-387.18849</v>
      </c>
      <c r="E3908">
        <v>3889</v>
      </c>
      <c r="F3908">
        <v>1257</v>
      </c>
      <c r="G3908">
        <v>113.84</v>
      </c>
      <c r="H3908" s="1">
        <v>-405.03307000000001</v>
      </c>
    </row>
    <row r="3909" spans="1:8" x14ac:dyDescent="0.2">
      <c r="A3909">
        <v>3890</v>
      </c>
      <c r="B3909">
        <v>1573</v>
      </c>
      <c r="C3909">
        <v>127.57</v>
      </c>
      <c r="D3909" s="1">
        <v>-386.33035999999998</v>
      </c>
      <c r="E3909">
        <v>3890</v>
      </c>
      <c r="F3909">
        <v>1263</v>
      </c>
      <c r="G3909">
        <v>113.93</v>
      </c>
      <c r="H3909" s="1">
        <v>-405.20418000000001</v>
      </c>
    </row>
    <row r="3910" spans="1:8" x14ac:dyDescent="0.2">
      <c r="A3910">
        <v>3891</v>
      </c>
      <c r="B3910">
        <v>1509</v>
      </c>
      <c r="C3910">
        <v>128.80000000000001</v>
      </c>
      <c r="D3910" s="1">
        <v>-384.42232999999999</v>
      </c>
      <c r="E3910">
        <v>3891</v>
      </c>
      <c r="F3910">
        <v>1263</v>
      </c>
      <c r="G3910">
        <v>114.18</v>
      </c>
      <c r="H3910" s="1">
        <v>-405.20470999999998</v>
      </c>
    </row>
    <row r="3911" spans="1:8" x14ac:dyDescent="0.2">
      <c r="A3911">
        <v>3892</v>
      </c>
      <c r="B3911">
        <v>1462</v>
      </c>
      <c r="C3911">
        <v>129.44</v>
      </c>
      <c r="D3911" s="1">
        <v>-383.04261000000002</v>
      </c>
      <c r="E3911">
        <v>3892</v>
      </c>
      <c r="F3911">
        <v>1255</v>
      </c>
      <c r="G3911">
        <v>114.49</v>
      </c>
      <c r="H3911" s="1">
        <v>-404.99448999999998</v>
      </c>
    </row>
    <row r="3912" spans="1:8" x14ac:dyDescent="0.2">
      <c r="A3912">
        <v>3893</v>
      </c>
      <c r="B3912">
        <v>1470</v>
      </c>
      <c r="C3912">
        <v>128.97</v>
      </c>
      <c r="D3912" s="1">
        <v>-383.32918999999998</v>
      </c>
      <c r="E3912">
        <v>3893</v>
      </c>
      <c r="F3912">
        <v>1234</v>
      </c>
      <c r="G3912">
        <v>114.95</v>
      </c>
      <c r="H3912" s="1">
        <v>-404.40287999999998</v>
      </c>
    </row>
    <row r="3913" spans="1:8" x14ac:dyDescent="0.2">
      <c r="A3913">
        <v>3894</v>
      </c>
      <c r="B3913">
        <v>1508</v>
      </c>
      <c r="C3913">
        <v>128.18</v>
      </c>
      <c r="D3913" s="1">
        <v>-384.44004000000001</v>
      </c>
      <c r="E3913">
        <v>3894</v>
      </c>
      <c r="F3913">
        <v>1201</v>
      </c>
      <c r="G3913">
        <v>115.48</v>
      </c>
      <c r="H3913" s="1">
        <v>-403.45594</v>
      </c>
    </row>
    <row r="3914" spans="1:8" x14ac:dyDescent="0.2">
      <c r="A3914">
        <v>3895</v>
      </c>
      <c r="B3914">
        <v>1553</v>
      </c>
      <c r="C3914">
        <v>127.24</v>
      </c>
      <c r="D3914" s="1">
        <v>-385.68536</v>
      </c>
      <c r="E3914">
        <v>3895</v>
      </c>
      <c r="F3914">
        <v>1180</v>
      </c>
      <c r="G3914">
        <v>115.64</v>
      </c>
      <c r="H3914" s="1">
        <v>-402.84481</v>
      </c>
    </row>
    <row r="3915" spans="1:8" x14ac:dyDescent="0.2">
      <c r="A3915">
        <v>3896</v>
      </c>
      <c r="B3915">
        <v>1592</v>
      </c>
      <c r="C3915">
        <v>126.39</v>
      </c>
      <c r="D3915" s="1">
        <v>-386.78631999999999</v>
      </c>
      <c r="E3915">
        <v>3896</v>
      </c>
      <c r="F3915">
        <v>1185</v>
      </c>
      <c r="G3915">
        <v>115.4</v>
      </c>
      <c r="H3915" s="1">
        <v>-403.01260000000002</v>
      </c>
    </row>
    <row r="3916" spans="1:8" x14ac:dyDescent="0.2">
      <c r="A3916">
        <v>3897</v>
      </c>
      <c r="B3916">
        <v>1613</v>
      </c>
      <c r="C3916">
        <v>125.88</v>
      </c>
      <c r="D3916" s="1">
        <v>-387.36570999999998</v>
      </c>
      <c r="E3916">
        <v>3897</v>
      </c>
      <c r="F3916">
        <v>1211</v>
      </c>
      <c r="G3916">
        <v>114.94</v>
      </c>
      <c r="H3916" s="1">
        <v>-403.74347999999998</v>
      </c>
    </row>
    <row r="3917" spans="1:8" x14ac:dyDescent="0.2">
      <c r="A3917">
        <v>3898</v>
      </c>
      <c r="B3917">
        <v>1610</v>
      </c>
      <c r="C3917">
        <v>125.91</v>
      </c>
      <c r="D3917" s="1">
        <v>-387.27577000000002</v>
      </c>
      <c r="E3917">
        <v>3898</v>
      </c>
      <c r="F3917">
        <v>1251</v>
      </c>
      <c r="G3917">
        <v>114.3</v>
      </c>
      <c r="H3917" s="1">
        <v>-404.87797</v>
      </c>
    </row>
    <row r="3918" spans="1:8" x14ac:dyDescent="0.2">
      <c r="A3918">
        <v>3899</v>
      </c>
      <c r="B3918">
        <v>1585</v>
      </c>
      <c r="C3918">
        <v>126.53</v>
      </c>
      <c r="D3918" s="1">
        <v>-386.58434999999997</v>
      </c>
      <c r="E3918">
        <v>3899</v>
      </c>
      <c r="F3918">
        <v>1287</v>
      </c>
      <c r="G3918">
        <v>113.92</v>
      </c>
      <c r="H3918" s="1">
        <v>-405.90589</v>
      </c>
    </row>
    <row r="3919" spans="1:8" x14ac:dyDescent="0.2">
      <c r="A3919">
        <v>3900</v>
      </c>
      <c r="B3919">
        <v>1545</v>
      </c>
      <c r="C3919">
        <v>127.58</v>
      </c>
      <c r="D3919" s="1">
        <v>-385.45407999999998</v>
      </c>
      <c r="E3919">
        <v>3900</v>
      </c>
      <c r="F3919">
        <v>1306</v>
      </c>
      <c r="G3919">
        <v>113.91</v>
      </c>
      <c r="H3919" s="1">
        <v>-406.43948999999998</v>
      </c>
    </row>
    <row r="3920" spans="1:8" x14ac:dyDescent="0.2">
      <c r="A3920">
        <v>3901</v>
      </c>
      <c r="B3920">
        <v>1507</v>
      </c>
      <c r="C3920">
        <v>128.66999999999999</v>
      </c>
      <c r="D3920" s="1">
        <v>-384.35955000000001</v>
      </c>
      <c r="E3920">
        <v>3901</v>
      </c>
      <c r="F3920">
        <v>1305</v>
      </c>
      <c r="G3920">
        <v>114.18</v>
      </c>
      <c r="H3920" s="1">
        <v>-406.42036999999999</v>
      </c>
    </row>
    <row r="3921" spans="1:8" x14ac:dyDescent="0.2">
      <c r="A3921">
        <v>3902</v>
      </c>
      <c r="B3921">
        <v>1488</v>
      </c>
      <c r="C3921">
        <v>129.32</v>
      </c>
      <c r="D3921" s="1">
        <v>-383.80074000000002</v>
      </c>
      <c r="E3921">
        <v>3902</v>
      </c>
      <c r="F3921">
        <v>1284</v>
      </c>
      <c r="G3921">
        <v>114.68</v>
      </c>
      <c r="H3921" s="1">
        <v>-405.81461999999999</v>
      </c>
    </row>
    <row r="3922" spans="1:8" x14ac:dyDescent="0.2">
      <c r="A3922">
        <v>3903</v>
      </c>
      <c r="B3922">
        <v>1494</v>
      </c>
      <c r="C3922">
        <v>129.35</v>
      </c>
      <c r="D3922" s="1">
        <v>-383.98527000000001</v>
      </c>
      <c r="E3922">
        <v>3903</v>
      </c>
      <c r="F3922">
        <v>1250</v>
      </c>
      <c r="G3922">
        <v>115.24</v>
      </c>
      <c r="H3922" s="1">
        <v>-404.83091999999999</v>
      </c>
    </row>
    <row r="3923" spans="1:8" x14ac:dyDescent="0.2">
      <c r="A3923">
        <v>3904</v>
      </c>
      <c r="B3923">
        <v>1517</v>
      </c>
      <c r="C3923">
        <v>128.94999999999999</v>
      </c>
      <c r="D3923" s="1">
        <v>-384.67291</v>
      </c>
      <c r="E3923">
        <v>3904</v>
      </c>
      <c r="F3923">
        <v>1221</v>
      </c>
      <c r="G3923">
        <v>115.65</v>
      </c>
      <c r="H3923" s="1">
        <v>-404.04984000000002</v>
      </c>
    </row>
    <row r="3924" spans="1:8" x14ac:dyDescent="0.2">
      <c r="A3924">
        <v>3905</v>
      </c>
      <c r="B3924">
        <v>1542</v>
      </c>
      <c r="C3924">
        <v>128.38999999999999</v>
      </c>
      <c r="D3924" s="1">
        <v>-385.38947999999999</v>
      </c>
      <c r="E3924">
        <v>3905</v>
      </c>
      <c r="F3924">
        <v>1196</v>
      </c>
      <c r="G3924">
        <v>115.92</v>
      </c>
      <c r="H3924" s="1">
        <v>-403.35766999999998</v>
      </c>
    </row>
    <row r="3925" spans="1:8" x14ac:dyDescent="0.2">
      <c r="A3925">
        <v>3906</v>
      </c>
      <c r="B3925">
        <v>1553</v>
      </c>
      <c r="C3925">
        <v>127.92</v>
      </c>
      <c r="D3925" s="1">
        <v>-385.71183000000002</v>
      </c>
      <c r="E3925">
        <v>3906</v>
      </c>
      <c r="F3925">
        <v>1177</v>
      </c>
      <c r="G3925">
        <v>116.05</v>
      </c>
      <c r="H3925" s="1">
        <v>-402.78368</v>
      </c>
    </row>
    <row r="3926" spans="1:8" x14ac:dyDescent="0.2">
      <c r="A3926">
        <v>3907</v>
      </c>
      <c r="B3926">
        <v>1543</v>
      </c>
      <c r="C3926">
        <v>127.75</v>
      </c>
      <c r="D3926" s="1">
        <v>-385.40838000000002</v>
      </c>
      <c r="E3926">
        <v>3907</v>
      </c>
      <c r="F3926">
        <v>1180</v>
      </c>
      <c r="G3926">
        <v>115.69</v>
      </c>
      <c r="H3926" s="1">
        <v>-402.86250999999999</v>
      </c>
    </row>
    <row r="3927" spans="1:8" x14ac:dyDescent="0.2">
      <c r="A3927">
        <v>3908</v>
      </c>
      <c r="B3927">
        <v>1520</v>
      </c>
      <c r="C3927">
        <v>127.57</v>
      </c>
      <c r="D3927" s="1">
        <v>-384.73678999999998</v>
      </c>
      <c r="E3927">
        <v>3908</v>
      </c>
      <c r="F3927">
        <v>1205</v>
      </c>
      <c r="G3927">
        <v>114.84</v>
      </c>
      <c r="H3927" s="1">
        <v>-403.57682999999997</v>
      </c>
    </row>
    <row r="3928" spans="1:8" x14ac:dyDescent="0.2">
      <c r="A3928">
        <v>3909</v>
      </c>
      <c r="B3928">
        <v>1508</v>
      </c>
      <c r="C3928">
        <v>127.11</v>
      </c>
      <c r="D3928" s="1">
        <v>-384.37418000000002</v>
      </c>
      <c r="E3928">
        <v>3909</v>
      </c>
      <c r="F3928">
        <v>1237</v>
      </c>
      <c r="G3928">
        <v>113.91</v>
      </c>
      <c r="H3928" s="1">
        <v>-404.48752000000002</v>
      </c>
    </row>
    <row r="3929" spans="1:8" x14ac:dyDescent="0.2">
      <c r="A3929">
        <v>3910</v>
      </c>
      <c r="B3929">
        <v>1516</v>
      </c>
      <c r="C3929">
        <v>126.37</v>
      </c>
      <c r="D3929" s="1">
        <v>-384.6395</v>
      </c>
      <c r="E3929">
        <v>3910</v>
      </c>
      <c r="F3929">
        <v>1261</v>
      </c>
      <c r="G3929">
        <v>113.11</v>
      </c>
      <c r="H3929" s="1">
        <v>-405.18653999999998</v>
      </c>
    </row>
    <row r="3930" spans="1:8" x14ac:dyDescent="0.2">
      <c r="A3930">
        <v>3911</v>
      </c>
      <c r="B3930">
        <v>1526</v>
      </c>
      <c r="C3930">
        <v>125.95</v>
      </c>
      <c r="D3930" s="1">
        <v>-384.93031999999999</v>
      </c>
      <c r="E3930">
        <v>3911</v>
      </c>
      <c r="F3930">
        <v>1273</v>
      </c>
      <c r="G3930">
        <v>112.74</v>
      </c>
      <c r="H3930" s="1">
        <v>-405.48768000000001</v>
      </c>
    </row>
    <row r="3931" spans="1:8" x14ac:dyDescent="0.2">
      <c r="A3931">
        <v>3912</v>
      </c>
      <c r="B3931">
        <v>1527</v>
      </c>
      <c r="C3931">
        <v>125.97</v>
      </c>
      <c r="D3931" s="1">
        <v>-384.92439999999999</v>
      </c>
      <c r="E3931">
        <v>3912</v>
      </c>
      <c r="F3931">
        <v>1275</v>
      </c>
      <c r="G3931">
        <v>112.66</v>
      </c>
      <c r="H3931" s="1">
        <v>-405.53181999999998</v>
      </c>
    </row>
    <row r="3932" spans="1:8" x14ac:dyDescent="0.2">
      <c r="A3932">
        <v>3913</v>
      </c>
      <c r="B3932">
        <v>1542</v>
      </c>
      <c r="C3932">
        <v>126.01</v>
      </c>
      <c r="D3932" s="1">
        <v>-385.29412000000002</v>
      </c>
      <c r="E3932">
        <v>3913</v>
      </c>
      <c r="F3932">
        <v>1277</v>
      </c>
      <c r="G3932">
        <v>112.73</v>
      </c>
      <c r="H3932" s="1">
        <v>-405.58535999999998</v>
      </c>
    </row>
    <row r="3933" spans="1:8" x14ac:dyDescent="0.2">
      <c r="A3933">
        <v>3914</v>
      </c>
      <c r="B3933">
        <v>1579</v>
      </c>
      <c r="C3933">
        <v>125.91</v>
      </c>
      <c r="D3933" s="1">
        <v>-386.39269000000002</v>
      </c>
      <c r="E3933">
        <v>3914</v>
      </c>
      <c r="F3933">
        <v>1275</v>
      </c>
      <c r="G3933">
        <v>112.9</v>
      </c>
      <c r="H3933" s="1">
        <v>-405.58299</v>
      </c>
    </row>
    <row r="3934" spans="1:8" x14ac:dyDescent="0.2">
      <c r="A3934">
        <v>3915</v>
      </c>
      <c r="B3934">
        <v>1612</v>
      </c>
      <c r="C3934">
        <v>126.12</v>
      </c>
      <c r="D3934" s="1">
        <v>-387.35789</v>
      </c>
      <c r="E3934">
        <v>3915</v>
      </c>
      <c r="F3934">
        <v>1262</v>
      </c>
      <c r="G3934">
        <v>113.37</v>
      </c>
      <c r="H3934" s="1">
        <v>-405.20884000000001</v>
      </c>
    </row>
    <row r="3935" spans="1:8" x14ac:dyDescent="0.2">
      <c r="A3935">
        <v>3916</v>
      </c>
      <c r="B3935">
        <v>1623</v>
      </c>
      <c r="C3935">
        <v>126.55</v>
      </c>
      <c r="D3935" s="1">
        <v>-387.64028000000002</v>
      </c>
      <c r="E3935">
        <v>3916</v>
      </c>
      <c r="F3935">
        <v>1237</v>
      </c>
      <c r="G3935">
        <v>113.93</v>
      </c>
      <c r="H3935" s="1">
        <v>-404.46141999999998</v>
      </c>
    </row>
    <row r="3936" spans="1:8" x14ac:dyDescent="0.2">
      <c r="A3936">
        <v>3917</v>
      </c>
      <c r="B3936">
        <v>1614</v>
      </c>
      <c r="C3936">
        <v>127.06</v>
      </c>
      <c r="D3936" s="1">
        <v>-387.37740000000002</v>
      </c>
      <c r="E3936">
        <v>3917</v>
      </c>
      <c r="F3936">
        <v>1215</v>
      </c>
      <c r="G3936">
        <v>114.28</v>
      </c>
      <c r="H3936" s="1">
        <v>-403.84221000000002</v>
      </c>
    </row>
    <row r="3937" spans="1:8" x14ac:dyDescent="0.2">
      <c r="A3937">
        <v>3918</v>
      </c>
      <c r="B3937">
        <v>1596</v>
      </c>
      <c r="C3937">
        <v>127.31</v>
      </c>
      <c r="D3937" s="1">
        <v>-386.87306999999998</v>
      </c>
      <c r="E3937">
        <v>3918</v>
      </c>
      <c r="F3937">
        <v>1209</v>
      </c>
      <c r="G3937">
        <v>114.3</v>
      </c>
      <c r="H3937" s="1">
        <v>-403.68797999999998</v>
      </c>
    </row>
    <row r="3938" spans="1:8" x14ac:dyDescent="0.2">
      <c r="A3938">
        <v>3919</v>
      </c>
      <c r="B3938">
        <v>1575</v>
      </c>
      <c r="C3938">
        <v>127.22</v>
      </c>
      <c r="D3938" s="1">
        <v>-386.29959000000002</v>
      </c>
      <c r="E3938">
        <v>3919</v>
      </c>
      <c r="F3938">
        <v>1209</v>
      </c>
      <c r="G3938">
        <v>114.16</v>
      </c>
      <c r="H3938" s="1">
        <v>-403.71888000000001</v>
      </c>
    </row>
    <row r="3939" spans="1:8" x14ac:dyDescent="0.2">
      <c r="A3939">
        <v>3920</v>
      </c>
      <c r="B3939">
        <v>1553</v>
      </c>
      <c r="C3939">
        <v>126.87</v>
      </c>
      <c r="D3939" s="1">
        <v>-385.65428000000003</v>
      </c>
      <c r="E3939">
        <v>3920</v>
      </c>
      <c r="F3939">
        <v>1202</v>
      </c>
      <c r="G3939">
        <v>114.09</v>
      </c>
      <c r="H3939" s="1">
        <v>-403.5401</v>
      </c>
    </row>
    <row r="3940" spans="1:8" x14ac:dyDescent="0.2">
      <c r="A3940">
        <v>3921</v>
      </c>
      <c r="B3940">
        <v>1536</v>
      </c>
      <c r="C3940">
        <v>126.28</v>
      </c>
      <c r="D3940" s="1">
        <v>-385.18707999999998</v>
      </c>
      <c r="E3940">
        <v>3921</v>
      </c>
      <c r="F3940">
        <v>1189</v>
      </c>
      <c r="G3940">
        <v>113.98</v>
      </c>
      <c r="H3940" s="1">
        <v>-403.13114999999999</v>
      </c>
    </row>
    <row r="3941" spans="1:8" x14ac:dyDescent="0.2">
      <c r="A3941">
        <v>3922</v>
      </c>
      <c r="B3941">
        <v>1530</v>
      </c>
      <c r="C3941">
        <v>125.59</v>
      </c>
      <c r="D3941" s="1">
        <v>-385.04084999999998</v>
      </c>
      <c r="E3941">
        <v>3922</v>
      </c>
      <c r="F3941">
        <v>1178</v>
      </c>
      <c r="G3941">
        <v>113.69</v>
      </c>
      <c r="H3941" s="1">
        <v>-402.82652999999999</v>
      </c>
    </row>
    <row r="3942" spans="1:8" x14ac:dyDescent="0.2">
      <c r="A3942">
        <v>3923</v>
      </c>
      <c r="B3942">
        <v>1532</v>
      </c>
      <c r="C3942">
        <v>125.11</v>
      </c>
      <c r="D3942" s="1">
        <v>-385.07751999999999</v>
      </c>
      <c r="E3942">
        <v>3923</v>
      </c>
      <c r="F3942">
        <v>1175</v>
      </c>
      <c r="G3942">
        <v>113.27</v>
      </c>
      <c r="H3942" s="1">
        <v>-402.76137999999997</v>
      </c>
    </row>
    <row r="3943" spans="1:8" x14ac:dyDescent="0.2">
      <c r="A3943">
        <v>3924</v>
      </c>
      <c r="B3943">
        <v>1546</v>
      </c>
      <c r="C3943">
        <v>124.73</v>
      </c>
      <c r="D3943" s="1">
        <v>-385.48629</v>
      </c>
      <c r="E3943">
        <v>3924</v>
      </c>
      <c r="F3943">
        <v>1179</v>
      </c>
      <c r="G3943">
        <v>112.88</v>
      </c>
      <c r="H3943" s="1">
        <v>-402.86250000000001</v>
      </c>
    </row>
    <row r="3944" spans="1:8" x14ac:dyDescent="0.2">
      <c r="A3944">
        <v>3925</v>
      </c>
      <c r="B3944">
        <v>1571</v>
      </c>
      <c r="C3944">
        <v>124.46</v>
      </c>
      <c r="D3944" s="1">
        <v>-386.20985999999999</v>
      </c>
      <c r="E3944">
        <v>3925</v>
      </c>
      <c r="F3944">
        <v>1190</v>
      </c>
      <c r="G3944">
        <v>112.55</v>
      </c>
      <c r="H3944" s="1">
        <v>-403.17563999999999</v>
      </c>
    </row>
    <row r="3945" spans="1:8" x14ac:dyDescent="0.2">
      <c r="A3945">
        <v>3926</v>
      </c>
      <c r="B3945">
        <v>1587</v>
      </c>
      <c r="C3945">
        <v>124.51</v>
      </c>
      <c r="D3945" s="1">
        <v>-386.63824</v>
      </c>
      <c r="E3945">
        <v>3926</v>
      </c>
      <c r="F3945">
        <v>1202</v>
      </c>
      <c r="G3945">
        <v>112.48</v>
      </c>
      <c r="H3945" s="1">
        <v>-403.54455000000002</v>
      </c>
    </row>
    <row r="3946" spans="1:8" x14ac:dyDescent="0.2">
      <c r="A3946">
        <v>3927</v>
      </c>
      <c r="B3946">
        <v>1598</v>
      </c>
      <c r="C3946">
        <v>124.79</v>
      </c>
      <c r="D3946" s="1">
        <v>-386.94481999999999</v>
      </c>
      <c r="E3946">
        <v>3927</v>
      </c>
      <c r="F3946">
        <v>1202</v>
      </c>
      <c r="G3946">
        <v>112.96</v>
      </c>
      <c r="H3946" s="1">
        <v>-403.55927000000003</v>
      </c>
    </row>
    <row r="3947" spans="1:8" x14ac:dyDescent="0.2">
      <c r="A3947">
        <v>3928</v>
      </c>
      <c r="B3947">
        <v>1599</v>
      </c>
      <c r="C3947">
        <v>125.29</v>
      </c>
      <c r="D3947" s="1">
        <v>-387.04628000000002</v>
      </c>
      <c r="E3947">
        <v>3928</v>
      </c>
      <c r="F3947">
        <v>1189</v>
      </c>
      <c r="G3947">
        <v>113.84</v>
      </c>
      <c r="H3947" s="1">
        <v>-403.15312999999998</v>
      </c>
    </row>
    <row r="3948" spans="1:8" x14ac:dyDescent="0.2">
      <c r="A3948">
        <v>3929</v>
      </c>
      <c r="B3948">
        <v>1568</v>
      </c>
      <c r="C3948">
        <v>126.46</v>
      </c>
      <c r="D3948" s="1">
        <v>-386.17781000000002</v>
      </c>
      <c r="E3948">
        <v>3929</v>
      </c>
      <c r="F3948">
        <v>1178</v>
      </c>
      <c r="G3948">
        <v>114.64</v>
      </c>
      <c r="H3948" s="1">
        <v>-402.81002000000001</v>
      </c>
    </row>
    <row r="3949" spans="1:8" x14ac:dyDescent="0.2">
      <c r="A3949">
        <v>3930</v>
      </c>
      <c r="B3949">
        <v>1520</v>
      </c>
      <c r="C3949">
        <v>127.71</v>
      </c>
      <c r="D3949" s="1">
        <v>-384.72149999999999</v>
      </c>
      <c r="E3949">
        <v>3930</v>
      </c>
      <c r="F3949">
        <v>1186</v>
      </c>
      <c r="G3949">
        <v>115.08</v>
      </c>
      <c r="H3949" s="1">
        <v>-403.03174000000001</v>
      </c>
    </row>
    <row r="3950" spans="1:8" x14ac:dyDescent="0.2">
      <c r="A3950">
        <v>3931</v>
      </c>
      <c r="B3950">
        <v>1510</v>
      </c>
      <c r="C3950">
        <v>127.98</v>
      </c>
      <c r="D3950" s="1">
        <v>-384.4341</v>
      </c>
      <c r="E3950">
        <v>3931</v>
      </c>
      <c r="F3950">
        <v>1211</v>
      </c>
      <c r="G3950">
        <v>115.26</v>
      </c>
      <c r="H3950" s="1">
        <v>-403.77427999999998</v>
      </c>
    </row>
    <row r="3951" spans="1:8" x14ac:dyDescent="0.2">
      <c r="A3951">
        <v>3932</v>
      </c>
      <c r="B3951">
        <v>1531</v>
      </c>
      <c r="C3951">
        <v>127.6</v>
      </c>
      <c r="D3951" s="1">
        <v>-385.09645999999998</v>
      </c>
      <c r="E3951">
        <v>3932</v>
      </c>
      <c r="F3951">
        <v>1235</v>
      </c>
      <c r="G3951">
        <v>115.42</v>
      </c>
      <c r="H3951" s="1">
        <v>-404.47298000000001</v>
      </c>
    </row>
    <row r="3952" spans="1:8" x14ac:dyDescent="0.2">
      <c r="A3952">
        <v>3933</v>
      </c>
      <c r="B3952">
        <v>1549</v>
      </c>
      <c r="C3952">
        <v>127.14</v>
      </c>
      <c r="D3952" s="1">
        <v>-385.60181999999998</v>
      </c>
      <c r="E3952">
        <v>3933</v>
      </c>
      <c r="F3952">
        <v>1246</v>
      </c>
      <c r="G3952">
        <v>115.66</v>
      </c>
      <c r="H3952" s="1">
        <v>-404.75184999999999</v>
      </c>
    </row>
    <row r="3953" spans="1:8" x14ac:dyDescent="0.2">
      <c r="A3953">
        <v>3934</v>
      </c>
      <c r="B3953">
        <v>1547</v>
      </c>
      <c r="C3953">
        <v>126.83</v>
      </c>
      <c r="D3953" s="1">
        <v>-385.57844</v>
      </c>
      <c r="E3953">
        <v>3934</v>
      </c>
      <c r="F3953">
        <v>1247</v>
      </c>
      <c r="G3953">
        <v>115.81</v>
      </c>
      <c r="H3953" s="1">
        <v>-404.77199000000002</v>
      </c>
    </row>
    <row r="3954" spans="1:8" x14ac:dyDescent="0.2">
      <c r="A3954">
        <v>3935</v>
      </c>
      <c r="B3954">
        <v>1526</v>
      </c>
      <c r="C3954">
        <v>126.85</v>
      </c>
      <c r="D3954" s="1">
        <v>-384.95715000000001</v>
      </c>
      <c r="E3954">
        <v>3935</v>
      </c>
      <c r="F3954">
        <v>1254</v>
      </c>
      <c r="G3954">
        <v>115.68</v>
      </c>
      <c r="H3954" s="1">
        <v>-404.94191000000001</v>
      </c>
    </row>
    <row r="3955" spans="1:8" x14ac:dyDescent="0.2">
      <c r="A3955">
        <v>3936</v>
      </c>
      <c r="B3955">
        <v>1498</v>
      </c>
      <c r="C3955">
        <v>126.84</v>
      </c>
      <c r="D3955" s="1">
        <v>-384.14622000000003</v>
      </c>
      <c r="E3955">
        <v>3936</v>
      </c>
      <c r="F3955">
        <v>1269</v>
      </c>
      <c r="G3955">
        <v>115.26</v>
      </c>
      <c r="H3955" s="1">
        <v>-405.39109000000002</v>
      </c>
    </row>
    <row r="3956" spans="1:8" x14ac:dyDescent="0.2">
      <c r="A3956">
        <v>3937</v>
      </c>
      <c r="B3956">
        <v>1481</v>
      </c>
      <c r="C3956">
        <v>126.64</v>
      </c>
      <c r="D3956" s="1">
        <v>-383.68682999999999</v>
      </c>
      <c r="E3956">
        <v>3937</v>
      </c>
      <c r="F3956">
        <v>1281</v>
      </c>
      <c r="G3956">
        <v>114.83</v>
      </c>
      <c r="H3956" s="1">
        <v>-405.77064999999999</v>
      </c>
    </row>
    <row r="3957" spans="1:8" x14ac:dyDescent="0.2">
      <c r="A3957">
        <v>3938</v>
      </c>
      <c r="B3957">
        <v>1479</v>
      </c>
      <c r="C3957">
        <v>126.35</v>
      </c>
      <c r="D3957" s="1">
        <v>-383.64211999999998</v>
      </c>
      <c r="E3957">
        <v>3938</v>
      </c>
      <c r="F3957">
        <v>1275</v>
      </c>
      <c r="G3957">
        <v>114.72</v>
      </c>
      <c r="H3957" s="1">
        <v>-405.61043000000001</v>
      </c>
    </row>
    <row r="3958" spans="1:8" x14ac:dyDescent="0.2">
      <c r="A3958">
        <v>3939</v>
      </c>
      <c r="B3958">
        <v>1478</v>
      </c>
      <c r="C3958">
        <v>126.24</v>
      </c>
      <c r="D3958" s="1">
        <v>-383.62034999999997</v>
      </c>
      <c r="E3958">
        <v>3939</v>
      </c>
      <c r="F3958">
        <v>1250</v>
      </c>
      <c r="G3958">
        <v>114.92</v>
      </c>
      <c r="H3958" s="1">
        <v>-404.86721</v>
      </c>
    </row>
    <row r="3959" spans="1:8" x14ac:dyDescent="0.2">
      <c r="A3959">
        <v>3940</v>
      </c>
      <c r="B3959">
        <v>1477</v>
      </c>
      <c r="C3959">
        <v>126.38</v>
      </c>
      <c r="D3959" s="1">
        <v>-383.59046999999998</v>
      </c>
      <c r="E3959">
        <v>3940</v>
      </c>
      <c r="F3959">
        <v>1218</v>
      </c>
      <c r="G3959">
        <v>115.12</v>
      </c>
      <c r="H3959" s="1">
        <v>-403.96951999999999</v>
      </c>
    </row>
    <row r="3960" spans="1:8" x14ac:dyDescent="0.2">
      <c r="A3960">
        <v>3941</v>
      </c>
      <c r="B3960">
        <v>1485</v>
      </c>
      <c r="C3960">
        <v>126.53</v>
      </c>
      <c r="D3960" s="1">
        <v>-383.8066</v>
      </c>
      <c r="E3960">
        <v>3941</v>
      </c>
      <c r="F3960">
        <v>1196</v>
      </c>
      <c r="G3960">
        <v>115.16</v>
      </c>
      <c r="H3960" s="1">
        <v>-403.30570999999998</v>
      </c>
    </row>
    <row r="3961" spans="1:8" x14ac:dyDescent="0.2">
      <c r="A3961">
        <v>3942</v>
      </c>
      <c r="B3961">
        <v>1503</v>
      </c>
      <c r="C3961">
        <v>126.78</v>
      </c>
      <c r="D3961" s="1">
        <v>-384.3141</v>
      </c>
      <c r="E3961">
        <v>3942</v>
      </c>
      <c r="F3961">
        <v>1198</v>
      </c>
      <c r="G3961">
        <v>114.65</v>
      </c>
      <c r="H3961" s="1">
        <v>-403.37079</v>
      </c>
    </row>
    <row r="3962" spans="1:8" x14ac:dyDescent="0.2">
      <c r="A3962">
        <v>3943</v>
      </c>
      <c r="B3962">
        <v>1522</v>
      </c>
      <c r="C3962">
        <v>127.16</v>
      </c>
      <c r="D3962" s="1">
        <v>-384.86237999999997</v>
      </c>
      <c r="E3962">
        <v>3943</v>
      </c>
      <c r="F3962">
        <v>1226</v>
      </c>
      <c r="G3962">
        <v>113.8</v>
      </c>
      <c r="H3962" s="1">
        <v>-404.19364000000002</v>
      </c>
    </row>
    <row r="3963" spans="1:8" x14ac:dyDescent="0.2">
      <c r="A3963">
        <v>3944</v>
      </c>
      <c r="B3963">
        <v>1537</v>
      </c>
      <c r="C3963">
        <v>127.55</v>
      </c>
      <c r="D3963" s="1">
        <v>-385.27924000000002</v>
      </c>
      <c r="E3963">
        <v>3944</v>
      </c>
      <c r="F3963">
        <v>1260</v>
      </c>
      <c r="G3963">
        <v>112.99</v>
      </c>
      <c r="H3963" s="1">
        <v>-405.17257999999998</v>
      </c>
    </row>
    <row r="3964" spans="1:8" x14ac:dyDescent="0.2">
      <c r="A3964">
        <v>3945</v>
      </c>
      <c r="B3964">
        <v>1548</v>
      </c>
      <c r="C3964">
        <v>127.84</v>
      </c>
      <c r="D3964" s="1">
        <v>-385.58494000000002</v>
      </c>
      <c r="E3964">
        <v>3945</v>
      </c>
      <c r="F3964">
        <v>1283</v>
      </c>
      <c r="G3964">
        <v>112.48</v>
      </c>
      <c r="H3964" s="1">
        <v>-405.80389000000002</v>
      </c>
    </row>
    <row r="3965" spans="1:8" x14ac:dyDescent="0.2">
      <c r="A3965">
        <v>3946</v>
      </c>
      <c r="B3965">
        <v>1553</v>
      </c>
      <c r="C3965">
        <v>128.02000000000001</v>
      </c>
      <c r="D3965" s="1">
        <v>-385.73151999999999</v>
      </c>
      <c r="E3965">
        <v>3946</v>
      </c>
      <c r="F3965">
        <v>1294</v>
      </c>
      <c r="G3965">
        <v>112.29</v>
      </c>
      <c r="H3965" s="1">
        <v>-406.09823</v>
      </c>
    </row>
    <row r="3966" spans="1:8" x14ac:dyDescent="0.2">
      <c r="A3966">
        <v>3947</v>
      </c>
      <c r="B3966">
        <v>1545</v>
      </c>
      <c r="C3966">
        <v>128.09</v>
      </c>
      <c r="D3966" s="1">
        <v>-385.49803000000003</v>
      </c>
      <c r="E3966">
        <v>3947</v>
      </c>
      <c r="F3966">
        <v>1293</v>
      </c>
      <c r="G3966">
        <v>112.37</v>
      </c>
      <c r="H3966" s="1">
        <v>-406.09800000000001</v>
      </c>
    </row>
    <row r="3967" spans="1:8" x14ac:dyDescent="0.2">
      <c r="A3967">
        <v>3948</v>
      </c>
      <c r="B3967">
        <v>1528</v>
      </c>
      <c r="C3967">
        <v>128.06</v>
      </c>
      <c r="D3967" s="1">
        <v>-384.99822</v>
      </c>
      <c r="E3967">
        <v>3948</v>
      </c>
      <c r="F3967">
        <v>1268</v>
      </c>
      <c r="G3967">
        <v>112.94</v>
      </c>
      <c r="H3967" s="1">
        <v>-405.41539999999998</v>
      </c>
    </row>
    <row r="3968" spans="1:8" x14ac:dyDescent="0.2">
      <c r="A3968">
        <v>3949</v>
      </c>
      <c r="B3968">
        <v>1511</v>
      </c>
      <c r="C3968">
        <v>127.75</v>
      </c>
      <c r="D3968" s="1">
        <v>-384.53255999999999</v>
      </c>
      <c r="E3968">
        <v>3949</v>
      </c>
      <c r="F3968">
        <v>1225</v>
      </c>
      <c r="G3968">
        <v>113.72</v>
      </c>
      <c r="H3968" s="1">
        <v>-404.12560000000002</v>
      </c>
    </row>
    <row r="3969" spans="1:8" x14ac:dyDescent="0.2">
      <c r="A3969">
        <v>3950</v>
      </c>
      <c r="B3969">
        <v>1496</v>
      </c>
      <c r="C3969">
        <v>127.25</v>
      </c>
      <c r="D3969" s="1">
        <v>-384.13384000000002</v>
      </c>
      <c r="E3969">
        <v>3950</v>
      </c>
      <c r="F3969">
        <v>1192</v>
      </c>
      <c r="G3969">
        <v>114.18</v>
      </c>
      <c r="H3969" s="1">
        <v>-403.18747999999999</v>
      </c>
    </row>
    <row r="3970" spans="1:8" x14ac:dyDescent="0.2">
      <c r="A3970">
        <v>3951</v>
      </c>
      <c r="B3970">
        <v>1486</v>
      </c>
      <c r="C3970">
        <v>126.6</v>
      </c>
      <c r="D3970" s="1">
        <v>-383.84825000000001</v>
      </c>
      <c r="E3970">
        <v>3951</v>
      </c>
      <c r="F3970">
        <v>1190</v>
      </c>
      <c r="G3970">
        <v>114.11</v>
      </c>
      <c r="H3970" s="1">
        <v>-403.15406000000002</v>
      </c>
    </row>
    <row r="3971" spans="1:8" x14ac:dyDescent="0.2">
      <c r="A3971">
        <v>3952</v>
      </c>
      <c r="B3971">
        <v>1486</v>
      </c>
      <c r="C3971">
        <v>125.86</v>
      </c>
      <c r="D3971" s="1">
        <v>-383.85545000000002</v>
      </c>
      <c r="E3971">
        <v>3952</v>
      </c>
      <c r="F3971">
        <v>1207</v>
      </c>
      <c r="G3971">
        <v>113.73</v>
      </c>
      <c r="H3971" s="1">
        <v>-403.68482999999998</v>
      </c>
    </row>
    <row r="3972" spans="1:8" x14ac:dyDescent="0.2">
      <c r="A3972">
        <v>3953</v>
      </c>
      <c r="B3972">
        <v>1487</v>
      </c>
      <c r="C3972">
        <v>125.3</v>
      </c>
      <c r="D3972" s="1">
        <v>-383.90683000000001</v>
      </c>
      <c r="E3972">
        <v>3953</v>
      </c>
      <c r="F3972">
        <v>1220</v>
      </c>
      <c r="G3972">
        <v>113.46</v>
      </c>
      <c r="H3972" s="1">
        <v>-404.07787999999999</v>
      </c>
    </row>
    <row r="3973" spans="1:8" x14ac:dyDescent="0.2">
      <c r="A3973">
        <v>3954</v>
      </c>
      <c r="B3973">
        <v>1482</v>
      </c>
      <c r="C3973">
        <v>125.11</v>
      </c>
      <c r="D3973" s="1">
        <v>-383.76882999999998</v>
      </c>
      <c r="E3973">
        <v>3954</v>
      </c>
      <c r="F3973">
        <v>1212</v>
      </c>
      <c r="G3973">
        <v>113.48</v>
      </c>
      <c r="H3973" s="1">
        <v>-403.8304</v>
      </c>
    </row>
    <row r="3974" spans="1:8" x14ac:dyDescent="0.2">
      <c r="A3974">
        <v>3955</v>
      </c>
      <c r="B3974">
        <v>1473</v>
      </c>
      <c r="C3974">
        <v>125.32</v>
      </c>
      <c r="D3974" s="1">
        <v>-383.49803000000003</v>
      </c>
      <c r="E3974">
        <v>3955</v>
      </c>
      <c r="F3974">
        <v>1183</v>
      </c>
      <c r="G3974">
        <v>113.9</v>
      </c>
      <c r="H3974" s="1">
        <v>-402.98896999999999</v>
      </c>
    </row>
    <row r="3975" spans="1:8" x14ac:dyDescent="0.2">
      <c r="A3975">
        <v>3956</v>
      </c>
      <c r="B3975">
        <v>1462</v>
      </c>
      <c r="C3975">
        <v>125.9</v>
      </c>
      <c r="D3975" s="1">
        <v>-383.19423</v>
      </c>
      <c r="E3975">
        <v>3956</v>
      </c>
      <c r="F3975">
        <v>1152</v>
      </c>
      <c r="G3975">
        <v>114.24</v>
      </c>
      <c r="H3975" s="1">
        <v>-402.09381999999999</v>
      </c>
    </row>
    <row r="3976" spans="1:8" x14ac:dyDescent="0.2">
      <c r="A3976">
        <v>3957</v>
      </c>
      <c r="B3976">
        <v>1455</v>
      </c>
      <c r="C3976">
        <v>126.66</v>
      </c>
      <c r="D3976" s="1">
        <v>-382.99371000000002</v>
      </c>
      <c r="E3976">
        <v>3957</v>
      </c>
      <c r="F3976">
        <v>1136</v>
      </c>
      <c r="G3976">
        <v>114.34</v>
      </c>
      <c r="H3976" s="1">
        <v>-401.66242</v>
      </c>
    </row>
    <row r="3977" spans="1:8" x14ac:dyDescent="0.2">
      <c r="A3977">
        <v>3958</v>
      </c>
      <c r="B3977">
        <v>1455</v>
      </c>
      <c r="C3977">
        <v>127.36</v>
      </c>
      <c r="D3977" s="1">
        <v>-382.98241999999999</v>
      </c>
      <c r="E3977">
        <v>3958</v>
      </c>
      <c r="F3977">
        <v>1140</v>
      </c>
      <c r="G3977">
        <v>114</v>
      </c>
      <c r="H3977" s="1">
        <v>-401.77391999999998</v>
      </c>
    </row>
    <row r="3978" spans="1:8" x14ac:dyDescent="0.2">
      <c r="A3978">
        <v>3959</v>
      </c>
      <c r="B3978">
        <v>1465</v>
      </c>
      <c r="C3978">
        <v>127.95</v>
      </c>
      <c r="D3978" s="1">
        <v>-383.24414999999999</v>
      </c>
      <c r="E3978">
        <v>3959</v>
      </c>
      <c r="F3978">
        <v>1156</v>
      </c>
      <c r="G3978">
        <v>113.47</v>
      </c>
      <c r="H3978" s="1">
        <v>-402.24144000000001</v>
      </c>
    </row>
    <row r="3979" spans="1:8" x14ac:dyDescent="0.2">
      <c r="A3979">
        <v>3960</v>
      </c>
      <c r="B3979">
        <v>1487</v>
      </c>
      <c r="C3979">
        <v>128.27000000000001</v>
      </c>
      <c r="D3979" s="1">
        <v>-383.86808000000002</v>
      </c>
      <c r="E3979">
        <v>3960</v>
      </c>
      <c r="F3979">
        <v>1177</v>
      </c>
      <c r="G3979">
        <v>112.79</v>
      </c>
      <c r="H3979" s="1">
        <v>-402.82994000000002</v>
      </c>
    </row>
    <row r="3980" spans="1:8" x14ac:dyDescent="0.2">
      <c r="A3980">
        <v>3961</v>
      </c>
      <c r="B3980">
        <v>1519</v>
      </c>
      <c r="C3980">
        <v>128.41</v>
      </c>
      <c r="D3980" s="1">
        <v>-384.78460000000001</v>
      </c>
      <c r="E3980">
        <v>3961</v>
      </c>
      <c r="F3980">
        <v>1198</v>
      </c>
      <c r="G3980">
        <v>112.1</v>
      </c>
      <c r="H3980" s="1">
        <v>-403.43765000000002</v>
      </c>
    </row>
    <row r="3981" spans="1:8" x14ac:dyDescent="0.2">
      <c r="A3981">
        <v>3962</v>
      </c>
      <c r="B3981">
        <v>1558</v>
      </c>
      <c r="C3981">
        <v>128.19999999999999</v>
      </c>
      <c r="D3981" s="1">
        <v>-385.87772999999999</v>
      </c>
      <c r="E3981">
        <v>3962</v>
      </c>
      <c r="F3981">
        <v>1214</v>
      </c>
      <c r="G3981">
        <v>111.65</v>
      </c>
      <c r="H3981" s="1">
        <v>-403.89274</v>
      </c>
    </row>
    <row r="3982" spans="1:8" x14ac:dyDescent="0.2">
      <c r="A3982">
        <v>3963</v>
      </c>
      <c r="B3982">
        <v>1598</v>
      </c>
      <c r="C3982">
        <v>127.99</v>
      </c>
      <c r="D3982" s="1">
        <v>-386.99941000000001</v>
      </c>
      <c r="E3982">
        <v>3963</v>
      </c>
      <c r="F3982">
        <v>1214</v>
      </c>
      <c r="G3982">
        <v>111.57</v>
      </c>
      <c r="H3982" s="1">
        <v>-403.88038</v>
      </c>
    </row>
    <row r="3983" spans="1:8" x14ac:dyDescent="0.2">
      <c r="A3983">
        <v>3964</v>
      </c>
      <c r="B3983">
        <v>1628</v>
      </c>
      <c r="C3983">
        <v>127.81</v>
      </c>
      <c r="D3983" s="1">
        <v>-387.83864</v>
      </c>
      <c r="E3983">
        <v>3964</v>
      </c>
      <c r="F3983">
        <v>1195</v>
      </c>
      <c r="G3983">
        <v>111.85</v>
      </c>
      <c r="H3983" s="1">
        <v>-403.34516000000002</v>
      </c>
    </row>
    <row r="3984" spans="1:8" x14ac:dyDescent="0.2">
      <c r="A3984">
        <v>3965</v>
      </c>
      <c r="B3984">
        <v>1642</v>
      </c>
      <c r="C3984">
        <v>127.85</v>
      </c>
      <c r="D3984" s="1">
        <v>-388.21239000000003</v>
      </c>
      <c r="E3984">
        <v>3965</v>
      </c>
      <c r="F3984">
        <v>1169</v>
      </c>
      <c r="G3984">
        <v>112.31</v>
      </c>
      <c r="H3984" s="1">
        <v>-402.60216000000003</v>
      </c>
    </row>
    <row r="3985" spans="1:8" x14ac:dyDescent="0.2">
      <c r="A3985">
        <v>3966</v>
      </c>
      <c r="B3985">
        <v>1641</v>
      </c>
      <c r="C3985">
        <v>128</v>
      </c>
      <c r="D3985" s="1">
        <v>-388.18329999999997</v>
      </c>
      <c r="E3985">
        <v>3966</v>
      </c>
      <c r="F3985">
        <v>1151</v>
      </c>
      <c r="G3985">
        <v>112.72</v>
      </c>
      <c r="H3985" s="1">
        <v>-402.08175</v>
      </c>
    </row>
    <row r="3986" spans="1:8" x14ac:dyDescent="0.2">
      <c r="A3986">
        <v>3967</v>
      </c>
      <c r="B3986">
        <v>1633</v>
      </c>
      <c r="C3986">
        <v>128.15</v>
      </c>
      <c r="D3986" s="1">
        <v>-387.95091000000002</v>
      </c>
      <c r="E3986">
        <v>3967</v>
      </c>
      <c r="F3986">
        <v>1146</v>
      </c>
      <c r="G3986">
        <v>112.9</v>
      </c>
      <c r="H3986" s="1">
        <v>-401.94848000000002</v>
      </c>
    </row>
    <row r="3987" spans="1:8" x14ac:dyDescent="0.2">
      <c r="A3987">
        <v>3968</v>
      </c>
      <c r="B3987">
        <v>1620</v>
      </c>
      <c r="C3987">
        <v>128.33000000000001</v>
      </c>
      <c r="D3987" s="1">
        <v>-387.58204000000001</v>
      </c>
      <c r="E3987">
        <v>3968</v>
      </c>
      <c r="F3987">
        <v>1148</v>
      </c>
      <c r="G3987">
        <v>112.93</v>
      </c>
      <c r="H3987" s="1">
        <v>-402.01249999999999</v>
      </c>
    </row>
    <row r="3988" spans="1:8" x14ac:dyDescent="0.2">
      <c r="A3988">
        <v>3969</v>
      </c>
      <c r="B3988">
        <v>1601</v>
      </c>
      <c r="C3988">
        <v>128.71</v>
      </c>
      <c r="D3988" s="1">
        <v>-387.04773999999998</v>
      </c>
      <c r="E3988">
        <v>3969</v>
      </c>
      <c r="F3988">
        <v>1151</v>
      </c>
      <c r="G3988">
        <v>112.92</v>
      </c>
      <c r="H3988" s="1">
        <v>-402.09854999999999</v>
      </c>
    </row>
    <row r="3989" spans="1:8" x14ac:dyDescent="0.2">
      <c r="A3989">
        <v>3970</v>
      </c>
      <c r="B3989">
        <v>1573</v>
      </c>
      <c r="C3989">
        <v>129.36000000000001</v>
      </c>
      <c r="D3989" s="1">
        <v>-386.29959000000002</v>
      </c>
      <c r="E3989">
        <v>3970</v>
      </c>
      <c r="F3989">
        <v>1152</v>
      </c>
      <c r="G3989">
        <v>112.95</v>
      </c>
      <c r="H3989" s="1">
        <v>-402.15926000000002</v>
      </c>
    </row>
    <row r="3990" spans="1:8" x14ac:dyDescent="0.2">
      <c r="A3990">
        <v>3971</v>
      </c>
      <c r="B3990">
        <v>1537</v>
      </c>
      <c r="C3990">
        <v>130.15</v>
      </c>
      <c r="D3990" s="1">
        <v>-385.26459</v>
      </c>
      <c r="E3990">
        <v>3971</v>
      </c>
      <c r="F3990">
        <v>1148</v>
      </c>
      <c r="G3990">
        <v>113.04</v>
      </c>
      <c r="H3990" s="1">
        <v>-402.04719</v>
      </c>
    </row>
    <row r="3991" spans="1:8" x14ac:dyDescent="0.2">
      <c r="A3991">
        <v>3972</v>
      </c>
      <c r="B3991">
        <v>1507</v>
      </c>
      <c r="C3991">
        <v>130.80000000000001</v>
      </c>
      <c r="D3991" s="1">
        <v>-384.38463000000002</v>
      </c>
      <c r="E3991">
        <v>3972</v>
      </c>
      <c r="F3991">
        <v>1139</v>
      </c>
      <c r="G3991">
        <v>113.1</v>
      </c>
      <c r="H3991" s="1">
        <v>-401.76148000000001</v>
      </c>
    </row>
    <row r="3992" spans="1:8" x14ac:dyDescent="0.2">
      <c r="A3992">
        <v>3973</v>
      </c>
      <c r="B3992">
        <v>1492</v>
      </c>
      <c r="C3992">
        <v>131.1</v>
      </c>
      <c r="D3992" s="1">
        <v>-383.97636999999997</v>
      </c>
      <c r="E3992">
        <v>3973</v>
      </c>
      <c r="F3992">
        <v>1134</v>
      </c>
      <c r="G3992">
        <v>113.01</v>
      </c>
      <c r="H3992" s="1">
        <v>-401.60027000000002</v>
      </c>
    </row>
    <row r="3993" spans="1:8" x14ac:dyDescent="0.2">
      <c r="A3993">
        <v>3974</v>
      </c>
      <c r="B3993">
        <v>1487</v>
      </c>
      <c r="C3993">
        <v>131.09</v>
      </c>
      <c r="D3993" s="1">
        <v>-383.85779000000002</v>
      </c>
      <c r="E3993">
        <v>3974</v>
      </c>
      <c r="F3993">
        <v>1141</v>
      </c>
      <c r="G3993">
        <v>112.69</v>
      </c>
      <c r="H3993" s="1">
        <v>-401.80651</v>
      </c>
    </row>
    <row r="3994" spans="1:8" x14ac:dyDescent="0.2">
      <c r="A3994">
        <v>3975</v>
      </c>
      <c r="B3994">
        <v>1494</v>
      </c>
      <c r="C3994">
        <v>130.82</v>
      </c>
      <c r="D3994" s="1">
        <v>-384.02976000000001</v>
      </c>
      <c r="E3994">
        <v>3975</v>
      </c>
      <c r="F3994">
        <v>1158</v>
      </c>
      <c r="G3994">
        <v>112.19</v>
      </c>
      <c r="H3994" s="1">
        <v>-402.28715</v>
      </c>
    </row>
    <row r="3995" spans="1:8" x14ac:dyDescent="0.2">
      <c r="A3995">
        <v>3976</v>
      </c>
      <c r="B3995">
        <v>1518</v>
      </c>
      <c r="C3995">
        <v>130.05000000000001</v>
      </c>
      <c r="D3995" s="1">
        <v>-384.69628999999998</v>
      </c>
      <c r="E3995">
        <v>3976</v>
      </c>
      <c r="F3995">
        <v>1176</v>
      </c>
      <c r="G3995">
        <v>111.76</v>
      </c>
      <c r="H3995" s="1">
        <v>-402.80462</v>
      </c>
    </row>
    <row r="3996" spans="1:8" x14ac:dyDescent="0.2">
      <c r="A3996">
        <v>3977</v>
      </c>
      <c r="B3996">
        <v>1557</v>
      </c>
      <c r="C3996">
        <v>129.16</v>
      </c>
      <c r="D3996" s="1">
        <v>-385.81673000000001</v>
      </c>
      <c r="E3996">
        <v>3977</v>
      </c>
      <c r="F3996">
        <v>1191</v>
      </c>
      <c r="G3996">
        <v>111.48</v>
      </c>
      <c r="H3996" s="1">
        <v>-403.22570999999999</v>
      </c>
    </row>
    <row r="3997" spans="1:8" x14ac:dyDescent="0.2">
      <c r="A3997">
        <v>3978</v>
      </c>
      <c r="B3997">
        <v>1597</v>
      </c>
      <c r="C3997">
        <v>128.35</v>
      </c>
      <c r="D3997" s="1">
        <v>-386.94162</v>
      </c>
      <c r="E3997">
        <v>3978</v>
      </c>
      <c r="F3997">
        <v>1202</v>
      </c>
      <c r="G3997">
        <v>111.42</v>
      </c>
      <c r="H3997" s="1">
        <v>-403.52240999999998</v>
      </c>
    </row>
    <row r="3998" spans="1:8" x14ac:dyDescent="0.2">
      <c r="A3998">
        <v>3979</v>
      </c>
      <c r="B3998">
        <v>1622</v>
      </c>
      <c r="C3998">
        <v>127.88</v>
      </c>
      <c r="D3998" s="1">
        <v>-387.65879000000001</v>
      </c>
      <c r="E3998">
        <v>3979</v>
      </c>
      <c r="F3998">
        <v>1207</v>
      </c>
      <c r="G3998">
        <v>111.55</v>
      </c>
      <c r="H3998" s="1">
        <v>-403.66613000000001</v>
      </c>
    </row>
    <row r="3999" spans="1:8" x14ac:dyDescent="0.2">
      <c r="A3999">
        <v>3980</v>
      </c>
      <c r="B3999">
        <v>1625</v>
      </c>
      <c r="C3999">
        <v>127.84</v>
      </c>
      <c r="D3999" s="1">
        <v>-387.75259999999997</v>
      </c>
      <c r="E3999">
        <v>3980</v>
      </c>
      <c r="F3999">
        <v>1204</v>
      </c>
      <c r="G3999">
        <v>111.9</v>
      </c>
      <c r="H3999" s="1">
        <v>-403.56876999999997</v>
      </c>
    </row>
    <row r="4000" spans="1:8" x14ac:dyDescent="0.2">
      <c r="A4000">
        <v>3981</v>
      </c>
      <c r="B4000">
        <v>1609</v>
      </c>
      <c r="C4000">
        <v>128.16</v>
      </c>
      <c r="D4000" s="1">
        <v>-387.26152999999999</v>
      </c>
      <c r="E4000">
        <v>3981</v>
      </c>
      <c r="F4000">
        <v>1194</v>
      </c>
      <c r="G4000">
        <v>112.4</v>
      </c>
      <c r="H4000" s="1">
        <v>-403.29455999999999</v>
      </c>
    </row>
    <row r="4001" spans="1:8" x14ac:dyDescent="0.2">
      <c r="A4001">
        <v>3982</v>
      </c>
      <c r="B4001">
        <v>1586</v>
      </c>
      <c r="C4001">
        <v>128.51</v>
      </c>
      <c r="D4001" s="1">
        <v>-386.59050000000002</v>
      </c>
      <c r="E4001">
        <v>3982</v>
      </c>
      <c r="F4001">
        <v>1185</v>
      </c>
      <c r="G4001">
        <v>112.8</v>
      </c>
      <c r="H4001" s="1">
        <v>-403.0258</v>
      </c>
    </row>
    <row r="4002" spans="1:8" x14ac:dyDescent="0.2">
      <c r="A4002">
        <v>3983</v>
      </c>
      <c r="B4002">
        <v>1576</v>
      </c>
      <c r="C4002">
        <v>128.63999999999999</v>
      </c>
      <c r="D4002" s="1">
        <v>-386.30239999999998</v>
      </c>
      <c r="E4002">
        <v>3983</v>
      </c>
      <c r="F4002">
        <v>1184</v>
      </c>
      <c r="G4002">
        <v>112.9</v>
      </c>
      <c r="H4002" s="1">
        <v>-403.00461000000001</v>
      </c>
    </row>
    <row r="4003" spans="1:8" x14ac:dyDescent="0.2">
      <c r="A4003">
        <v>3984</v>
      </c>
      <c r="B4003">
        <v>1576</v>
      </c>
      <c r="C4003">
        <v>128.65</v>
      </c>
      <c r="D4003" s="1">
        <v>-386.38324999999998</v>
      </c>
      <c r="E4003">
        <v>3984</v>
      </c>
      <c r="F4003">
        <v>1197</v>
      </c>
      <c r="G4003">
        <v>112.69</v>
      </c>
      <c r="H4003" s="1">
        <v>-403.3535</v>
      </c>
    </row>
    <row r="4004" spans="1:8" x14ac:dyDescent="0.2">
      <c r="A4004">
        <v>3985</v>
      </c>
      <c r="B4004">
        <v>1565</v>
      </c>
      <c r="C4004">
        <v>128.9</v>
      </c>
      <c r="D4004" s="1">
        <v>-386.06265999999999</v>
      </c>
      <c r="E4004">
        <v>3985</v>
      </c>
      <c r="F4004">
        <v>1216</v>
      </c>
      <c r="G4004">
        <v>112.33</v>
      </c>
      <c r="H4004" s="1">
        <v>-403.89735000000002</v>
      </c>
    </row>
    <row r="4005" spans="1:8" x14ac:dyDescent="0.2">
      <c r="A4005">
        <v>3986</v>
      </c>
      <c r="B4005">
        <v>1539</v>
      </c>
      <c r="C4005">
        <v>129.41999999999999</v>
      </c>
      <c r="D4005" s="1">
        <v>-385.30002000000002</v>
      </c>
      <c r="E4005">
        <v>3986</v>
      </c>
      <c r="F4005">
        <v>1234</v>
      </c>
      <c r="G4005">
        <v>112.05</v>
      </c>
      <c r="H4005" s="1">
        <v>-404.39807000000002</v>
      </c>
    </row>
    <row r="4006" spans="1:8" x14ac:dyDescent="0.2">
      <c r="A4006">
        <v>3987</v>
      </c>
      <c r="B4006">
        <v>1519</v>
      </c>
      <c r="C4006">
        <v>129.66999999999999</v>
      </c>
      <c r="D4006" s="1">
        <v>-384.75009</v>
      </c>
      <c r="E4006">
        <v>3987</v>
      </c>
      <c r="F4006">
        <v>1248</v>
      </c>
      <c r="G4006">
        <v>111.83</v>
      </c>
      <c r="H4006" s="1">
        <v>-404.80396000000002</v>
      </c>
    </row>
    <row r="4007" spans="1:8" x14ac:dyDescent="0.2">
      <c r="A4007">
        <v>3988</v>
      </c>
      <c r="B4007">
        <v>1513</v>
      </c>
      <c r="C4007">
        <v>129.59</v>
      </c>
      <c r="D4007" s="1">
        <v>-384.56473</v>
      </c>
      <c r="E4007">
        <v>3988</v>
      </c>
      <c r="F4007">
        <v>1256</v>
      </c>
      <c r="G4007">
        <v>111.77</v>
      </c>
      <c r="H4007" s="1">
        <v>-405.04602</v>
      </c>
    </row>
    <row r="4008" spans="1:8" x14ac:dyDescent="0.2">
      <c r="A4008">
        <v>3989</v>
      </c>
      <c r="B4008">
        <v>1517</v>
      </c>
      <c r="C4008">
        <v>129.27000000000001</v>
      </c>
      <c r="D4008" s="1">
        <v>-384.67270000000002</v>
      </c>
      <c r="E4008">
        <v>3989</v>
      </c>
      <c r="F4008">
        <v>1253</v>
      </c>
      <c r="G4008">
        <v>111.97</v>
      </c>
      <c r="H4008" s="1">
        <v>-404.96744999999999</v>
      </c>
    </row>
    <row r="4009" spans="1:8" x14ac:dyDescent="0.2">
      <c r="A4009">
        <v>3990</v>
      </c>
      <c r="B4009">
        <v>1534</v>
      </c>
      <c r="C4009">
        <v>128.56</v>
      </c>
      <c r="D4009" s="1">
        <v>-385.14821999999998</v>
      </c>
      <c r="E4009">
        <v>3990</v>
      </c>
      <c r="F4009">
        <v>1237</v>
      </c>
      <c r="G4009">
        <v>112.36</v>
      </c>
      <c r="H4009" s="1">
        <v>-404.50952999999998</v>
      </c>
    </row>
    <row r="4010" spans="1:8" x14ac:dyDescent="0.2">
      <c r="A4010">
        <v>3991</v>
      </c>
      <c r="B4010">
        <v>1566</v>
      </c>
      <c r="C4010">
        <v>127.58</v>
      </c>
      <c r="D4010" s="1">
        <v>-386.05288999999999</v>
      </c>
      <c r="E4010">
        <v>3991</v>
      </c>
      <c r="F4010">
        <v>1216</v>
      </c>
      <c r="G4010">
        <v>112.62</v>
      </c>
      <c r="H4010" s="1">
        <v>-403.87554999999998</v>
      </c>
    </row>
    <row r="4011" spans="1:8" x14ac:dyDescent="0.2">
      <c r="A4011">
        <v>3992</v>
      </c>
      <c r="B4011">
        <v>1598</v>
      </c>
      <c r="C4011">
        <v>126.68</v>
      </c>
      <c r="D4011" s="1">
        <v>-386.97980000000001</v>
      </c>
      <c r="E4011">
        <v>3992</v>
      </c>
      <c r="F4011">
        <v>1198</v>
      </c>
      <c r="G4011">
        <v>112.64</v>
      </c>
      <c r="H4011" s="1">
        <v>-403.39019999999999</v>
      </c>
    </row>
    <row r="4012" spans="1:8" x14ac:dyDescent="0.2">
      <c r="A4012">
        <v>3993</v>
      </c>
      <c r="B4012">
        <v>1612</v>
      </c>
      <c r="C4012">
        <v>126.14</v>
      </c>
      <c r="D4012" s="1">
        <v>-387.38290000000001</v>
      </c>
      <c r="E4012">
        <v>3993</v>
      </c>
      <c r="F4012">
        <v>1187</v>
      </c>
      <c r="G4012">
        <v>112.44</v>
      </c>
      <c r="H4012" s="1">
        <v>-403.08792</v>
      </c>
    </row>
    <row r="4013" spans="1:8" x14ac:dyDescent="0.2">
      <c r="A4013">
        <v>3994</v>
      </c>
      <c r="B4013">
        <v>1600</v>
      </c>
      <c r="C4013">
        <v>126.27</v>
      </c>
      <c r="D4013" s="1">
        <v>-387.06419</v>
      </c>
      <c r="E4013">
        <v>3994</v>
      </c>
      <c r="F4013">
        <v>1184</v>
      </c>
      <c r="G4013">
        <v>112.06</v>
      </c>
      <c r="H4013" s="1">
        <v>-402.99006000000003</v>
      </c>
    </row>
    <row r="4014" spans="1:8" x14ac:dyDescent="0.2">
      <c r="A4014">
        <v>3995</v>
      </c>
      <c r="B4014">
        <v>1566</v>
      </c>
      <c r="C4014">
        <v>126.91</v>
      </c>
      <c r="D4014" s="1">
        <v>-386.06612000000001</v>
      </c>
      <c r="E4014">
        <v>3995</v>
      </c>
      <c r="F4014">
        <v>1189</v>
      </c>
      <c r="G4014">
        <v>111.62</v>
      </c>
      <c r="H4014" s="1">
        <v>-403.13452999999998</v>
      </c>
    </row>
    <row r="4015" spans="1:8" x14ac:dyDescent="0.2">
      <c r="A4015">
        <v>3996</v>
      </c>
      <c r="B4015">
        <v>1527</v>
      </c>
      <c r="C4015">
        <v>127.61</v>
      </c>
      <c r="D4015" s="1">
        <v>-384.92768000000001</v>
      </c>
      <c r="E4015">
        <v>3996</v>
      </c>
      <c r="F4015">
        <v>1197</v>
      </c>
      <c r="G4015">
        <v>111.29</v>
      </c>
      <c r="H4015" s="1">
        <v>-403.38159999999999</v>
      </c>
    </row>
    <row r="4016" spans="1:8" x14ac:dyDescent="0.2">
      <c r="A4016">
        <v>3997</v>
      </c>
      <c r="B4016">
        <v>1501</v>
      </c>
      <c r="C4016">
        <v>128.16999999999999</v>
      </c>
      <c r="D4016" s="1">
        <v>-384.25331999999997</v>
      </c>
      <c r="E4016">
        <v>3997</v>
      </c>
      <c r="F4016">
        <v>1204</v>
      </c>
      <c r="G4016">
        <v>111.18</v>
      </c>
      <c r="H4016" s="1">
        <v>-403.57285999999999</v>
      </c>
    </row>
    <row r="4017" spans="1:8" x14ac:dyDescent="0.2">
      <c r="A4017">
        <v>3998</v>
      </c>
      <c r="B4017">
        <v>1483</v>
      </c>
      <c r="C4017">
        <v>128.76</v>
      </c>
      <c r="D4017" s="1">
        <v>-383.75171999999998</v>
      </c>
      <c r="E4017">
        <v>3998</v>
      </c>
      <c r="F4017">
        <v>1206</v>
      </c>
      <c r="G4017">
        <v>111.35</v>
      </c>
      <c r="H4017" s="1">
        <v>-403.64406000000002</v>
      </c>
    </row>
    <row r="4018" spans="1:8" x14ac:dyDescent="0.2">
      <c r="A4018">
        <v>3999</v>
      </c>
      <c r="B4018">
        <v>1466</v>
      </c>
      <c r="C4018">
        <v>129.44</v>
      </c>
      <c r="D4018" s="1">
        <v>-383.23728999999997</v>
      </c>
      <c r="E4018">
        <v>3999</v>
      </c>
      <c r="F4018">
        <v>1203</v>
      </c>
      <c r="G4018">
        <v>111.85</v>
      </c>
      <c r="H4018" s="1">
        <v>-403.54617000000002</v>
      </c>
    </row>
    <row r="4019" spans="1:8" x14ac:dyDescent="0.2">
      <c r="A4019">
        <v>4000</v>
      </c>
      <c r="B4019">
        <v>1466</v>
      </c>
      <c r="C4019">
        <v>129.78</v>
      </c>
      <c r="D4019" s="1">
        <v>-383.20519000000002</v>
      </c>
      <c r="E4019">
        <v>4000</v>
      </c>
      <c r="F4019">
        <v>1199</v>
      </c>
      <c r="G4019">
        <v>112.41</v>
      </c>
      <c r="H4019" s="1">
        <v>-403.39683000000002</v>
      </c>
    </row>
    <row r="4020" spans="1:8" x14ac:dyDescent="0.2">
      <c r="A4020">
        <v>4001</v>
      </c>
      <c r="B4020">
        <v>1490</v>
      </c>
      <c r="C4020">
        <v>129.74</v>
      </c>
      <c r="D4020" s="1">
        <v>-383.92137000000002</v>
      </c>
      <c r="E4020">
        <v>4001</v>
      </c>
      <c r="F4020">
        <v>1201</v>
      </c>
      <c r="G4020">
        <v>113.03</v>
      </c>
      <c r="H4020" s="1">
        <v>-403.45970999999997</v>
      </c>
    </row>
    <row r="4021" spans="1:8" x14ac:dyDescent="0.2">
      <c r="A4021">
        <v>4002</v>
      </c>
      <c r="B4021">
        <v>1522</v>
      </c>
      <c r="C4021">
        <v>129.71</v>
      </c>
      <c r="D4021" s="1">
        <v>-384.85021999999998</v>
      </c>
      <c r="E4021">
        <v>4002</v>
      </c>
      <c r="F4021">
        <v>1216</v>
      </c>
      <c r="G4021">
        <v>113.42</v>
      </c>
      <c r="H4021" s="1">
        <v>-403.87572999999998</v>
      </c>
    </row>
    <row r="4022" spans="1:8" x14ac:dyDescent="0.2">
      <c r="A4022">
        <v>4003</v>
      </c>
      <c r="B4022">
        <v>1544</v>
      </c>
      <c r="C4022">
        <v>129.68</v>
      </c>
      <c r="D4022" s="1">
        <v>-385.45985999999999</v>
      </c>
      <c r="E4022">
        <v>4003</v>
      </c>
      <c r="F4022">
        <v>1240</v>
      </c>
      <c r="G4022">
        <v>113.65</v>
      </c>
      <c r="H4022" s="1">
        <v>-404.57371000000001</v>
      </c>
    </row>
    <row r="4023" spans="1:8" x14ac:dyDescent="0.2">
      <c r="A4023">
        <v>4004</v>
      </c>
      <c r="B4023">
        <v>1562</v>
      </c>
      <c r="C4023">
        <v>129.61000000000001</v>
      </c>
      <c r="D4023" s="1">
        <v>-385.95272999999997</v>
      </c>
      <c r="E4023">
        <v>4004</v>
      </c>
      <c r="F4023">
        <v>1263</v>
      </c>
      <c r="G4023">
        <v>113.87</v>
      </c>
      <c r="H4023" s="1">
        <v>-405.22041999999999</v>
      </c>
    </row>
    <row r="4024" spans="1:8" x14ac:dyDescent="0.2">
      <c r="A4024">
        <v>4005</v>
      </c>
      <c r="B4024">
        <v>1571</v>
      </c>
      <c r="C4024">
        <v>129.51</v>
      </c>
      <c r="D4024" s="1">
        <v>-386.24306000000001</v>
      </c>
      <c r="E4024">
        <v>4005</v>
      </c>
      <c r="F4024">
        <v>1270</v>
      </c>
      <c r="G4024">
        <v>114.3</v>
      </c>
      <c r="H4024" s="1">
        <v>-405.44225999999998</v>
      </c>
    </row>
    <row r="4025" spans="1:8" x14ac:dyDescent="0.2">
      <c r="A4025">
        <v>4006</v>
      </c>
      <c r="B4025">
        <v>1560</v>
      </c>
      <c r="C4025">
        <v>129.56</v>
      </c>
      <c r="D4025" s="1">
        <v>-385.90762999999998</v>
      </c>
      <c r="E4025">
        <v>4006</v>
      </c>
      <c r="F4025">
        <v>1258</v>
      </c>
      <c r="G4025">
        <v>114.91</v>
      </c>
      <c r="H4025" s="1">
        <v>-405.10021</v>
      </c>
    </row>
    <row r="4026" spans="1:8" x14ac:dyDescent="0.2">
      <c r="A4026">
        <v>4007</v>
      </c>
      <c r="B4026">
        <v>1532</v>
      </c>
      <c r="C4026">
        <v>129.55000000000001</v>
      </c>
      <c r="D4026" s="1">
        <v>-385.11705999999998</v>
      </c>
      <c r="E4026">
        <v>4007</v>
      </c>
      <c r="F4026">
        <v>1240</v>
      </c>
      <c r="G4026">
        <v>115.48</v>
      </c>
      <c r="H4026" s="1">
        <v>-404.54133000000002</v>
      </c>
    </row>
    <row r="4027" spans="1:8" x14ac:dyDescent="0.2">
      <c r="A4027">
        <v>4008</v>
      </c>
      <c r="B4027">
        <v>1510</v>
      </c>
      <c r="C4027">
        <v>128.99</v>
      </c>
      <c r="D4027" s="1">
        <v>-384.45242000000002</v>
      </c>
      <c r="E4027">
        <v>4008</v>
      </c>
      <c r="F4027">
        <v>1230</v>
      </c>
      <c r="G4027">
        <v>115.71</v>
      </c>
      <c r="H4027" s="1">
        <v>-404.28160000000003</v>
      </c>
    </row>
    <row r="4028" spans="1:8" x14ac:dyDescent="0.2">
      <c r="A4028">
        <v>4009</v>
      </c>
      <c r="B4028">
        <v>1516</v>
      </c>
      <c r="C4028">
        <v>127.61</v>
      </c>
      <c r="D4028" s="1">
        <v>-384.61023</v>
      </c>
      <c r="E4028">
        <v>4009</v>
      </c>
      <c r="F4028">
        <v>1230</v>
      </c>
      <c r="G4028">
        <v>115.72</v>
      </c>
      <c r="H4028" s="1">
        <v>-404.29032999999998</v>
      </c>
    </row>
    <row r="4029" spans="1:8" x14ac:dyDescent="0.2">
      <c r="A4029">
        <v>4010</v>
      </c>
      <c r="B4029">
        <v>1548</v>
      </c>
      <c r="C4029">
        <v>125.79</v>
      </c>
      <c r="D4029" s="1">
        <v>-385.59005000000002</v>
      </c>
      <c r="E4029">
        <v>4010</v>
      </c>
      <c r="F4029">
        <v>1225</v>
      </c>
      <c r="G4029">
        <v>115.71</v>
      </c>
      <c r="H4029" s="1">
        <v>-404.17426</v>
      </c>
    </row>
    <row r="4030" spans="1:8" x14ac:dyDescent="0.2">
      <c r="A4030">
        <v>4011</v>
      </c>
      <c r="B4030">
        <v>1573</v>
      </c>
      <c r="C4030">
        <v>124.35</v>
      </c>
      <c r="D4030" s="1">
        <v>-386.33891999999997</v>
      </c>
      <c r="E4030">
        <v>4011</v>
      </c>
      <c r="F4030">
        <v>1215</v>
      </c>
      <c r="G4030">
        <v>115.72</v>
      </c>
      <c r="H4030" s="1">
        <v>-403.86009000000001</v>
      </c>
    </row>
    <row r="4031" spans="1:8" x14ac:dyDescent="0.2">
      <c r="A4031">
        <v>4012</v>
      </c>
      <c r="B4031">
        <v>1565</v>
      </c>
      <c r="C4031">
        <v>123.79</v>
      </c>
      <c r="D4031" s="1">
        <v>-386.05927000000003</v>
      </c>
      <c r="E4031">
        <v>4012</v>
      </c>
      <c r="F4031">
        <v>1208</v>
      </c>
      <c r="G4031">
        <v>115.64</v>
      </c>
      <c r="H4031" s="1">
        <v>-403.65555000000001</v>
      </c>
    </row>
    <row r="4032" spans="1:8" x14ac:dyDescent="0.2">
      <c r="A4032">
        <v>4013</v>
      </c>
      <c r="B4032">
        <v>1535</v>
      </c>
      <c r="C4032">
        <v>123.84</v>
      </c>
      <c r="D4032" s="1">
        <v>-385.19716</v>
      </c>
      <c r="E4032">
        <v>4013</v>
      </c>
      <c r="F4032">
        <v>1203</v>
      </c>
      <c r="G4032">
        <v>115.57</v>
      </c>
      <c r="H4032" s="1">
        <v>-403.54306000000003</v>
      </c>
    </row>
    <row r="4033" spans="1:8" x14ac:dyDescent="0.2">
      <c r="A4033">
        <v>4014</v>
      </c>
      <c r="B4033">
        <v>1509</v>
      </c>
      <c r="C4033">
        <v>124.05</v>
      </c>
      <c r="D4033" s="1">
        <v>-384.47129000000001</v>
      </c>
      <c r="E4033">
        <v>4014</v>
      </c>
      <c r="F4033">
        <v>1193</v>
      </c>
      <c r="G4033">
        <v>115.66</v>
      </c>
      <c r="H4033" s="1">
        <v>-403.26961999999997</v>
      </c>
    </row>
    <row r="4034" spans="1:8" x14ac:dyDescent="0.2">
      <c r="A4034">
        <v>4015</v>
      </c>
      <c r="B4034">
        <v>1494</v>
      </c>
      <c r="C4034">
        <v>124.21</v>
      </c>
      <c r="D4034" s="1">
        <v>-384.03048000000001</v>
      </c>
      <c r="E4034">
        <v>4015</v>
      </c>
      <c r="F4034">
        <v>1180</v>
      </c>
      <c r="G4034">
        <v>115.8</v>
      </c>
      <c r="H4034" s="1">
        <v>-402.89634000000001</v>
      </c>
    </row>
    <row r="4035" spans="1:8" x14ac:dyDescent="0.2">
      <c r="A4035">
        <v>4016</v>
      </c>
      <c r="B4035">
        <v>1493</v>
      </c>
      <c r="C4035">
        <v>124.16</v>
      </c>
      <c r="D4035" s="1">
        <v>-384.01076999999998</v>
      </c>
      <c r="E4035">
        <v>4016</v>
      </c>
      <c r="F4035">
        <v>1174</v>
      </c>
      <c r="G4035">
        <v>115.74</v>
      </c>
      <c r="H4035" s="1">
        <v>-402.70764000000003</v>
      </c>
    </row>
    <row r="4036" spans="1:8" x14ac:dyDescent="0.2">
      <c r="A4036">
        <v>4017</v>
      </c>
      <c r="B4036">
        <v>1501</v>
      </c>
      <c r="C4036">
        <v>124.01</v>
      </c>
      <c r="D4036" s="1">
        <v>-384.25499000000002</v>
      </c>
      <c r="E4036">
        <v>4017</v>
      </c>
      <c r="F4036">
        <v>1178</v>
      </c>
      <c r="G4036">
        <v>115.47</v>
      </c>
      <c r="H4036" s="1">
        <v>-402.81405000000001</v>
      </c>
    </row>
    <row r="4037" spans="1:8" x14ac:dyDescent="0.2">
      <c r="A4037">
        <v>4018</v>
      </c>
      <c r="B4037">
        <v>1502</v>
      </c>
      <c r="C4037">
        <v>124.09</v>
      </c>
      <c r="D4037" s="1">
        <v>-384.28867000000002</v>
      </c>
      <c r="E4037">
        <v>4018</v>
      </c>
      <c r="F4037">
        <v>1188</v>
      </c>
      <c r="G4037">
        <v>115.02</v>
      </c>
      <c r="H4037" s="1">
        <v>-403.10140000000001</v>
      </c>
    </row>
    <row r="4038" spans="1:8" x14ac:dyDescent="0.2">
      <c r="A4038">
        <v>4019</v>
      </c>
      <c r="B4038">
        <v>1498</v>
      </c>
      <c r="C4038">
        <v>124.29</v>
      </c>
      <c r="D4038" s="1">
        <v>-384.13956000000002</v>
      </c>
      <c r="E4038">
        <v>4019</v>
      </c>
      <c r="F4038">
        <v>1195</v>
      </c>
      <c r="G4038">
        <v>114.66</v>
      </c>
      <c r="H4038" s="1">
        <v>-403.33873</v>
      </c>
    </row>
    <row r="4039" spans="1:8" x14ac:dyDescent="0.2">
      <c r="A4039">
        <v>4020</v>
      </c>
      <c r="B4039">
        <v>1500</v>
      </c>
      <c r="C4039">
        <v>124.52</v>
      </c>
      <c r="D4039" s="1">
        <v>-384.16879</v>
      </c>
      <c r="E4039">
        <v>4020</v>
      </c>
      <c r="F4039">
        <v>1192</v>
      </c>
      <c r="G4039">
        <v>114.53</v>
      </c>
      <c r="H4039" s="1">
        <v>-403.25502</v>
      </c>
    </row>
    <row r="4040" spans="1:8" x14ac:dyDescent="0.2">
      <c r="A4040">
        <v>4021</v>
      </c>
      <c r="B4040">
        <v>1511</v>
      </c>
      <c r="C4040">
        <v>124.7</v>
      </c>
      <c r="D4040" s="1">
        <v>-384.5</v>
      </c>
      <c r="E4040">
        <v>4021</v>
      </c>
      <c r="F4040">
        <v>1177</v>
      </c>
      <c r="G4040">
        <v>114.8</v>
      </c>
      <c r="H4040" s="1">
        <v>-402.81117999999998</v>
      </c>
    </row>
    <row r="4041" spans="1:8" x14ac:dyDescent="0.2">
      <c r="A4041">
        <v>4022</v>
      </c>
      <c r="B4041">
        <v>1529</v>
      </c>
      <c r="C4041">
        <v>124.94</v>
      </c>
      <c r="D4041" s="1">
        <v>-385.01504</v>
      </c>
      <c r="E4041">
        <v>4022</v>
      </c>
      <c r="F4041">
        <v>1160</v>
      </c>
      <c r="G4041">
        <v>115.24</v>
      </c>
      <c r="H4041" s="1">
        <v>-402.30110000000002</v>
      </c>
    </row>
    <row r="4042" spans="1:8" x14ac:dyDescent="0.2">
      <c r="A4042">
        <v>4023</v>
      </c>
      <c r="B4042">
        <v>1550</v>
      </c>
      <c r="C4042">
        <v>125.31</v>
      </c>
      <c r="D4042" s="1">
        <v>-385.59946000000002</v>
      </c>
      <c r="E4042">
        <v>4023</v>
      </c>
      <c r="F4042">
        <v>1151</v>
      </c>
      <c r="G4042">
        <v>115.65</v>
      </c>
      <c r="H4042" s="1">
        <v>-402.06333999999998</v>
      </c>
    </row>
    <row r="4043" spans="1:8" x14ac:dyDescent="0.2">
      <c r="A4043">
        <v>4024</v>
      </c>
      <c r="B4043">
        <v>1565</v>
      </c>
      <c r="C4043">
        <v>125.81</v>
      </c>
      <c r="D4043" s="1">
        <v>-386.04939999999999</v>
      </c>
      <c r="E4043">
        <v>4024</v>
      </c>
      <c r="F4043">
        <v>1157</v>
      </c>
      <c r="G4043">
        <v>115.99</v>
      </c>
      <c r="H4043" s="1">
        <v>-402.21535</v>
      </c>
    </row>
    <row r="4044" spans="1:8" x14ac:dyDescent="0.2">
      <c r="A4044">
        <v>4025</v>
      </c>
      <c r="B4044">
        <v>1571</v>
      </c>
      <c r="C4044">
        <v>126.39</v>
      </c>
      <c r="D4044" s="1">
        <v>-386.1927</v>
      </c>
      <c r="E4044">
        <v>4025</v>
      </c>
      <c r="F4044">
        <v>1171</v>
      </c>
      <c r="G4044">
        <v>116.19</v>
      </c>
      <c r="H4044" s="1">
        <v>-402.62326000000002</v>
      </c>
    </row>
    <row r="4045" spans="1:8" x14ac:dyDescent="0.2">
      <c r="A4045">
        <v>4026</v>
      </c>
      <c r="B4045">
        <v>1575</v>
      </c>
      <c r="C4045">
        <v>126.76</v>
      </c>
      <c r="D4045" s="1">
        <v>-386.29739000000001</v>
      </c>
      <c r="E4045">
        <v>4026</v>
      </c>
      <c r="F4045">
        <v>1188</v>
      </c>
      <c r="G4045">
        <v>116.32</v>
      </c>
      <c r="H4045" s="1">
        <v>-403.09330999999997</v>
      </c>
    </row>
    <row r="4046" spans="1:8" x14ac:dyDescent="0.2">
      <c r="A4046">
        <v>4027</v>
      </c>
      <c r="B4046">
        <v>1586</v>
      </c>
      <c r="C4046">
        <v>126.86</v>
      </c>
      <c r="D4046" s="1">
        <v>-386.62999000000002</v>
      </c>
      <c r="E4046">
        <v>4027</v>
      </c>
      <c r="F4046">
        <v>1206</v>
      </c>
      <c r="G4046">
        <v>116.32</v>
      </c>
      <c r="H4046" s="1">
        <v>-403.59244000000001</v>
      </c>
    </row>
    <row r="4047" spans="1:8" x14ac:dyDescent="0.2">
      <c r="A4047">
        <v>4028</v>
      </c>
      <c r="B4047">
        <v>1596</v>
      </c>
      <c r="C4047">
        <v>126.82</v>
      </c>
      <c r="D4047" s="1">
        <v>-386.91135000000003</v>
      </c>
      <c r="E4047">
        <v>4028</v>
      </c>
      <c r="F4047">
        <v>1228</v>
      </c>
      <c r="G4047">
        <v>116.11</v>
      </c>
      <c r="H4047" s="1">
        <v>-404.20702</v>
      </c>
    </row>
    <row r="4048" spans="1:8" x14ac:dyDescent="0.2">
      <c r="A4048">
        <v>4029</v>
      </c>
      <c r="B4048">
        <v>1603</v>
      </c>
      <c r="C4048">
        <v>126.74</v>
      </c>
      <c r="D4048" s="1">
        <v>-387.11027000000001</v>
      </c>
      <c r="E4048">
        <v>4029</v>
      </c>
      <c r="F4048">
        <v>1249</v>
      </c>
      <c r="G4048">
        <v>115.91</v>
      </c>
      <c r="H4048" s="1">
        <v>-404.81243999999998</v>
      </c>
    </row>
    <row r="4049" spans="1:8" x14ac:dyDescent="0.2">
      <c r="A4049">
        <v>4030</v>
      </c>
      <c r="B4049">
        <v>1602</v>
      </c>
      <c r="C4049">
        <v>126.78</v>
      </c>
      <c r="D4049" s="1">
        <v>-387.09597000000002</v>
      </c>
      <c r="E4049">
        <v>4030</v>
      </c>
      <c r="F4049">
        <v>1262</v>
      </c>
      <c r="G4049">
        <v>115.74</v>
      </c>
      <c r="H4049" s="1">
        <v>-405.17306000000002</v>
      </c>
    </row>
    <row r="4050" spans="1:8" x14ac:dyDescent="0.2">
      <c r="A4050">
        <v>4031</v>
      </c>
      <c r="B4050">
        <v>1584</v>
      </c>
      <c r="C4050">
        <v>127.07</v>
      </c>
      <c r="D4050" s="1">
        <v>-386.55693000000002</v>
      </c>
      <c r="E4050">
        <v>4031</v>
      </c>
      <c r="F4050">
        <v>1264</v>
      </c>
      <c r="G4050">
        <v>115.7</v>
      </c>
      <c r="H4050" s="1">
        <v>-405.22404</v>
      </c>
    </row>
    <row r="4051" spans="1:8" x14ac:dyDescent="0.2">
      <c r="A4051">
        <v>4032</v>
      </c>
      <c r="B4051">
        <v>1573</v>
      </c>
      <c r="C4051">
        <v>127</v>
      </c>
      <c r="D4051" s="1">
        <v>-386.19333</v>
      </c>
      <c r="E4051">
        <v>4032</v>
      </c>
      <c r="F4051">
        <v>1258</v>
      </c>
      <c r="G4051">
        <v>115.72</v>
      </c>
      <c r="H4051" s="1">
        <v>-405.07006999999999</v>
      </c>
    </row>
    <row r="4052" spans="1:8" x14ac:dyDescent="0.2">
      <c r="A4052">
        <v>4033</v>
      </c>
      <c r="B4052">
        <v>1582</v>
      </c>
      <c r="C4052">
        <v>126.41</v>
      </c>
      <c r="D4052" s="1">
        <v>-386.50540999999998</v>
      </c>
      <c r="E4052">
        <v>4033</v>
      </c>
      <c r="F4052">
        <v>1252</v>
      </c>
      <c r="G4052">
        <v>115.72</v>
      </c>
      <c r="H4052" s="1">
        <v>-404.88511</v>
      </c>
    </row>
    <row r="4053" spans="1:8" x14ac:dyDescent="0.2">
      <c r="A4053">
        <v>4034</v>
      </c>
      <c r="B4053">
        <v>1593</v>
      </c>
      <c r="C4053">
        <v>125.82</v>
      </c>
      <c r="D4053" s="1">
        <v>-386.80963000000003</v>
      </c>
      <c r="E4053">
        <v>4034</v>
      </c>
      <c r="F4053">
        <v>1247</v>
      </c>
      <c r="G4053">
        <v>115.68</v>
      </c>
      <c r="H4053" s="1">
        <v>-404.76792999999998</v>
      </c>
    </row>
    <row r="4054" spans="1:8" x14ac:dyDescent="0.2">
      <c r="A4054">
        <v>4035</v>
      </c>
      <c r="B4054">
        <v>1597</v>
      </c>
      <c r="C4054">
        <v>125.43</v>
      </c>
      <c r="D4054" s="1">
        <v>-386.89665000000002</v>
      </c>
      <c r="E4054">
        <v>4035</v>
      </c>
      <c r="F4054">
        <v>1238</v>
      </c>
      <c r="G4054">
        <v>115.77</v>
      </c>
      <c r="H4054" s="1">
        <v>-404.52951999999999</v>
      </c>
    </row>
    <row r="4055" spans="1:8" x14ac:dyDescent="0.2">
      <c r="A4055">
        <v>4036</v>
      </c>
      <c r="B4055">
        <v>1598</v>
      </c>
      <c r="C4055">
        <v>125.24</v>
      </c>
      <c r="D4055" s="1">
        <v>-386.93403000000001</v>
      </c>
      <c r="E4055">
        <v>4036</v>
      </c>
      <c r="F4055">
        <v>1218</v>
      </c>
      <c r="G4055">
        <v>115.99</v>
      </c>
      <c r="H4055" s="1">
        <v>-403.94781</v>
      </c>
    </row>
    <row r="4056" spans="1:8" x14ac:dyDescent="0.2">
      <c r="A4056">
        <v>4037</v>
      </c>
      <c r="B4056">
        <v>1596</v>
      </c>
      <c r="C4056">
        <v>125.36</v>
      </c>
      <c r="D4056" s="1">
        <v>-386.90726999999998</v>
      </c>
      <c r="E4056">
        <v>4037</v>
      </c>
      <c r="F4056">
        <v>1200</v>
      </c>
      <c r="G4056">
        <v>116.08</v>
      </c>
      <c r="H4056" s="1">
        <v>-403.39765</v>
      </c>
    </row>
    <row r="4057" spans="1:8" x14ac:dyDescent="0.2">
      <c r="A4057">
        <v>4038</v>
      </c>
      <c r="B4057">
        <v>1580</v>
      </c>
      <c r="C4057">
        <v>126.06</v>
      </c>
      <c r="D4057" s="1">
        <v>-386.46006</v>
      </c>
      <c r="E4057">
        <v>4038</v>
      </c>
      <c r="F4057">
        <v>1204</v>
      </c>
      <c r="G4057">
        <v>115.76</v>
      </c>
      <c r="H4057" s="1">
        <v>-403.51616999999999</v>
      </c>
    </row>
    <row r="4058" spans="1:8" x14ac:dyDescent="0.2">
      <c r="A4058">
        <v>4039</v>
      </c>
      <c r="B4058">
        <v>1550</v>
      </c>
      <c r="C4058">
        <v>127.22</v>
      </c>
      <c r="D4058" s="1">
        <v>-385.58749</v>
      </c>
      <c r="E4058">
        <v>4039</v>
      </c>
      <c r="F4058">
        <v>1223</v>
      </c>
      <c r="G4058">
        <v>115.3</v>
      </c>
      <c r="H4058" s="1">
        <v>-404.07771000000002</v>
      </c>
    </row>
    <row r="4059" spans="1:8" x14ac:dyDescent="0.2">
      <c r="A4059">
        <v>4040</v>
      </c>
      <c r="B4059">
        <v>1522</v>
      </c>
      <c r="C4059">
        <v>128.35</v>
      </c>
      <c r="D4059" s="1">
        <v>-384.76477999999997</v>
      </c>
      <c r="E4059">
        <v>4040</v>
      </c>
      <c r="F4059">
        <v>1235</v>
      </c>
      <c r="G4059">
        <v>115.04</v>
      </c>
      <c r="H4059" s="1">
        <v>-404.43031000000002</v>
      </c>
    </row>
    <row r="4060" spans="1:8" x14ac:dyDescent="0.2">
      <c r="A4060">
        <v>4041</v>
      </c>
      <c r="B4060">
        <v>1515</v>
      </c>
      <c r="C4060">
        <v>129.22</v>
      </c>
      <c r="D4060" s="1">
        <v>-384.55934999999999</v>
      </c>
      <c r="E4060">
        <v>4041</v>
      </c>
      <c r="F4060">
        <v>1229</v>
      </c>
      <c r="G4060">
        <v>115.23</v>
      </c>
      <c r="H4060" s="1">
        <v>-404.27086000000003</v>
      </c>
    </row>
    <row r="4061" spans="1:8" x14ac:dyDescent="0.2">
      <c r="A4061">
        <v>4042</v>
      </c>
      <c r="B4061">
        <v>1525</v>
      </c>
      <c r="C4061">
        <v>129.75</v>
      </c>
      <c r="D4061" s="1">
        <v>-384.89109000000002</v>
      </c>
      <c r="E4061">
        <v>4042</v>
      </c>
      <c r="F4061">
        <v>1211</v>
      </c>
      <c r="G4061">
        <v>115.69</v>
      </c>
      <c r="H4061" s="1">
        <v>-403.72701999999998</v>
      </c>
    </row>
    <row r="4062" spans="1:8" x14ac:dyDescent="0.2">
      <c r="A4062">
        <v>4043</v>
      </c>
      <c r="B4062">
        <v>1539</v>
      </c>
      <c r="C4062">
        <v>130.11000000000001</v>
      </c>
      <c r="D4062" s="1">
        <v>-385.25441000000001</v>
      </c>
      <c r="E4062">
        <v>4043</v>
      </c>
      <c r="F4062">
        <v>1193</v>
      </c>
      <c r="G4062">
        <v>116.11</v>
      </c>
      <c r="H4062" s="1">
        <v>-403.21267</v>
      </c>
    </row>
    <row r="4063" spans="1:8" x14ac:dyDescent="0.2">
      <c r="A4063">
        <v>4044</v>
      </c>
      <c r="B4063">
        <v>1557</v>
      </c>
      <c r="C4063">
        <v>130.12</v>
      </c>
      <c r="D4063" s="1">
        <v>-385.75509</v>
      </c>
      <c r="E4063">
        <v>4044</v>
      </c>
      <c r="F4063">
        <v>1189</v>
      </c>
      <c r="G4063">
        <v>116.3</v>
      </c>
      <c r="H4063" s="1">
        <v>-403.06725999999998</v>
      </c>
    </row>
    <row r="4064" spans="1:8" x14ac:dyDescent="0.2">
      <c r="A4064">
        <v>4045</v>
      </c>
      <c r="B4064">
        <v>1586</v>
      </c>
      <c r="C4064">
        <v>129.69</v>
      </c>
      <c r="D4064" s="1">
        <v>-386.6069</v>
      </c>
      <c r="E4064">
        <v>4045</v>
      </c>
      <c r="F4064">
        <v>1204</v>
      </c>
      <c r="G4064">
        <v>116.13</v>
      </c>
      <c r="H4064" s="1">
        <v>-403.49234999999999</v>
      </c>
    </row>
    <row r="4065" spans="1:8" x14ac:dyDescent="0.2">
      <c r="A4065">
        <v>4046</v>
      </c>
      <c r="B4065">
        <v>1605</v>
      </c>
      <c r="C4065">
        <v>129.49</v>
      </c>
      <c r="D4065" s="1">
        <v>-387.16206</v>
      </c>
      <c r="E4065">
        <v>4046</v>
      </c>
      <c r="F4065">
        <v>1236</v>
      </c>
      <c r="G4065">
        <v>115.68</v>
      </c>
      <c r="H4065" s="1">
        <v>-404.39328</v>
      </c>
    </row>
    <row r="4066" spans="1:8" x14ac:dyDescent="0.2">
      <c r="A4066">
        <v>4047</v>
      </c>
      <c r="B4066">
        <v>1596</v>
      </c>
      <c r="C4066">
        <v>129.71</v>
      </c>
      <c r="D4066" s="1">
        <v>-386.90634</v>
      </c>
      <c r="E4066">
        <v>4047</v>
      </c>
      <c r="F4066">
        <v>1268</v>
      </c>
      <c r="G4066">
        <v>115.3</v>
      </c>
      <c r="H4066" s="1">
        <v>-405.31736999999998</v>
      </c>
    </row>
    <row r="4067" spans="1:8" x14ac:dyDescent="0.2">
      <c r="A4067">
        <v>4048</v>
      </c>
      <c r="B4067">
        <v>1570</v>
      </c>
      <c r="C4067">
        <v>130.16999999999999</v>
      </c>
      <c r="D4067" s="1">
        <v>-386.12572999999998</v>
      </c>
      <c r="E4067">
        <v>4048</v>
      </c>
      <c r="F4067">
        <v>1287</v>
      </c>
      <c r="G4067">
        <v>115.2</v>
      </c>
      <c r="H4067" s="1">
        <v>-405.85984999999999</v>
      </c>
    </row>
    <row r="4068" spans="1:8" x14ac:dyDescent="0.2">
      <c r="A4068">
        <v>4049</v>
      </c>
      <c r="B4068">
        <v>1558</v>
      </c>
      <c r="C4068">
        <v>130.41</v>
      </c>
      <c r="D4068" s="1">
        <v>-385.72190999999998</v>
      </c>
      <c r="E4068">
        <v>4049</v>
      </c>
      <c r="F4068">
        <v>1293</v>
      </c>
      <c r="G4068">
        <v>115.32</v>
      </c>
      <c r="H4068" s="1">
        <v>-406.01173999999997</v>
      </c>
    </row>
    <row r="4069" spans="1:8" x14ac:dyDescent="0.2">
      <c r="A4069">
        <v>4050</v>
      </c>
      <c r="B4069">
        <v>1580</v>
      </c>
      <c r="C4069">
        <v>130.12</v>
      </c>
      <c r="D4069" s="1">
        <v>-386.40989999999999</v>
      </c>
      <c r="E4069">
        <v>4050</v>
      </c>
      <c r="F4069">
        <v>1294</v>
      </c>
      <c r="G4069">
        <v>115.48</v>
      </c>
      <c r="H4069" s="1">
        <v>-406.03473000000002</v>
      </c>
    </row>
    <row r="4070" spans="1:8" x14ac:dyDescent="0.2">
      <c r="A4070">
        <v>4051</v>
      </c>
      <c r="B4070">
        <v>1612</v>
      </c>
      <c r="C4070">
        <v>130.01</v>
      </c>
      <c r="D4070" s="1">
        <v>-387.37268999999998</v>
      </c>
      <c r="E4070">
        <v>4051</v>
      </c>
      <c r="F4070">
        <v>1295</v>
      </c>
      <c r="G4070">
        <v>115.61</v>
      </c>
      <c r="H4070" s="1">
        <v>-406.07369999999997</v>
      </c>
    </row>
    <row r="4071" spans="1:8" x14ac:dyDescent="0.2">
      <c r="A4071">
        <v>4052</v>
      </c>
      <c r="B4071">
        <v>1620</v>
      </c>
      <c r="C4071">
        <v>130.56</v>
      </c>
      <c r="D4071" s="1">
        <v>-387.58071999999999</v>
      </c>
      <c r="E4071">
        <v>4052</v>
      </c>
      <c r="F4071">
        <v>1296</v>
      </c>
      <c r="G4071">
        <v>115.72</v>
      </c>
      <c r="H4071" s="1">
        <v>-406.09676999999999</v>
      </c>
    </row>
    <row r="4072" spans="1:8" x14ac:dyDescent="0.2">
      <c r="A4072">
        <v>4053</v>
      </c>
      <c r="B4072">
        <v>1605</v>
      </c>
      <c r="C4072">
        <v>131.44999999999999</v>
      </c>
      <c r="D4072" s="1">
        <v>-387.11912000000001</v>
      </c>
      <c r="E4072">
        <v>4053</v>
      </c>
      <c r="F4072">
        <v>1292</v>
      </c>
      <c r="G4072">
        <v>115.8</v>
      </c>
      <c r="H4072" s="1">
        <v>-405.99542000000002</v>
      </c>
    </row>
    <row r="4073" spans="1:8" x14ac:dyDescent="0.2">
      <c r="A4073">
        <v>4054</v>
      </c>
      <c r="B4073">
        <v>1595</v>
      </c>
      <c r="C4073">
        <v>131.97999999999999</v>
      </c>
      <c r="D4073" s="1">
        <v>-386.81414000000001</v>
      </c>
      <c r="E4073">
        <v>4054</v>
      </c>
      <c r="F4073">
        <v>1278</v>
      </c>
      <c r="G4073">
        <v>115.94</v>
      </c>
      <c r="H4073" s="1">
        <v>-405.63103999999998</v>
      </c>
    </row>
    <row r="4074" spans="1:8" x14ac:dyDescent="0.2">
      <c r="A4074">
        <v>4055</v>
      </c>
      <c r="B4074">
        <v>1605</v>
      </c>
      <c r="C4074">
        <v>131.88</v>
      </c>
      <c r="D4074" s="1">
        <v>-387.11790999999999</v>
      </c>
      <c r="E4074">
        <v>4055</v>
      </c>
      <c r="F4074">
        <v>1249</v>
      </c>
      <c r="G4074">
        <v>116.19</v>
      </c>
      <c r="H4074" s="1">
        <v>-404.82511</v>
      </c>
    </row>
    <row r="4075" spans="1:8" x14ac:dyDescent="0.2">
      <c r="A4075">
        <v>4056</v>
      </c>
      <c r="B4075">
        <v>1622</v>
      </c>
      <c r="C4075">
        <v>131.43</v>
      </c>
      <c r="D4075" s="1">
        <v>-387.63655999999997</v>
      </c>
      <c r="E4075">
        <v>4056</v>
      </c>
      <c r="F4075">
        <v>1207</v>
      </c>
      <c r="G4075">
        <v>116.44</v>
      </c>
      <c r="H4075" s="1">
        <v>-403.61232000000001</v>
      </c>
    </row>
    <row r="4076" spans="1:8" x14ac:dyDescent="0.2">
      <c r="A4076">
        <v>4057</v>
      </c>
      <c r="B4076">
        <v>1625</v>
      </c>
      <c r="C4076">
        <v>131</v>
      </c>
      <c r="D4076" s="1">
        <v>-387.71262000000002</v>
      </c>
      <c r="E4076">
        <v>4057</v>
      </c>
      <c r="F4076">
        <v>1167</v>
      </c>
      <c r="G4076">
        <v>116.45</v>
      </c>
      <c r="H4076" s="1">
        <v>-402.47802999999999</v>
      </c>
    </row>
    <row r="4077" spans="1:8" x14ac:dyDescent="0.2">
      <c r="A4077">
        <v>4058</v>
      </c>
      <c r="B4077">
        <v>1610</v>
      </c>
      <c r="C4077">
        <v>130.6</v>
      </c>
      <c r="D4077" s="1">
        <v>-387.25270999999998</v>
      </c>
      <c r="E4077">
        <v>4058</v>
      </c>
      <c r="F4077">
        <v>1146</v>
      </c>
      <c r="G4077">
        <v>116.04</v>
      </c>
      <c r="H4077" s="1">
        <v>-401.89100999999999</v>
      </c>
    </row>
    <row r="4078" spans="1:8" x14ac:dyDescent="0.2">
      <c r="A4078">
        <v>4059</v>
      </c>
      <c r="B4078">
        <v>1590</v>
      </c>
      <c r="C4078">
        <v>130.19999999999999</v>
      </c>
      <c r="D4078" s="1">
        <v>-386.67665</v>
      </c>
      <c r="E4078">
        <v>4059</v>
      </c>
      <c r="F4078">
        <v>1142</v>
      </c>
      <c r="G4078">
        <v>115.3</v>
      </c>
      <c r="H4078" s="1">
        <v>-401.79660000000001</v>
      </c>
    </row>
    <row r="4079" spans="1:8" x14ac:dyDescent="0.2">
      <c r="A4079">
        <v>4060</v>
      </c>
      <c r="B4079">
        <v>1574</v>
      </c>
      <c r="C4079">
        <v>129.63</v>
      </c>
      <c r="D4079" s="1">
        <v>-386.23867999999999</v>
      </c>
      <c r="E4079">
        <v>4060</v>
      </c>
      <c r="F4079">
        <v>1145</v>
      </c>
      <c r="G4079">
        <v>114.56</v>
      </c>
      <c r="H4079" s="1">
        <v>-401.90577000000002</v>
      </c>
    </row>
    <row r="4080" spans="1:8" x14ac:dyDescent="0.2">
      <c r="A4080">
        <v>4061</v>
      </c>
      <c r="B4080">
        <v>1567</v>
      </c>
      <c r="C4080">
        <v>128.81</v>
      </c>
      <c r="D4080" s="1">
        <v>-386.04086999999998</v>
      </c>
      <c r="E4080">
        <v>4061</v>
      </c>
      <c r="F4080">
        <v>1151</v>
      </c>
      <c r="G4080">
        <v>113.91</v>
      </c>
      <c r="H4080" s="1">
        <v>-402.07393999999999</v>
      </c>
    </row>
    <row r="4081" spans="1:8" x14ac:dyDescent="0.2">
      <c r="A4081">
        <v>4062</v>
      </c>
      <c r="B4081">
        <v>1569</v>
      </c>
      <c r="C4081">
        <v>127.89</v>
      </c>
      <c r="D4081" s="1">
        <v>-386.11469</v>
      </c>
      <c r="E4081">
        <v>4062</v>
      </c>
      <c r="F4081">
        <v>1156</v>
      </c>
      <c r="G4081">
        <v>113.51</v>
      </c>
      <c r="H4081" s="1">
        <v>-402.19850000000002</v>
      </c>
    </row>
    <row r="4082" spans="1:8" x14ac:dyDescent="0.2">
      <c r="A4082">
        <v>4063</v>
      </c>
      <c r="B4082">
        <v>1569</v>
      </c>
      <c r="C4082">
        <v>127.12</v>
      </c>
      <c r="D4082" s="1">
        <v>-386.12657999999999</v>
      </c>
      <c r="E4082">
        <v>4063</v>
      </c>
      <c r="F4082">
        <v>1151</v>
      </c>
      <c r="G4082">
        <v>113.42</v>
      </c>
      <c r="H4082" s="1">
        <v>-402.07076000000001</v>
      </c>
    </row>
    <row r="4083" spans="1:8" x14ac:dyDescent="0.2">
      <c r="A4083">
        <v>4064</v>
      </c>
      <c r="B4083">
        <v>1561</v>
      </c>
      <c r="C4083">
        <v>126.67</v>
      </c>
      <c r="D4083" s="1">
        <v>-385.86147</v>
      </c>
      <c r="E4083">
        <v>4064</v>
      </c>
      <c r="F4083">
        <v>1141</v>
      </c>
      <c r="G4083">
        <v>113.56</v>
      </c>
      <c r="H4083" s="1">
        <v>-401.75409999999999</v>
      </c>
    </row>
    <row r="4084" spans="1:8" x14ac:dyDescent="0.2">
      <c r="A4084">
        <v>4065</v>
      </c>
      <c r="B4084">
        <v>1558</v>
      </c>
      <c r="C4084">
        <v>126.23</v>
      </c>
      <c r="D4084" s="1">
        <v>-385.76272999999998</v>
      </c>
      <c r="E4084">
        <v>4065</v>
      </c>
      <c r="F4084">
        <v>1133</v>
      </c>
      <c r="G4084">
        <v>113.7</v>
      </c>
      <c r="H4084" s="1">
        <v>-401.52940000000001</v>
      </c>
    </row>
    <row r="4085" spans="1:8" x14ac:dyDescent="0.2">
      <c r="A4085">
        <v>4066</v>
      </c>
      <c r="B4085">
        <v>1564</v>
      </c>
      <c r="C4085">
        <v>125.89</v>
      </c>
      <c r="D4085" s="1">
        <v>-385.96485000000001</v>
      </c>
      <c r="E4085">
        <v>4066</v>
      </c>
      <c r="F4085">
        <v>1132</v>
      </c>
      <c r="G4085">
        <v>113.67</v>
      </c>
      <c r="H4085" s="1">
        <v>-401.51589000000001</v>
      </c>
    </row>
    <row r="4086" spans="1:8" x14ac:dyDescent="0.2">
      <c r="A4086">
        <v>4067</v>
      </c>
      <c r="B4086">
        <v>1564</v>
      </c>
      <c r="C4086">
        <v>125.89</v>
      </c>
      <c r="D4086" s="1">
        <v>-385.97915</v>
      </c>
      <c r="E4086">
        <v>4067</v>
      </c>
      <c r="F4086">
        <v>1134</v>
      </c>
      <c r="G4086">
        <v>113.55</v>
      </c>
      <c r="H4086" s="1">
        <v>-401.57549999999998</v>
      </c>
    </row>
    <row r="4087" spans="1:8" x14ac:dyDescent="0.2">
      <c r="A4087">
        <v>4068</v>
      </c>
      <c r="B4087">
        <v>1552</v>
      </c>
      <c r="C4087">
        <v>126.22</v>
      </c>
      <c r="D4087" s="1">
        <v>-385.59201000000002</v>
      </c>
      <c r="E4087">
        <v>4068</v>
      </c>
      <c r="F4087">
        <v>1136</v>
      </c>
      <c r="G4087">
        <v>113.29</v>
      </c>
      <c r="H4087" s="1">
        <v>-401.64872000000003</v>
      </c>
    </row>
    <row r="4088" spans="1:8" x14ac:dyDescent="0.2">
      <c r="A4088">
        <v>4069</v>
      </c>
      <c r="B4088">
        <v>1539</v>
      </c>
      <c r="C4088">
        <v>126.6</v>
      </c>
      <c r="D4088" s="1">
        <v>-385.19506000000001</v>
      </c>
      <c r="E4088">
        <v>4069</v>
      </c>
      <c r="F4088">
        <v>1138</v>
      </c>
      <c r="G4088">
        <v>113.06</v>
      </c>
      <c r="H4088" s="1">
        <v>-401.71379999999999</v>
      </c>
    </row>
    <row r="4089" spans="1:8" x14ac:dyDescent="0.2">
      <c r="A4089">
        <v>4070</v>
      </c>
      <c r="B4089">
        <v>1538</v>
      </c>
      <c r="C4089">
        <v>126.83</v>
      </c>
      <c r="D4089" s="1">
        <v>-385.18425000000002</v>
      </c>
      <c r="E4089">
        <v>4070</v>
      </c>
      <c r="F4089">
        <v>1136</v>
      </c>
      <c r="G4089">
        <v>112.97</v>
      </c>
      <c r="H4089" s="1">
        <v>-401.63693999999998</v>
      </c>
    </row>
    <row r="4090" spans="1:8" x14ac:dyDescent="0.2">
      <c r="A4090">
        <v>4071</v>
      </c>
      <c r="B4090">
        <v>1547</v>
      </c>
      <c r="C4090">
        <v>126.91</v>
      </c>
      <c r="D4090" s="1">
        <v>-385.43124</v>
      </c>
      <c r="E4090">
        <v>4071</v>
      </c>
      <c r="F4090">
        <v>1133</v>
      </c>
      <c r="G4090">
        <v>112.8</v>
      </c>
      <c r="H4090" s="1">
        <v>-401.51918000000001</v>
      </c>
    </row>
    <row r="4091" spans="1:8" x14ac:dyDescent="0.2">
      <c r="A4091">
        <v>4072</v>
      </c>
      <c r="B4091">
        <v>1556</v>
      </c>
      <c r="C4091">
        <v>127.08</v>
      </c>
      <c r="D4091" s="1">
        <v>-385.69074999999998</v>
      </c>
      <c r="E4091">
        <v>4072</v>
      </c>
      <c r="F4091">
        <v>1137</v>
      </c>
      <c r="G4091">
        <v>112.64</v>
      </c>
      <c r="H4091" s="1">
        <v>-401.63472000000002</v>
      </c>
    </row>
    <row r="4092" spans="1:8" x14ac:dyDescent="0.2">
      <c r="A4092">
        <v>4073</v>
      </c>
      <c r="B4092">
        <v>1562</v>
      </c>
      <c r="C4092">
        <v>127.34</v>
      </c>
      <c r="D4092" s="1">
        <v>-385.88166000000001</v>
      </c>
      <c r="E4092">
        <v>4073</v>
      </c>
      <c r="F4092">
        <v>1148</v>
      </c>
      <c r="G4092">
        <v>112.38</v>
      </c>
      <c r="H4092" s="1">
        <v>-401.96591999999998</v>
      </c>
    </row>
    <row r="4093" spans="1:8" x14ac:dyDescent="0.2">
      <c r="A4093">
        <v>4074</v>
      </c>
      <c r="B4093">
        <v>1565</v>
      </c>
      <c r="C4093">
        <v>127.68</v>
      </c>
      <c r="D4093" s="1">
        <v>-385.96226000000001</v>
      </c>
      <c r="E4093">
        <v>4074</v>
      </c>
      <c r="F4093">
        <v>1155</v>
      </c>
      <c r="G4093">
        <v>112.27</v>
      </c>
      <c r="H4093" s="1">
        <v>-402.18639000000002</v>
      </c>
    </row>
    <row r="4094" spans="1:8" x14ac:dyDescent="0.2">
      <c r="A4094">
        <v>4075</v>
      </c>
      <c r="B4094">
        <v>1561</v>
      </c>
      <c r="C4094">
        <v>128.07</v>
      </c>
      <c r="D4094" s="1">
        <v>-385.84525000000002</v>
      </c>
      <c r="E4094">
        <v>4075</v>
      </c>
      <c r="F4094">
        <v>1150</v>
      </c>
      <c r="G4094">
        <v>112.29</v>
      </c>
      <c r="H4094" s="1">
        <v>-402.03784999999999</v>
      </c>
    </row>
    <row r="4095" spans="1:8" x14ac:dyDescent="0.2">
      <c r="A4095">
        <v>4076</v>
      </c>
      <c r="B4095">
        <v>1554</v>
      </c>
      <c r="C4095">
        <v>128.38</v>
      </c>
      <c r="D4095" s="1">
        <v>-385.64755000000002</v>
      </c>
      <c r="E4095">
        <v>4076</v>
      </c>
      <c r="F4095">
        <v>1135</v>
      </c>
      <c r="G4095">
        <v>112.49</v>
      </c>
      <c r="H4095" s="1">
        <v>-401.601</v>
      </c>
    </row>
    <row r="4096" spans="1:8" x14ac:dyDescent="0.2">
      <c r="A4096">
        <v>4077</v>
      </c>
      <c r="B4096">
        <v>1542</v>
      </c>
      <c r="C4096">
        <v>128.6</v>
      </c>
      <c r="D4096" s="1">
        <v>-385.36318</v>
      </c>
      <c r="E4096">
        <v>4077</v>
      </c>
      <c r="F4096">
        <v>1120</v>
      </c>
      <c r="G4096">
        <v>112.7</v>
      </c>
      <c r="H4096" s="1">
        <v>-401.17410999999998</v>
      </c>
    </row>
    <row r="4097" spans="1:8" x14ac:dyDescent="0.2">
      <c r="A4097">
        <v>4078</v>
      </c>
      <c r="B4097">
        <v>1525</v>
      </c>
      <c r="C4097">
        <v>128.79</v>
      </c>
      <c r="D4097" s="1">
        <v>-384.83267000000001</v>
      </c>
      <c r="E4097">
        <v>4078</v>
      </c>
      <c r="F4097">
        <v>1114</v>
      </c>
      <c r="G4097">
        <v>112.83</v>
      </c>
      <c r="H4097" s="1">
        <v>-401.02010000000001</v>
      </c>
    </row>
    <row r="4098" spans="1:8" x14ac:dyDescent="0.2">
      <c r="A4098">
        <v>4079</v>
      </c>
      <c r="B4098">
        <v>1516</v>
      </c>
      <c r="C4098">
        <v>128.47</v>
      </c>
      <c r="D4098" s="1">
        <v>-384.59536000000003</v>
      </c>
      <c r="E4098">
        <v>4079</v>
      </c>
      <c r="F4098">
        <v>1123</v>
      </c>
      <c r="G4098">
        <v>112.94</v>
      </c>
      <c r="H4098" s="1">
        <v>-401.25900000000001</v>
      </c>
    </row>
    <row r="4099" spans="1:8" x14ac:dyDescent="0.2">
      <c r="A4099">
        <v>4080</v>
      </c>
      <c r="B4099">
        <v>1510</v>
      </c>
      <c r="C4099">
        <v>127.96</v>
      </c>
      <c r="D4099" s="1">
        <v>-384.45069000000001</v>
      </c>
      <c r="E4099">
        <v>4080</v>
      </c>
      <c r="F4099">
        <v>1141</v>
      </c>
      <c r="G4099">
        <v>113.09</v>
      </c>
      <c r="H4099" s="1">
        <v>-401.78885000000002</v>
      </c>
    </row>
    <row r="4100" spans="1:8" x14ac:dyDescent="0.2">
      <c r="A4100">
        <v>4081</v>
      </c>
      <c r="B4100">
        <v>1495</v>
      </c>
      <c r="C4100">
        <v>127.46</v>
      </c>
      <c r="D4100" s="1">
        <v>-384.01047</v>
      </c>
      <c r="E4100">
        <v>4081</v>
      </c>
      <c r="F4100">
        <v>1160</v>
      </c>
      <c r="G4100">
        <v>113.27</v>
      </c>
      <c r="H4100" s="1">
        <v>-402.32434999999998</v>
      </c>
    </row>
    <row r="4101" spans="1:8" x14ac:dyDescent="0.2">
      <c r="A4101">
        <v>4082</v>
      </c>
      <c r="B4101">
        <v>1473</v>
      </c>
      <c r="C4101">
        <v>127.12</v>
      </c>
      <c r="D4101" s="1">
        <v>-383.38173</v>
      </c>
      <c r="E4101">
        <v>4082</v>
      </c>
      <c r="F4101">
        <v>1174</v>
      </c>
      <c r="G4101">
        <v>113.52</v>
      </c>
      <c r="H4101" s="1">
        <v>-402.69923999999997</v>
      </c>
    </row>
    <row r="4102" spans="1:8" x14ac:dyDescent="0.2">
      <c r="A4102">
        <v>4083</v>
      </c>
      <c r="B4102">
        <v>1461</v>
      </c>
      <c r="C4102">
        <v>126.77</v>
      </c>
      <c r="D4102" s="1">
        <v>-383.00666000000001</v>
      </c>
      <c r="E4102">
        <v>4083</v>
      </c>
      <c r="F4102">
        <v>1181</v>
      </c>
      <c r="G4102">
        <v>113.79</v>
      </c>
      <c r="H4102" s="1">
        <v>-402.90519999999998</v>
      </c>
    </row>
    <row r="4103" spans="1:8" x14ac:dyDescent="0.2">
      <c r="A4103">
        <v>4084</v>
      </c>
      <c r="B4103">
        <v>1471</v>
      </c>
      <c r="C4103">
        <v>126.36</v>
      </c>
      <c r="D4103" s="1">
        <v>-383.30574999999999</v>
      </c>
      <c r="E4103">
        <v>4084</v>
      </c>
      <c r="F4103">
        <v>1191</v>
      </c>
      <c r="G4103">
        <v>113.93</v>
      </c>
      <c r="H4103" s="1">
        <v>-403.14857000000001</v>
      </c>
    </row>
    <row r="4104" spans="1:8" x14ac:dyDescent="0.2">
      <c r="A4104">
        <v>4085</v>
      </c>
      <c r="B4104">
        <v>1495</v>
      </c>
      <c r="C4104">
        <v>125.95</v>
      </c>
      <c r="D4104" s="1">
        <v>-384.02323999999999</v>
      </c>
      <c r="E4104">
        <v>4085</v>
      </c>
      <c r="F4104">
        <v>1215</v>
      </c>
      <c r="G4104">
        <v>113.7</v>
      </c>
      <c r="H4104" s="1">
        <v>-403.82128</v>
      </c>
    </row>
    <row r="4105" spans="1:8" x14ac:dyDescent="0.2">
      <c r="A4105">
        <v>4086</v>
      </c>
      <c r="B4105">
        <v>1520</v>
      </c>
      <c r="C4105">
        <v>125.78</v>
      </c>
      <c r="D4105" s="1">
        <v>-384.66192999999998</v>
      </c>
      <c r="E4105">
        <v>4086</v>
      </c>
      <c r="F4105">
        <v>1252</v>
      </c>
      <c r="G4105">
        <v>113.34</v>
      </c>
      <c r="H4105" s="1">
        <v>-404.86781999999999</v>
      </c>
    </row>
    <row r="4106" spans="1:8" x14ac:dyDescent="0.2">
      <c r="A4106">
        <v>4087</v>
      </c>
      <c r="B4106">
        <v>1555</v>
      </c>
      <c r="C4106">
        <v>125.58</v>
      </c>
      <c r="D4106" s="1">
        <v>-385.6456</v>
      </c>
      <c r="E4106">
        <v>4087</v>
      </c>
      <c r="F4106">
        <v>1285</v>
      </c>
      <c r="G4106">
        <v>113.03</v>
      </c>
      <c r="H4106" s="1">
        <v>-405.80511000000001</v>
      </c>
    </row>
    <row r="4107" spans="1:8" x14ac:dyDescent="0.2">
      <c r="A4107">
        <v>4088</v>
      </c>
      <c r="B4107">
        <v>1594</v>
      </c>
      <c r="C4107">
        <v>125.5</v>
      </c>
      <c r="D4107" s="1">
        <v>-386.78796</v>
      </c>
      <c r="E4107">
        <v>4088</v>
      </c>
      <c r="F4107">
        <v>1301</v>
      </c>
      <c r="G4107">
        <v>112.97</v>
      </c>
      <c r="H4107" s="1">
        <v>-406.26889</v>
      </c>
    </row>
    <row r="4108" spans="1:8" x14ac:dyDescent="0.2">
      <c r="A4108">
        <v>4089</v>
      </c>
      <c r="B4108">
        <v>1609</v>
      </c>
      <c r="C4108">
        <v>125.96</v>
      </c>
      <c r="D4108" s="1">
        <v>-387.20853</v>
      </c>
      <c r="E4108">
        <v>4089</v>
      </c>
      <c r="F4108">
        <v>1303</v>
      </c>
      <c r="G4108">
        <v>112.98</v>
      </c>
      <c r="H4108" s="1">
        <v>-406.27895000000001</v>
      </c>
    </row>
    <row r="4109" spans="1:8" x14ac:dyDescent="0.2">
      <c r="A4109">
        <v>4090</v>
      </c>
      <c r="B4109">
        <v>1595</v>
      </c>
      <c r="C4109">
        <v>126.95</v>
      </c>
      <c r="D4109" s="1">
        <v>-386.78886</v>
      </c>
      <c r="E4109">
        <v>4090</v>
      </c>
      <c r="F4109">
        <v>1303</v>
      </c>
      <c r="G4109">
        <v>112.82</v>
      </c>
      <c r="H4109" s="1">
        <v>-406.25635999999997</v>
      </c>
    </row>
    <row r="4110" spans="1:8" x14ac:dyDescent="0.2">
      <c r="A4110">
        <v>4091</v>
      </c>
      <c r="B4110">
        <v>1568</v>
      </c>
      <c r="C4110">
        <v>127.95</v>
      </c>
      <c r="D4110" s="1">
        <v>-386.01724999999999</v>
      </c>
      <c r="E4110">
        <v>4091</v>
      </c>
      <c r="F4110">
        <v>1311</v>
      </c>
      <c r="G4110">
        <v>112.36</v>
      </c>
      <c r="H4110" s="1">
        <v>-406.49567999999999</v>
      </c>
    </row>
    <row r="4111" spans="1:8" x14ac:dyDescent="0.2">
      <c r="A4111">
        <v>4092</v>
      </c>
      <c r="B4111">
        <v>1541</v>
      </c>
      <c r="C4111">
        <v>128.80000000000001</v>
      </c>
      <c r="D4111" s="1">
        <v>-385.2817</v>
      </c>
      <c r="E4111">
        <v>4092</v>
      </c>
      <c r="F4111">
        <v>1320</v>
      </c>
      <c r="G4111">
        <v>111.99</v>
      </c>
      <c r="H4111" s="1">
        <v>-406.76508000000001</v>
      </c>
    </row>
    <row r="4112" spans="1:8" x14ac:dyDescent="0.2">
      <c r="A4112">
        <v>4093</v>
      </c>
      <c r="B4112">
        <v>1521</v>
      </c>
      <c r="C4112">
        <v>129.34</v>
      </c>
      <c r="D4112" s="1">
        <v>-384.68970000000002</v>
      </c>
      <c r="E4112">
        <v>4093</v>
      </c>
      <c r="F4112">
        <v>1314</v>
      </c>
      <c r="G4112">
        <v>111.94</v>
      </c>
      <c r="H4112" s="1">
        <v>-406.60559000000001</v>
      </c>
    </row>
    <row r="4113" spans="1:8" x14ac:dyDescent="0.2">
      <c r="A4113">
        <v>4094</v>
      </c>
      <c r="B4113">
        <v>1513</v>
      </c>
      <c r="C4113">
        <v>129.51</v>
      </c>
      <c r="D4113" s="1">
        <v>-384.47304000000003</v>
      </c>
      <c r="E4113">
        <v>4094</v>
      </c>
      <c r="F4113">
        <v>1284</v>
      </c>
      <c r="G4113">
        <v>112.49</v>
      </c>
      <c r="H4113" s="1">
        <v>-405.77562999999998</v>
      </c>
    </row>
    <row r="4114" spans="1:8" x14ac:dyDescent="0.2">
      <c r="A4114">
        <v>4095</v>
      </c>
      <c r="B4114">
        <v>1523</v>
      </c>
      <c r="C4114">
        <v>129.32</v>
      </c>
      <c r="D4114" s="1">
        <v>-384.74930000000001</v>
      </c>
      <c r="E4114">
        <v>4095</v>
      </c>
      <c r="F4114">
        <v>1242</v>
      </c>
      <c r="G4114">
        <v>113.38</v>
      </c>
      <c r="H4114" s="1">
        <v>-404.55522999999999</v>
      </c>
    </row>
    <row r="4115" spans="1:8" x14ac:dyDescent="0.2">
      <c r="A4115">
        <v>4096</v>
      </c>
      <c r="B4115">
        <v>1543</v>
      </c>
      <c r="C4115">
        <v>128.97</v>
      </c>
      <c r="D4115" s="1">
        <v>-385.31542000000002</v>
      </c>
      <c r="E4115">
        <v>4096</v>
      </c>
      <c r="F4115">
        <v>1207</v>
      </c>
      <c r="G4115">
        <v>114.21</v>
      </c>
      <c r="H4115" s="1">
        <v>-403.57814999999999</v>
      </c>
    </row>
    <row r="4116" spans="1:8" x14ac:dyDescent="0.2">
      <c r="A4116">
        <v>4097</v>
      </c>
      <c r="B4116">
        <v>1568</v>
      </c>
      <c r="C4116">
        <v>128.5</v>
      </c>
      <c r="D4116" s="1">
        <v>-386.02766000000003</v>
      </c>
      <c r="E4116">
        <v>4097</v>
      </c>
      <c r="F4116">
        <v>1186</v>
      </c>
      <c r="G4116">
        <v>114.79</v>
      </c>
      <c r="H4116" s="1">
        <v>-403.02629999999999</v>
      </c>
    </row>
    <row r="4117" spans="1:8" x14ac:dyDescent="0.2">
      <c r="A4117">
        <v>4098</v>
      </c>
      <c r="B4117">
        <v>1584</v>
      </c>
      <c r="C4117">
        <v>128.06</v>
      </c>
      <c r="D4117" s="1">
        <v>-386.52827000000002</v>
      </c>
      <c r="E4117">
        <v>4098</v>
      </c>
      <c r="F4117">
        <v>1170</v>
      </c>
      <c r="G4117">
        <v>115.43</v>
      </c>
      <c r="H4117" s="1">
        <v>-402.58134999999999</v>
      </c>
    </row>
    <row r="4118" spans="1:8" x14ac:dyDescent="0.2">
      <c r="A4118">
        <v>4099</v>
      </c>
      <c r="B4118">
        <v>1573</v>
      </c>
      <c r="C4118">
        <v>128.06</v>
      </c>
      <c r="D4118" s="1">
        <v>-386.22264999999999</v>
      </c>
      <c r="E4118">
        <v>4099</v>
      </c>
      <c r="F4118">
        <v>1162</v>
      </c>
      <c r="G4118">
        <v>115.94</v>
      </c>
      <c r="H4118" s="1">
        <v>-402.33237000000003</v>
      </c>
    </row>
    <row r="4119" spans="1:8" x14ac:dyDescent="0.2">
      <c r="A4119">
        <v>4100</v>
      </c>
      <c r="B4119">
        <v>1537</v>
      </c>
      <c r="C4119">
        <v>128.43</v>
      </c>
      <c r="D4119" s="1">
        <v>-385.1481</v>
      </c>
      <c r="E4119">
        <v>4100</v>
      </c>
      <c r="F4119">
        <v>1172</v>
      </c>
      <c r="G4119">
        <v>116.2</v>
      </c>
      <c r="H4119" s="1">
        <v>-402.62407000000002</v>
      </c>
    </row>
    <row r="4120" spans="1:8" x14ac:dyDescent="0.2">
      <c r="A4120">
        <v>4101</v>
      </c>
      <c r="B4120">
        <v>1507</v>
      </c>
      <c r="C4120">
        <v>128.65</v>
      </c>
      <c r="D4120" s="1">
        <v>-384.28100000000001</v>
      </c>
      <c r="E4120">
        <v>4101</v>
      </c>
      <c r="F4120">
        <v>1197</v>
      </c>
      <c r="G4120">
        <v>116.25</v>
      </c>
      <c r="H4120" s="1">
        <v>-403.33219000000003</v>
      </c>
    </row>
    <row r="4121" spans="1:8" x14ac:dyDescent="0.2">
      <c r="A4121">
        <v>4102</v>
      </c>
      <c r="B4121">
        <v>1506</v>
      </c>
      <c r="C4121">
        <v>128.52000000000001</v>
      </c>
      <c r="D4121" s="1">
        <v>-384.29640999999998</v>
      </c>
      <c r="E4121">
        <v>4102</v>
      </c>
      <c r="F4121">
        <v>1226</v>
      </c>
      <c r="G4121">
        <v>116.29</v>
      </c>
      <c r="H4121" s="1">
        <v>-404.15235000000001</v>
      </c>
    </row>
    <row r="4122" spans="1:8" x14ac:dyDescent="0.2">
      <c r="A4122">
        <v>4103</v>
      </c>
      <c r="B4122">
        <v>1521</v>
      </c>
      <c r="C4122">
        <v>128.36000000000001</v>
      </c>
      <c r="D4122" s="1">
        <v>-384.75373999999999</v>
      </c>
      <c r="E4122">
        <v>4103</v>
      </c>
      <c r="F4122">
        <v>1257</v>
      </c>
      <c r="G4122">
        <v>116.21</v>
      </c>
      <c r="H4122" s="1">
        <v>-405.01720999999998</v>
      </c>
    </row>
    <row r="4123" spans="1:8" x14ac:dyDescent="0.2">
      <c r="A4123">
        <v>4104</v>
      </c>
      <c r="B4123">
        <v>1528</v>
      </c>
      <c r="C4123">
        <v>128.35</v>
      </c>
      <c r="D4123" s="1">
        <v>-384.9221</v>
      </c>
      <c r="E4123">
        <v>4104</v>
      </c>
      <c r="F4123">
        <v>1292</v>
      </c>
      <c r="G4123">
        <v>116.02</v>
      </c>
      <c r="H4123" s="1">
        <v>-405.99763999999999</v>
      </c>
    </row>
    <row r="4124" spans="1:8" x14ac:dyDescent="0.2">
      <c r="A4124">
        <v>4105</v>
      </c>
      <c r="B4124">
        <v>1524</v>
      </c>
      <c r="C4124">
        <v>128.26</v>
      </c>
      <c r="D4124" s="1">
        <v>-384.80250999999998</v>
      </c>
      <c r="E4124">
        <v>4105</v>
      </c>
      <c r="F4124">
        <v>1323</v>
      </c>
      <c r="G4124">
        <v>115.78</v>
      </c>
      <c r="H4124" s="1">
        <v>-406.89380999999997</v>
      </c>
    </row>
    <row r="4125" spans="1:8" x14ac:dyDescent="0.2">
      <c r="A4125">
        <v>4106</v>
      </c>
      <c r="B4125">
        <v>1521</v>
      </c>
      <c r="C4125">
        <v>127.87</v>
      </c>
      <c r="D4125" s="1">
        <v>-384.68819999999999</v>
      </c>
      <c r="E4125">
        <v>4106</v>
      </c>
      <c r="F4125">
        <v>1334</v>
      </c>
      <c r="G4125">
        <v>115.86</v>
      </c>
      <c r="H4125" s="1">
        <v>-407.19923999999997</v>
      </c>
    </row>
    <row r="4126" spans="1:8" x14ac:dyDescent="0.2">
      <c r="A4126">
        <v>4107</v>
      </c>
      <c r="B4126">
        <v>1532</v>
      </c>
      <c r="C4126">
        <v>127.09</v>
      </c>
      <c r="D4126" s="1">
        <v>-384.99367000000001</v>
      </c>
      <c r="E4126">
        <v>4107</v>
      </c>
      <c r="F4126">
        <v>1319</v>
      </c>
      <c r="G4126">
        <v>116.32</v>
      </c>
      <c r="H4126" s="1">
        <v>-406.74988999999999</v>
      </c>
    </row>
    <row r="4127" spans="1:8" x14ac:dyDescent="0.2">
      <c r="A4127">
        <v>4108</v>
      </c>
      <c r="B4127">
        <v>1554</v>
      </c>
      <c r="C4127">
        <v>126.24</v>
      </c>
      <c r="D4127" s="1">
        <v>-385.67138999999997</v>
      </c>
      <c r="E4127">
        <v>4108</v>
      </c>
      <c r="F4127">
        <v>1295</v>
      </c>
      <c r="G4127">
        <v>116.76</v>
      </c>
      <c r="H4127" s="1">
        <v>-406.02640000000002</v>
      </c>
    </row>
    <row r="4128" spans="1:8" x14ac:dyDescent="0.2">
      <c r="A4128">
        <v>4109</v>
      </c>
      <c r="B4128">
        <v>1564</v>
      </c>
      <c r="C4128">
        <v>125.82</v>
      </c>
      <c r="D4128" s="1">
        <v>-385.94107000000002</v>
      </c>
      <c r="E4128">
        <v>4109</v>
      </c>
      <c r="F4128">
        <v>1276</v>
      </c>
      <c r="G4128">
        <v>117.03</v>
      </c>
      <c r="H4128" s="1">
        <v>-405.51100000000002</v>
      </c>
    </row>
    <row r="4129" spans="1:8" x14ac:dyDescent="0.2">
      <c r="A4129">
        <v>4110</v>
      </c>
      <c r="B4129">
        <v>1564</v>
      </c>
      <c r="C4129">
        <v>125.81</v>
      </c>
      <c r="D4129" s="1">
        <v>-385.93209000000002</v>
      </c>
      <c r="E4129">
        <v>4110</v>
      </c>
      <c r="F4129">
        <v>1257</v>
      </c>
      <c r="G4129">
        <v>117.2</v>
      </c>
      <c r="H4129" s="1">
        <v>-405.01245999999998</v>
      </c>
    </row>
    <row r="4130" spans="1:8" x14ac:dyDescent="0.2">
      <c r="A4130">
        <v>4111</v>
      </c>
      <c r="B4130">
        <v>1559</v>
      </c>
      <c r="C4130">
        <v>126.19</v>
      </c>
      <c r="D4130" s="1">
        <v>-385.77006</v>
      </c>
      <c r="E4130">
        <v>4111</v>
      </c>
      <c r="F4130">
        <v>1231</v>
      </c>
      <c r="G4130">
        <v>117.44</v>
      </c>
      <c r="H4130" s="1">
        <v>-404.29019</v>
      </c>
    </row>
    <row r="4131" spans="1:8" x14ac:dyDescent="0.2">
      <c r="A4131">
        <v>4112</v>
      </c>
      <c r="B4131">
        <v>1555</v>
      </c>
      <c r="C4131">
        <v>126.69</v>
      </c>
      <c r="D4131" s="1">
        <v>-385.64146</v>
      </c>
      <c r="E4131">
        <v>4112</v>
      </c>
      <c r="F4131">
        <v>1200</v>
      </c>
      <c r="G4131">
        <v>117.63</v>
      </c>
      <c r="H4131" s="1">
        <v>-403.41908000000001</v>
      </c>
    </row>
    <row r="4132" spans="1:8" x14ac:dyDescent="0.2">
      <c r="A4132">
        <v>4113</v>
      </c>
      <c r="B4132">
        <v>1561</v>
      </c>
      <c r="C4132">
        <v>127.29</v>
      </c>
      <c r="D4132" s="1">
        <v>-385.81885999999997</v>
      </c>
      <c r="E4132">
        <v>4113</v>
      </c>
      <c r="F4132">
        <v>1170</v>
      </c>
      <c r="G4132">
        <v>117.77</v>
      </c>
      <c r="H4132" s="1">
        <v>-402.55750999999998</v>
      </c>
    </row>
    <row r="4133" spans="1:8" x14ac:dyDescent="0.2">
      <c r="A4133">
        <v>4114</v>
      </c>
      <c r="B4133">
        <v>1569</v>
      </c>
      <c r="C4133">
        <v>127.82</v>
      </c>
      <c r="D4133" s="1">
        <v>-386.05669</v>
      </c>
      <c r="E4133">
        <v>4114</v>
      </c>
      <c r="F4133">
        <v>1148</v>
      </c>
      <c r="G4133">
        <v>117.68</v>
      </c>
      <c r="H4133" s="1">
        <v>-401.94072999999997</v>
      </c>
    </row>
    <row r="4134" spans="1:8" x14ac:dyDescent="0.2">
      <c r="A4134">
        <v>4115</v>
      </c>
      <c r="B4134">
        <v>1569</v>
      </c>
      <c r="C4134">
        <v>128.41999999999999</v>
      </c>
      <c r="D4134" s="1">
        <v>-386.01002</v>
      </c>
      <c r="E4134">
        <v>4115</v>
      </c>
      <c r="F4134">
        <v>1142</v>
      </c>
      <c r="G4134">
        <v>117.39</v>
      </c>
      <c r="H4134" s="1">
        <v>-401.77005000000003</v>
      </c>
    </row>
    <row r="4135" spans="1:8" x14ac:dyDescent="0.2">
      <c r="A4135">
        <v>4116</v>
      </c>
      <c r="B4135">
        <v>1578</v>
      </c>
      <c r="C4135">
        <v>128.6</v>
      </c>
      <c r="D4135" s="1">
        <v>-386.26161999999999</v>
      </c>
      <c r="E4135">
        <v>4116</v>
      </c>
      <c r="F4135">
        <v>1155</v>
      </c>
      <c r="G4135">
        <v>116.81</v>
      </c>
      <c r="H4135" s="1">
        <v>-402.12405999999999</v>
      </c>
    </row>
    <row r="4136" spans="1:8" x14ac:dyDescent="0.2">
      <c r="A4136">
        <v>4117</v>
      </c>
      <c r="B4136">
        <v>1608</v>
      </c>
      <c r="C4136">
        <v>128.21</v>
      </c>
      <c r="D4136" s="1">
        <v>-387.11027000000001</v>
      </c>
      <c r="E4136">
        <v>4117</v>
      </c>
      <c r="F4136">
        <v>1185</v>
      </c>
      <c r="G4136">
        <v>115.98</v>
      </c>
      <c r="H4136" s="1">
        <v>-402.98088000000001</v>
      </c>
    </row>
    <row r="4137" spans="1:8" x14ac:dyDescent="0.2">
      <c r="A4137">
        <v>4118</v>
      </c>
      <c r="B4137">
        <v>1646</v>
      </c>
      <c r="C4137">
        <v>127.58</v>
      </c>
      <c r="D4137" s="1">
        <v>-388.16129999999998</v>
      </c>
      <c r="E4137">
        <v>4118</v>
      </c>
      <c r="F4137">
        <v>1225</v>
      </c>
      <c r="G4137">
        <v>115.01</v>
      </c>
      <c r="H4137" s="1">
        <v>-404.10664000000003</v>
      </c>
    </row>
    <row r="4138" spans="1:8" x14ac:dyDescent="0.2">
      <c r="A4138">
        <v>4119</v>
      </c>
      <c r="B4138">
        <v>1684</v>
      </c>
      <c r="C4138">
        <v>127.01</v>
      </c>
      <c r="D4138" s="1">
        <v>-389.24477999999999</v>
      </c>
      <c r="E4138">
        <v>4119</v>
      </c>
      <c r="F4138">
        <v>1260</v>
      </c>
      <c r="G4138">
        <v>114.19</v>
      </c>
      <c r="H4138" s="1">
        <v>-405.11122999999998</v>
      </c>
    </row>
    <row r="4139" spans="1:8" x14ac:dyDescent="0.2">
      <c r="A4139">
        <v>4120</v>
      </c>
      <c r="B4139">
        <v>1703</v>
      </c>
      <c r="C4139">
        <v>126.8</v>
      </c>
      <c r="D4139" s="1">
        <v>-389.81407999999999</v>
      </c>
      <c r="E4139">
        <v>4120</v>
      </c>
      <c r="F4139">
        <v>1282</v>
      </c>
      <c r="G4139">
        <v>113.75</v>
      </c>
      <c r="H4139" s="1">
        <v>-405.71816000000001</v>
      </c>
    </row>
    <row r="4140" spans="1:8" x14ac:dyDescent="0.2">
      <c r="A4140">
        <v>4121</v>
      </c>
      <c r="B4140">
        <v>1685</v>
      </c>
      <c r="C4140">
        <v>127.12</v>
      </c>
      <c r="D4140" s="1">
        <v>-389.30252000000002</v>
      </c>
      <c r="E4140">
        <v>4121</v>
      </c>
      <c r="F4140">
        <v>1286</v>
      </c>
      <c r="G4140">
        <v>113.72</v>
      </c>
      <c r="H4140" s="1">
        <v>-405.82339000000002</v>
      </c>
    </row>
    <row r="4141" spans="1:8" x14ac:dyDescent="0.2">
      <c r="A4141">
        <v>4122</v>
      </c>
      <c r="B4141">
        <v>1637</v>
      </c>
      <c r="C4141">
        <v>127.76</v>
      </c>
      <c r="D4141" s="1">
        <v>-387.88844999999998</v>
      </c>
      <c r="E4141">
        <v>4122</v>
      </c>
      <c r="F4141">
        <v>1272</v>
      </c>
      <c r="G4141">
        <v>114.18</v>
      </c>
      <c r="H4141" s="1">
        <v>-405.44963000000001</v>
      </c>
    </row>
    <row r="4142" spans="1:8" x14ac:dyDescent="0.2">
      <c r="A4142">
        <v>4123</v>
      </c>
      <c r="B4142">
        <v>1592</v>
      </c>
      <c r="C4142">
        <v>128.16999999999999</v>
      </c>
      <c r="D4142" s="1">
        <v>-386.58497999999997</v>
      </c>
      <c r="E4142">
        <v>4123</v>
      </c>
      <c r="F4142">
        <v>1241</v>
      </c>
      <c r="G4142">
        <v>115.09</v>
      </c>
      <c r="H4142" s="1">
        <v>-404.57702999999998</v>
      </c>
    </row>
    <row r="4143" spans="1:8" x14ac:dyDescent="0.2">
      <c r="A4143">
        <v>4124</v>
      </c>
      <c r="B4143">
        <v>1572</v>
      </c>
      <c r="C4143">
        <v>128.13</v>
      </c>
      <c r="D4143" s="1">
        <v>-386.07294000000002</v>
      </c>
      <c r="E4143">
        <v>4124</v>
      </c>
      <c r="F4143">
        <v>1194</v>
      </c>
      <c r="G4143">
        <v>116.37</v>
      </c>
      <c r="H4143" s="1">
        <v>-403.23979000000003</v>
      </c>
    </row>
    <row r="4144" spans="1:8" x14ac:dyDescent="0.2">
      <c r="A4144">
        <v>4125</v>
      </c>
      <c r="B4144">
        <v>1566</v>
      </c>
      <c r="C4144">
        <v>127.91</v>
      </c>
      <c r="D4144" s="1">
        <v>-385.94655</v>
      </c>
      <c r="E4144">
        <v>4125</v>
      </c>
      <c r="F4144">
        <v>1145</v>
      </c>
      <c r="G4144">
        <v>117.54</v>
      </c>
      <c r="H4144" s="1">
        <v>-401.84129000000001</v>
      </c>
    </row>
    <row r="4145" spans="1:8" x14ac:dyDescent="0.2">
      <c r="A4145">
        <v>4126</v>
      </c>
      <c r="B4145">
        <v>1555</v>
      </c>
      <c r="C4145">
        <v>127.91</v>
      </c>
      <c r="D4145" s="1">
        <v>-385.64503000000002</v>
      </c>
      <c r="E4145">
        <v>4126</v>
      </c>
      <c r="F4145">
        <v>1117</v>
      </c>
      <c r="G4145">
        <v>118.21</v>
      </c>
      <c r="H4145" s="1">
        <v>-401.03928000000002</v>
      </c>
    </row>
    <row r="4146" spans="1:8" x14ac:dyDescent="0.2">
      <c r="A4146">
        <v>4127</v>
      </c>
      <c r="B4146">
        <v>1540</v>
      </c>
      <c r="C4146">
        <v>127.98</v>
      </c>
      <c r="D4146" s="1">
        <v>-385.17336</v>
      </c>
      <c r="E4146">
        <v>4127</v>
      </c>
      <c r="F4146">
        <v>1123</v>
      </c>
      <c r="G4146">
        <v>118.07</v>
      </c>
      <c r="H4146" s="1">
        <v>-401.22075999999998</v>
      </c>
    </row>
    <row r="4147" spans="1:8" x14ac:dyDescent="0.2">
      <c r="A4147">
        <v>4128</v>
      </c>
      <c r="B4147">
        <v>1534</v>
      </c>
      <c r="C4147">
        <v>127.8</v>
      </c>
      <c r="D4147" s="1">
        <v>-385.00441999999998</v>
      </c>
      <c r="E4147">
        <v>4128</v>
      </c>
      <c r="F4147">
        <v>1160</v>
      </c>
      <c r="G4147">
        <v>117.44</v>
      </c>
      <c r="H4147" s="1">
        <v>-402.25616000000002</v>
      </c>
    </row>
    <row r="4148" spans="1:8" x14ac:dyDescent="0.2">
      <c r="A4148">
        <v>4129</v>
      </c>
      <c r="B4148">
        <v>1537</v>
      </c>
      <c r="C4148">
        <v>127.5</v>
      </c>
      <c r="D4148" s="1">
        <v>-385.14024000000001</v>
      </c>
      <c r="E4148">
        <v>4129</v>
      </c>
      <c r="F4148">
        <v>1208</v>
      </c>
      <c r="G4148">
        <v>116.56</v>
      </c>
      <c r="H4148" s="1">
        <v>-403.62506000000002</v>
      </c>
    </row>
    <row r="4149" spans="1:8" x14ac:dyDescent="0.2">
      <c r="A4149">
        <v>4130</v>
      </c>
      <c r="B4149">
        <v>1529</v>
      </c>
      <c r="C4149">
        <v>127.4</v>
      </c>
      <c r="D4149" s="1">
        <v>-384.91230000000002</v>
      </c>
      <c r="E4149">
        <v>4130</v>
      </c>
      <c r="F4149">
        <v>1249</v>
      </c>
      <c r="G4149">
        <v>115.78</v>
      </c>
      <c r="H4149" s="1">
        <v>-404.78136999999998</v>
      </c>
    </row>
    <row r="4150" spans="1:8" x14ac:dyDescent="0.2">
      <c r="A4150">
        <v>4131</v>
      </c>
      <c r="B4150">
        <v>1518</v>
      </c>
      <c r="C4150">
        <v>127.46</v>
      </c>
      <c r="D4150" s="1">
        <v>-384.52328999999997</v>
      </c>
      <c r="E4150">
        <v>4131</v>
      </c>
      <c r="F4150">
        <v>1272</v>
      </c>
      <c r="G4150">
        <v>115.27</v>
      </c>
      <c r="H4150" s="1">
        <v>-405.44380999999998</v>
      </c>
    </row>
    <row r="4151" spans="1:8" x14ac:dyDescent="0.2">
      <c r="A4151">
        <v>4132</v>
      </c>
      <c r="B4151">
        <v>1534</v>
      </c>
      <c r="C4151">
        <v>127.27</v>
      </c>
      <c r="D4151" s="1">
        <v>-385.00572</v>
      </c>
      <c r="E4151">
        <v>4132</v>
      </c>
      <c r="F4151">
        <v>1281</v>
      </c>
      <c r="G4151">
        <v>115.03</v>
      </c>
      <c r="H4151" s="1">
        <v>-405.66568000000001</v>
      </c>
    </row>
    <row r="4152" spans="1:8" x14ac:dyDescent="0.2">
      <c r="A4152">
        <v>4133</v>
      </c>
      <c r="B4152">
        <v>1566</v>
      </c>
      <c r="C4152">
        <v>127.15</v>
      </c>
      <c r="D4152" s="1">
        <v>-385.96526999999998</v>
      </c>
      <c r="E4152">
        <v>4133</v>
      </c>
      <c r="F4152">
        <v>1289</v>
      </c>
      <c r="G4152">
        <v>114.83</v>
      </c>
      <c r="H4152" s="1">
        <v>-405.86680999999999</v>
      </c>
    </row>
    <row r="4153" spans="1:8" x14ac:dyDescent="0.2">
      <c r="A4153">
        <v>4134</v>
      </c>
      <c r="B4153">
        <v>1585</v>
      </c>
      <c r="C4153">
        <v>127.62</v>
      </c>
      <c r="D4153" s="1">
        <v>-386.49756000000002</v>
      </c>
      <c r="E4153">
        <v>4134</v>
      </c>
      <c r="F4153">
        <v>1299</v>
      </c>
      <c r="G4153">
        <v>114.51</v>
      </c>
      <c r="H4153" s="1">
        <v>-406.16061999999999</v>
      </c>
    </row>
    <row r="4154" spans="1:8" x14ac:dyDescent="0.2">
      <c r="A4154">
        <v>4135</v>
      </c>
      <c r="B4154">
        <v>1584</v>
      </c>
      <c r="C4154">
        <v>128.5</v>
      </c>
      <c r="D4154" s="1">
        <v>-386.45918</v>
      </c>
      <c r="E4154">
        <v>4135</v>
      </c>
      <c r="F4154">
        <v>1304</v>
      </c>
      <c r="G4154">
        <v>114.35</v>
      </c>
      <c r="H4154" s="1">
        <v>-406.31142999999997</v>
      </c>
    </row>
    <row r="4155" spans="1:8" x14ac:dyDescent="0.2">
      <c r="A4155">
        <v>4136</v>
      </c>
      <c r="B4155">
        <v>1573</v>
      </c>
      <c r="C4155">
        <v>129.55000000000001</v>
      </c>
      <c r="D4155" s="1">
        <v>-386.12941000000001</v>
      </c>
      <c r="E4155">
        <v>4136</v>
      </c>
      <c r="F4155">
        <v>1299</v>
      </c>
      <c r="G4155">
        <v>114.28</v>
      </c>
      <c r="H4155" s="1">
        <v>-406.19033999999999</v>
      </c>
    </row>
    <row r="4156" spans="1:8" x14ac:dyDescent="0.2">
      <c r="A4156">
        <v>4137</v>
      </c>
      <c r="B4156">
        <v>1565</v>
      </c>
      <c r="C4156">
        <v>130.51</v>
      </c>
      <c r="D4156" s="1">
        <v>-385.87801000000002</v>
      </c>
      <c r="E4156">
        <v>4137</v>
      </c>
      <c r="F4156">
        <v>1283</v>
      </c>
      <c r="G4156">
        <v>114.43</v>
      </c>
      <c r="H4156" s="1">
        <v>-405.72908999999999</v>
      </c>
    </row>
    <row r="4157" spans="1:8" x14ac:dyDescent="0.2">
      <c r="A4157">
        <v>4138</v>
      </c>
      <c r="B4157">
        <v>1567</v>
      </c>
      <c r="C4157">
        <v>131.21</v>
      </c>
      <c r="D4157" s="1">
        <v>-385.93594999999999</v>
      </c>
      <c r="E4157">
        <v>4138</v>
      </c>
      <c r="F4157">
        <v>1258</v>
      </c>
      <c r="G4157">
        <v>114.73</v>
      </c>
      <c r="H4157" s="1">
        <v>-405.00709999999998</v>
      </c>
    </row>
    <row r="4158" spans="1:8" x14ac:dyDescent="0.2">
      <c r="A4158">
        <v>4139</v>
      </c>
      <c r="B4158">
        <v>1587</v>
      </c>
      <c r="C4158">
        <v>131.44</v>
      </c>
      <c r="D4158" s="1">
        <v>-386.47816</v>
      </c>
      <c r="E4158">
        <v>4139</v>
      </c>
      <c r="F4158">
        <v>1235</v>
      </c>
      <c r="G4158">
        <v>114.86</v>
      </c>
      <c r="H4158" s="1">
        <v>-404.34744999999998</v>
      </c>
    </row>
    <row r="4159" spans="1:8" x14ac:dyDescent="0.2">
      <c r="A4159">
        <v>4140</v>
      </c>
      <c r="B4159">
        <v>1618</v>
      </c>
      <c r="C4159">
        <v>131.22</v>
      </c>
      <c r="D4159" s="1">
        <v>-387.40458999999998</v>
      </c>
      <c r="E4159">
        <v>4140</v>
      </c>
      <c r="F4159">
        <v>1218</v>
      </c>
      <c r="G4159">
        <v>114.96</v>
      </c>
      <c r="H4159" s="1">
        <v>-403.8974</v>
      </c>
    </row>
    <row r="4160" spans="1:8" x14ac:dyDescent="0.2">
      <c r="A4160">
        <v>4141</v>
      </c>
      <c r="B4160">
        <v>1636</v>
      </c>
      <c r="C4160">
        <v>131.03</v>
      </c>
      <c r="D4160" s="1">
        <v>-387.94607000000002</v>
      </c>
      <c r="E4160">
        <v>4141</v>
      </c>
      <c r="F4160">
        <v>1206</v>
      </c>
      <c r="G4160">
        <v>115</v>
      </c>
      <c r="H4160" s="1">
        <v>-403.55959000000001</v>
      </c>
    </row>
    <row r="4161" spans="1:8" x14ac:dyDescent="0.2">
      <c r="A4161">
        <v>4142</v>
      </c>
      <c r="B4161">
        <v>1625</v>
      </c>
      <c r="C4161">
        <v>131.07</v>
      </c>
      <c r="D4161" s="1">
        <v>-387.63609000000002</v>
      </c>
      <c r="E4161">
        <v>4142</v>
      </c>
      <c r="F4161">
        <v>1198</v>
      </c>
      <c r="G4161">
        <v>115.01</v>
      </c>
      <c r="H4161" s="1">
        <v>-403.31745999999998</v>
      </c>
    </row>
    <row r="4162" spans="1:8" x14ac:dyDescent="0.2">
      <c r="A4162">
        <v>4143</v>
      </c>
      <c r="B4162">
        <v>1602</v>
      </c>
      <c r="C4162">
        <v>131.08000000000001</v>
      </c>
      <c r="D4162" s="1">
        <v>-386.93489</v>
      </c>
      <c r="E4162">
        <v>4143</v>
      </c>
      <c r="F4162">
        <v>1198</v>
      </c>
      <c r="G4162">
        <v>114.83</v>
      </c>
      <c r="H4162" s="1">
        <v>-403.31605999999999</v>
      </c>
    </row>
    <row r="4163" spans="1:8" x14ac:dyDescent="0.2">
      <c r="A4163">
        <v>4144</v>
      </c>
      <c r="B4163">
        <v>1593</v>
      </c>
      <c r="C4163">
        <v>130.68</v>
      </c>
      <c r="D4163" s="1">
        <v>-386.66863999999998</v>
      </c>
      <c r="E4163">
        <v>4144</v>
      </c>
      <c r="F4163">
        <v>1209</v>
      </c>
      <c r="G4163">
        <v>114.5</v>
      </c>
      <c r="H4163" s="1">
        <v>-403.65010999999998</v>
      </c>
    </row>
    <row r="4164" spans="1:8" x14ac:dyDescent="0.2">
      <c r="A4164">
        <v>4145</v>
      </c>
      <c r="B4164">
        <v>1599</v>
      </c>
      <c r="C4164">
        <v>129.97999999999999</v>
      </c>
      <c r="D4164" s="1">
        <v>-386.91883000000001</v>
      </c>
      <c r="E4164">
        <v>4145</v>
      </c>
      <c r="F4164">
        <v>1227</v>
      </c>
      <c r="G4164">
        <v>114.09</v>
      </c>
      <c r="H4164" s="1">
        <v>-404.16503</v>
      </c>
    </row>
    <row r="4165" spans="1:8" x14ac:dyDescent="0.2">
      <c r="A4165">
        <v>4146</v>
      </c>
      <c r="B4165">
        <v>1595</v>
      </c>
      <c r="C4165">
        <v>129.58000000000001</v>
      </c>
      <c r="D4165" s="1">
        <v>-386.79253</v>
      </c>
      <c r="E4165">
        <v>4146</v>
      </c>
      <c r="F4165">
        <v>1238</v>
      </c>
      <c r="G4165">
        <v>113.82</v>
      </c>
      <c r="H4165" s="1">
        <v>-404.47649999999999</v>
      </c>
    </row>
    <row r="4166" spans="1:8" x14ac:dyDescent="0.2">
      <c r="A4166">
        <v>4147</v>
      </c>
      <c r="B4166">
        <v>1576</v>
      </c>
      <c r="C4166">
        <v>129.33000000000001</v>
      </c>
      <c r="D4166" s="1">
        <v>-386.23707000000002</v>
      </c>
      <c r="E4166">
        <v>4147</v>
      </c>
      <c r="F4166">
        <v>1238</v>
      </c>
      <c r="G4166">
        <v>113.71</v>
      </c>
      <c r="H4166" s="1">
        <v>-404.45947999999999</v>
      </c>
    </row>
    <row r="4167" spans="1:8" x14ac:dyDescent="0.2">
      <c r="A4167">
        <v>4148</v>
      </c>
      <c r="B4167">
        <v>1547</v>
      </c>
      <c r="C4167">
        <v>129.13999999999999</v>
      </c>
      <c r="D4167" s="1">
        <v>-385.44148999999999</v>
      </c>
      <c r="E4167">
        <v>4148</v>
      </c>
      <c r="F4167">
        <v>1235</v>
      </c>
      <c r="G4167">
        <v>113.61</v>
      </c>
      <c r="H4167" s="1">
        <v>-404.3623</v>
      </c>
    </row>
    <row r="4168" spans="1:8" x14ac:dyDescent="0.2">
      <c r="A4168">
        <v>4149</v>
      </c>
      <c r="B4168">
        <v>1523</v>
      </c>
      <c r="C4168">
        <v>128.69</v>
      </c>
      <c r="D4168" s="1">
        <v>-384.73133999999999</v>
      </c>
      <c r="E4168">
        <v>4149</v>
      </c>
      <c r="F4168">
        <v>1233</v>
      </c>
      <c r="G4168">
        <v>113.57</v>
      </c>
      <c r="H4168" s="1">
        <v>-404.34079000000003</v>
      </c>
    </row>
    <row r="4169" spans="1:8" x14ac:dyDescent="0.2">
      <c r="A4169">
        <v>4150</v>
      </c>
      <c r="B4169">
        <v>1514</v>
      </c>
      <c r="C4169">
        <v>127.84</v>
      </c>
      <c r="D4169" s="1">
        <v>-384.50788999999997</v>
      </c>
      <c r="E4169">
        <v>4150</v>
      </c>
      <c r="F4169">
        <v>1233</v>
      </c>
      <c r="G4169">
        <v>113.53</v>
      </c>
      <c r="H4169" s="1">
        <v>-404.32907</v>
      </c>
    </row>
    <row r="4170" spans="1:8" x14ac:dyDescent="0.2">
      <c r="A4170">
        <v>4151</v>
      </c>
      <c r="B4170">
        <v>1517</v>
      </c>
      <c r="C4170">
        <v>126.87</v>
      </c>
      <c r="D4170" s="1">
        <v>-384.57643999999999</v>
      </c>
      <c r="E4170">
        <v>4151</v>
      </c>
      <c r="F4170">
        <v>1236</v>
      </c>
      <c r="G4170">
        <v>113.46</v>
      </c>
      <c r="H4170" s="1">
        <v>-404.38125000000002</v>
      </c>
    </row>
    <row r="4171" spans="1:8" x14ac:dyDescent="0.2">
      <c r="A4171">
        <v>4152</v>
      </c>
      <c r="B4171">
        <v>1523</v>
      </c>
      <c r="C4171">
        <v>125.95</v>
      </c>
      <c r="D4171" s="1">
        <v>-384.76648999999998</v>
      </c>
      <c r="E4171">
        <v>4152</v>
      </c>
      <c r="F4171">
        <v>1248</v>
      </c>
      <c r="G4171">
        <v>113.21</v>
      </c>
      <c r="H4171" s="1">
        <v>-404.73088000000001</v>
      </c>
    </row>
    <row r="4172" spans="1:8" x14ac:dyDescent="0.2">
      <c r="A4172">
        <v>4153</v>
      </c>
      <c r="B4172">
        <v>1527</v>
      </c>
      <c r="C4172">
        <v>125.29</v>
      </c>
      <c r="D4172" s="1">
        <v>-384.87506000000002</v>
      </c>
      <c r="E4172">
        <v>4153</v>
      </c>
      <c r="F4172">
        <v>1266</v>
      </c>
      <c r="G4172">
        <v>112.91</v>
      </c>
      <c r="H4172" s="1">
        <v>-405.26895999999999</v>
      </c>
    </row>
    <row r="4173" spans="1:8" x14ac:dyDescent="0.2">
      <c r="A4173">
        <v>4154</v>
      </c>
      <c r="B4173">
        <v>1525</v>
      </c>
      <c r="C4173">
        <v>124.9</v>
      </c>
      <c r="D4173" s="1">
        <v>-384.80628999999999</v>
      </c>
      <c r="E4173">
        <v>4154</v>
      </c>
      <c r="F4173">
        <v>1274</v>
      </c>
      <c r="G4173">
        <v>112.93</v>
      </c>
      <c r="H4173" s="1">
        <v>-405.50047000000001</v>
      </c>
    </row>
    <row r="4174" spans="1:8" x14ac:dyDescent="0.2">
      <c r="A4174">
        <v>4155</v>
      </c>
      <c r="B4174">
        <v>1528</v>
      </c>
      <c r="C4174">
        <v>124.69</v>
      </c>
      <c r="D4174" s="1">
        <v>-384.87427000000002</v>
      </c>
      <c r="E4174">
        <v>4155</v>
      </c>
      <c r="F4174">
        <v>1263</v>
      </c>
      <c r="G4174">
        <v>113.23</v>
      </c>
      <c r="H4174" s="1">
        <v>-405.18462</v>
      </c>
    </row>
    <row r="4175" spans="1:8" x14ac:dyDescent="0.2">
      <c r="A4175">
        <v>4156</v>
      </c>
      <c r="B4175">
        <v>1536</v>
      </c>
      <c r="C4175">
        <v>124.66</v>
      </c>
      <c r="D4175" s="1">
        <v>-385.12180999999998</v>
      </c>
      <c r="E4175">
        <v>4156</v>
      </c>
      <c r="F4175">
        <v>1234</v>
      </c>
      <c r="G4175">
        <v>113.91</v>
      </c>
      <c r="H4175" s="1">
        <v>-404.37481000000002</v>
      </c>
    </row>
    <row r="4176" spans="1:8" x14ac:dyDescent="0.2">
      <c r="A4176">
        <v>4157</v>
      </c>
      <c r="B4176">
        <v>1545</v>
      </c>
      <c r="C4176">
        <v>124.77</v>
      </c>
      <c r="D4176" s="1">
        <v>-385.38184999999999</v>
      </c>
      <c r="E4176">
        <v>4157</v>
      </c>
      <c r="F4176">
        <v>1193</v>
      </c>
      <c r="G4176">
        <v>114.87</v>
      </c>
      <c r="H4176" s="1">
        <v>-403.22417999999999</v>
      </c>
    </row>
    <row r="4177" spans="1:8" x14ac:dyDescent="0.2">
      <c r="A4177">
        <v>4158</v>
      </c>
      <c r="B4177">
        <v>1547</v>
      </c>
      <c r="C4177">
        <v>125.2</v>
      </c>
      <c r="D4177" s="1">
        <v>-385.46184</v>
      </c>
      <c r="E4177">
        <v>4158</v>
      </c>
      <c r="F4177">
        <v>1149</v>
      </c>
      <c r="G4177">
        <v>115.92</v>
      </c>
      <c r="H4177" s="1">
        <v>-401.97743000000003</v>
      </c>
    </row>
    <row r="4178" spans="1:8" x14ac:dyDescent="0.2">
      <c r="A4178">
        <v>4159</v>
      </c>
      <c r="B4178">
        <v>1526</v>
      </c>
      <c r="C4178">
        <v>126.07</v>
      </c>
      <c r="D4178" s="1">
        <v>-384.88326999999998</v>
      </c>
      <c r="E4178">
        <v>4159</v>
      </c>
      <c r="F4178">
        <v>1114</v>
      </c>
      <c r="G4178">
        <v>116.86</v>
      </c>
      <c r="H4178" s="1">
        <v>-400.9665</v>
      </c>
    </row>
    <row r="4179" spans="1:8" x14ac:dyDescent="0.2">
      <c r="A4179">
        <v>4160</v>
      </c>
      <c r="B4179">
        <v>1482</v>
      </c>
      <c r="C4179">
        <v>127.17</v>
      </c>
      <c r="D4179" s="1">
        <v>-383.61856</v>
      </c>
      <c r="E4179">
        <v>4160</v>
      </c>
      <c r="F4179">
        <v>1096</v>
      </c>
      <c r="G4179">
        <v>117.48</v>
      </c>
      <c r="H4179" s="1">
        <v>-400.48809</v>
      </c>
    </row>
    <row r="4180" spans="1:8" x14ac:dyDescent="0.2">
      <c r="A4180">
        <v>4161</v>
      </c>
      <c r="B4180">
        <v>1430</v>
      </c>
      <c r="C4180">
        <v>128.11000000000001</v>
      </c>
      <c r="D4180" s="1">
        <v>-382.1551</v>
      </c>
      <c r="E4180">
        <v>4161</v>
      </c>
      <c r="F4180">
        <v>1099</v>
      </c>
      <c r="G4180">
        <v>117.72</v>
      </c>
      <c r="H4180" s="1">
        <v>-400.57704000000001</v>
      </c>
    </row>
    <row r="4181" spans="1:8" x14ac:dyDescent="0.2">
      <c r="A4181">
        <v>4162</v>
      </c>
      <c r="B4181">
        <v>1393</v>
      </c>
      <c r="C4181">
        <v>128.61000000000001</v>
      </c>
      <c r="D4181" s="1">
        <v>-381.07715000000002</v>
      </c>
      <c r="E4181">
        <v>4162</v>
      </c>
      <c r="F4181">
        <v>1116</v>
      </c>
      <c r="G4181">
        <v>117.64</v>
      </c>
      <c r="H4181" s="1">
        <v>-401.06144999999998</v>
      </c>
    </row>
    <row r="4182" spans="1:8" x14ac:dyDescent="0.2">
      <c r="A4182">
        <v>4163</v>
      </c>
      <c r="B4182">
        <v>1388</v>
      </c>
      <c r="C4182">
        <v>128.38</v>
      </c>
      <c r="D4182" s="1">
        <v>-380.95569999999998</v>
      </c>
      <c r="E4182">
        <v>4163</v>
      </c>
      <c r="F4182">
        <v>1143</v>
      </c>
      <c r="G4182">
        <v>117.31</v>
      </c>
      <c r="H4182" s="1">
        <v>-401.81347</v>
      </c>
    </row>
    <row r="4183" spans="1:8" x14ac:dyDescent="0.2">
      <c r="A4183">
        <v>4164</v>
      </c>
      <c r="B4183">
        <v>1413</v>
      </c>
      <c r="C4183">
        <v>127.61</v>
      </c>
      <c r="D4183" s="1">
        <v>-381.70269000000002</v>
      </c>
      <c r="E4183">
        <v>4164</v>
      </c>
      <c r="F4183">
        <v>1180</v>
      </c>
      <c r="G4183">
        <v>116.74</v>
      </c>
      <c r="H4183" s="1">
        <v>-402.8125</v>
      </c>
    </row>
    <row r="4184" spans="1:8" x14ac:dyDescent="0.2">
      <c r="A4184">
        <v>4165</v>
      </c>
      <c r="B4184">
        <v>1440</v>
      </c>
      <c r="C4184">
        <v>127.01</v>
      </c>
      <c r="D4184" s="1">
        <v>-382.51172000000003</v>
      </c>
      <c r="E4184">
        <v>4165</v>
      </c>
      <c r="F4184">
        <v>1226</v>
      </c>
      <c r="G4184">
        <v>115.76</v>
      </c>
      <c r="H4184" s="1">
        <v>-404.11831999999998</v>
      </c>
    </row>
    <row r="4185" spans="1:8" x14ac:dyDescent="0.2">
      <c r="A4185">
        <v>4166</v>
      </c>
      <c r="B4185">
        <v>1444</v>
      </c>
      <c r="C4185">
        <v>126.94</v>
      </c>
      <c r="D4185" s="1">
        <v>-382.62966999999998</v>
      </c>
      <c r="E4185">
        <v>4166</v>
      </c>
      <c r="F4185">
        <v>1277</v>
      </c>
      <c r="G4185">
        <v>114.77</v>
      </c>
      <c r="H4185" s="1">
        <v>-405.55065999999999</v>
      </c>
    </row>
    <row r="4186" spans="1:8" x14ac:dyDescent="0.2">
      <c r="A4186">
        <v>4167</v>
      </c>
      <c r="B4186">
        <v>1421</v>
      </c>
      <c r="C4186">
        <v>127.46</v>
      </c>
      <c r="D4186" s="1">
        <v>-381.96456000000001</v>
      </c>
      <c r="E4186">
        <v>4167</v>
      </c>
      <c r="F4186">
        <v>1315</v>
      </c>
      <c r="G4186">
        <v>114.03</v>
      </c>
      <c r="H4186" s="1">
        <v>-406.64897000000002</v>
      </c>
    </row>
    <row r="4187" spans="1:8" x14ac:dyDescent="0.2">
      <c r="A4187">
        <v>4168</v>
      </c>
      <c r="B4187">
        <v>1389</v>
      </c>
      <c r="C4187">
        <v>128.36000000000001</v>
      </c>
      <c r="D4187" s="1">
        <v>-381.00725</v>
      </c>
      <c r="E4187">
        <v>4168</v>
      </c>
      <c r="F4187">
        <v>1329</v>
      </c>
      <c r="G4187">
        <v>113.86</v>
      </c>
      <c r="H4187" s="1">
        <v>-407.02118000000002</v>
      </c>
    </row>
    <row r="4188" spans="1:8" x14ac:dyDescent="0.2">
      <c r="A4188">
        <v>4169</v>
      </c>
      <c r="B4188">
        <v>1378</v>
      </c>
      <c r="C4188">
        <v>129.02000000000001</v>
      </c>
      <c r="D4188" s="1">
        <v>-380.66152</v>
      </c>
      <c r="E4188">
        <v>4169</v>
      </c>
      <c r="F4188">
        <v>1317</v>
      </c>
      <c r="G4188">
        <v>114.13</v>
      </c>
      <c r="H4188" s="1">
        <v>-406.68711999999999</v>
      </c>
    </row>
    <row r="4189" spans="1:8" x14ac:dyDescent="0.2">
      <c r="A4189">
        <v>4170</v>
      </c>
      <c r="B4189">
        <v>1415</v>
      </c>
      <c r="C4189">
        <v>129.03</v>
      </c>
      <c r="D4189" s="1">
        <v>-381.75265999999999</v>
      </c>
      <c r="E4189">
        <v>4170</v>
      </c>
      <c r="F4189">
        <v>1293</v>
      </c>
      <c r="G4189">
        <v>114.51</v>
      </c>
      <c r="H4189" s="1">
        <v>-406.00144999999998</v>
      </c>
    </row>
    <row r="4190" spans="1:8" x14ac:dyDescent="0.2">
      <c r="A4190">
        <v>4171</v>
      </c>
      <c r="B4190">
        <v>1477</v>
      </c>
      <c r="C4190">
        <v>128.66999999999999</v>
      </c>
      <c r="D4190" s="1">
        <v>-383.52701999999999</v>
      </c>
      <c r="E4190">
        <v>4171</v>
      </c>
      <c r="F4190">
        <v>1267</v>
      </c>
      <c r="G4190">
        <v>115.08</v>
      </c>
      <c r="H4190" s="1">
        <v>-405.26978000000003</v>
      </c>
    </row>
    <row r="4191" spans="1:8" x14ac:dyDescent="0.2">
      <c r="A4191">
        <v>4172</v>
      </c>
      <c r="B4191">
        <v>1529</v>
      </c>
      <c r="C4191">
        <v>128.21</v>
      </c>
      <c r="D4191" s="1">
        <v>-384.96080000000001</v>
      </c>
      <c r="E4191">
        <v>4172</v>
      </c>
      <c r="F4191">
        <v>1241</v>
      </c>
      <c r="G4191">
        <v>115.59</v>
      </c>
      <c r="H4191" s="1">
        <v>-404.55124000000001</v>
      </c>
    </row>
    <row r="4192" spans="1:8" x14ac:dyDescent="0.2">
      <c r="A4192">
        <v>4173</v>
      </c>
      <c r="B4192">
        <v>1570</v>
      </c>
      <c r="C4192">
        <v>127.62</v>
      </c>
      <c r="D4192" s="1">
        <v>-386.08222999999998</v>
      </c>
      <c r="E4192">
        <v>4173</v>
      </c>
      <c r="F4192">
        <v>1213</v>
      </c>
      <c r="G4192">
        <v>116.13</v>
      </c>
      <c r="H4192" s="1">
        <v>-403.78827000000001</v>
      </c>
    </row>
    <row r="4193" spans="1:8" x14ac:dyDescent="0.2">
      <c r="A4193">
        <v>4174</v>
      </c>
      <c r="B4193">
        <v>1605</v>
      </c>
      <c r="C4193">
        <v>126.85</v>
      </c>
      <c r="D4193" s="1">
        <v>-387.08130999999997</v>
      </c>
      <c r="E4193">
        <v>4174</v>
      </c>
      <c r="F4193">
        <v>1184</v>
      </c>
      <c r="G4193">
        <v>116.6</v>
      </c>
      <c r="H4193" s="1">
        <v>-402.95312000000001</v>
      </c>
    </row>
    <row r="4194" spans="1:8" x14ac:dyDescent="0.2">
      <c r="A4194">
        <v>4175</v>
      </c>
      <c r="B4194">
        <v>1625</v>
      </c>
      <c r="C4194">
        <v>126.24</v>
      </c>
      <c r="D4194" s="1">
        <v>-387.65219999999999</v>
      </c>
      <c r="E4194">
        <v>4175</v>
      </c>
      <c r="F4194">
        <v>1161</v>
      </c>
      <c r="G4194">
        <v>116.78</v>
      </c>
      <c r="H4194" s="1">
        <v>-402.29093999999998</v>
      </c>
    </row>
    <row r="4195" spans="1:8" x14ac:dyDescent="0.2">
      <c r="A4195">
        <v>4176</v>
      </c>
      <c r="B4195">
        <v>1624</v>
      </c>
      <c r="C4195">
        <v>126</v>
      </c>
      <c r="D4195" s="1">
        <v>-387.60545999999999</v>
      </c>
      <c r="E4195">
        <v>4176</v>
      </c>
      <c r="F4195">
        <v>1149</v>
      </c>
      <c r="G4195">
        <v>116.64</v>
      </c>
      <c r="H4195" s="1">
        <v>-401.99319000000003</v>
      </c>
    </row>
    <row r="4196" spans="1:8" x14ac:dyDescent="0.2">
      <c r="A4196">
        <v>4177</v>
      </c>
      <c r="B4196">
        <v>1609</v>
      </c>
      <c r="C4196">
        <v>125.98</v>
      </c>
      <c r="D4196" s="1">
        <v>-387.17719</v>
      </c>
      <c r="E4196">
        <v>4177</v>
      </c>
      <c r="F4196">
        <v>1144</v>
      </c>
      <c r="G4196">
        <v>116.3</v>
      </c>
      <c r="H4196" s="1">
        <v>-401.84903000000003</v>
      </c>
    </row>
    <row r="4197" spans="1:8" x14ac:dyDescent="0.2">
      <c r="A4197">
        <v>4178</v>
      </c>
      <c r="B4197">
        <v>1593</v>
      </c>
      <c r="C4197">
        <v>125.97</v>
      </c>
      <c r="D4197" s="1">
        <v>-386.73194999999998</v>
      </c>
      <c r="E4197">
        <v>4178</v>
      </c>
      <c r="F4197">
        <v>1136</v>
      </c>
      <c r="G4197">
        <v>115.98</v>
      </c>
      <c r="H4197" s="1">
        <v>-401.62794000000002</v>
      </c>
    </row>
    <row r="4198" spans="1:8" x14ac:dyDescent="0.2">
      <c r="A4198">
        <v>4179</v>
      </c>
      <c r="B4198">
        <v>1580</v>
      </c>
      <c r="C4198">
        <v>125.99</v>
      </c>
      <c r="D4198" s="1">
        <v>-386.35406</v>
      </c>
      <c r="E4198">
        <v>4179</v>
      </c>
      <c r="F4198">
        <v>1126</v>
      </c>
      <c r="G4198">
        <v>115.68</v>
      </c>
      <c r="H4198" s="1">
        <v>-401.35140999999999</v>
      </c>
    </row>
    <row r="4199" spans="1:8" x14ac:dyDescent="0.2">
      <c r="A4199">
        <v>4180</v>
      </c>
      <c r="B4199">
        <v>1566</v>
      </c>
      <c r="C4199">
        <v>126.1</v>
      </c>
      <c r="D4199" s="1">
        <v>-385.98390999999998</v>
      </c>
      <c r="E4199">
        <v>4180</v>
      </c>
      <c r="F4199">
        <v>1121</v>
      </c>
      <c r="G4199">
        <v>115.37</v>
      </c>
      <c r="H4199" s="1">
        <v>-401.19378999999998</v>
      </c>
    </row>
    <row r="4200" spans="1:8" x14ac:dyDescent="0.2">
      <c r="A4200">
        <v>4181</v>
      </c>
      <c r="B4200">
        <v>1551</v>
      </c>
      <c r="C4200">
        <v>126.28</v>
      </c>
      <c r="D4200" s="1">
        <v>-385.55049000000002</v>
      </c>
      <c r="E4200">
        <v>4181</v>
      </c>
      <c r="F4200">
        <v>1122</v>
      </c>
      <c r="G4200">
        <v>115.05</v>
      </c>
      <c r="H4200" s="1">
        <v>-401.22820999999999</v>
      </c>
    </row>
    <row r="4201" spans="1:8" x14ac:dyDescent="0.2">
      <c r="A4201">
        <v>4182</v>
      </c>
      <c r="B4201">
        <v>1532</v>
      </c>
      <c r="C4201">
        <v>126.65</v>
      </c>
      <c r="D4201" s="1">
        <v>-385.02692000000002</v>
      </c>
      <c r="E4201">
        <v>4182</v>
      </c>
      <c r="F4201">
        <v>1131</v>
      </c>
      <c r="G4201">
        <v>114.78</v>
      </c>
      <c r="H4201" s="1">
        <v>-401.48234000000002</v>
      </c>
    </row>
    <row r="4202" spans="1:8" x14ac:dyDescent="0.2">
      <c r="A4202">
        <v>4183</v>
      </c>
      <c r="B4202">
        <v>1513</v>
      </c>
      <c r="C4202">
        <v>127.09</v>
      </c>
      <c r="D4202" s="1">
        <v>-384.49772999999999</v>
      </c>
      <c r="E4202">
        <v>4183</v>
      </c>
      <c r="F4202">
        <v>1155</v>
      </c>
      <c r="G4202">
        <v>114.47</v>
      </c>
      <c r="H4202" s="1">
        <v>-402.13808</v>
      </c>
    </row>
    <row r="4203" spans="1:8" x14ac:dyDescent="0.2">
      <c r="A4203">
        <v>4184</v>
      </c>
      <c r="B4203">
        <v>1493</v>
      </c>
      <c r="C4203">
        <v>127.5</v>
      </c>
      <c r="D4203" s="1">
        <v>-383.95218999999997</v>
      </c>
      <c r="E4203">
        <v>4184</v>
      </c>
      <c r="F4203">
        <v>1196</v>
      </c>
      <c r="G4203">
        <v>114.09</v>
      </c>
      <c r="H4203" s="1">
        <v>-403.30417</v>
      </c>
    </row>
    <row r="4204" spans="1:8" x14ac:dyDescent="0.2">
      <c r="A4204">
        <v>4185</v>
      </c>
      <c r="B4204">
        <v>1475</v>
      </c>
      <c r="C4204">
        <v>127.9</v>
      </c>
      <c r="D4204" s="1">
        <v>-383.42709000000002</v>
      </c>
      <c r="E4204">
        <v>4185</v>
      </c>
      <c r="F4204">
        <v>1241</v>
      </c>
      <c r="G4204">
        <v>113.91</v>
      </c>
      <c r="H4204" s="1">
        <v>-404.58467999999999</v>
      </c>
    </row>
    <row r="4205" spans="1:8" x14ac:dyDescent="0.2">
      <c r="A4205">
        <v>4186</v>
      </c>
      <c r="B4205">
        <v>1461</v>
      </c>
      <c r="C4205">
        <v>128.16</v>
      </c>
      <c r="D4205" s="1">
        <v>-383.05092999999999</v>
      </c>
      <c r="E4205">
        <v>4186</v>
      </c>
      <c r="F4205">
        <v>1274</v>
      </c>
      <c r="G4205">
        <v>114.05</v>
      </c>
      <c r="H4205" s="1">
        <v>-405.51459999999997</v>
      </c>
    </row>
    <row r="4206" spans="1:8" x14ac:dyDescent="0.2">
      <c r="A4206">
        <v>4187</v>
      </c>
      <c r="B4206">
        <v>1449</v>
      </c>
      <c r="C4206">
        <v>128.34</v>
      </c>
      <c r="D4206" s="1">
        <v>-382.70213000000001</v>
      </c>
      <c r="E4206">
        <v>4187</v>
      </c>
      <c r="F4206">
        <v>1288</v>
      </c>
      <c r="G4206">
        <v>114.5</v>
      </c>
      <c r="H4206" s="1">
        <v>-405.89460000000003</v>
      </c>
    </row>
    <row r="4207" spans="1:8" x14ac:dyDescent="0.2">
      <c r="A4207">
        <v>4188</v>
      </c>
      <c r="B4207">
        <v>1443</v>
      </c>
      <c r="C4207">
        <v>128.32</v>
      </c>
      <c r="D4207" s="1">
        <v>-382.51798000000002</v>
      </c>
      <c r="E4207">
        <v>4188</v>
      </c>
      <c r="F4207">
        <v>1282</v>
      </c>
      <c r="G4207">
        <v>115.27</v>
      </c>
      <c r="H4207" s="1">
        <v>-405.71179999999998</v>
      </c>
    </row>
    <row r="4208" spans="1:8" x14ac:dyDescent="0.2">
      <c r="A4208">
        <v>4189</v>
      </c>
      <c r="B4208">
        <v>1449</v>
      </c>
      <c r="C4208">
        <v>128.05000000000001</v>
      </c>
      <c r="D4208" s="1">
        <v>-382.72010999999998</v>
      </c>
      <c r="E4208">
        <v>4189</v>
      </c>
      <c r="F4208">
        <v>1264</v>
      </c>
      <c r="G4208">
        <v>116.06</v>
      </c>
      <c r="H4208" s="1">
        <v>-405.19752</v>
      </c>
    </row>
    <row r="4209" spans="1:8" x14ac:dyDescent="0.2">
      <c r="A4209">
        <v>4190</v>
      </c>
      <c r="B4209">
        <v>1452</v>
      </c>
      <c r="C4209">
        <v>127.85</v>
      </c>
      <c r="D4209" s="1">
        <v>-382.83719000000002</v>
      </c>
      <c r="E4209">
        <v>4190</v>
      </c>
      <c r="F4209">
        <v>1248</v>
      </c>
      <c r="G4209">
        <v>116.57</v>
      </c>
      <c r="H4209" s="1">
        <v>-404.74939000000001</v>
      </c>
    </row>
    <row r="4210" spans="1:8" x14ac:dyDescent="0.2">
      <c r="A4210">
        <v>4191</v>
      </c>
      <c r="B4210">
        <v>1446</v>
      </c>
      <c r="C4210">
        <v>127.82</v>
      </c>
      <c r="D4210" s="1">
        <v>-382.62072999999998</v>
      </c>
      <c r="E4210">
        <v>4191</v>
      </c>
      <c r="F4210">
        <v>1238</v>
      </c>
      <c r="G4210">
        <v>116.88</v>
      </c>
      <c r="H4210" s="1">
        <v>-404.49441000000002</v>
      </c>
    </row>
    <row r="4211" spans="1:8" x14ac:dyDescent="0.2">
      <c r="A4211">
        <v>4192</v>
      </c>
      <c r="B4211">
        <v>1453</v>
      </c>
      <c r="C4211">
        <v>127.41</v>
      </c>
      <c r="D4211" s="1">
        <v>-382.80437000000001</v>
      </c>
      <c r="E4211">
        <v>4192</v>
      </c>
      <c r="F4211">
        <v>1230</v>
      </c>
      <c r="G4211">
        <v>117</v>
      </c>
      <c r="H4211" s="1">
        <v>-404.28073999999998</v>
      </c>
    </row>
    <row r="4212" spans="1:8" x14ac:dyDescent="0.2">
      <c r="A4212">
        <v>4193</v>
      </c>
      <c r="B4212">
        <v>1475</v>
      </c>
      <c r="C4212">
        <v>126.64</v>
      </c>
      <c r="D4212" s="1">
        <v>-383.48550999999998</v>
      </c>
      <c r="E4212">
        <v>4193</v>
      </c>
      <c r="F4212">
        <v>1223</v>
      </c>
      <c r="G4212">
        <v>117.17</v>
      </c>
      <c r="H4212" s="1">
        <v>-404.05669</v>
      </c>
    </row>
    <row r="4213" spans="1:8" x14ac:dyDescent="0.2">
      <c r="A4213">
        <v>4194</v>
      </c>
      <c r="B4213">
        <v>1490</v>
      </c>
      <c r="C4213">
        <v>126.08</v>
      </c>
      <c r="D4213" s="1">
        <v>-383.89665000000002</v>
      </c>
      <c r="E4213">
        <v>4194</v>
      </c>
      <c r="F4213">
        <v>1217</v>
      </c>
      <c r="G4213">
        <v>117.1</v>
      </c>
      <c r="H4213" s="1">
        <v>-403.87851000000001</v>
      </c>
    </row>
    <row r="4214" spans="1:8" x14ac:dyDescent="0.2">
      <c r="A4214">
        <v>4195</v>
      </c>
      <c r="B4214">
        <v>1484</v>
      </c>
      <c r="C4214">
        <v>125.92</v>
      </c>
      <c r="D4214" s="1">
        <v>-383.72753</v>
      </c>
      <c r="E4214">
        <v>4195</v>
      </c>
      <c r="F4214">
        <v>1219</v>
      </c>
      <c r="G4214">
        <v>116.83</v>
      </c>
      <c r="H4214" s="1">
        <v>-403.91383999999999</v>
      </c>
    </row>
    <row r="4215" spans="1:8" x14ac:dyDescent="0.2">
      <c r="A4215">
        <v>4196</v>
      </c>
      <c r="B4215">
        <v>1473</v>
      </c>
      <c r="C4215">
        <v>125.89</v>
      </c>
      <c r="D4215" s="1">
        <v>-383.34431999999998</v>
      </c>
      <c r="E4215">
        <v>4196</v>
      </c>
      <c r="F4215">
        <v>1239</v>
      </c>
      <c r="G4215">
        <v>116.17</v>
      </c>
      <c r="H4215" s="1">
        <v>-404.46537999999998</v>
      </c>
    </row>
    <row r="4216" spans="1:8" x14ac:dyDescent="0.2">
      <c r="A4216">
        <v>4197</v>
      </c>
      <c r="B4216">
        <v>1478</v>
      </c>
      <c r="C4216">
        <v>125.62</v>
      </c>
      <c r="D4216" s="1">
        <v>-383.50573000000003</v>
      </c>
      <c r="E4216">
        <v>4197</v>
      </c>
      <c r="F4216">
        <v>1274</v>
      </c>
      <c r="G4216">
        <v>115.19</v>
      </c>
      <c r="H4216" s="1">
        <v>-405.49194</v>
      </c>
    </row>
    <row r="4217" spans="1:8" x14ac:dyDescent="0.2">
      <c r="A4217">
        <v>4198</v>
      </c>
      <c r="B4217">
        <v>1494</v>
      </c>
      <c r="C4217">
        <v>125.4</v>
      </c>
      <c r="D4217" s="1">
        <v>-384.03939000000003</v>
      </c>
      <c r="E4217">
        <v>4198</v>
      </c>
      <c r="F4217">
        <v>1308</v>
      </c>
      <c r="G4217">
        <v>114.34</v>
      </c>
      <c r="H4217" s="1">
        <v>-406.44202999999999</v>
      </c>
    </row>
    <row r="4218" spans="1:8" x14ac:dyDescent="0.2">
      <c r="A4218">
        <v>4199</v>
      </c>
      <c r="B4218">
        <v>1491</v>
      </c>
      <c r="C4218">
        <v>125.68</v>
      </c>
      <c r="D4218" s="1">
        <v>-383.97192000000001</v>
      </c>
      <c r="E4218">
        <v>4199</v>
      </c>
      <c r="F4218">
        <v>1323</v>
      </c>
      <c r="G4218">
        <v>113.8</v>
      </c>
      <c r="H4218" s="1">
        <v>-406.87475999999998</v>
      </c>
    </row>
    <row r="4219" spans="1:8" x14ac:dyDescent="0.2">
      <c r="A4219">
        <v>4200</v>
      </c>
      <c r="B4219">
        <v>1463</v>
      </c>
      <c r="C4219">
        <v>126.5</v>
      </c>
      <c r="D4219" s="1">
        <v>-383.10235999999998</v>
      </c>
      <c r="E4219">
        <v>4200</v>
      </c>
      <c r="F4219">
        <v>1322</v>
      </c>
      <c r="G4219">
        <v>113.57</v>
      </c>
      <c r="H4219" s="1">
        <v>-406.83300000000003</v>
      </c>
    </row>
    <row r="4220" spans="1:8" x14ac:dyDescent="0.2">
      <c r="A4220">
        <v>4201</v>
      </c>
      <c r="B4220">
        <v>1438</v>
      </c>
      <c r="C4220">
        <v>127.24</v>
      </c>
      <c r="D4220" s="1">
        <v>-382.37310000000002</v>
      </c>
      <c r="E4220">
        <v>4201</v>
      </c>
      <c r="F4220">
        <v>1312</v>
      </c>
      <c r="G4220">
        <v>113.66</v>
      </c>
      <c r="H4220" s="1">
        <v>-406.55545000000001</v>
      </c>
    </row>
    <row r="4221" spans="1:8" x14ac:dyDescent="0.2">
      <c r="A4221">
        <v>4202</v>
      </c>
      <c r="B4221">
        <v>1438</v>
      </c>
      <c r="C4221">
        <v>127.6</v>
      </c>
      <c r="D4221" s="1">
        <v>-382.39947999999998</v>
      </c>
      <c r="E4221">
        <v>4202</v>
      </c>
      <c r="F4221">
        <v>1295</v>
      </c>
      <c r="G4221">
        <v>114.1</v>
      </c>
      <c r="H4221" s="1">
        <v>-406.08828</v>
      </c>
    </row>
    <row r="4222" spans="1:8" x14ac:dyDescent="0.2">
      <c r="A4222">
        <v>4203</v>
      </c>
      <c r="B4222">
        <v>1455</v>
      </c>
      <c r="C4222">
        <v>127.6</v>
      </c>
      <c r="D4222" s="1">
        <v>-382.90805</v>
      </c>
      <c r="E4222">
        <v>4203</v>
      </c>
      <c r="F4222">
        <v>1273</v>
      </c>
      <c r="G4222">
        <v>114.7</v>
      </c>
      <c r="H4222" s="1">
        <v>-405.46172999999999</v>
      </c>
    </row>
    <row r="4223" spans="1:8" x14ac:dyDescent="0.2">
      <c r="A4223">
        <v>4204</v>
      </c>
      <c r="B4223">
        <v>1477</v>
      </c>
      <c r="C4223">
        <v>127.38</v>
      </c>
      <c r="D4223" s="1">
        <v>-383.50528000000003</v>
      </c>
      <c r="E4223">
        <v>4204</v>
      </c>
      <c r="F4223">
        <v>1256</v>
      </c>
      <c r="G4223">
        <v>115.15</v>
      </c>
      <c r="H4223" s="1">
        <v>-404.97528999999997</v>
      </c>
    </row>
    <row r="4224" spans="1:8" x14ac:dyDescent="0.2">
      <c r="A4224">
        <v>4205</v>
      </c>
      <c r="B4224">
        <v>1503</v>
      </c>
      <c r="C4224">
        <v>126.91</v>
      </c>
      <c r="D4224" s="1">
        <v>-384.19823000000002</v>
      </c>
      <c r="E4224">
        <v>4205</v>
      </c>
      <c r="F4224">
        <v>1251</v>
      </c>
      <c r="G4224">
        <v>115.21</v>
      </c>
      <c r="H4224" s="1">
        <v>-404.83960000000002</v>
      </c>
    </row>
    <row r="4225" spans="1:8" x14ac:dyDescent="0.2">
      <c r="A4225">
        <v>4206</v>
      </c>
      <c r="B4225">
        <v>1538</v>
      </c>
      <c r="C4225">
        <v>126.24</v>
      </c>
      <c r="D4225" s="1">
        <v>-385.17102999999997</v>
      </c>
      <c r="E4225">
        <v>4206</v>
      </c>
      <c r="F4225">
        <v>1251</v>
      </c>
      <c r="G4225">
        <v>115.11</v>
      </c>
      <c r="H4225" s="1">
        <v>-404.82848999999999</v>
      </c>
    </row>
    <row r="4226" spans="1:8" x14ac:dyDescent="0.2">
      <c r="A4226">
        <v>4207</v>
      </c>
      <c r="B4226">
        <v>1588</v>
      </c>
      <c r="C4226">
        <v>125.33</v>
      </c>
      <c r="D4226" s="1">
        <v>-386.56921999999997</v>
      </c>
      <c r="E4226">
        <v>4207</v>
      </c>
      <c r="F4226">
        <v>1257</v>
      </c>
      <c r="G4226">
        <v>114.73</v>
      </c>
      <c r="H4226" s="1">
        <v>-404.98104999999998</v>
      </c>
    </row>
    <row r="4227" spans="1:8" x14ac:dyDescent="0.2">
      <c r="A4227">
        <v>4208</v>
      </c>
      <c r="B4227">
        <v>1645</v>
      </c>
      <c r="C4227">
        <v>124.46</v>
      </c>
      <c r="D4227" s="1">
        <v>-388.20965999999999</v>
      </c>
      <c r="E4227">
        <v>4208</v>
      </c>
      <c r="F4227">
        <v>1270</v>
      </c>
      <c r="G4227">
        <v>114.1</v>
      </c>
      <c r="H4227" s="1">
        <v>-405.36360999999999</v>
      </c>
    </row>
    <row r="4228" spans="1:8" x14ac:dyDescent="0.2">
      <c r="A4228">
        <v>4209</v>
      </c>
      <c r="B4228">
        <v>1683</v>
      </c>
      <c r="C4228">
        <v>124.07</v>
      </c>
      <c r="D4228" s="1">
        <v>-389.32373999999999</v>
      </c>
      <c r="E4228">
        <v>4209</v>
      </c>
      <c r="F4228">
        <v>1283</v>
      </c>
      <c r="G4228">
        <v>113.42</v>
      </c>
      <c r="H4228" s="1">
        <v>-405.74401999999998</v>
      </c>
    </row>
    <row r="4229" spans="1:8" x14ac:dyDescent="0.2">
      <c r="A4229">
        <v>4210</v>
      </c>
      <c r="B4229">
        <v>1677</v>
      </c>
      <c r="C4229">
        <v>124.57</v>
      </c>
      <c r="D4229" s="1">
        <v>-389.11556999999999</v>
      </c>
      <c r="E4229">
        <v>4210</v>
      </c>
      <c r="F4229">
        <v>1288</v>
      </c>
      <c r="G4229">
        <v>112.95</v>
      </c>
      <c r="H4229" s="1">
        <v>-405.88315</v>
      </c>
    </row>
    <row r="4230" spans="1:8" x14ac:dyDescent="0.2">
      <c r="A4230">
        <v>4211</v>
      </c>
      <c r="B4230">
        <v>1638</v>
      </c>
      <c r="C4230">
        <v>125.52</v>
      </c>
      <c r="D4230" s="1">
        <v>-387.94681000000003</v>
      </c>
      <c r="E4230">
        <v>4211</v>
      </c>
      <c r="F4230">
        <v>1284</v>
      </c>
      <c r="G4230">
        <v>112.74</v>
      </c>
      <c r="H4230" s="1">
        <v>-405.74579</v>
      </c>
    </row>
    <row r="4231" spans="1:8" x14ac:dyDescent="0.2">
      <c r="A4231">
        <v>4212</v>
      </c>
      <c r="B4231">
        <v>1603</v>
      </c>
      <c r="C4231">
        <v>126.17</v>
      </c>
      <c r="D4231" s="1">
        <v>-386.95409999999998</v>
      </c>
      <c r="E4231">
        <v>4212</v>
      </c>
      <c r="F4231">
        <v>1273</v>
      </c>
      <c r="G4231">
        <v>112.7</v>
      </c>
      <c r="H4231" s="1">
        <v>-405.44137999999998</v>
      </c>
    </row>
    <row r="4232" spans="1:8" x14ac:dyDescent="0.2">
      <c r="A4232">
        <v>4213</v>
      </c>
      <c r="B4232">
        <v>1585</v>
      </c>
      <c r="C4232">
        <v>126.58</v>
      </c>
      <c r="D4232" s="1">
        <v>-386.50644999999997</v>
      </c>
      <c r="E4232">
        <v>4213</v>
      </c>
      <c r="F4232">
        <v>1261</v>
      </c>
      <c r="G4232">
        <v>112.89</v>
      </c>
      <c r="H4232" s="1">
        <v>-405.09510999999998</v>
      </c>
    </row>
    <row r="4233" spans="1:8" x14ac:dyDescent="0.2">
      <c r="A4233">
        <v>4214</v>
      </c>
      <c r="B4233">
        <v>1573</v>
      </c>
      <c r="C4233">
        <v>126.75</v>
      </c>
      <c r="D4233" s="1">
        <v>-386.16235999999998</v>
      </c>
      <c r="E4233">
        <v>4214</v>
      </c>
      <c r="F4233">
        <v>1250</v>
      </c>
      <c r="G4233">
        <v>113.18</v>
      </c>
      <c r="H4233" s="1">
        <v>-404.80567000000002</v>
      </c>
    </row>
    <row r="4234" spans="1:8" x14ac:dyDescent="0.2">
      <c r="A4234">
        <v>4215</v>
      </c>
      <c r="B4234">
        <v>1567</v>
      </c>
      <c r="C4234">
        <v>126.8</v>
      </c>
      <c r="D4234" s="1">
        <v>-385.94932</v>
      </c>
      <c r="E4234">
        <v>4215</v>
      </c>
      <c r="F4234">
        <v>1241</v>
      </c>
      <c r="G4234">
        <v>113.6</v>
      </c>
      <c r="H4234" s="1">
        <v>-404.54622999999998</v>
      </c>
    </row>
    <row r="4235" spans="1:8" x14ac:dyDescent="0.2">
      <c r="A4235">
        <v>4216</v>
      </c>
      <c r="B4235">
        <v>1575</v>
      </c>
      <c r="C4235">
        <v>126.59</v>
      </c>
      <c r="D4235" s="1">
        <v>-386.20618999999999</v>
      </c>
      <c r="E4235">
        <v>4216</v>
      </c>
      <c r="F4235">
        <v>1230</v>
      </c>
      <c r="G4235">
        <v>114.01</v>
      </c>
      <c r="H4235" s="1">
        <v>-404.22930000000002</v>
      </c>
    </row>
    <row r="4236" spans="1:8" x14ac:dyDescent="0.2">
      <c r="A4236">
        <v>4217</v>
      </c>
      <c r="B4236">
        <v>1586</v>
      </c>
      <c r="C4236">
        <v>126.46</v>
      </c>
      <c r="D4236" s="1">
        <v>-386.55002999999999</v>
      </c>
      <c r="E4236">
        <v>4217</v>
      </c>
      <c r="F4236">
        <v>1218</v>
      </c>
      <c r="G4236">
        <v>114.39</v>
      </c>
      <c r="H4236" s="1">
        <v>-403.89326999999997</v>
      </c>
    </row>
    <row r="4237" spans="1:8" x14ac:dyDescent="0.2">
      <c r="A4237">
        <v>4218</v>
      </c>
      <c r="B4237">
        <v>1585</v>
      </c>
      <c r="C4237">
        <v>126.52</v>
      </c>
      <c r="D4237" s="1">
        <v>-386.49565000000001</v>
      </c>
      <c r="E4237">
        <v>4218</v>
      </c>
      <c r="F4237">
        <v>1218</v>
      </c>
      <c r="G4237">
        <v>114.49</v>
      </c>
      <c r="H4237" s="1">
        <v>-403.84795000000003</v>
      </c>
    </row>
    <row r="4238" spans="1:8" x14ac:dyDescent="0.2">
      <c r="A4238">
        <v>4219</v>
      </c>
      <c r="B4238">
        <v>1581</v>
      </c>
      <c r="C4238">
        <v>126.55</v>
      </c>
      <c r="D4238" s="1">
        <v>-386.36306000000002</v>
      </c>
      <c r="E4238">
        <v>4219</v>
      </c>
      <c r="F4238">
        <v>1237</v>
      </c>
      <c r="G4238">
        <v>114.19</v>
      </c>
      <c r="H4238" s="1">
        <v>-404.40692000000001</v>
      </c>
    </row>
    <row r="4239" spans="1:8" x14ac:dyDescent="0.2">
      <c r="A4239">
        <v>4220</v>
      </c>
      <c r="B4239">
        <v>1587</v>
      </c>
      <c r="C4239">
        <v>126.45</v>
      </c>
      <c r="D4239" s="1">
        <v>-386.55871999999999</v>
      </c>
      <c r="E4239">
        <v>4220</v>
      </c>
      <c r="F4239">
        <v>1268</v>
      </c>
      <c r="G4239">
        <v>113.68</v>
      </c>
      <c r="H4239" s="1">
        <v>-405.32679000000002</v>
      </c>
    </row>
    <row r="4240" spans="1:8" x14ac:dyDescent="0.2">
      <c r="A4240">
        <v>4221</v>
      </c>
      <c r="B4240">
        <v>1588</v>
      </c>
      <c r="C4240">
        <v>126.48</v>
      </c>
      <c r="D4240" s="1">
        <v>-386.61792000000003</v>
      </c>
      <c r="E4240">
        <v>4221</v>
      </c>
      <c r="F4240">
        <v>1288</v>
      </c>
      <c r="G4240">
        <v>113.44</v>
      </c>
      <c r="H4240" s="1">
        <v>-405.90535</v>
      </c>
    </row>
    <row r="4241" spans="1:8" x14ac:dyDescent="0.2">
      <c r="A4241">
        <v>4222</v>
      </c>
      <c r="B4241">
        <v>1566</v>
      </c>
      <c r="C4241">
        <v>127.02</v>
      </c>
      <c r="D4241" s="1">
        <v>-386.01065</v>
      </c>
      <c r="E4241">
        <v>4222</v>
      </c>
      <c r="F4241">
        <v>1282</v>
      </c>
      <c r="G4241">
        <v>113.76</v>
      </c>
      <c r="H4241" s="1">
        <v>-405.71931000000001</v>
      </c>
    </row>
    <row r="4242" spans="1:8" x14ac:dyDescent="0.2">
      <c r="A4242">
        <v>4223</v>
      </c>
      <c r="B4242">
        <v>1533</v>
      </c>
      <c r="C4242">
        <v>127.48</v>
      </c>
      <c r="D4242" s="1">
        <v>-385.00806999999998</v>
      </c>
      <c r="E4242">
        <v>4223</v>
      </c>
      <c r="F4242">
        <v>1252</v>
      </c>
      <c r="G4242">
        <v>114.57</v>
      </c>
      <c r="H4242" s="1">
        <v>-404.86552</v>
      </c>
    </row>
    <row r="4243" spans="1:8" x14ac:dyDescent="0.2">
      <c r="A4243">
        <v>4224</v>
      </c>
      <c r="B4243">
        <v>1522</v>
      </c>
      <c r="C4243">
        <v>127.32</v>
      </c>
      <c r="D4243" s="1">
        <v>-384.68040000000002</v>
      </c>
      <c r="E4243">
        <v>4224</v>
      </c>
      <c r="F4243">
        <v>1211</v>
      </c>
      <c r="G4243">
        <v>115.55</v>
      </c>
      <c r="H4243" s="1">
        <v>-403.70397000000003</v>
      </c>
    </row>
    <row r="4244" spans="1:8" x14ac:dyDescent="0.2">
      <c r="A4244">
        <v>4225</v>
      </c>
      <c r="B4244">
        <v>1547</v>
      </c>
      <c r="C4244">
        <v>126.44</v>
      </c>
      <c r="D4244" s="1">
        <v>-385.44063</v>
      </c>
      <c r="E4244">
        <v>4225</v>
      </c>
      <c r="F4244">
        <v>1181</v>
      </c>
      <c r="G4244">
        <v>116.34</v>
      </c>
      <c r="H4244" s="1">
        <v>-402.83668</v>
      </c>
    </row>
    <row r="4245" spans="1:8" x14ac:dyDescent="0.2">
      <c r="A4245">
        <v>4226</v>
      </c>
      <c r="B4245">
        <v>1583</v>
      </c>
      <c r="C4245">
        <v>125.38</v>
      </c>
      <c r="D4245" s="1">
        <v>-386.47748999999999</v>
      </c>
      <c r="E4245">
        <v>4226</v>
      </c>
      <c r="F4245">
        <v>1176</v>
      </c>
      <c r="G4245">
        <v>116.63</v>
      </c>
      <c r="H4245" s="1">
        <v>-402.69236999999998</v>
      </c>
    </row>
    <row r="4246" spans="1:8" x14ac:dyDescent="0.2">
      <c r="A4246">
        <v>4227</v>
      </c>
      <c r="B4246">
        <v>1604</v>
      </c>
      <c r="C4246">
        <v>124.53</v>
      </c>
      <c r="D4246" s="1">
        <v>-387.06103999999999</v>
      </c>
      <c r="E4246">
        <v>4227</v>
      </c>
      <c r="F4246">
        <v>1194</v>
      </c>
      <c r="G4246">
        <v>116.48</v>
      </c>
      <c r="H4246" s="1">
        <v>-403.20163000000002</v>
      </c>
    </row>
    <row r="4247" spans="1:8" x14ac:dyDescent="0.2">
      <c r="A4247">
        <v>4228</v>
      </c>
      <c r="B4247">
        <v>1594</v>
      </c>
      <c r="C4247">
        <v>124.23</v>
      </c>
      <c r="D4247" s="1">
        <v>-386.77280000000002</v>
      </c>
      <c r="E4247">
        <v>4228</v>
      </c>
      <c r="F4247">
        <v>1224</v>
      </c>
      <c r="G4247">
        <v>116.1</v>
      </c>
      <c r="H4247" s="1">
        <v>-404.07567999999998</v>
      </c>
    </row>
    <row r="4248" spans="1:8" x14ac:dyDescent="0.2">
      <c r="A4248">
        <v>4229</v>
      </c>
      <c r="B4248">
        <v>1567</v>
      </c>
      <c r="C4248">
        <v>124.12</v>
      </c>
      <c r="D4248" s="1">
        <v>-385.95515999999998</v>
      </c>
      <c r="E4248">
        <v>4229</v>
      </c>
      <c r="F4248">
        <v>1254</v>
      </c>
      <c r="G4248">
        <v>115.78</v>
      </c>
      <c r="H4248" s="1">
        <v>-404.92295999999999</v>
      </c>
    </row>
    <row r="4249" spans="1:8" x14ac:dyDescent="0.2">
      <c r="A4249">
        <v>4230</v>
      </c>
      <c r="B4249">
        <v>1557</v>
      </c>
      <c r="C4249">
        <v>123.86</v>
      </c>
      <c r="D4249" s="1">
        <v>-385.69877000000002</v>
      </c>
      <c r="E4249">
        <v>4230</v>
      </c>
      <c r="F4249">
        <v>1268</v>
      </c>
      <c r="G4249">
        <v>115.67</v>
      </c>
      <c r="H4249" s="1">
        <v>-405.3252</v>
      </c>
    </row>
    <row r="4250" spans="1:8" x14ac:dyDescent="0.2">
      <c r="A4250">
        <v>4231</v>
      </c>
      <c r="B4250">
        <v>1558</v>
      </c>
      <c r="C4250">
        <v>123.66</v>
      </c>
      <c r="D4250" s="1">
        <v>-385.78822000000002</v>
      </c>
      <c r="E4250">
        <v>4231</v>
      </c>
      <c r="F4250">
        <v>1261</v>
      </c>
      <c r="G4250">
        <v>115.87</v>
      </c>
      <c r="H4250" s="1">
        <v>-405.11809</v>
      </c>
    </row>
    <row r="4251" spans="1:8" x14ac:dyDescent="0.2">
      <c r="A4251">
        <v>4232</v>
      </c>
      <c r="B4251">
        <v>1543</v>
      </c>
      <c r="C4251">
        <v>123.97</v>
      </c>
      <c r="D4251" s="1">
        <v>-385.34096</v>
      </c>
      <c r="E4251">
        <v>4232</v>
      </c>
      <c r="F4251">
        <v>1248</v>
      </c>
      <c r="G4251">
        <v>116.14</v>
      </c>
      <c r="H4251" s="1">
        <v>-404.71886999999998</v>
      </c>
    </row>
    <row r="4252" spans="1:8" x14ac:dyDescent="0.2">
      <c r="A4252">
        <v>4233</v>
      </c>
      <c r="B4252">
        <v>1507</v>
      </c>
      <c r="C4252">
        <v>124.61</v>
      </c>
      <c r="D4252" s="1">
        <v>-384.32747000000001</v>
      </c>
      <c r="E4252">
        <v>4233</v>
      </c>
      <c r="F4252">
        <v>1243</v>
      </c>
      <c r="G4252">
        <v>116.22</v>
      </c>
      <c r="H4252" s="1">
        <v>-404.58879000000002</v>
      </c>
    </row>
    <row r="4253" spans="1:8" x14ac:dyDescent="0.2">
      <c r="A4253">
        <v>4234</v>
      </c>
      <c r="B4253">
        <v>1465</v>
      </c>
      <c r="C4253">
        <v>125.34</v>
      </c>
      <c r="D4253" s="1">
        <v>-383.12588</v>
      </c>
      <c r="E4253">
        <v>4234</v>
      </c>
      <c r="F4253">
        <v>1242</v>
      </c>
      <c r="G4253">
        <v>116.25</v>
      </c>
      <c r="H4253" s="1">
        <v>-404.57576</v>
      </c>
    </row>
    <row r="4254" spans="1:8" x14ac:dyDescent="0.2">
      <c r="A4254">
        <v>4235</v>
      </c>
      <c r="B4254">
        <v>1439</v>
      </c>
      <c r="C4254">
        <v>125.5</v>
      </c>
      <c r="D4254" s="1">
        <v>-382.37148000000002</v>
      </c>
      <c r="E4254">
        <v>4235</v>
      </c>
      <c r="F4254">
        <v>1236</v>
      </c>
      <c r="G4254">
        <v>116.25</v>
      </c>
      <c r="H4254" s="1">
        <v>-404.4221</v>
      </c>
    </row>
    <row r="4255" spans="1:8" x14ac:dyDescent="0.2">
      <c r="A4255">
        <v>4236</v>
      </c>
      <c r="B4255">
        <v>1437</v>
      </c>
      <c r="C4255">
        <v>124.98</v>
      </c>
      <c r="D4255" s="1">
        <v>-382.35176999999999</v>
      </c>
      <c r="E4255">
        <v>4236</v>
      </c>
      <c r="F4255">
        <v>1226</v>
      </c>
      <c r="G4255">
        <v>116.28</v>
      </c>
      <c r="H4255" s="1">
        <v>-404.12081999999998</v>
      </c>
    </row>
    <row r="4256" spans="1:8" x14ac:dyDescent="0.2">
      <c r="A4256">
        <v>4237</v>
      </c>
      <c r="B4256">
        <v>1447</v>
      </c>
      <c r="C4256">
        <v>124.27</v>
      </c>
      <c r="D4256" s="1">
        <v>-382.63198</v>
      </c>
      <c r="E4256">
        <v>4237</v>
      </c>
      <c r="F4256">
        <v>1215</v>
      </c>
      <c r="G4256">
        <v>116.24</v>
      </c>
      <c r="H4256" s="1">
        <v>-403.80344000000002</v>
      </c>
    </row>
    <row r="4257" spans="1:8" x14ac:dyDescent="0.2">
      <c r="A4257">
        <v>4238</v>
      </c>
      <c r="B4257">
        <v>1456</v>
      </c>
      <c r="C4257">
        <v>123.56</v>
      </c>
      <c r="D4257" s="1">
        <v>-382.88587999999999</v>
      </c>
      <c r="E4257">
        <v>4238</v>
      </c>
      <c r="F4257">
        <v>1212</v>
      </c>
      <c r="G4257">
        <v>116.07</v>
      </c>
      <c r="H4257" s="1">
        <v>-403.72543999999999</v>
      </c>
    </row>
    <row r="4258" spans="1:8" x14ac:dyDescent="0.2">
      <c r="A4258">
        <v>4239</v>
      </c>
      <c r="B4258">
        <v>1468</v>
      </c>
      <c r="C4258">
        <v>122.98</v>
      </c>
      <c r="D4258" s="1">
        <v>-383.21678000000003</v>
      </c>
      <c r="E4258">
        <v>4239</v>
      </c>
      <c r="F4258">
        <v>1221</v>
      </c>
      <c r="G4258">
        <v>115.74</v>
      </c>
      <c r="H4258" s="1">
        <v>-403.98271999999997</v>
      </c>
    </row>
    <row r="4259" spans="1:8" x14ac:dyDescent="0.2">
      <c r="A4259">
        <v>4240</v>
      </c>
      <c r="B4259">
        <v>1481</v>
      </c>
      <c r="C4259">
        <v>122.74</v>
      </c>
      <c r="D4259" s="1">
        <v>-383.57416000000001</v>
      </c>
      <c r="E4259">
        <v>4240</v>
      </c>
      <c r="F4259">
        <v>1231</v>
      </c>
      <c r="G4259">
        <v>115.58</v>
      </c>
      <c r="H4259" s="1">
        <v>-404.29232000000002</v>
      </c>
    </row>
    <row r="4260" spans="1:8" x14ac:dyDescent="0.2">
      <c r="A4260">
        <v>4241</v>
      </c>
      <c r="B4260">
        <v>1489</v>
      </c>
      <c r="C4260">
        <v>122.94</v>
      </c>
      <c r="D4260" s="1">
        <v>-383.81880000000001</v>
      </c>
      <c r="E4260">
        <v>4241</v>
      </c>
      <c r="F4260">
        <v>1232</v>
      </c>
      <c r="G4260">
        <v>115.71</v>
      </c>
      <c r="H4260" s="1">
        <v>-404.30723</v>
      </c>
    </row>
    <row r="4261" spans="1:8" x14ac:dyDescent="0.2">
      <c r="A4261">
        <v>4242</v>
      </c>
      <c r="B4261">
        <v>1497</v>
      </c>
      <c r="C4261">
        <v>123.45</v>
      </c>
      <c r="D4261" s="1">
        <v>-384.03456</v>
      </c>
      <c r="E4261">
        <v>4242</v>
      </c>
      <c r="F4261">
        <v>1225</v>
      </c>
      <c r="G4261">
        <v>115.97</v>
      </c>
      <c r="H4261" s="1">
        <v>-404.08801999999997</v>
      </c>
    </row>
    <row r="4262" spans="1:8" x14ac:dyDescent="0.2">
      <c r="A4262">
        <v>4243</v>
      </c>
      <c r="B4262">
        <v>1509</v>
      </c>
      <c r="C4262">
        <v>124.1</v>
      </c>
      <c r="D4262" s="1">
        <v>-384.37270999999998</v>
      </c>
      <c r="E4262">
        <v>4243</v>
      </c>
      <c r="F4262">
        <v>1228</v>
      </c>
      <c r="G4262">
        <v>116.01</v>
      </c>
      <c r="H4262" s="1">
        <v>-404.15555999999998</v>
      </c>
    </row>
    <row r="4263" spans="1:8" x14ac:dyDescent="0.2">
      <c r="A4263">
        <v>4244</v>
      </c>
      <c r="B4263">
        <v>1517</v>
      </c>
      <c r="C4263">
        <v>124.99</v>
      </c>
      <c r="D4263" s="1">
        <v>-384.61932000000002</v>
      </c>
      <c r="E4263">
        <v>4244</v>
      </c>
      <c r="F4263">
        <v>1247</v>
      </c>
      <c r="G4263">
        <v>115.73</v>
      </c>
      <c r="H4263" s="1">
        <v>-404.71373999999997</v>
      </c>
    </row>
    <row r="4264" spans="1:8" x14ac:dyDescent="0.2">
      <c r="A4264">
        <v>4245</v>
      </c>
      <c r="B4264">
        <v>1519</v>
      </c>
      <c r="C4264">
        <v>125.79</v>
      </c>
      <c r="D4264" s="1">
        <v>-384.66439000000003</v>
      </c>
      <c r="E4264">
        <v>4245</v>
      </c>
      <c r="F4264">
        <v>1270</v>
      </c>
      <c r="G4264">
        <v>115.35</v>
      </c>
      <c r="H4264" s="1">
        <v>-405.37446999999997</v>
      </c>
    </row>
    <row r="4265" spans="1:8" x14ac:dyDescent="0.2">
      <c r="A4265">
        <v>4246</v>
      </c>
      <c r="B4265">
        <v>1523</v>
      </c>
      <c r="C4265">
        <v>126.39</v>
      </c>
      <c r="D4265" s="1">
        <v>-384.77879000000001</v>
      </c>
      <c r="E4265">
        <v>4246</v>
      </c>
      <c r="F4265">
        <v>1285</v>
      </c>
      <c r="G4265">
        <v>115.01</v>
      </c>
      <c r="H4265" s="1">
        <v>-405.80678</v>
      </c>
    </row>
    <row r="4266" spans="1:8" x14ac:dyDescent="0.2">
      <c r="A4266">
        <v>4247</v>
      </c>
      <c r="B4266">
        <v>1528</v>
      </c>
      <c r="C4266">
        <v>126.8</v>
      </c>
      <c r="D4266" s="1">
        <v>-384.90472999999997</v>
      </c>
      <c r="E4266">
        <v>4247</v>
      </c>
      <c r="F4266">
        <v>1289</v>
      </c>
      <c r="G4266">
        <v>114.91</v>
      </c>
      <c r="H4266" s="1">
        <v>-405.90149000000002</v>
      </c>
    </row>
    <row r="4267" spans="1:8" x14ac:dyDescent="0.2">
      <c r="A4267">
        <v>4248</v>
      </c>
      <c r="B4267">
        <v>1539</v>
      </c>
      <c r="C4267">
        <v>126.84</v>
      </c>
      <c r="D4267" s="1">
        <v>-385.18687</v>
      </c>
      <c r="E4267">
        <v>4248</v>
      </c>
      <c r="F4267">
        <v>1279</v>
      </c>
      <c r="G4267">
        <v>115.05</v>
      </c>
      <c r="H4267" s="1">
        <v>-405.62664999999998</v>
      </c>
    </row>
    <row r="4268" spans="1:8" x14ac:dyDescent="0.2">
      <c r="A4268">
        <v>4249</v>
      </c>
      <c r="B4268">
        <v>1555</v>
      </c>
      <c r="C4268">
        <v>126.76</v>
      </c>
      <c r="D4268" s="1">
        <v>-385.66759000000002</v>
      </c>
      <c r="E4268">
        <v>4249</v>
      </c>
      <c r="F4268">
        <v>1253</v>
      </c>
      <c r="G4268">
        <v>115.56</v>
      </c>
      <c r="H4268" s="1">
        <v>-404.91941000000003</v>
      </c>
    </row>
    <row r="4269" spans="1:8" x14ac:dyDescent="0.2">
      <c r="A4269">
        <v>4250</v>
      </c>
      <c r="B4269">
        <v>1565</v>
      </c>
      <c r="C4269">
        <v>126.84</v>
      </c>
      <c r="D4269" s="1">
        <v>-385.94544000000002</v>
      </c>
      <c r="E4269">
        <v>4250</v>
      </c>
      <c r="F4269">
        <v>1221</v>
      </c>
      <c r="G4269">
        <v>116.29</v>
      </c>
      <c r="H4269" s="1">
        <v>-403.98915</v>
      </c>
    </row>
    <row r="4270" spans="1:8" x14ac:dyDescent="0.2">
      <c r="A4270">
        <v>4251</v>
      </c>
      <c r="B4270">
        <v>1567</v>
      </c>
      <c r="C4270">
        <v>126.87</v>
      </c>
      <c r="D4270" s="1">
        <v>-385.97298000000001</v>
      </c>
      <c r="E4270">
        <v>4251</v>
      </c>
      <c r="F4270">
        <v>1195</v>
      </c>
      <c r="G4270">
        <v>116.87</v>
      </c>
      <c r="H4270" s="1">
        <v>-403.28543999999999</v>
      </c>
    </row>
    <row r="4271" spans="1:8" x14ac:dyDescent="0.2">
      <c r="A4271">
        <v>4252</v>
      </c>
      <c r="B4271">
        <v>1568</v>
      </c>
      <c r="C4271">
        <v>126.76</v>
      </c>
      <c r="D4271" s="1">
        <v>-385.99522999999999</v>
      </c>
      <c r="E4271">
        <v>4252</v>
      </c>
      <c r="F4271">
        <v>1179</v>
      </c>
      <c r="G4271">
        <v>117.37</v>
      </c>
      <c r="H4271" s="1">
        <v>-402.82567999999998</v>
      </c>
    </row>
    <row r="4272" spans="1:8" x14ac:dyDescent="0.2">
      <c r="A4272">
        <v>4253</v>
      </c>
      <c r="B4272">
        <v>1569</v>
      </c>
      <c r="C4272">
        <v>126.4</v>
      </c>
      <c r="D4272" s="1">
        <v>-386.02184999999997</v>
      </c>
      <c r="E4272">
        <v>4253</v>
      </c>
      <c r="F4272">
        <v>1173</v>
      </c>
      <c r="G4272">
        <v>117.56</v>
      </c>
      <c r="H4272" s="1">
        <v>-402.63474000000002</v>
      </c>
    </row>
    <row r="4273" spans="1:8" x14ac:dyDescent="0.2">
      <c r="A4273">
        <v>4254</v>
      </c>
      <c r="B4273">
        <v>1567</v>
      </c>
      <c r="C4273">
        <v>125.74</v>
      </c>
      <c r="D4273" s="1">
        <v>-385.97645999999997</v>
      </c>
      <c r="E4273">
        <v>4254</v>
      </c>
      <c r="F4273">
        <v>1184</v>
      </c>
      <c r="G4273">
        <v>117.51</v>
      </c>
      <c r="H4273" s="1">
        <v>-402.94342999999998</v>
      </c>
    </row>
    <row r="4274" spans="1:8" x14ac:dyDescent="0.2">
      <c r="A4274">
        <v>4255</v>
      </c>
      <c r="B4274">
        <v>1567</v>
      </c>
      <c r="C4274">
        <v>124.91</v>
      </c>
      <c r="D4274" s="1">
        <v>-385.91840999999999</v>
      </c>
      <c r="E4274">
        <v>4255</v>
      </c>
      <c r="F4274">
        <v>1210</v>
      </c>
      <c r="G4274">
        <v>117.1</v>
      </c>
      <c r="H4274" s="1">
        <v>-403.69198999999998</v>
      </c>
    </row>
    <row r="4275" spans="1:8" x14ac:dyDescent="0.2">
      <c r="A4275">
        <v>4256</v>
      </c>
      <c r="B4275">
        <v>1573</v>
      </c>
      <c r="C4275">
        <v>124.05</v>
      </c>
      <c r="D4275" s="1">
        <v>-386.1028</v>
      </c>
      <c r="E4275">
        <v>4256</v>
      </c>
      <c r="F4275">
        <v>1234</v>
      </c>
      <c r="G4275">
        <v>116.67</v>
      </c>
      <c r="H4275" s="1">
        <v>-404.36878000000002</v>
      </c>
    </row>
    <row r="4276" spans="1:8" x14ac:dyDescent="0.2">
      <c r="A4276">
        <v>4257</v>
      </c>
      <c r="B4276">
        <v>1578</v>
      </c>
      <c r="C4276">
        <v>123.38</v>
      </c>
      <c r="D4276" s="1">
        <v>-386.28203999999999</v>
      </c>
      <c r="E4276">
        <v>4257</v>
      </c>
      <c r="F4276">
        <v>1247</v>
      </c>
      <c r="G4276">
        <v>116.35</v>
      </c>
      <c r="H4276" s="1">
        <v>-404.7253</v>
      </c>
    </row>
    <row r="4277" spans="1:8" x14ac:dyDescent="0.2">
      <c r="A4277">
        <v>4258</v>
      </c>
      <c r="B4277">
        <v>1564</v>
      </c>
      <c r="C4277">
        <v>123.47</v>
      </c>
      <c r="D4277" s="1">
        <v>-385.90010000000001</v>
      </c>
      <c r="E4277">
        <v>4258</v>
      </c>
      <c r="F4277">
        <v>1253</v>
      </c>
      <c r="G4277">
        <v>116.08</v>
      </c>
      <c r="H4277" s="1">
        <v>-404.90906999999999</v>
      </c>
    </row>
    <row r="4278" spans="1:8" x14ac:dyDescent="0.2">
      <c r="A4278">
        <v>4259</v>
      </c>
      <c r="B4278">
        <v>1526</v>
      </c>
      <c r="C4278">
        <v>124.24</v>
      </c>
      <c r="D4278" s="1">
        <v>-384.82260000000002</v>
      </c>
      <c r="E4278">
        <v>4259</v>
      </c>
      <c r="F4278">
        <v>1253</v>
      </c>
      <c r="G4278">
        <v>115.91</v>
      </c>
      <c r="H4278" s="1">
        <v>-404.92185999999998</v>
      </c>
    </row>
    <row r="4279" spans="1:8" x14ac:dyDescent="0.2">
      <c r="A4279">
        <v>4260</v>
      </c>
      <c r="B4279">
        <v>1484</v>
      </c>
      <c r="C4279">
        <v>125.4</v>
      </c>
      <c r="D4279" s="1">
        <v>-383.60158000000001</v>
      </c>
      <c r="E4279">
        <v>4260</v>
      </c>
      <c r="F4279">
        <v>1239</v>
      </c>
      <c r="G4279">
        <v>116.01</v>
      </c>
      <c r="H4279" s="1">
        <v>-404.52442000000002</v>
      </c>
    </row>
    <row r="4280" spans="1:8" x14ac:dyDescent="0.2">
      <c r="A4280">
        <v>4261</v>
      </c>
      <c r="B4280">
        <v>1460</v>
      </c>
      <c r="C4280">
        <v>126.24</v>
      </c>
      <c r="D4280" s="1">
        <v>-382.94056999999998</v>
      </c>
      <c r="E4280">
        <v>4261</v>
      </c>
      <c r="F4280">
        <v>1215</v>
      </c>
      <c r="G4280">
        <v>116.22</v>
      </c>
      <c r="H4280" s="1">
        <v>-403.83075000000002</v>
      </c>
    </row>
    <row r="4281" spans="1:8" x14ac:dyDescent="0.2">
      <c r="A4281">
        <v>4262</v>
      </c>
      <c r="B4281">
        <v>1468</v>
      </c>
      <c r="C4281">
        <v>126.53</v>
      </c>
      <c r="D4281" s="1">
        <v>-383.15174999999999</v>
      </c>
      <c r="E4281">
        <v>4262</v>
      </c>
      <c r="F4281">
        <v>1192</v>
      </c>
      <c r="G4281">
        <v>116.34</v>
      </c>
      <c r="H4281" s="1">
        <v>-403.17561000000001</v>
      </c>
    </row>
    <row r="4282" spans="1:8" x14ac:dyDescent="0.2">
      <c r="A4282">
        <v>4263</v>
      </c>
      <c r="B4282">
        <v>1501</v>
      </c>
      <c r="C4282">
        <v>126.36</v>
      </c>
      <c r="D4282" s="1">
        <v>-384.11275999999998</v>
      </c>
      <c r="E4282">
        <v>4263</v>
      </c>
      <c r="F4282">
        <v>1184</v>
      </c>
      <c r="G4282">
        <v>116.14</v>
      </c>
      <c r="H4282" s="1">
        <v>-402.95747999999998</v>
      </c>
    </row>
    <row r="4283" spans="1:8" x14ac:dyDescent="0.2">
      <c r="A4283">
        <v>4264</v>
      </c>
      <c r="B4283">
        <v>1531</v>
      </c>
      <c r="C4283">
        <v>126.15</v>
      </c>
      <c r="D4283" s="1">
        <v>-385.01542999999998</v>
      </c>
      <c r="E4283">
        <v>4264</v>
      </c>
      <c r="F4283">
        <v>1191</v>
      </c>
      <c r="G4283">
        <v>115.7</v>
      </c>
      <c r="H4283" s="1">
        <v>-403.18675999999999</v>
      </c>
    </row>
    <row r="4284" spans="1:8" x14ac:dyDescent="0.2">
      <c r="A4284">
        <v>4265</v>
      </c>
      <c r="B4284">
        <v>1530</v>
      </c>
      <c r="C4284">
        <v>126.44</v>
      </c>
      <c r="D4284" s="1">
        <v>-384.99110999999999</v>
      </c>
      <c r="E4284">
        <v>4265</v>
      </c>
      <c r="F4284">
        <v>1194</v>
      </c>
      <c r="G4284">
        <v>115.38</v>
      </c>
      <c r="H4284" s="1">
        <v>-403.29394000000002</v>
      </c>
    </row>
    <row r="4285" spans="1:8" x14ac:dyDescent="0.2">
      <c r="A4285">
        <v>4266</v>
      </c>
      <c r="B4285">
        <v>1490</v>
      </c>
      <c r="C4285">
        <v>127.25</v>
      </c>
      <c r="D4285" s="1">
        <v>-383.81855999999999</v>
      </c>
      <c r="E4285">
        <v>4266</v>
      </c>
      <c r="F4285">
        <v>1181</v>
      </c>
      <c r="G4285">
        <v>115.46</v>
      </c>
      <c r="H4285" s="1">
        <v>-402.90499</v>
      </c>
    </row>
    <row r="4286" spans="1:8" x14ac:dyDescent="0.2">
      <c r="A4286">
        <v>4267</v>
      </c>
      <c r="B4286">
        <v>1440</v>
      </c>
      <c r="C4286">
        <v>128.11000000000001</v>
      </c>
      <c r="D4286" s="1">
        <v>-382.36872</v>
      </c>
      <c r="E4286">
        <v>4267</v>
      </c>
      <c r="F4286">
        <v>1164</v>
      </c>
      <c r="G4286">
        <v>115.57</v>
      </c>
      <c r="H4286" s="1">
        <v>-402.40454</v>
      </c>
    </row>
    <row r="4287" spans="1:8" x14ac:dyDescent="0.2">
      <c r="A4287">
        <v>4268</v>
      </c>
      <c r="B4287">
        <v>1415</v>
      </c>
      <c r="C4287">
        <v>128.58000000000001</v>
      </c>
      <c r="D4287" s="1">
        <v>-381.66162000000003</v>
      </c>
      <c r="E4287">
        <v>4268</v>
      </c>
      <c r="F4287">
        <v>1162</v>
      </c>
      <c r="G4287">
        <v>115.52</v>
      </c>
      <c r="H4287" s="1">
        <v>-402.34892000000002</v>
      </c>
    </row>
    <row r="4288" spans="1:8" x14ac:dyDescent="0.2">
      <c r="A4288">
        <v>4269</v>
      </c>
      <c r="B4288">
        <v>1417</v>
      </c>
      <c r="C4288">
        <v>128.74</v>
      </c>
      <c r="D4288" s="1">
        <v>-381.77947</v>
      </c>
      <c r="E4288">
        <v>4269</v>
      </c>
      <c r="F4288">
        <v>1174</v>
      </c>
      <c r="G4288">
        <v>115.29</v>
      </c>
      <c r="H4288" s="1">
        <v>-402.70206999999999</v>
      </c>
    </row>
    <row r="4289" spans="1:8" x14ac:dyDescent="0.2">
      <c r="A4289">
        <v>4270</v>
      </c>
      <c r="B4289">
        <v>1434</v>
      </c>
      <c r="C4289">
        <v>128.91</v>
      </c>
      <c r="D4289" s="1">
        <v>-382.26071000000002</v>
      </c>
      <c r="E4289">
        <v>4270</v>
      </c>
      <c r="F4289">
        <v>1193</v>
      </c>
      <c r="G4289">
        <v>114.95</v>
      </c>
      <c r="H4289" s="1">
        <v>-403.24653000000001</v>
      </c>
    </row>
    <row r="4290" spans="1:8" x14ac:dyDescent="0.2">
      <c r="A4290">
        <v>4271</v>
      </c>
      <c r="B4290">
        <v>1458</v>
      </c>
      <c r="C4290">
        <v>129.03</v>
      </c>
      <c r="D4290" s="1">
        <v>-382.90685999999999</v>
      </c>
      <c r="E4290">
        <v>4271</v>
      </c>
      <c r="F4290">
        <v>1220</v>
      </c>
      <c r="G4290">
        <v>114.46</v>
      </c>
      <c r="H4290" s="1">
        <v>-403.97796</v>
      </c>
    </row>
    <row r="4291" spans="1:8" x14ac:dyDescent="0.2">
      <c r="A4291">
        <v>4272</v>
      </c>
      <c r="B4291">
        <v>1483</v>
      </c>
      <c r="C4291">
        <v>129.07</v>
      </c>
      <c r="D4291" s="1">
        <v>-383.64972</v>
      </c>
      <c r="E4291">
        <v>4272</v>
      </c>
      <c r="F4291">
        <v>1251</v>
      </c>
      <c r="G4291">
        <v>113.71</v>
      </c>
      <c r="H4291" s="1">
        <v>-404.88765000000001</v>
      </c>
    </row>
    <row r="4292" spans="1:8" x14ac:dyDescent="0.2">
      <c r="A4292">
        <v>4273</v>
      </c>
      <c r="B4292">
        <v>1496</v>
      </c>
      <c r="C4292">
        <v>129.21</v>
      </c>
      <c r="D4292" s="1">
        <v>-384.02453000000003</v>
      </c>
      <c r="E4292">
        <v>4273</v>
      </c>
      <c r="F4292">
        <v>1273</v>
      </c>
      <c r="G4292">
        <v>113.16</v>
      </c>
      <c r="H4292" s="1">
        <v>-405.49570999999997</v>
      </c>
    </row>
    <row r="4293" spans="1:8" x14ac:dyDescent="0.2">
      <c r="A4293">
        <v>4274</v>
      </c>
      <c r="B4293">
        <v>1492</v>
      </c>
      <c r="C4293">
        <v>129.46</v>
      </c>
      <c r="D4293" s="1">
        <v>-383.86838</v>
      </c>
      <c r="E4293">
        <v>4274</v>
      </c>
      <c r="F4293">
        <v>1278</v>
      </c>
      <c r="G4293">
        <v>112.89</v>
      </c>
      <c r="H4293" s="1">
        <v>-405.61549000000002</v>
      </c>
    </row>
    <row r="4294" spans="1:8" x14ac:dyDescent="0.2">
      <c r="A4294">
        <v>4275</v>
      </c>
      <c r="B4294">
        <v>1492</v>
      </c>
      <c r="C4294">
        <v>129.24</v>
      </c>
      <c r="D4294" s="1">
        <v>-383.84917999999999</v>
      </c>
      <c r="E4294">
        <v>4275</v>
      </c>
      <c r="F4294">
        <v>1271</v>
      </c>
      <c r="G4294">
        <v>112.74</v>
      </c>
      <c r="H4294" s="1">
        <v>-405.43146000000002</v>
      </c>
    </row>
    <row r="4295" spans="1:8" x14ac:dyDescent="0.2">
      <c r="A4295">
        <v>4276</v>
      </c>
      <c r="B4295">
        <v>1512</v>
      </c>
      <c r="C4295">
        <v>128.58000000000001</v>
      </c>
      <c r="D4295" s="1">
        <v>-384.43430000000001</v>
      </c>
      <c r="E4295">
        <v>4276</v>
      </c>
      <c r="F4295">
        <v>1262</v>
      </c>
      <c r="G4295">
        <v>112.66</v>
      </c>
      <c r="H4295" s="1">
        <v>-405.15692999999999</v>
      </c>
    </row>
    <row r="4296" spans="1:8" x14ac:dyDescent="0.2">
      <c r="A4296">
        <v>4277</v>
      </c>
      <c r="B4296">
        <v>1531</v>
      </c>
      <c r="C4296">
        <v>127.95</v>
      </c>
      <c r="D4296" s="1">
        <v>-385.0136</v>
      </c>
      <c r="E4296">
        <v>4277</v>
      </c>
      <c r="F4296">
        <v>1259</v>
      </c>
      <c r="G4296">
        <v>112.58</v>
      </c>
      <c r="H4296" s="1">
        <v>-405.06236000000001</v>
      </c>
    </row>
    <row r="4297" spans="1:8" x14ac:dyDescent="0.2">
      <c r="A4297">
        <v>4278</v>
      </c>
      <c r="B4297">
        <v>1529</v>
      </c>
      <c r="C4297">
        <v>127.78</v>
      </c>
      <c r="D4297" s="1">
        <v>-384.97190000000001</v>
      </c>
      <c r="E4297">
        <v>4278</v>
      </c>
      <c r="F4297">
        <v>1266</v>
      </c>
      <c r="G4297">
        <v>112.45</v>
      </c>
      <c r="H4297" s="1">
        <v>-405.27665000000002</v>
      </c>
    </row>
    <row r="4298" spans="1:8" x14ac:dyDescent="0.2">
      <c r="A4298">
        <v>4279</v>
      </c>
      <c r="B4298">
        <v>1505</v>
      </c>
      <c r="C4298">
        <v>127.98</v>
      </c>
      <c r="D4298" s="1">
        <v>-384.27179000000001</v>
      </c>
      <c r="E4298">
        <v>4279</v>
      </c>
      <c r="F4298">
        <v>1276</v>
      </c>
      <c r="G4298">
        <v>112.43</v>
      </c>
      <c r="H4298" s="1">
        <v>-405.57661000000002</v>
      </c>
    </row>
    <row r="4299" spans="1:8" x14ac:dyDescent="0.2">
      <c r="A4299">
        <v>4280</v>
      </c>
      <c r="B4299">
        <v>1467</v>
      </c>
      <c r="C4299">
        <v>128.41</v>
      </c>
      <c r="D4299" s="1">
        <v>-383.19713999999999</v>
      </c>
      <c r="E4299">
        <v>4280</v>
      </c>
      <c r="F4299">
        <v>1280</v>
      </c>
      <c r="G4299">
        <v>112.61</v>
      </c>
      <c r="H4299" s="1">
        <v>-405.67565999999999</v>
      </c>
    </row>
    <row r="4300" spans="1:8" x14ac:dyDescent="0.2">
      <c r="A4300">
        <v>4281</v>
      </c>
      <c r="B4300">
        <v>1430</v>
      </c>
      <c r="C4300">
        <v>128.84</v>
      </c>
      <c r="D4300" s="1">
        <v>-382.13855999999998</v>
      </c>
      <c r="E4300">
        <v>4281</v>
      </c>
      <c r="F4300">
        <v>1276</v>
      </c>
      <c r="G4300">
        <v>112.95</v>
      </c>
      <c r="H4300" s="1">
        <v>-405.57990999999998</v>
      </c>
    </row>
    <row r="4301" spans="1:8" x14ac:dyDescent="0.2">
      <c r="A4301">
        <v>4282</v>
      </c>
      <c r="B4301">
        <v>1404</v>
      </c>
      <c r="C4301">
        <v>129.04</v>
      </c>
      <c r="D4301" s="1">
        <v>-381.40233000000001</v>
      </c>
      <c r="E4301">
        <v>4282</v>
      </c>
      <c r="F4301">
        <v>1268</v>
      </c>
      <c r="G4301">
        <v>113.28</v>
      </c>
      <c r="H4301" s="1">
        <v>-405.36425000000003</v>
      </c>
    </row>
    <row r="4302" spans="1:8" x14ac:dyDescent="0.2">
      <c r="A4302">
        <v>4283</v>
      </c>
      <c r="B4302">
        <v>1403</v>
      </c>
      <c r="C4302">
        <v>128.78</v>
      </c>
      <c r="D4302" s="1">
        <v>-381.37128000000001</v>
      </c>
      <c r="E4302">
        <v>4283</v>
      </c>
      <c r="F4302">
        <v>1252</v>
      </c>
      <c r="G4302">
        <v>113.78</v>
      </c>
      <c r="H4302" s="1">
        <v>-404.93225000000001</v>
      </c>
    </row>
    <row r="4303" spans="1:8" x14ac:dyDescent="0.2">
      <c r="A4303">
        <v>4284</v>
      </c>
      <c r="B4303">
        <v>1428</v>
      </c>
      <c r="C4303">
        <v>128.03</v>
      </c>
      <c r="D4303" s="1">
        <v>-382.06103999999999</v>
      </c>
      <c r="E4303">
        <v>4284</v>
      </c>
      <c r="F4303">
        <v>1226</v>
      </c>
      <c r="G4303">
        <v>114.42</v>
      </c>
      <c r="H4303" s="1">
        <v>-404.20627000000002</v>
      </c>
    </row>
    <row r="4304" spans="1:8" x14ac:dyDescent="0.2">
      <c r="A4304">
        <v>4285</v>
      </c>
      <c r="B4304">
        <v>1470</v>
      </c>
      <c r="C4304">
        <v>127.05</v>
      </c>
      <c r="D4304" s="1">
        <v>-383.25522999999998</v>
      </c>
      <c r="E4304">
        <v>4285</v>
      </c>
      <c r="F4304">
        <v>1195</v>
      </c>
      <c r="G4304">
        <v>115.12</v>
      </c>
      <c r="H4304" s="1">
        <v>-403.30362000000002</v>
      </c>
    </row>
    <row r="4305" spans="1:8" x14ac:dyDescent="0.2">
      <c r="A4305">
        <v>4286</v>
      </c>
      <c r="B4305">
        <v>1521</v>
      </c>
      <c r="C4305">
        <v>126.05</v>
      </c>
      <c r="D4305" s="1">
        <v>-384.70355999999998</v>
      </c>
      <c r="E4305">
        <v>4286</v>
      </c>
      <c r="F4305">
        <v>1171</v>
      </c>
      <c r="G4305">
        <v>115.68</v>
      </c>
      <c r="H4305" s="1">
        <v>-402.62563999999998</v>
      </c>
    </row>
    <row r="4306" spans="1:8" x14ac:dyDescent="0.2">
      <c r="A4306">
        <v>4287</v>
      </c>
      <c r="B4306">
        <v>1557</v>
      </c>
      <c r="C4306">
        <v>125.41</v>
      </c>
      <c r="D4306" s="1">
        <v>-385.7466</v>
      </c>
      <c r="E4306">
        <v>4287</v>
      </c>
      <c r="F4306">
        <v>1165</v>
      </c>
      <c r="G4306">
        <v>115.9</v>
      </c>
      <c r="H4306" s="1">
        <v>-402.46983999999998</v>
      </c>
    </row>
    <row r="4307" spans="1:8" x14ac:dyDescent="0.2">
      <c r="A4307">
        <v>4288</v>
      </c>
      <c r="B4307">
        <v>1562</v>
      </c>
      <c r="C4307">
        <v>125.49</v>
      </c>
      <c r="D4307" s="1">
        <v>-385.86592000000002</v>
      </c>
      <c r="E4307">
        <v>4288</v>
      </c>
      <c r="F4307">
        <v>1174</v>
      </c>
      <c r="G4307">
        <v>115.84</v>
      </c>
      <c r="H4307" s="1">
        <v>-402.738</v>
      </c>
    </row>
    <row r="4308" spans="1:8" x14ac:dyDescent="0.2">
      <c r="A4308">
        <v>4289</v>
      </c>
      <c r="B4308">
        <v>1539</v>
      </c>
      <c r="C4308">
        <v>126.08</v>
      </c>
      <c r="D4308" s="1">
        <v>-385.20699999999999</v>
      </c>
      <c r="E4308">
        <v>4289</v>
      </c>
      <c r="F4308">
        <v>1186</v>
      </c>
      <c r="G4308">
        <v>115.79</v>
      </c>
      <c r="H4308" s="1">
        <v>-403.08659</v>
      </c>
    </row>
    <row r="4309" spans="1:8" x14ac:dyDescent="0.2">
      <c r="A4309">
        <v>4290</v>
      </c>
      <c r="B4309">
        <v>1505</v>
      </c>
      <c r="C4309">
        <v>126.95</v>
      </c>
      <c r="D4309" s="1">
        <v>-384.23214000000002</v>
      </c>
      <c r="E4309">
        <v>4290</v>
      </c>
      <c r="F4309">
        <v>1197</v>
      </c>
      <c r="G4309">
        <v>115.65</v>
      </c>
      <c r="H4309" s="1">
        <v>-403.34987999999998</v>
      </c>
    </row>
    <row r="4310" spans="1:8" x14ac:dyDescent="0.2">
      <c r="A4310">
        <v>4291</v>
      </c>
      <c r="B4310">
        <v>1471</v>
      </c>
      <c r="C4310">
        <v>127.94</v>
      </c>
      <c r="D4310" s="1">
        <v>-383.26447000000002</v>
      </c>
      <c r="E4310">
        <v>4291</v>
      </c>
      <c r="F4310">
        <v>1208</v>
      </c>
      <c r="G4310">
        <v>115.37</v>
      </c>
      <c r="H4310" s="1">
        <v>-403.65625</v>
      </c>
    </row>
    <row r="4311" spans="1:8" x14ac:dyDescent="0.2">
      <c r="A4311">
        <v>4292</v>
      </c>
      <c r="B4311">
        <v>1447</v>
      </c>
      <c r="C4311">
        <v>128.80000000000001</v>
      </c>
      <c r="D4311" s="1">
        <v>-382.58575999999999</v>
      </c>
      <c r="E4311">
        <v>4292</v>
      </c>
      <c r="F4311">
        <v>1224</v>
      </c>
      <c r="G4311">
        <v>114.94</v>
      </c>
      <c r="H4311" s="1">
        <v>-404.08801999999997</v>
      </c>
    </row>
    <row r="4312" spans="1:8" x14ac:dyDescent="0.2">
      <c r="A4312">
        <v>4293</v>
      </c>
      <c r="B4312">
        <v>1448</v>
      </c>
      <c r="C4312">
        <v>129.28</v>
      </c>
      <c r="D4312" s="1">
        <v>-382.60079000000002</v>
      </c>
      <c r="E4312">
        <v>4293</v>
      </c>
      <c r="F4312">
        <v>1241</v>
      </c>
      <c r="G4312">
        <v>114.52</v>
      </c>
      <c r="H4312" s="1">
        <v>-404.56671999999998</v>
      </c>
    </row>
    <row r="4313" spans="1:8" x14ac:dyDescent="0.2">
      <c r="A4313">
        <v>4294</v>
      </c>
      <c r="B4313">
        <v>1476</v>
      </c>
      <c r="C4313">
        <v>129.47</v>
      </c>
      <c r="D4313" s="1">
        <v>-383.40893999999997</v>
      </c>
      <c r="E4313">
        <v>4294</v>
      </c>
      <c r="F4313">
        <v>1257</v>
      </c>
      <c r="G4313">
        <v>114.2</v>
      </c>
      <c r="H4313" s="1">
        <v>-405.03093999999999</v>
      </c>
    </row>
    <row r="4314" spans="1:8" x14ac:dyDescent="0.2">
      <c r="A4314">
        <v>4295</v>
      </c>
      <c r="B4314">
        <v>1504</v>
      </c>
      <c r="C4314">
        <v>129.78</v>
      </c>
      <c r="D4314" s="1">
        <v>-384.25805000000003</v>
      </c>
      <c r="E4314">
        <v>4295</v>
      </c>
      <c r="F4314">
        <v>1271</v>
      </c>
      <c r="G4314">
        <v>113.94</v>
      </c>
      <c r="H4314" s="1">
        <v>-405.43149</v>
      </c>
    </row>
    <row r="4315" spans="1:8" x14ac:dyDescent="0.2">
      <c r="A4315">
        <v>4296</v>
      </c>
      <c r="B4315">
        <v>1509</v>
      </c>
      <c r="C4315">
        <v>130.51</v>
      </c>
      <c r="D4315" s="1">
        <v>-384.36876999999998</v>
      </c>
      <c r="E4315">
        <v>4296</v>
      </c>
      <c r="F4315">
        <v>1273</v>
      </c>
      <c r="G4315">
        <v>114</v>
      </c>
      <c r="H4315" s="1">
        <v>-405.48599000000002</v>
      </c>
    </row>
    <row r="4316" spans="1:8" x14ac:dyDescent="0.2">
      <c r="A4316">
        <v>4297</v>
      </c>
      <c r="B4316">
        <v>1501</v>
      </c>
      <c r="C4316">
        <v>131.21</v>
      </c>
      <c r="D4316" s="1">
        <v>-384.07868000000002</v>
      </c>
      <c r="E4316">
        <v>4297</v>
      </c>
      <c r="F4316">
        <v>1259</v>
      </c>
      <c r="G4316">
        <v>114.36</v>
      </c>
      <c r="H4316" s="1">
        <v>-405.07879000000003</v>
      </c>
    </row>
    <row r="4317" spans="1:8" x14ac:dyDescent="0.2">
      <c r="A4317">
        <v>4298</v>
      </c>
      <c r="B4317">
        <v>1505</v>
      </c>
      <c r="C4317">
        <v>131.29</v>
      </c>
      <c r="D4317" s="1">
        <v>-384.21231</v>
      </c>
      <c r="E4317">
        <v>4298</v>
      </c>
      <c r="F4317">
        <v>1245</v>
      </c>
      <c r="G4317">
        <v>114.7</v>
      </c>
      <c r="H4317" s="1">
        <v>-404.64182</v>
      </c>
    </row>
    <row r="4318" spans="1:8" x14ac:dyDescent="0.2">
      <c r="A4318">
        <v>4299</v>
      </c>
      <c r="B4318">
        <v>1527</v>
      </c>
      <c r="C4318">
        <v>130.86000000000001</v>
      </c>
      <c r="D4318" s="1">
        <v>-384.85142000000002</v>
      </c>
      <c r="E4318">
        <v>4299</v>
      </c>
      <c r="F4318">
        <v>1253</v>
      </c>
      <c r="G4318">
        <v>114.58</v>
      </c>
      <c r="H4318" s="1">
        <v>-404.87227000000001</v>
      </c>
    </row>
    <row r="4319" spans="1:8" x14ac:dyDescent="0.2">
      <c r="A4319">
        <v>4300</v>
      </c>
      <c r="B4319">
        <v>1554</v>
      </c>
      <c r="C4319">
        <v>130.19</v>
      </c>
      <c r="D4319" s="1">
        <v>-385.61155000000002</v>
      </c>
      <c r="E4319">
        <v>4300</v>
      </c>
      <c r="F4319">
        <v>1283</v>
      </c>
      <c r="G4319">
        <v>114.14</v>
      </c>
      <c r="H4319" s="1">
        <v>-405.75107000000003</v>
      </c>
    </row>
    <row r="4320" spans="1:8" x14ac:dyDescent="0.2">
      <c r="A4320">
        <v>4301</v>
      </c>
      <c r="B4320">
        <v>1572</v>
      </c>
      <c r="C4320">
        <v>129.54</v>
      </c>
      <c r="D4320" s="1">
        <v>-386.13175000000001</v>
      </c>
      <c r="E4320">
        <v>4301</v>
      </c>
      <c r="F4320">
        <v>1310</v>
      </c>
      <c r="G4320">
        <v>113.79</v>
      </c>
      <c r="H4320" s="1">
        <v>-406.52681999999999</v>
      </c>
    </row>
    <row r="4321" spans="1:8" x14ac:dyDescent="0.2">
      <c r="A4321">
        <v>4302</v>
      </c>
      <c r="B4321">
        <v>1576</v>
      </c>
      <c r="C4321">
        <v>129.11000000000001</v>
      </c>
      <c r="D4321" s="1">
        <v>-386.22048000000001</v>
      </c>
      <c r="E4321">
        <v>4302</v>
      </c>
      <c r="F4321">
        <v>1311</v>
      </c>
      <c r="G4321">
        <v>113.84</v>
      </c>
      <c r="H4321" s="1">
        <v>-406.56378999999998</v>
      </c>
    </row>
    <row r="4322" spans="1:8" x14ac:dyDescent="0.2">
      <c r="A4322">
        <v>4303</v>
      </c>
      <c r="B4322">
        <v>1567</v>
      </c>
      <c r="C4322">
        <v>128.87</v>
      </c>
      <c r="D4322" s="1">
        <v>-385.96672000000001</v>
      </c>
      <c r="E4322">
        <v>4303</v>
      </c>
      <c r="F4322">
        <v>1289</v>
      </c>
      <c r="G4322">
        <v>114.24</v>
      </c>
      <c r="H4322" s="1">
        <v>-405.91179</v>
      </c>
    </row>
    <row r="4323" spans="1:8" x14ac:dyDescent="0.2">
      <c r="A4323">
        <v>4304</v>
      </c>
      <c r="B4323">
        <v>1540</v>
      </c>
      <c r="C4323">
        <v>129.02000000000001</v>
      </c>
      <c r="D4323" s="1">
        <v>-385.25240000000002</v>
      </c>
      <c r="E4323">
        <v>4304</v>
      </c>
      <c r="F4323">
        <v>1256</v>
      </c>
      <c r="G4323">
        <v>114.73</v>
      </c>
      <c r="H4323" s="1">
        <v>-405.00355000000002</v>
      </c>
    </row>
    <row r="4324" spans="1:8" x14ac:dyDescent="0.2">
      <c r="A4324">
        <v>4305</v>
      </c>
      <c r="B4324">
        <v>1497</v>
      </c>
      <c r="C4324">
        <v>129.47999999999999</v>
      </c>
      <c r="D4324" s="1">
        <v>-383.98594000000003</v>
      </c>
      <c r="E4324">
        <v>4305</v>
      </c>
      <c r="F4324">
        <v>1217</v>
      </c>
      <c r="G4324">
        <v>115.42</v>
      </c>
      <c r="H4324" s="1">
        <v>-403.93916000000002</v>
      </c>
    </row>
    <row r="4325" spans="1:8" x14ac:dyDescent="0.2">
      <c r="A4325">
        <v>4306</v>
      </c>
      <c r="B4325">
        <v>1460</v>
      </c>
      <c r="C4325">
        <v>129.80000000000001</v>
      </c>
      <c r="D4325" s="1">
        <v>-382.92926999999997</v>
      </c>
      <c r="E4325">
        <v>4306</v>
      </c>
      <c r="F4325">
        <v>1178</v>
      </c>
      <c r="G4325">
        <v>116.02</v>
      </c>
      <c r="H4325" s="1">
        <v>-402.79579000000001</v>
      </c>
    </row>
    <row r="4326" spans="1:8" x14ac:dyDescent="0.2">
      <c r="A4326">
        <v>4307</v>
      </c>
      <c r="B4326">
        <v>1450</v>
      </c>
      <c r="C4326">
        <v>129.47999999999999</v>
      </c>
      <c r="D4326" s="1">
        <v>-382.65185000000002</v>
      </c>
      <c r="E4326">
        <v>4307</v>
      </c>
      <c r="F4326">
        <v>1157</v>
      </c>
      <c r="G4326">
        <v>116.25</v>
      </c>
      <c r="H4326" s="1">
        <v>-402.18169999999998</v>
      </c>
    </row>
    <row r="4327" spans="1:8" x14ac:dyDescent="0.2">
      <c r="A4327">
        <v>4308</v>
      </c>
      <c r="B4327">
        <v>1462</v>
      </c>
      <c r="C4327">
        <v>128.72999999999999</v>
      </c>
      <c r="D4327" s="1">
        <v>-383.03433999999999</v>
      </c>
      <c r="E4327">
        <v>4308</v>
      </c>
      <c r="F4327">
        <v>1166</v>
      </c>
      <c r="G4327">
        <v>115.95</v>
      </c>
      <c r="H4327" s="1">
        <v>-402.46805999999998</v>
      </c>
    </row>
    <row r="4328" spans="1:8" x14ac:dyDescent="0.2">
      <c r="A4328">
        <v>4309</v>
      </c>
      <c r="B4328">
        <v>1478</v>
      </c>
      <c r="C4328">
        <v>127.81</v>
      </c>
      <c r="D4328" s="1">
        <v>-383.51470999999998</v>
      </c>
      <c r="E4328">
        <v>4309</v>
      </c>
      <c r="F4328">
        <v>1190</v>
      </c>
      <c r="G4328">
        <v>115.38</v>
      </c>
      <c r="H4328" s="1">
        <v>-403.18653</v>
      </c>
    </row>
    <row r="4329" spans="1:8" x14ac:dyDescent="0.2">
      <c r="A4329">
        <v>4310</v>
      </c>
      <c r="B4329">
        <v>1474</v>
      </c>
      <c r="C4329">
        <v>127.29</v>
      </c>
      <c r="D4329" s="1">
        <v>-383.40420999999998</v>
      </c>
      <c r="E4329">
        <v>4310</v>
      </c>
      <c r="F4329">
        <v>1206</v>
      </c>
      <c r="G4329">
        <v>115.05</v>
      </c>
      <c r="H4329" s="1">
        <v>-403.63017000000002</v>
      </c>
    </row>
    <row r="4330" spans="1:8" x14ac:dyDescent="0.2">
      <c r="A4330">
        <v>4311</v>
      </c>
      <c r="B4330">
        <v>1450</v>
      </c>
      <c r="C4330">
        <v>127.11</v>
      </c>
      <c r="D4330" s="1">
        <v>-382.67813000000001</v>
      </c>
      <c r="E4330">
        <v>4311</v>
      </c>
      <c r="F4330">
        <v>1204</v>
      </c>
      <c r="G4330">
        <v>114.99</v>
      </c>
      <c r="H4330" s="1">
        <v>-403.55955999999998</v>
      </c>
    </row>
    <row r="4331" spans="1:8" x14ac:dyDescent="0.2">
      <c r="A4331">
        <v>4312</v>
      </c>
      <c r="B4331">
        <v>1436</v>
      </c>
      <c r="C4331">
        <v>126.91</v>
      </c>
      <c r="D4331" s="1">
        <v>-382.23005000000001</v>
      </c>
      <c r="E4331">
        <v>4312</v>
      </c>
      <c r="F4331">
        <v>1199</v>
      </c>
      <c r="G4331">
        <v>115.01</v>
      </c>
      <c r="H4331" s="1">
        <v>-403.39945999999998</v>
      </c>
    </row>
    <row r="4332" spans="1:8" x14ac:dyDescent="0.2">
      <c r="A4332">
        <v>4313</v>
      </c>
      <c r="B4332">
        <v>1447</v>
      </c>
      <c r="C4332">
        <v>126.47</v>
      </c>
      <c r="D4332" s="1">
        <v>-382.58684</v>
      </c>
      <c r="E4332">
        <v>4313</v>
      </c>
      <c r="F4332">
        <v>1205</v>
      </c>
      <c r="G4332">
        <v>114.83</v>
      </c>
      <c r="H4332" s="1">
        <v>-403.56049999999999</v>
      </c>
    </row>
    <row r="4333" spans="1:8" x14ac:dyDescent="0.2">
      <c r="A4333">
        <v>4314</v>
      </c>
      <c r="B4333">
        <v>1466</v>
      </c>
      <c r="C4333">
        <v>126.31</v>
      </c>
      <c r="D4333" s="1">
        <v>-383.14877000000001</v>
      </c>
      <c r="E4333">
        <v>4314</v>
      </c>
      <c r="F4333">
        <v>1215</v>
      </c>
      <c r="G4333">
        <v>114.73</v>
      </c>
      <c r="H4333" s="1">
        <v>-403.87493999999998</v>
      </c>
    </row>
    <row r="4334" spans="1:8" x14ac:dyDescent="0.2">
      <c r="A4334">
        <v>4315</v>
      </c>
      <c r="B4334">
        <v>1468</v>
      </c>
      <c r="C4334">
        <v>126.55</v>
      </c>
      <c r="D4334" s="1">
        <v>-383.19515000000001</v>
      </c>
      <c r="E4334">
        <v>4315</v>
      </c>
      <c r="F4334">
        <v>1214</v>
      </c>
      <c r="G4334">
        <v>114.88</v>
      </c>
      <c r="H4334" s="1">
        <v>-403.83485000000002</v>
      </c>
    </row>
    <row r="4335" spans="1:8" x14ac:dyDescent="0.2">
      <c r="A4335">
        <v>4316</v>
      </c>
      <c r="B4335">
        <v>1458</v>
      </c>
      <c r="C4335">
        <v>126.95</v>
      </c>
      <c r="D4335" s="1">
        <v>-382.88330999999999</v>
      </c>
      <c r="E4335">
        <v>4316</v>
      </c>
      <c r="F4335">
        <v>1204</v>
      </c>
      <c r="G4335">
        <v>115.12</v>
      </c>
      <c r="H4335" s="1">
        <v>-403.50051999999999</v>
      </c>
    </row>
    <row r="4336" spans="1:8" x14ac:dyDescent="0.2">
      <c r="A4336">
        <v>4317</v>
      </c>
      <c r="B4336">
        <v>1459</v>
      </c>
      <c r="C4336">
        <v>127</v>
      </c>
      <c r="D4336" s="1">
        <v>-382.91311999999999</v>
      </c>
      <c r="E4336">
        <v>4317</v>
      </c>
      <c r="F4336">
        <v>1215</v>
      </c>
      <c r="G4336">
        <v>114.91</v>
      </c>
      <c r="H4336" s="1">
        <v>-403.79093</v>
      </c>
    </row>
    <row r="4337" spans="1:8" x14ac:dyDescent="0.2">
      <c r="A4337">
        <v>4318</v>
      </c>
      <c r="B4337">
        <v>1468</v>
      </c>
      <c r="C4337">
        <v>126.8</v>
      </c>
      <c r="D4337" s="1">
        <v>-383.20278999999999</v>
      </c>
      <c r="E4337">
        <v>4318</v>
      </c>
      <c r="F4337">
        <v>1249</v>
      </c>
      <c r="G4337">
        <v>114.35</v>
      </c>
      <c r="H4337" s="1">
        <v>-404.81729999999999</v>
      </c>
    </row>
    <row r="4338" spans="1:8" x14ac:dyDescent="0.2">
      <c r="A4338">
        <v>4319</v>
      </c>
      <c r="B4338">
        <v>1474</v>
      </c>
      <c r="C4338">
        <v>126.65</v>
      </c>
      <c r="D4338" s="1">
        <v>-383.33456999999999</v>
      </c>
      <c r="E4338">
        <v>4319</v>
      </c>
      <c r="F4338">
        <v>1276</v>
      </c>
      <c r="G4338">
        <v>113.96</v>
      </c>
      <c r="H4338" s="1">
        <v>-405.57074</v>
      </c>
    </row>
    <row r="4339" spans="1:8" x14ac:dyDescent="0.2">
      <c r="A4339">
        <v>4320</v>
      </c>
      <c r="B4339">
        <v>1477</v>
      </c>
      <c r="C4339">
        <v>126.52</v>
      </c>
      <c r="D4339" s="1">
        <v>-383.41530999999998</v>
      </c>
      <c r="E4339">
        <v>4320</v>
      </c>
      <c r="F4339">
        <v>1275</v>
      </c>
      <c r="G4339">
        <v>114.01</v>
      </c>
      <c r="H4339" s="1">
        <v>-405.53145999999998</v>
      </c>
    </row>
    <row r="4340" spans="1:8" x14ac:dyDescent="0.2">
      <c r="A4340">
        <v>4321</v>
      </c>
      <c r="B4340">
        <v>1481</v>
      </c>
      <c r="C4340">
        <v>126.54</v>
      </c>
      <c r="D4340" s="1">
        <v>-383.53277000000003</v>
      </c>
      <c r="E4340">
        <v>4321</v>
      </c>
      <c r="F4340">
        <v>1263</v>
      </c>
      <c r="G4340">
        <v>114.25</v>
      </c>
      <c r="H4340" s="1">
        <v>-405.13285999999999</v>
      </c>
    </row>
    <row r="4341" spans="1:8" x14ac:dyDescent="0.2">
      <c r="A4341">
        <v>4322</v>
      </c>
      <c r="B4341">
        <v>1482</v>
      </c>
      <c r="C4341">
        <v>126.84</v>
      </c>
      <c r="D4341" s="1">
        <v>-383.55806000000001</v>
      </c>
      <c r="E4341">
        <v>4322</v>
      </c>
      <c r="F4341">
        <v>1259</v>
      </c>
      <c r="G4341">
        <v>114.34</v>
      </c>
      <c r="H4341" s="1">
        <v>-405.02496000000002</v>
      </c>
    </row>
    <row r="4342" spans="1:8" x14ac:dyDescent="0.2">
      <c r="A4342">
        <v>4323</v>
      </c>
      <c r="B4342">
        <v>1474</v>
      </c>
      <c r="C4342">
        <v>127.62</v>
      </c>
      <c r="D4342" s="1">
        <v>-383.34701999999999</v>
      </c>
      <c r="E4342">
        <v>4323</v>
      </c>
      <c r="F4342">
        <v>1264</v>
      </c>
      <c r="G4342">
        <v>114.41</v>
      </c>
      <c r="H4342" s="1">
        <v>-405.20155999999997</v>
      </c>
    </row>
    <row r="4343" spans="1:8" x14ac:dyDescent="0.2">
      <c r="A4343">
        <v>4324</v>
      </c>
      <c r="B4343">
        <v>1453</v>
      </c>
      <c r="C4343">
        <v>128.72999999999999</v>
      </c>
      <c r="D4343" s="1">
        <v>-382.77226000000002</v>
      </c>
      <c r="E4343">
        <v>4324</v>
      </c>
      <c r="F4343">
        <v>1266</v>
      </c>
      <c r="G4343">
        <v>114.65</v>
      </c>
      <c r="H4343" s="1">
        <v>-405.25394999999997</v>
      </c>
    </row>
    <row r="4344" spans="1:8" x14ac:dyDescent="0.2">
      <c r="A4344">
        <v>4325</v>
      </c>
      <c r="B4344">
        <v>1429</v>
      </c>
      <c r="C4344">
        <v>129.83000000000001</v>
      </c>
      <c r="D4344" s="1">
        <v>-382.04719</v>
      </c>
      <c r="E4344">
        <v>4325</v>
      </c>
      <c r="F4344">
        <v>1256</v>
      </c>
      <c r="G4344">
        <v>115.03</v>
      </c>
      <c r="H4344" s="1">
        <v>-404.95181000000002</v>
      </c>
    </row>
    <row r="4345" spans="1:8" x14ac:dyDescent="0.2">
      <c r="A4345">
        <v>4326</v>
      </c>
      <c r="B4345">
        <v>1432</v>
      </c>
      <c r="C4345">
        <v>130.21</v>
      </c>
      <c r="D4345" s="1">
        <v>-382.10989999999998</v>
      </c>
      <c r="E4345">
        <v>4326</v>
      </c>
      <c r="F4345">
        <v>1237</v>
      </c>
      <c r="G4345">
        <v>115.45</v>
      </c>
      <c r="H4345" s="1">
        <v>-404.42363</v>
      </c>
    </row>
    <row r="4346" spans="1:8" x14ac:dyDescent="0.2">
      <c r="A4346">
        <v>4327</v>
      </c>
      <c r="B4346">
        <v>1466</v>
      </c>
      <c r="C4346">
        <v>129.86000000000001</v>
      </c>
      <c r="D4346" s="1">
        <v>-383.13529</v>
      </c>
      <c r="E4346">
        <v>4327</v>
      </c>
      <c r="F4346">
        <v>1223</v>
      </c>
      <c r="G4346">
        <v>115.64</v>
      </c>
      <c r="H4346" s="1">
        <v>-404.00544000000002</v>
      </c>
    </row>
    <row r="4347" spans="1:8" x14ac:dyDescent="0.2">
      <c r="A4347">
        <v>4328</v>
      </c>
      <c r="B4347">
        <v>1492</v>
      </c>
      <c r="C4347">
        <v>129.51</v>
      </c>
      <c r="D4347" s="1">
        <v>-383.88648000000001</v>
      </c>
      <c r="E4347">
        <v>4328</v>
      </c>
      <c r="F4347">
        <v>1219</v>
      </c>
      <c r="G4347">
        <v>115.59</v>
      </c>
      <c r="H4347" s="1">
        <v>-403.91663999999997</v>
      </c>
    </row>
    <row r="4348" spans="1:8" x14ac:dyDescent="0.2">
      <c r="A4348">
        <v>4329</v>
      </c>
      <c r="B4348">
        <v>1494</v>
      </c>
      <c r="C4348">
        <v>129.36000000000001</v>
      </c>
      <c r="D4348" s="1">
        <v>-383.88842</v>
      </c>
      <c r="E4348">
        <v>4329</v>
      </c>
      <c r="F4348">
        <v>1216</v>
      </c>
      <c r="G4348">
        <v>115.42</v>
      </c>
      <c r="H4348" s="1">
        <v>-403.86739</v>
      </c>
    </row>
    <row r="4349" spans="1:8" x14ac:dyDescent="0.2">
      <c r="A4349">
        <v>4330</v>
      </c>
      <c r="B4349">
        <v>1502</v>
      </c>
      <c r="C4349">
        <v>128.82</v>
      </c>
      <c r="D4349" s="1">
        <v>-384.04372000000001</v>
      </c>
      <c r="E4349">
        <v>4330</v>
      </c>
      <c r="F4349">
        <v>1203</v>
      </c>
      <c r="G4349">
        <v>115.43</v>
      </c>
      <c r="H4349" s="1">
        <v>-403.48770000000002</v>
      </c>
    </row>
    <row r="4350" spans="1:8" x14ac:dyDescent="0.2">
      <c r="A4350">
        <v>4331</v>
      </c>
      <c r="B4350">
        <v>1536</v>
      </c>
      <c r="C4350">
        <v>127.78</v>
      </c>
      <c r="D4350" s="1">
        <v>-385.07170000000002</v>
      </c>
      <c r="E4350">
        <v>4331</v>
      </c>
      <c r="F4350">
        <v>1186</v>
      </c>
      <c r="G4350">
        <v>115.43</v>
      </c>
      <c r="H4350" s="1">
        <v>-402.98577999999998</v>
      </c>
    </row>
    <row r="4351" spans="1:8" x14ac:dyDescent="0.2">
      <c r="A4351">
        <v>4332</v>
      </c>
      <c r="B4351">
        <v>1571</v>
      </c>
      <c r="C4351">
        <v>126.74</v>
      </c>
      <c r="D4351" s="1">
        <v>-386.09703999999999</v>
      </c>
      <c r="E4351">
        <v>4332</v>
      </c>
      <c r="F4351">
        <v>1183</v>
      </c>
      <c r="G4351">
        <v>115.11</v>
      </c>
      <c r="H4351" s="1">
        <v>-402.88733999999999</v>
      </c>
    </row>
    <row r="4352" spans="1:8" x14ac:dyDescent="0.2">
      <c r="A4352">
        <v>4333</v>
      </c>
      <c r="B4352">
        <v>1575</v>
      </c>
      <c r="C4352">
        <v>126.16</v>
      </c>
      <c r="D4352" s="1">
        <v>-386.19743</v>
      </c>
      <c r="E4352">
        <v>4333</v>
      </c>
      <c r="F4352">
        <v>1203</v>
      </c>
      <c r="G4352">
        <v>114.39</v>
      </c>
      <c r="H4352" s="1">
        <v>-403.44997999999998</v>
      </c>
    </row>
    <row r="4353" spans="1:8" x14ac:dyDescent="0.2">
      <c r="A4353">
        <v>4334</v>
      </c>
      <c r="B4353">
        <v>1554</v>
      </c>
      <c r="C4353">
        <v>125.9</v>
      </c>
      <c r="D4353" s="1">
        <v>-385.54187000000002</v>
      </c>
      <c r="E4353">
        <v>4334</v>
      </c>
      <c r="F4353">
        <v>1232</v>
      </c>
      <c r="G4353">
        <v>113.59</v>
      </c>
      <c r="H4353" s="1">
        <v>-404.28991000000002</v>
      </c>
    </row>
    <row r="4354" spans="1:8" x14ac:dyDescent="0.2">
      <c r="A4354">
        <v>4335</v>
      </c>
      <c r="B4354">
        <v>1533</v>
      </c>
      <c r="C4354">
        <v>125.43</v>
      </c>
      <c r="D4354" s="1">
        <v>-384.94432999999998</v>
      </c>
      <c r="E4354">
        <v>4335</v>
      </c>
      <c r="F4354">
        <v>1251</v>
      </c>
      <c r="G4354">
        <v>113.1</v>
      </c>
      <c r="H4354" s="1">
        <v>-404.84703999999999</v>
      </c>
    </row>
    <row r="4355" spans="1:8" x14ac:dyDescent="0.2">
      <c r="A4355">
        <v>4336</v>
      </c>
      <c r="B4355">
        <v>1535</v>
      </c>
      <c r="C4355">
        <v>124.62</v>
      </c>
      <c r="D4355" s="1">
        <v>-385.00234</v>
      </c>
      <c r="E4355">
        <v>4336</v>
      </c>
      <c r="F4355">
        <v>1252</v>
      </c>
      <c r="G4355">
        <v>113</v>
      </c>
      <c r="H4355" s="1">
        <v>-404.85392999999999</v>
      </c>
    </row>
    <row r="4356" spans="1:8" x14ac:dyDescent="0.2">
      <c r="A4356">
        <v>4337</v>
      </c>
      <c r="B4356">
        <v>1549</v>
      </c>
      <c r="C4356">
        <v>123.94</v>
      </c>
      <c r="D4356" s="1">
        <v>-385.47937999999999</v>
      </c>
      <c r="E4356">
        <v>4337</v>
      </c>
      <c r="F4356">
        <v>1236</v>
      </c>
      <c r="G4356">
        <v>113.33</v>
      </c>
      <c r="H4356" s="1">
        <v>-404.41829000000001</v>
      </c>
    </row>
    <row r="4357" spans="1:8" x14ac:dyDescent="0.2">
      <c r="A4357">
        <v>4338</v>
      </c>
      <c r="B4357">
        <v>1544</v>
      </c>
      <c r="C4357">
        <v>124.02</v>
      </c>
      <c r="D4357" s="1">
        <v>-385.36586999999997</v>
      </c>
      <c r="E4357">
        <v>4338</v>
      </c>
      <c r="F4357">
        <v>1204</v>
      </c>
      <c r="G4357">
        <v>113.99</v>
      </c>
      <c r="H4357" s="1">
        <v>-403.52242999999999</v>
      </c>
    </row>
    <row r="4358" spans="1:8" x14ac:dyDescent="0.2">
      <c r="A4358">
        <v>4339</v>
      </c>
      <c r="B4358">
        <v>1507</v>
      </c>
      <c r="C4358">
        <v>124.94</v>
      </c>
      <c r="D4358" s="1">
        <v>-384.30482999999998</v>
      </c>
      <c r="E4358">
        <v>4339</v>
      </c>
      <c r="F4358">
        <v>1160</v>
      </c>
      <c r="G4358">
        <v>114.89</v>
      </c>
      <c r="H4358" s="1">
        <v>-402.26823999999999</v>
      </c>
    </row>
    <row r="4359" spans="1:8" x14ac:dyDescent="0.2">
      <c r="A4359">
        <v>4340</v>
      </c>
      <c r="B4359">
        <v>1461</v>
      </c>
      <c r="C4359">
        <v>126.1</v>
      </c>
      <c r="D4359" s="1">
        <v>-382.97674000000001</v>
      </c>
      <c r="E4359">
        <v>4340</v>
      </c>
      <c r="F4359">
        <v>1118</v>
      </c>
      <c r="G4359">
        <v>115.65</v>
      </c>
      <c r="H4359" s="1">
        <v>-401.06506999999999</v>
      </c>
    </row>
    <row r="4360" spans="1:8" x14ac:dyDescent="0.2">
      <c r="A4360">
        <v>4341</v>
      </c>
      <c r="B4360">
        <v>1434</v>
      </c>
      <c r="C4360">
        <v>127.05</v>
      </c>
      <c r="D4360" s="1">
        <v>-382.20078000000001</v>
      </c>
      <c r="E4360">
        <v>4341</v>
      </c>
      <c r="F4360">
        <v>1092</v>
      </c>
      <c r="G4360">
        <v>116.03</v>
      </c>
      <c r="H4360" s="1">
        <v>-400.34363999999999</v>
      </c>
    </row>
    <row r="4361" spans="1:8" x14ac:dyDescent="0.2">
      <c r="A4361">
        <v>4342</v>
      </c>
      <c r="B4361">
        <v>1431</v>
      </c>
      <c r="C4361">
        <v>127.61</v>
      </c>
      <c r="D4361" s="1">
        <v>-382.14404000000002</v>
      </c>
      <c r="E4361">
        <v>4342</v>
      </c>
      <c r="F4361">
        <v>1091</v>
      </c>
      <c r="G4361">
        <v>115.95</v>
      </c>
      <c r="H4361" s="1">
        <v>-400.30232000000001</v>
      </c>
    </row>
    <row r="4362" spans="1:8" x14ac:dyDescent="0.2">
      <c r="A4362">
        <v>4343</v>
      </c>
      <c r="B4362">
        <v>1445</v>
      </c>
      <c r="C4362">
        <v>127.85</v>
      </c>
      <c r="D4362" s="1">
        <v>-382.52958000000001</v>
      </c>
      <c r="E4362">
        <v>4343</v>
      </c>
      <c r="F4362">
        <v>1109</v>
      </c>
      <c r="G4362">
        <v>115.5</v>
      </c>
      <c r="H4362" s="1">
        <v>-400.83424000000002</v>
      </c>
    </row>
    <row r="4363" spans="1:8" x14ac:dyDescent="0.2">
      <c r="A4363">
        <v>4344</v>
      </c>
      <c r="B4363">
        <v>1478</v>
      </c>
      <c r="C4363">
        <v>127.7</v>
      </c>
      <c r="D4363" s="1">
        <v>-383.42178000000001</v>
      </c>
      <c r="E4363">
        <v>4344</v>
      </c>
      <c r="F4363">
        <v>1135</v>
      </c>
      <c r="G4363">
        <v>114.89</v>
      </c>
      <c r="H4363" s="1">
        <v>-401.59203000000002</v>
      </c>
    </row>
    <row r="4364" spans="1:8" x14ac:dyDescent="0.2">
      <c r="A4364">
        <v>4345</v>
      </c>
      <c r="B4364">
        <v>1529</v>
      </c>
      <c r="C4364">
        <v>127.34</v>
      </c>
      <c r="D4364" s="1">
        <v>-384.89568000000003</v>
      </c>
      <c r="E4364">
        <v>4345</v>
      </c>
      <c r="F4364">
        <v>1154</v>
      </c>
      <c r="G4364">
        <v>114.4</v>
      </c>
      <c r="H4364" s="1">
        <v>-402.15039000000002</v>
      </c>
    </row>
    <row r="4365" spans="1:8" x14ac:dyDescent="0.2">
      <c r="A4365">
        <v>4346</v>
      </c>
      <c r="B4365">
        <v>1571</v>
      </c>
      <c r="C4365">
        <v>127.24</v>
      </c>
      <c r="D4365" s="1">
        <v>-386.1343</v>
      </c>
      <c r="E4365">
        <v>4346</v>
      </c>
      <c r="F4365">
        <v>1161</v>
      </c>
      <c r="G4365">
        <v>114.14</v>
      </c>
      <c r="H4365" s="1">
        <v>-402.30540000000002</v>
      </c>
    </row>
    <row r="4366" spans="1:8" x14ac:dyDescent="0.2">
      <c r="A4366">
        <v>4347</v>
      </c>
      <c r="B4366">
        <v>1577</v>
      </c>
      <c r="C4366">
        <v>127.66</v>
      </c>
      <c r="D4366" s="1">
        <v>-386.26924000000002</v>
      </c>
      <c r="E4366">
        <v>4347</v>
      </c>
      <c r="F4366">
        <v>1162</v>
      </c>
      <c r="G4366">
        <v>113.85</v>
      </c>
      <c r="H4366" s="1">
        <v>-402.32175000000001</v>
      </c>
    </row>
    <row r="4367" spans="1:8" x14ac:dyDescent="0.2">
      <c r="A4367">
        <v>4348</v>
      </c>
      <c r="B4367">
        <v>1563</v>
      </c>
      <c r="C4367">
        <v>128.19999999999999</v>
      </c>
      <c r="D4367" s="1">
        <v>-385.84212000000002</v>
      </c>
      <c r="E4367">
        <v>4348</v>
      </c>
      <c r="F4367">
        <v>1176</v>
      </c>
      <c r="G4367">
        <v>113.4</v>
      </c>
      <c r="H4367" s="1">
        <v>-402.70782000000003</v>
      </c>
    </row>
    <row r="4368" spans="1:8" x14ac:dyDescent="0.2">
      <c r="A4368">
        <v>4349</v>
      </c>
      <c r="B4368">
        <v>1547</v>
      </c>
      <c r="C4368">
        <v>128.53</v>
      </c>
      <c r="D4368" s="1">
        <v>-385.41098</v>
      </c>
      <c r="E4368">
        <v>4349</v>
      </c>
      <c r="F4368">
        <v>1194</v>
      </c>
      <c r="G4368">
        <v>112.97</v>
      </c>
      <c r="H4368" s="1">
        <v>-403.27449000000001</v>
      </c>
    </row>
    <row r="4369" spans="1:8" x14ac:dyDescent="0.2">
      <c r="A4369">
        <v>4350</v>
      </c>
      <c r="B4369">
        <v>1520</v>
      </c>
      <c r="C4369">
        <v>128.91</v>
      </c>
      <c r="D4369" s="1">
        <v>-384.63616999999999</v>
      </c>
      <c r="E4369">
        <v>4350</v>
      </c>
      <c r="F4369">
        <v>1198</v>
      </c>
      <c r="G4369">
        <v>112.96</v>
      </c>
      <c r="H4369" s="1">
        <v>-403.35854999999998</v>
      </c>
    </row>
    <row r="4370" spans="1:8" x14ac:dyDescent="0.2">
      <c r="A4370">
        <v>4351</v>
      </c>
      <c r="B4370">
        <v>1490</v>
      </c>
      <c r="C4370">
        <v>129.11000000000001</v>
      </c>
      <c r="D4370" s="1">
        <v>-383.76598999999999</v>
      </c>
      <c r="E4370">
        <v>4351</v>
      </c>
      <c r="F4370">
        <v>1185</v>
      </c>
      <c r="G4370">
        <v>113.18</v>
      </c>
      <c r="H4370" s="1">
        <v>-402.97953999999999</v>
      </c>
    </row>
    <row r="4371" spans="1:8" x14ac:dyDescent="0.2">
      <c r="A4371">
        <v>4352</v>
      </c>
      <c r="B4371">
        <v>1474</v>
      </c>
      <c r="C4371">
        <v>128.94</v>
      </c>
      <c r="D4371" s="1">
        <v>-383.31956000000002</v>
      </c>
      <c r="E4371">
        <v>4352</v>
      </c>
      <c r="F4371">
        <v>1178</v>
      </c>
      <c r="G4371">
        <v>113.33</v>
      </c>
      <c r="H4371" s="1">
        <v>-402.74729000000002</v>
      </c>
    </row>
    <row r="4372" spans="1:8" x14ac:dyDescent="0.2">
      <c r="A4372">
        <v>4353</v>
      </c>
      <c r="B4372">
        <v>1477</v>
      </c>
      <c r="C4372">
        <v>128.44999999999999</v>
      </c>
      <c r="D4372" s="1">
        <v>-383.39463999999998</v>
      </c>
      <c r="E4372">
        <v>4353</v>
      </c>
      <c r="F4372">
        <v>1193</v>
      </c>
      <c r="G4372">
        <v>113.14</v>
      </c>
      <c r="H4372" s="1">
        <v>-403.14981999999998</v>
      </c>
    </row>
    <row r="4373" spans="1:8" x14ac:dyDescent="0.2">
      <c r="A4373">
        <v>4354</v>
      </c>
      <c r="B4373">
        <v>1505</v>
      </c>
      <c r="C4373">
        <v>127.55</v>
      </c>
      <c r="D4373" s="1">
        <v>-384.1782</v>
      </c>
      <c r="E4373">
        <v>4354</v>
      </c>
      <c r="F4373">
        <v>1227</v>
      </c>
      <c r="G4373">
        <v>112.59</v>
      </c>
      <c r="H4373" s="1">
        <v>-404.13337999999999</v>
      </c>
    </row>
    <row r="4374" spans="1:8" x14ac:dyDescent="0.2">
      <c r="A4374">
        <v>4355</v>
      </c>
      <c r="B4374">
        <v>1553</v>
      </c>
      <c r="C4374">
        <v>126.47</v>
      </c>
      <c r="D4374" s="1">
        <v>-385.52764999999999</v>
      </c>
      <c r="E4374">
        <v>4355</v>
      </c>
      <c r="F4374">
        <v>1263</v>
      </c>
      <c r="G4374">
        <v>112.14</v>
      </c>
      <c r="H4374" s="1">
        <v>-405.16422999999998</v>
      </c>
    </row>
    <row r="4375" spans="1:8" x14ac:dyDescent="0.2">
      <c r="A4375">
        <v>4356</v>
      </c>
      <c r="B4375">
        <v>1597</v>
      </c>
      <c r="C4375">
        <v>125.63</v>
      </c>
      <c r="D4375" s="1">
        <v>-386.79665</v>
      </c>
      <c r="E4375">
        <v>4356</v>
      </c>
      <c r="F4375">
        <v>1282</v>
      </c>
      <c r="G4375">
        <v>111.89</v>
      </c>
      <c r="H4375" s="1">
        <v>-405.70740000000001</v>
      </c>
    </row>
    <row r="4376" spans="1:8" x14ac:dyDescent="0.2">
      <c r="A4376">
        <v>4357</v>
      </c>
      <c r="B4376">
        <v>1623</v>
      </c>
      <c r="C4376">
        <v>125.11</v>
      </c>
      <c r="D4376" s="1">
        <v>-387.51096000000001</v>
      </c>
      <c r="E4376">
        <v>4357</v>
      </c>
      <c r="F4376">
        <v>1279</v>
      </c>
      <c r="G4376">
        <v>112.1</v>
      </c>
      <c r="H4376" s="1">
        <v>-405.61369999999999</v>
      </c>
    </row>
    <row r="4377" spans="1:8" x14ac:dyDescent="0.2">
      <c r="A4377">
        <v>4358</v>
      </c>
      <c r="B4377">
        <v>1627</v>
      </c>
      <c r="C4377">
        <v>124.8</v>
      </c>
      <c r="D4377" s="1">
        <v>-387.62121999999999</v>
      </c>
      <c r="E4377">
        <v>4358</v>
      </c>
      <c r="F4377">
        <v>1261</v>
      </c>
      <c r="G4377">
        <v>112.53</v>
      </c>
      <c r="H4377" s="1">
        <v>-405.07418000000001</v>
      </c>
    </row>
    <row r="4378" spans="1:8" x14ac:dyDescent="0.2">
      <c r="A4378">
        <v>4359</v>
      </c>
      <c r="B4378">
        <v>1617</v>
      </c>
      <c r="C4378">
        <v>124.65</v>
      </c>
      <c r="D4378" s="1">
        <v>-387.32225</v>
      </c>
      <c r="E4378">
        <v>4359</v>
      </c>
      <c r="F4378">
        <v>1235</v>
      </c>
      <c r="G4378">
        <v>113.06</v>
      </c>
      <c r="H4378" s="1">
        <v>-404.35019</v>
      </c>
    </row>
    <row r="4379" spans="1:8" x14ac:dyDescent="0.2">
      <c r="A4379">
        <v>4360</v>
      </c>
      <c r="B4379">
        <v>1604</v>
      </c>
      <c r="C4379">
        <v>124.32</v>
      </c>
      <c r="D4379" s="1">
        <v>-386.94864999999999</v>
      </c>
      <c r="E4379">
        <v>4360</v>
      </c>
      <c r="F4379">
        <v>1213</v>
      </c>
      <c r="G4379">
        <v>113.57</v>
      </c>
      <c r="H4379" s="1">
        <v>-403.70952999999997</v>
      </c>
    </row>
    <row r="4380" spans="1:8" x14ac:dyDescent="0.2">
      <c r="A4380">
        <v>4361</v>
      </c>
      <c r="B4380">
        <v>1590</v>
      </c>
      <c r="C4380">
        <v>123.92</v>
      </c>
      <c r="D4380" s="1">
        <v>-386.57841999999999</v>
      </c>
      <c r="E4380">
        <v>4361</v>
      </c>
      <c r="F4380">
        <v>1212</v>
      </c>
      <c r="G4380">
        <v>113.74</v>
      </c>
      <c r="H4380" s="1">
        <v>-403.68382000000003</v>
      </c>
    </row>
    <row r="4381" spans="1:8" x14ac:dyDescent="0.2">
      <c r="A4381">
        <v>4362</v>
      </c>
      <c r="B4381">
        <v>1571</v>
      </c>
      <c r="C4381">
        <v>123.62</v>
      </c>
      <c r="D4381" s="1">
        <v>-386.04446999999999</v>
      </c>
      <c r="E4381">
        <v>4362</v>
      </c>
      <c r="F4381">
        <v>1228</v>
      </c>
      <c r="G4381">
        <v>113.8</v>
      </c>
      <c r="H4381" s="1">
        <v>-404.19515000000001</v>
      </c>
    </row>
    <row r="4382" spans="1:8" x14ac:dyDescent="0.2">
      <c r="A4382">
        <v>4363</v>
      </c>
      <c r="B4382">
        <v>1546</v>
      </c>
      <c r="C4382">
        <v>123.56</v>
      </c>
      <c r="D4382" s="1">
        <v>-385.36092000000002</v>
      </c>
      <c r="E4382">
        <v>4363</v>
      </c>
      <c r="F4382">
        <v>1243</v>
      </c>
      <c r="G4382">
        <v>114.08</v>
      </c>
      <c r="H4382" s="1">
        <v>-404.58774</v>
      </c>
    </row>
    <row r="4383" spans="1:8" x14ac:dyDescent="0.2">
      <c r="A4383">
        <v>4364</v>
      </c>
      <c r="B4383">
        <v>1510</v>
      </c>
      <c r="C4383">
        <v>123.95</v>
      </c>
      <c r="D4383" s="1">
        <v>-384.34719999999999</v>
      </c>
      <c r="E4383">
        <v>4364</v>
      </c>
      <c r="F4383">
        <v>1252</v>
      </c>
      <c r="G4383">
        <v>114.49</v>
      </c>
      <c r="H4383" s="1">
        <v>-404.83620000000002</v>
      </c>
    </row>
    <row r="4384" spans="1:8" x14ac:dyDescent="0.2">
      <c r="A4384">
        <v>4365</v>
      </c>
      <c r="B4384">
        <v>1470</v>
      </c>
      <c r="C4384">
        <v>124.57</v>
      </c>
      <c r="D4384" s="1">
        <v>-383.16622999999998</v>
      </c>
      <c r="E4384">
        <v>4365</v>
      </c>
      <c r="F4384">
        <v>1258</v>
      </c>
      <c r="G4384">
        <v>114.95</v>
      </c>
      <c r="H4384" s="1">
        <v>-405.01942000000003</v>
      </c>
    </row>
    <row r="4385" spans="1:8" x14ac:dyDescent="0.2">
      <c r="A4385">
        <v>4366</v>
      </c>
      <c r="B4385">
        <v>1455</v>
      </c>
      <c r="C4385">
        <v>124.77</v>
      </c>
      <c r="D4385" s="1">
        <v>-382.75038999999998</v>
      </c>
      <c r="E4385">
        <v>4366</v>
      </c>
      <c r="F4385">
        <v>1259</v>
      </c>
      <c r="G4385">
        <v>115.5</v>
      </c>
      <c r="H4385" s="1">
        <v>-405.02596999999997</v>
      </c>
    </row>
    <row r="4386" spans="1:8" x14ac:dyDescent="0.2">
      <c r="A4386">
        <v>4367</v>
      </c>
      <c r="B4386">
        <v>1473</v>
      </c>
      <c r="C4386">
        <v>124.51</v>
      </c>
      <c r="D4386" s="1">
        <v>-383.32677000000001</v>
      </c>
      <c r="E4386">
        <v>4367</v>
      </c>
      <c r="F4386">
        <v>1254</v>
      </c>
      <c r="G4386">
        <v>116.03</v>
      </c>
      <c r="H4386" s="1">
        <v>-404.88511</v>
      </c>
    </row>
    <row r="4387" spans="1:8" x14ac:dyDescent="0.2">
      <c r="A4387">
        <v>4368</v>
      </c>
      <c r="B4387">
        <v>1498</v>
      </c>
      <c r="C4387">
        <v>124.38</v>
      </c>
      <c r="D4387" s="1">
        <v>-384.04592000000002</v>
      </c>
      <c r="E4387">
        <v>4368</v>
      </c>
      <c r="F4387">
        <v>1256</v>
      </c>
      <c r="G4387">
        <v>116.37</v>
      </c>
      <c r="H4387" s="1">
        <v>-404.91681</v>
      </c>
    </row>
    <row r="4388" spans="1:8" x14ac:dyDescent="0.2">
      <c r="A4388">
        <v>4369</v>
      </c>
      <c r="B4388">
        <v>1511</v>
      </c>
      <c r="C4388">
        <v>124.35</v>
      </c>
      <c r="D4388" s="1">
        <v>-384.40481</v>
      </c>
      <c r="E4388">
        <v>4369</v>
      </c>
      <c r="F4388">
        <v>1263</v>
      </c>
      <c r="G4388">
        <v>116.55</v>
      </c>
      <c r="H4388" s="1">
        <v>-405.14595000000003</v>
      </c>
    </row>
    <row r="4389" spans="1:8" x14ac:dyDescent="0.2">
      <c r="A4389">
        <v>4370</v>
      </c>
      <c r="B4389">
        <v>1509</v>
      </c>
      <c r="C4389">
        <v>124.58</v>
      </c>
      <c r="D4389" s="1">
        <v>-384.33796999999998</v>
      </c>
      <c r="E4389">
        <v>4370</v>
      </c>
      <c r="F4389">
        <v>1261</v>
      </c>
      <c r="G4389">
        <v>116.8</v>
      </c>
      <c r="H4389" s="1">
        <v>-405.10647999999998</v>
      </c>
    </row>
    <row r="4390" spans="1:8" x14ac:dyDescent="0.2">
      <c r="A4390">
        <v>4371</v>
      </c>
      <c r="B4390">
        <v>1502</v>
      </c>
      <c r="C4390">
        <v>124.79</v>
      </c>
      <c r="D4390" s="1">
        <v>-384.10264000000001</v>
      </c>
      <c r="E4390">
        <v>4371</v>
      </c>
      <c r="F4390">
        <v>1248</v>
      </c>
      <c r="G4390">
        <v>117.17</v>
      </c>
      <c r="H4390" s="1">
        <v>-404.72131000000002</v>
      </c>
    </row>
    <row r="4391" spans="1:8" x14ac:dyDescent="0.2">
      <c r="A4391">
        <v>4372</v>
      </c>
      <c r="B4391">
        <v>1498</v>
      </c>
      <c r="C4391">
        <v>124.79</v>
      </c>
      <c r="D4391" s="1">
        <v>-384.02508999999998</v>
      </c>
      <c r="E4391">
        <v>4372</v>
      </c>
      <c r="F4391">
        <v>1228</v>
      </c>
      <c r="G4391">
        <v>117.5</v>
      </c>
      <c r="H4391" s="1">
        <v>-404.16838000000001</v>
      </c>
    </row>
    <row r="4392" spans="1:8" x14ac:dyDescent="0.2">
      <c r="A4392">
        <v>4373</v>
      </c>
      <c r="B4392">
        <v>1490</v>
      </c>
      <c r="C4392">
        <v>124.92</v>
      </c>
      <c r="D4392" s="1">
        <v>-383.82486999999998</v>
      </c>
      <c r="E4392">
        <v>4373</v>
      </c>
      <c r="F4392">
        <v>1205</v>
      </c>
      <c r="G4392">
        <v>117.73</v>
      </c>
      <c r="H4392" s="1">
        <v>-403.51643000000001</v>
      </c>
    </row>
    <row r="4393" spans="1:8" x14ac:dyDescent="0.2">
      <c r="A4393">
        <v>4374</v>
      </c>
      <c r="B4393">
        <v>1475</v>
      </c>
      <c r="C4393">
        <v>125.09</v>
      </c>
      <c r="D4393" s="1">
        <v>-383.36281000000002</v>
      </c>
      <c r="E4393">
        <v>4374</v>
      </c>
      <c r="F4393">
        <v>1187</v>
      </c>
      <c r="G4393">
        <v>117.77</v>
      </c>
      <c r="H4393" s="1">
        <v>-402.99209999999999</v>
      </c>
    </row>
    <row r="4394" spans="1:8" x14ac:dyDescent="0.2">
      <c r="A4394">
        <v>4375</v>
      </c>
      <c r="B4394">
        <v>1474</v>
      </c>
      <c r="C4394">
        <v>125.08</v>
      </c>
      <c r="D4394" s="1">
        <v>-383.32850999999999</v>
      </c>
      <c r="E4394">
        <v>4375</v>
      </c>
      <c r="F4394">
        <v>1178</v>
      </c>
      <c r="G4394">
        <v>117.54</v>
      </c>
      <c r="H4394" s="1">
        <v>-402.77587</v>
      </c>
    </row>
    <row r="4395" spans="1:8" x14ac:dyDescent="0.2">
      <c r="A4395">
        <v>4376</v>
      </c>
      <c r="B4395">
        <v>1484</v>
      </c>
      <c r="C4395">
        <v>124.95</v>
      </c>
      <c r="D4395" s="1">
        <v>-383.67023</v>
      </c>
      <c r="E4395">
        <v>4376</v>
      </c>
      <c r="F4395">
        <v>1180</v>
      </c>
      <c r="G4395">
        <v>117.16</v>
      </c>
      <c r="H4395" s="1">
        <v>-402.79642999999999</v>
      </c>
    </row>
    <row r="4396" spans="1:8" x14ac:dyDescent="0.2">
      <c r="A4396">
        <v>4377</v>
      </c>
      <c r="B4396">
        <v>1480</v>
      </c>
      <c r="C4396">
        <v>125.21</v>
      </c>
      <c r="D4396" s="1">
        <v>-383.54379999999998</v>
      </c>
      <c r="E4396">
        <v>4377</v>
      </c>
      <c r="F4396">
        <v>1196</v>
      </c>
      <c r="G4396">
        <v>116.6</v>
      </c>
      <c r="H4396" s="1">
        <v>-403.27444000000003</v>
      </c>
    </row>
    <row r="4397" spans="1:8" x14ac:dyDescent="0.2">
      <c r="A4397">
        <v>4378</v>
      </c>
      <c r="B4397">
        <v>1479</v>
      </c>
      <c r="C4397">
        <v>125.31</v>
      </c>
      <c r="D4397" s="1">
        <v>-383.40312</v>
      </c>
      <c r="E4397">
        <v>4378</v>
      </c>
      <c r="F4397">
        <v>1213</v>
      </c>
      <c r="G4397">
        <v>116.26</v>
      </c>
      <c r="H4397" s="1">
        <v>-403.73892999999998</v>
      </c>
    </row>
    <row r="4398" spans="1:8" x14ac:dyDescent="0.2">
      <c r="A4398">
        <v>4379</v>
      </c>
      <c r="B4398">
        <v>1516</v>
      </c>
      <c r="C4398">
        <v>124.69</v>
      </c>
      <c r="D4398" s="1">
        <v>-384.47169000000002</v>
      </c>
      <c r="E4398">
        <v>4379</v>
      </c>
      <c r="F4398">
        <v>1218</v>
      </c>
      <c r="G4398">
        <v>116.27</v>
      </c>
      <c r="H4398" s="1">
        <v>-403.86909000000003</v>
      </c>
    </row>
    <row r="4399" spans="1:8" x14ac:dyDescent="0.2">
      <c r="A4399">
        <v>4380</v>
      </c>
      <c r="B4399">
        <v>1570</v>
      </c>
      <c r="C4399">
        <v>124.04</v>
      </c>
      <c r="D4399" s="1">
        <v>-386.09231999999997</v>
      </c>
      <c r="E4399">
        <v>4380</v>
      </c>
      <c r="F4399">
        <v>1213</v>
      </c>
      <c r="G4399">
        <v>116.57</v>
      </c>
      <c r="H4399" s="1">
        <v>-403.71535999999998</v>
      </c>
    </row>
    <row r="4400" spans="1:8" x14ac:dyDescent="0.2">
      <c r="A4400">
        <v>4381</v>
      </c>
      <c r="B4400">
        <v>1584</v>
      </c>
      <c r="C4400">
        <v>124.22</v>
      </c>
      <c r="D4400" s="1">
        <v>-386.48322000000002</v>
      </c>
      <c r="E4400">
        <v>4381</v>
      </c>
      <c r="F4400">
        <v>1204</v>
      </c>
      <c r="G4400">
        <v>116.94</v>
      </c>
      <c r="H4400" s="1">
        <v>-403.46483000000001</v>
      </c>
    </row>
    <row r="4401" spans="1:8" x14ac:dyDescent="0.2">
      <c r="A4401">
        <v>4382</v>
      </c>
      <c r="B4401">
        <v>1546</v>
      </c>
      <c r="C4401">
        <v>125.19</v>
      </c>
      <c r="D4401" s="1">
        <v>-385.36002000000002</v>
      </c>
      <c r="E4401">
        <v>4382</v>
      </c>
      <c r="F4401">
        <v>1200</v>
      </c>
      <c r="G4401">
        <v>117.19</v>
      </c>
      <c r="H4401" s="1">
        <v>-403.34888000000001</v>
      </c>
    </row>
    <row r="4402" spans="1:8" x14ac:dyDescent="0.2">
      <c r="A4402">
        <v>4383</v>
      </c>
      <c r="B4402">
        <v>1492</v>
      </c>
      <c r="C4402">
        <v>126.2</v>
      </c>
      <c r="D4402" s="1">
        <v>-383.79070999999999</v>
      </c>
      <c r="E4402">
        <v>4383</v>
      </c>
      <c r="F4402">
        <v>1203</v>
      </c>
      <c r="G4402">
        <v>117.16</v>
      </c>
      <c r="H4402" s="1">
        <v>-403.42680000000001</v>
      </c>
    </row>
    <row r="4403" spans="1:8" x14ac:dyDescent="0.2">
      <c r="A4403">
        <v>4384</v>
      </c>
      <c r="B4403">
        <v>1461</v>
      </c>
      <c r="C4403">
        <v>126.48</v>
      </c>
      <c r="D4403" s="1">
        <v>-382.90496999999999</v>
      </c>
      <c r="E4403">
        <v>4384</v>
      </c>
      <c r="F4403">
        <v>1212</v>
      </c>
      <c r="G4403">
        <v>117.02</v>
      </c>
      <c r="H4403" s="1">
        <v>-403.68193000000002</v>
      </c>
    </row>
    <row r="4404" spans="1:8" x14ac:dyDescent="0.2">
      <c r="A4404">
        <v>4385</v>
      </c>
      <c r="B4404">
        <v>1465</v>
      </c>
      <c r="C4404">
        <v>126.07</v>
      </c>
      <c r="D4404" s="1">
        <v>-383.05466999999999</v>
      </c>
      <c r="E4404">
        <v>4385</v>
      </c>
      <c r="F4404">
        <v>1225</v>
      </c>
      <c r="G4404">
        <v>116.69</v>
      </c>
      <c r="H4404" s="1">
        <v>-404.06141000000002</v>
      </c>
    </row>
    <row r="4405" spans="1:8" x14ac:dyDescent="0.2">
      <c r="A4405">
        <v>4386</v>
      </c>
      <c r="B4405">
        <v>1489</v>
      </c>
      <c r="C4405">
        <v>125.31</v>
      </c>
      <c r="D4405" s="1">
        <v>-383.75270999999998</v>
      </c>
      <c r="E4405">
        <v>4386</v>
      </c>
      <c r="F4405">
        <v>1238</v>
      </c>
      <c r="G4405">
        <v>116.21</v>
      </c>
      <c r="H4405" s="1">
        <v>-404.41566999999998</v>
      </c>
    </row>
    <row r="4406" spans="1:8" x14ac:dyDescent="0.2">
      <c r="A4406">
        <v>4387</v>
      </c>
      <c r="B4406">
        <v>1517</v>
      </c>
      <c r="C4406">
        <v>124.74</v>
      </c>
      <c r="D4406" s="1">
        <v>-384.54953999999998</v>
      </c>
      <c r="E4406">
        <v>4387</v>
      </c>
      <c r="F4406">
        <v>1246</v>
      </c>
      <c r="G4406">
        <v>115.75</v>
      </c>
      <c r="H4406" s="1">
        <v>-404.63112999999998</v>
      </c>
    </row>
    <row r="4407" spans="1:8" x14ac:dyDescent="0.2">
      <c r="A4407">
        <v>4388</v>
      </c>
      <c r="B4407">
        <v>1538</v>
      </c>
      <c r="C4407">
        <v>124.5</v>
      </c>
      <c r="D4407" s="1">
        <v>-385.16003000000001</v>
      </c>
      <c r="E4407">
        <v>4388</v>
      </c>
      <c r="F4407">
        <v>1248</v>
      </c>
      <c r="G4407">
        <v>115.27</v>
      </c>
      <c r="H4407" s="1">
        <v>-404.68833999999998</v>
      </c>
    </row>
    <row r="4408" spans="1:8" x14ac:dyDescent="0.2">
      <c r="A4408">
        <v>4389</v>
      </c>
      <c r="B4408">
        <v>1549</v>
      </c>
      <c r="C4408">
        <v>124.55</v>
      </c>
      <c r="D4408" s="1">
        <v>-385.43207000000001</v>
      </c>
      <c r="E4408">
        <v>4389</v>
      </c>
      <c r="F4408">
        <v>1245</v>
      </c>
      <c r="G4408">
        <v>114.78</v>
      </c>
      <c r="H4408" s="1">
        <v>-404.61380000000003</v>
      </c>
    </row>
    <row r="4409" spans="1:8" x14ac:dyDescent="0.2">
      <c r="A4409">
        <v>4390</v>
      </c>
      <c r="B4409">
        <v>1558</v>
      </c>
      <c r="C4409">
        <v>124.55</v>
      </c>
      <c r="D4409" s="1">
        <v>-385.70177000000001</v>
      </c>
      <c r="E4409">
        <v>4390</v>
      </c>
      <c r="F4409">
        <v>1238</v>
      </c>
      <c r="G4409">
        <v>114.39</v>
      </c>
      <c r="H4409" s="1">
        <v>-404.44085000000001</v>
      </c>
    </row>
    <row r="4410" spans="1:8" x14ac:dyDescent="0.2">
      <c r="A4410">
        <v>4391</v>
      </c>
      <c r="B4410">
        <v>1560</v>
      </c>
      <c r="C4410">
        <v>124.59</v>
      </c>
      <c r="D4410" s="1">
        <v>-385.80277999999998</v>
      </c>
      <c r="E4410">
        <v>4391</v>
      </c>
      <c r="F4410">
        <v>1221</v>
      </c>
      <c r="G4410">
        <v>114.12</v>
      </c>
      <c r="H4410" s="1">
        <v>-403.98056000000003</v>
      </c>
    </row>
    <row r="4411" spans="1:8" x14ac:dyDescent="0.2">
      <c r="A4411">
        <v>4392</v>
      </c>
      <c r="B4411">
        <v>1537</v>
      </c>
      <c r="C4411">
        <v>124.87</v>
      </c>
      <c r="D4411" s="1">
        <v>-385.13441</v>
      </c>
      <c r="E4411">
        <v>4392</v>
      </c>
      <c r="F4411">
        <v>1200</v>
      </c>
      <c r="G4411">
        <v>114.04</v>
      </c>
      <c r="H4411" s="1">
        <v>-403.30772999999999</v>
      </c>
    </row>
    <row r="4412" spans="1:8" x14ac:dyDescent="0.2">
      <c r="A4412">
        <v>4393</v>
      </c>
      <c r="B4412">
        <v>1498</v>
      </c>
      <c r="C4412">
        <v>125.35</v>
      </c>
      <c r="D4412" s="1">
        <v>-383.98953</v>
      </c>
      <c r="E4412">
        <v>4393</v>
      </c>
      <c r="F4412">
        <v>1201</v>
      </c>
      <c r="G4412">
        <v>113.58</v>
      </c>
      <c r="H4412" s="1">
        <v>-403.37626</v>
      </c>
    </row>
    <row r="4413" spans="1:8" x14ac:dyDescent="0.2">
      <c r="A4413">
        <v>4394</v>
      </c>
      <c r="B4413">
        <v>1467</v>
      </c>
      <c r="C4413">
        <v>125.74</v>
      </c>
      <c r="D4413" s="1">
        <v>-383.11142000000001</v>
      </c>
      <c r="E4413">
        <v>4394</v>
      </c>
      <c r="F4413">
        <v>1212</v>
      </c>
      <c r="G4413">
        <v>113.13</v>
      </c>
      <c r="H4413" s="1">
        <v>-403.72645</v>
      </c>
    </row>
    <row r="4414" spans="1:8" x14ac:dyDescent="0.2">
      <c r="A4414">
        <v>4395</v>
      </c>
      <c r="B4414">
        <v>1456</v>
      </c>
      <c r="C4414">
        <v>125.92</v>
      </c>
      <c r="D4414" s="1">
        <v>-382.78879000000001</v>
      </c>
      <c r="E4414">
        <v>4395</v>
      </c>
      <c r="F4414">
        <v>1216</v>
      </c>
      <c r="G4414">
        <v>112.85</v>
      </c>
      <c r="H4414" s="1">
        <v>-403.80883999999998</v>
      </c>
    </row>
    <row r="4415" spans="1:8" x14ac:dyDescent="0.2">
      <c r="A4415">
        <v>4396</v>
      </c>
      <c r="B4415">
        <v>1470</v>
      </c>
      <c r="C4415">
        <v>125.87</v>
      </c>
      <c r="D4415" s="1">
        <v>-383.21676000000002</v>
      </c>
      <c r="E4415">
        <v>4396</v>
      </c>
      <c r="F4415">
        <v>1217</v>
      </c>
      <c r="G4415">
        <v>112.66</v>
      </c>
      <c r="H4415" s="1">
        <v>-403.82855000000001</v>
      </c>
    </row>
    <row r="4416" spans="1:8" x14ac:dyDescent="0.2">
      <c r="A4416">
        <v>4397</v>
      </c>
      <c r="B4416">
        <v>1492</v>
      </c>
      <c r="C4416">
        <v>125.98</v>
      </c>
      <c r="D4416" s="1">
        <v>-383.89202</v>
      </c>
      <c r="E4416">
        <v>4397</v>
      </c>
      <c r="F4416">
        <v>1208</v>
      </c>
      <c r="G4416">
        <v>112.82</v>
      </c>
      <c r="H4416" s="1">
        <v>-403.61827</v>
      </c>
    </row>
    <row r="4417" spans="1:8" x14ac:dyDescent="0.2">
      <c r="A4417">
        <v>4398</v>
      </c>
      <c r="B4417">
        <v>1503</v>
      </c>
      <c r="C4417">
        <v>126.37</v>
      </c>
      <c r="D4417" s="1">
        <v>-384.16266999999999</v>
      </c>
      <c r="E4417">
        <v>4398</v>
      </c>
      <c r="F4417">
        <v>1177</v>
      </c>
      <c r="G4417">
        <v>113.5</v>
      </c>
      <c r="H4417" s="1">
        <v>-402.77629999999999</v>
      </c>
    </row>
    <row r="4418" spans="1:8" x14ac:dyDescent="0.2">
      <c r="A4418">
        <v>4399</v>
      </c>
      <c r="B4418">
        <v>1506</v>
      </c>
      <c r="C4418">
        <v>126.84</v>
      </c>
      <c r="D4418" s="1">
        <v>-384.23930000000001</v>
      </c>
      <c r="E4418">
        <v>4399</v>
      </c>
      <c r="F4418">
        <v>1125</v>
      </c>
      <c r="G4418">
        <v>114.62</v>
      </c>
      <c r="H4418" s="1">
        <v>-401.27665000000002</v>
      </c>
    </row>
    <row r="4419" spans="1:8" x14ac:dyDescent="0.2">
      <c r="A4419">
        <v>4400</v>
      </c>
      <c r="B4419">
        <v>1515</v>
      </c>
      <c r="C4419">
        <v>127.08</v>
      </c>
      <c r="D4419" s="1">
        <v>-384.47976999999997</v>
      </c>
      <c r="E4419">
        <v>4400</v>
      </c>
      <c r="F4419">
        <v>1073</v>
      </c>
      <c r="G4419">
        <v>115.57</v>
      </c>
      <c r="H4419" s="1">
        <v>-399.77508</v>
      </c>
    </row>
    <row r="4420" spans="1:8" x14ac:dyDescent="0.2">
      <c r="A4420">
        <v>4401</v>
      </c>
      <c r="B4420">
        <v>1529</v>
      </c>
      <c r="C4420">
        <v>127.15</v>
      </c>
      <c r="D4420" s="1">
        <v>-384.88715999999999</v>
      </c>
      <c r="E4420">
        <v>4401</v>
      </c>
      <c r="F4420">
        <v>1063</v>
      </c>
      <c r="G4420">
        <v>115.68</v>
      </c>
      <c r="H4420" s="1">
        <v>-399.47555999999997</v>
      </c>
    </row>
    <row r="4421" spans="1:8" x14ac:dyDescent="0.2">
      <c r="A4421">
        <v>4402</v>
      </c>
      <c r="B4421">
        <v>1544</v>
      </c>
      <c r="C4421">
        <v>127.08</v>
      </c>
      <c r="D4421" s="1">
        <v>-385.32655</v>
      </c>
      <c r="E4421">
        <v>4402</v>
      </c>
      <c r="F4421">
        <v>1101</v>
      </c>
      <c r="G4421">
        <v>115.02</v>
      </c>
      <c r="H4421" s="1">
        <v>-400.61153999999999</v>
      </c>
    </row>
    <row r="4422" spans="1:8" x14ac:dyDescent="0.2">
      <c r="A4422">
        <v>4403</v>
      </c>
      <c r="B4422">
        <v>1539</v>
      </c>
      <c r="C4422">
        <v>127.4</v>
      </c>
      <c r="D4422" s="1">
        <v>-385.23964000000001</v>
      </c>
      <c r="E4422">
        <v>4403</v>
      </c>
      <c r="F4422">
        <v>1151</v>
      </c>
      <c r="G4422">
        <v>114.22</v>
      </c>
      <c r="H4422" s="1">
        <v>-402.06511</v>
      </c>
    </row>
    <row r="4423" spans="1:8" x14ac:dyDescent="0.2">
      <c r="A4423">
        <v>4404</v>
      </c>
      <c r="B4423">
        <v>1509</v>
      </c>
      <c r="C4423">
        <v>128.19999999999999</v>
      </c>
      <c r="D4423" s="1">
        <v>-384.33677999999998</v>
      </c>
      <c r="E4423">
        <v>4404</v>
      </c>
      <c r="F4423">
        <v>1176</v>
      </c>
      <c r="G4423">
        <v>114.04</v>
      </c>
      <c r="H4423" s="1">
        <v>-402.77715000000001</v>
      </c>
    </row>
    <row r="4424" spans="1:8" x14ac:dyDescent="0.2">
      <c r="A4424">
        <v>4405</v>
      </c>
      <c r="B4424">
        <v>1487</v>
      </c>
      <c r="C4424">
        <v>128.77000000000001</v>
      </c>
      <c r="D4424" s="1">
        <v>-383.63502</v>
      </c>
      <c r="E4424">
        <v>4405</v>
      </c>
      <c r="F4424">
        <v>1166</v>
      </c>
      <c r="G4424">
        <v>114.45</v>
      </c>
      <c r="H4424" s="1">
        <v>-402.47021000000001</v>
      </c>
    </row>
    <row r="4425" spans="1:8" x14ac:dyDescent="0.2">
      <c r="A4425">
        <v>4406</v>
      </c>
      <c r="B4425">
        <v>1498</v>
      </c>
      <c r="C4425">
        <v>128.79</v>
      </c>
      <c r="D4425" s="1">
        <v>-384.00387000000001</v>
      </c>
      <c r="E4425">
        <v>4406</v>
      </c>
      <c r="F4425">
        <v>1138</v>
      </c>
      <c r="G4425">
        <v>115.07</v>
      </c>
      <c r="H4425" s="1">
        <v>-401.62389999999999</v>
      </c>
    </row>
    <row r="4426" spans="1:8" x14ac:dyDescent="0.2">
      <c r="A4426">
        <v>4407</v>
      </c>
      <c r="B4426">
        <v>1519</v>
      </c>
      <c r="C4426">
        <v>128.80000000000001</v>
      </c>
      <c r="D4426" s="1">
        <v>-384.61671000000001</v>
      </c>
      <c r="E4426">
        <v>4407</v>
      </c>
      <c r="F4426">
        <v>1118</v>
      </c>
      <c r="G4426">
        <v>115.4</v>
      </c>
      <c r="H4426" s="1">
        <v>-401.03886</v>
      </c>
    </row>
    <row r="4427" spans="1:8" x14ac:dyDescent="0.2">
      <c r="A4427">
        <v>4408</v>
      </c>
      <c r="B4427">
        <v>1526</v>
      </c>
      <c r="C4427">
        <v>129.03</v>
      </c>
      <c r="D4427" s="1">
        <v>-384.83177999999998</v>
      </c>
      <c r="E4427">
        <v>4408</v>
      </c>
      <c r="F4427">
        <v>1124</v>
      </c>
      <c r="G4427">
        <v>115.3</v>
      </c>
      <c r="H4427" s="1">
        <v>-401.22764999999998</v>
      </c>
    </row>
    <row r="4428" spans="1:8" x14ac:dyDescent="0.2">
      <c r="A4428">
        <v>4409</v>
      </c>
      <c r="B4428">
        <v>1510</v>
      </c>
      <c r="C4428">
        <v>129.34</v>
      </c>
      <c r="D4428" s="1">
        <v>-384.35656</v>
      </c>
      <c r="E4428">
        <v>4409</v>
      </c>
      <c r="F4428">
        <v>1146</v>
      </c>
      <c r="G4428">
        <v>114.99</v>
      </c>
      <c r="H4428" s="1">
        <v>-401.89357000000001</v>
      </c>
    </row>
    <row r="4429" spans="1:8" x14ac:dyDescent="0.2">
      <c r="A4429">
        <v>4410</v>
      </c>
      <c r="B4429">
        <v>1480</v>
      </c>
      <c r="C4429">
        <v>129.49</v>
      </c>
      <c r="D4429" s="1">
        <v>-383.48158999999998</v>
      </c>
      <c r="E4429">
        <v>4410</v>
      </c>
      <c r="F4429">
        <v>1168</v>
      </c>
      <c r="G4429">
        <v>114.76</v>
      </c>
      <c r="H4429" s="1">
        <v>-402.50635</v>
      </c>
    </row>
    <row r="4430" spans="1:8" x14ac:dyDescent="0.2">
      <c r="A4430">
        <v>4411</v>
      </c>
      <c r="B4430">
        <v>1460</v>
      </c>
      <c r="C4430">
        <v>129.09</v>
      </c>
      <c r="D4430" s="1">
        <v>-382.89492999999999</v>
      </c>
      <c r="E4430">
        <v>4411</v>
      </c>
      <c r="F4430">
        <v>1188</v>
      </c>
      <c r="G4430">
        <v>114.52</v>
      </c>
      <c r="H4430" s="1">
        <v>-403.05389000000002</v>
      </c>
    </row>
    <row r="4431" spans="1:8" x14ac:dyDescent="0.2">
      <c r="A4431">
        <v>4412</v>
      </c>
      <c r="B4431">
        <v>1459</v>
      </c>
      <c r="C4431">
        <v>128.13999999999999</v>
      </c>
      <c r="D4431" s="1">
        <v>-382.88886000000002</v>
      </c>
      <c r="E4431">
        <v>4412</v>
      </c>
      <c r="F4431">
        <v>1208</v>
      </c>
      <c r="G4431">
        <v>114.47</v>
      </c>
      <c r="H4431" s="1">
        <v>-403.61318999999997</v>
      </c>
    </row>
    <row r="4432" spans="1:8" x14ac:dyDescent="0.2">
      <c r="A4432">
        <v>4413</v>
      </c>
      <c r="B4432">
        <v>1473</v>
      </c>
      <c r="C4432">
        <v>126.88</v>
      </c>
      <c r="D4432" s="1">
        <v>-383.28895999999997</v>
      </c>
      <c r="E4432">
        <v>4413</v>
      </c>
      <c r="F4432">
        <v>1222</v>
      </c>
      <c r="G4432">
        <v>114.51</v>
      </c>
      <c r="H4432" s="1">
        <v>-404.02868000000001</v>
      </c>
    </row>
    <row r="4433" spans="1:8" x14ac:dyDescent="0.2">
      <c r="A4433">
        <v>4414</v>
      </c>
      <c r="B4433">
        <v>1480</v>
      </c>
      <c r="C4433">
        <v>125.94</v>
      </c>
      <c r="D4433" s="1">
        <v>-383.52184999999997</v>
      </c>
      <c r="E4433">
        <v>4414</v>
      </c>
      <c r="F4433">
        <v>1226</v>
      </c>
      <c r="G4433">
        <v>114.74</v>
      </c>
      <c r="H4433" s="1">
        <v>-404.11338999999998</v>
      </c>
    </row>
    <row r="4434" spans="1:8" x14ac:dyDescent="0.2">
      <c r="A4434">
        <v>4415</v>
      </c>
      <c r="B4434">
        <v>1472</v>
      </c>
      <c r="C4434">
        <v>125.48</v>
      </c>
      <c r="D4434" s="1">
        <v>-383.26369</v>
      </c>
      <c r="E4434">
        <v>4415</v>
      </c>
      <c r="F4434">
        <v>1221</v>
      </c>
      <c r="G4434">
        <v>115.09</v>
      </c>
      <c r="H4434" s="1">
        <v>-403.97377</v>
      </c>
    </row>
    <row r="4435" spans="1:8" x14ac:dyDescent="0.2">
      <c r="A4435">
        <v>4416</v>
      </c>
      <c r="B4435">
        <v>1459</v>
      </c>
      <c r="C4435">
        <v>125.35</v>
      </c>
      <c r="D4435" s="1">
        <v>-382.87634000000003</v>
      </c>
      <c r="E4435">
        <v>4416</v>
      </c>
      <c r="F4435">
        <v>1218</v>
      </c>
      <c r="G4435">
        <v>115.31</v>
      </c>
      <c r="H4435" s="1">
        <v>-403.86626000000001</v>
      </c>
    </row>
    <row r="4436" spans="1:8" x14ac:dyDescent="0.2">
      <c r="A4436">
        <v>4417</v>
      </c>
      <c r="B4436">
        <v>1456</v>
      </c>
      <c r="C4436">
        <v>125.41</v>
      </c>
      <c r="D4436" s="1">
        <v>-382.78769</v>
      </c>
      <c r="E4436">
        <v>4417</v>
      </c>
      <c r="F4436">
        <v>1219</v>
      </c>
      <c r="G4436">
        <v>115.47</v>
      </c>
      <c r="H4436" s="1">
        <v>-403.89731</v>
      </c>
    </row>
    <row r="4437" spans="1:8" x14ac:dyDescent="0.2">
      <c r="A4437">
        <v>4418</v>
      </c>
      <c r="B4437">
        <v>1466</v>
      </c>
      <c r="C4437">
        <v>125.64</v>
      </c>
      <c r="D4437" s="1">
        <v>-383.06824</v>
      </c>
      <c r="E4437">
        <v>4418</v>
      </c>
      <c r="F4437">
        <v>1224</v>
      </c>
      <c r="G4437">
        <v>115.53</v>
      </c>
      <c r="H4437" s="1">
        <v>-404.06027</v>
      </c>
    </row>
    <row r="4438" spans="1:8" x14ac:dyDescent="0.2">
      <c r="A4438">
        <v>4419</v>
      </c>
      <c r="B4438">
        <v>1478</v>
      </c>
      <c r="C4438">
        <v>126.1</v>
      </c>
      <c r="D4438" s="1">
        <v>-383.44468000000001</v>
      </c>
      <c r="E4438">
        <v>4419</v>
      </c>
      <c r="F4438">
        <v>1226</v>
      </c>
      <c r="G4438">
        <v>115.68</v>
      </c>
      <c r="H4438" s="1">
        <v>-404.14030000000002</v>
      </c>
    </row>
    <row r="4439" spans="1:8" x14ac:dyDescent="0.2">
      <c r="A4439">
        <v>4420</v>
      </c>
      <c r="B4439">
        <v>1480</v>
      </c>
      <c r="C4439">
        <v>126.73</v>
      </c>
      <c r="D4439" s="1">
        <v>-383.45539000000002</v>
      </c>
      <c r="E4439">
        <v>4420</v>
      </c>
      <c r="F4439">
        <v>1220</v>
      </c>
      <c r="G4439">
        <v>116.06</v>
      </c>
      <c r="H4439" s="1">
        <v>-403.94531999999998</v>
      </c>
    </row>
    <row r="4440" spans="1:8" x14ac:dyDescent="0.2">
      <c r="A4440">
        <v>4421</v>
      </c>
      <c r="B4440">
        <v>1490</v>
      </c>
      <c r="C4440">
        <v>127.02</v>
      </c>
      <c r="D4440" s="1">
        <v>-383.71766000000002</v>
      </c>
      <c r="E4440">
        <v>4421</v>
      </c>
      <c r="F4440">
        <v>1212</v>
      </c>
      <c r="G4440">
        <v>116.38</v>
      </c>
      <c r="H4440" s="1">
        <v>-403.68821000000003</v>
      </c>
    </row>
    <row r="4441" spans="1:8" x14ac:dyDescent="0.2">
      <c r="A4441">
        <v>4422</v>
      </c>
      <c r="B4441">
        <v>1524</v>
      </c>
      <c r="C4441">
        <v>126.69</v>
      </c>
      <c r="D4441" s="1">
        <v>-384.72926000000001</v>
      </c>
      <c r="E4441">
        <v>4422</v>
      </c>
      <c r="F4441">
        <v>1210</v>
      </c>
      <c r="G4441">
        <v>116.52</v>
      </c>
      <c r="H4441" s="1">
        <v>-403.65368999999998</v>
      </c>
    </row>
    <row r="4442" spans="1:8" x14ac:dyDescent="0.2">
      <c r="A4442">
        <v>4423</v>
      </c>
      <c r="B4442">
        <v>1556</v>
      </c>
      <c r="C4442">
        <v>126.29</v>
      </c>
      <c r="D4442" s="1">
        <v>-385.67423000000002</v>
      </c>
      <c r="E4442">
        <v>4423</v>
      </c>
      <c r="F4442">
        <v>1211</v>
      </c>
      <c r="G4442">
        <v>116.51</v>
      </c>
      <c r="H4442" s="1">
        <v>-403.72359</v>
      </c>
    </row>
    <row r="4443" spans="1:8" x14ac:dyDescent="0.2">
      <c r="A4443">
        <v>4424</v>
      </c>
      <c r="B4443">
        <v>1555</v>
      </c>
      <c r="C4443">
        <v>126.29</v>
      </c>
      <c r="D4443" s="1">
        <v>-385.62052999999997</v>
      </c>
      <c r="E4443">
        <v>4424</v>
      </c>
      <c r="F4443">
        <v>1205</v>
      </c>
      <c r="G4443">
        <v>116.56</v>
      </c>
      <c r="H4443" s="1">
        <v>-403.55065000000002</v>
      </c>
    </row>
    <row r="4444" spans="1:8" x14ac:dyDescent="0.2">
      <c r="A4444">
        <v>4425</v>
      </c>
      <c r="B4444">
        <v>1522</v>
      </c>
      <c r="C4444">
        <v>126.63</v>
      </c>
      <c r="D4444" s="1">
        <v>-384.66340000000002</v>
      </c>
      <c r="E4444">
        <v>4425</v>
      </c>
      <c r="F4444">
        <v>1187</v>
      </c>
      <c r="G4444">
        <v>116.74</v>
      </c>
      <c r="H4444" s="1">
        <v>-403.01591999999999</v>
      </c>
    </row>
    <row r="4445" spans="1:8" x14ac:dyDescent="0.2">
      <c r="A4445">
        <v>4426</v>
      </c>
      <c r="B4445">
        <v>1488</v>
      </c>
      <c r="C4445">
        <v>126.74</v>
      </c>
      <c r="D4445" s="1">
        <v>-383.64715999999999</v>
      </c>
      <c r="E4445">
        <v>4426</v>
      </c>
      <c r="F4445">
        <v>1168</v>
      </c>
      <c r="G4445">
        <v>116.71</v>
      </c>
      <c r="H4445" s="1">
        <v>-402.47280999999998</v>
      </c>
    </row>
    <row r="4446" spans="1:8" x14ac:dyDescent="0.2">
      <c r="A4446">
        <v>4427</v>
      </c>
      <c r="B4446">
        <v>1485</v>
      </c>
      <c r="C4446">
        <v>126.14</v>
      </c>
      <c r="D4446" s="1">
        <v>-383.56736000000001</v>
      </c>
      <c r="E4446">
        <v>4427</v>
      </c>
      <c r="F4446">
        <v>1161</v>
      </c>
      <c r="G4446">
        <v>116.41</v>
      </c>
      <c r="H4446" s="1">
        <v>-402.28519999999997</v>
      </c>
    </row>
    <row r="4447" spans="1:8" x14ac:dyDescent="0.2">
      <c r="A4447">
        <v>4428</v>
      </c>
      <c r="B4447">
        <v>1518</v>
      </c>
      <c r="C4447">
        <v>125.02</v>
      </c>
      <c r="D4447" s="1">
        <v>-384.55815999999999</v>
      </c>
      <c r="E4447">
        <v>4428</v>
      </c>
      <c r="F4447">
        <v>1170</v>
      </c>
      <c r="G4447">
        <v>115.79</v>
      </c>
      <c r="H4447" s="1">
        <v>-402.53937000000002</v>
      </c>
    </row>
    <row r="4448" spans="1:8" x14ac:dyDescent="0.2">
      <c r="A4448">
        <v>4429</v>
      </c>
      <c r="B4448">
        <v>1545</v>
      </c>
      <c r="C4448">
        <v>124.05</v>
      </c>
      <c r="D4448" s="1">
        <v>-385.37257</v>
      </c>
      <c r="E4448">
        <v>4429</v>
      </c>
      <c r="F4448">
        <v>1190</v>
      </c>
      <c r="G4448">
        <v>114.88</v>
      </c>
      <c r="H4448" s="1">
        <v>-403.09845000000001</v>
      </c>
    </row>
    <row r="4449" spans="1:8" x14ac:dyDescent="0.2">
      <c r="A4449">
        <v>4430</v>
      </c>
      <c r="B4449">
        <v>1538</v>
      </c>
      <c r="C4449">
        <v>123.76</v>
      </c>
      <c r="D4449" s="1">
        <v>-385.13105000000002</v>
      </c>
      <c r="E4449">
        <v>4430</v>
      </c>
      <c r="F4449">
        <v>1211</v>
      </c>
      <c r="G4449">
        <v>114.06</v>
      </c>
      <c r="H4449" s="1">
        <v>-403.71692999999999</v>
      </c>
    </row>
    <row r="4450" spans="1:8" x14ac:dyDescent="0.2">
      <c r="A4450">
        <v>4431</v>
      </c>
      <c r="B4450">
        <v>1511</v>
      </c>
      <c r="C4450">
        <v>123.89</v>
      </c>
      <c r="D4450" s="1">
        <v>-384.34609999999998</v>
      </c>
      <c r="E4450">
        <v>4431</v>
      </c>
      <c r="F4450">
        <v>1225</v>
      </c>
      <c r="G4450">
        <v>113.51</v>
      </c>
      <c r="H4450" s="1">
        <v>-404.09784000000002</v>
      </c>
    </row>
    <row r="4451" spans="1:8" x14ac:dyDescent="0.2">
      <c r="A4451">
        <v>4432</v>
      </c>
      <c r="B4451">
        <v>1484</v>
      </c>
      <c r="C4451">
        <v>124.09</v>
      </c>
      <c r="D4451" s="1">
        <v>-383.58215000000001</v>
      </c>
      <c r="E4451">
        <v>4432</v>
      </c>
      <c r="F4451">
        <v>1223</v>
      </c>
      <c r="G4451">
        <v>113.48</v>
      </c>
      <c r="H4451" s="1">
        <v>-404.03692000000001</v>
      </c>
    </row>
    <row r="4452" spans="1:8" x14ac:dyDescent="0.2">
      <c r="A4452">
        <v>4433</v>
      </c>
      <c r="B4452">
        <v>1463</v>
      </c>
      <c r="C4452">
        <v>124.36</v>
      </c>
      <c r="D4452" s="1">
        <v>-382.99128999999999</v>
      </c>
      <c r="E4452">
        <v>4433</v>
      </c>
      <c r="F4452">
        <v>1203</v>
      </c>
      <c r="G4452">
        <v>113.91</v>
      </c>
      <c r="H4452" s="1">
        <v>-403.49696999999998</v>
      </c>
    </row>
    <row r="4453" spans="1:8" x14ac:dyDescent="0.2">
      <c r="A4453">
        <v>4434</v>
      </c>
      <c r="B4453">
        <v>1454</v>
      </c>
      <c r="C4453">
        <v>124.6</v>
      </c>
      <c r="D4453" s="1">
        <v>-382.75125000000003</v>
      </c>
      <c r="E4453">
        <v>4434</v>
      </c>
      <c r="F4453">
        <v>1176</v>
      </c>
      <c r="G4453">
        <v>114.63</v>
      </c>
      <c r="H4453" s="1">
        <v>-402.69954999999999</v>
      </c>
    </row>
    <row r="4454" spans="1:8" x14ac:dyDescent="0.2">
      <c r="A4454">
        <v>4435</v>
      </c>
      <c r="B4454">
        <v>1462</v>
      </c>
      <c r="C4454">
        <v>124.6</v>
      </c>
      <c r="D4454" s="1">
        <v>-382.94756000000001</v>
      </c>
      <c r="E4454">
        <v>4435</v>
      </c>
      <c r="F4454">
        <v>1152</v>
      </c>
      <c r="G4454">
        <v>115.18</v>
      </c>
      <c r="H4454" s="1">
        <v>-402.02044000000001</v>
      </c>
    </row>
    <row r="4455" spans="1:8" x14ac:dyDescent="0.2">
      <c r="A4455">
        <v>4436</v>
      </c>
      <c r="B4455">
        <v>1484</v>
      </c>
      <c r="C4455">
        <v>124.4</v>
      </c>
      <c r="D4455" s="1">
        <v>-383.59285999999997</v>
      </c>
      <c r="E4455">
        <v>4436</v>
      </c>
      <c r="F4455">
        <v>1138</v>
      </c>
      <c r="G4455">
        <v>115.49</v>
      </c>
      <c r="H4455" s="1">
        <v>-401.62207999999998</v>
      </c>
    </row>
    <row r="4456" spans="1:8" x14ac:dyDescent="0.2">
      <c r="A4456">
        <v>4437</v>
      </c>
      <c r="B4456">
        <v>1512</v>
      </c>
      <c r="C4456">
        <v>124.23</v>
      </c>
      <c r="D4456" s="1">
        <v>-384.36925000000002</v>
      </c>
      <c r="E4456">
        <v>4437</v>
      </c>
      <c r="F4456">
        <v>1140</v>
      </c>
      <c r="G4456">
        <v>115.38</v>
      </c>
      <c r="H4456" s="1">
        <v>-401.68988000000002</v>
      </c>
    </row>
    <row r="4457" spans="1:8" x14ac:dyDescent="0.2">
      <c r="A4457">
        <v>4438</v>
      </c>
      <c r="B4457">
        <v>1535</v>
      </c>
      <c r="C4457">
        <v>124.2</v>
      </c>
      <c r="D4457" s="1">
        <v>-384.98719999999997</v>
      </c>
      <c r="E4457">
        <v>4438</v>
      </c>
      <c r="F4457">
        <v>1155</v>
      </c>
      <c r="G4457">
        <v>114.97</v>
      </c>
      <c r="H4457" s="1">
        <v>-402.11655999999999</v>
      </c>
    </row>
    <row r="4458" spans="1:8" x14ac:dyDescent="0.2">
      <c r="A4458">
        <v>4439</v>
      </c>
      <c r="B4458">
        <v>1556</v>
      </c>
      <c r="C4458">
        <v>124.1</v>
      </c>
      <c r="D4458" s="1">
        <v>-385.60575</v>
      </c>
      <c r="E4458">
        <v>4439</v>
      </c>
      <c r="F4458">
        <v>1181</v>
      </c>
      <c r="G4458">
        <v>114.5</v>
      </c>
      <c r="H4458" s="1">
        <v>-402.82217000000003</v>
      </c>
    </row>
    <row r="4459" spans="1:8" x14ac:dyDescent="0.2">
      <c r="A4459">
        <v>4440</v>
      </c>
      <c r="B4459">
        <v>1576</v>
      </c>
      <c r="C4459">
        <v>124.06</v>
      </c>
      <c r="D4459" s="1">
        <v>-386.17642000000001</v>
      </c>
      <c r="E4459">
        <v>4440</v>
      </c>
      <c r="F4459">
        <v>1229</v>
      </c>
      <c r="G4459">
        <v>113.68</v>
      </c>
      <c r="H4459" s="1">
        <v>-404.15656999999999</v>
      </c>
    </row>
    <row r="4460" spans="1:8" x14ac:dyDescent="0.2">
      <c r="A4460">
        <v>4441</v>
      </c>
      <c r="B4460">
        <v>1582</v>
      </c>
      <c r="C4460">
        <v>124.1</v>
      </c>
      <c r="D4460" s="1">
        <v>-386.36473999999998</v>
      </c>
      <c r="E4460">
        <v>4441</v>
      </c>
      <c r="F4460">
        <v>1289</v>
      </c>
      <c r="G4460">
        <v>112.88</v>
      </c>
      <c r="H4460" s="1">
        <v>-405.89560999999998</v>
      </c>
    </row>
    <row r="4461" spans="1:8" x14ac:dyDescent="0.2">
      <c r="A4461">
        <v>4442</v>
      </c>
      <c r="B4461">
        <v>1577</v>
      </c>
      <c r="C4461">
        <v>124.17</v>
      </c>
      <c r="D4461" s="1">
        <v>-386.19823000000002</v>
      </c>
      <c r="E4461">
        <v>4442</v>
      </c>
      <c r="F4461">
        <v>1330</v>
      </c>
      <c r="G4461">
        <v>112.63</v>
      </c>
      <c r="H4461" s="1">
        <v>-407.08902999999998</v>
      </c>
    </row>
    <row r="4462" spans="1:8" x14ac:dyDescent="0.2">
      <c r="A4462">
        <v>4443</v>
      </c>
      <c r="B4462">
        <v>1574</v>
      </c>
      <c r="C4462">
        <v>123.8</v>
      </c>
      <c r="D4462" s="1">
        <v>-386.10442</v>
      </c>
      <c r="E4462">
        <v>4443</v>
      </c>
      <c r="F4462">
        <v>1331</v>
      </c>
      <c r="G4462">
        <v>113.03</v>
      </c>
      <c r="H4462" s="1">
        <v>-407.08976000000001</v>
      </c>
    </row>
    <row r="4463" spans="1:8" x14ac:dyDescent="0.2">
      <c r="A4463">
        <v>4444</v>
      </c>
      <c r="B4463">
        <v>1571</v>
      </c>
      <c r="C4463">
        <v>123.34</v>
      </c>
      <c r="D4463" s="1">
        <v>-386.06716999999998</v>
      </c>
      <c r="E4463">
        <v>4444</v>
      </c>
      <c r="F4463">
        <v>1295</v>
      </c>
      <c r="G4463">
        <v>113.99</v>
      </c>
      <c r="H4463" s="1">
        <v>-406.04111</v>
      </c>
    </row>
    <row r="4464" spans="1:8" x14ac:dyDescent="0.2">
      <c r="A4464">
        <v>4445</v>
      </c>
      <c r="B4464">
        <v>1557</v>
      </c>
      <c r="C4464">
        <v>123.07</v>
      </c>
      <c r="D4464" s="1">
        <v>-385.66113000000001</v>
      </c>
      <c r="E4464">
        <v>4445</v>
      </c>
      <c r="F4464">
        <v>1255</v>
      </c>
      <c r="G4464">
        <v>114.88</v>
      </c>
      <c r="H4464" s="1">
        <v>-404.86829999999998</v>
      </c>
    </row>
    <row r="4465" spans="1:8" x14ac:dyDescent="0.2">
      <c r="A4465">
        <v>4446</v>
      </c>
      <c r="B4465">
        <v>1529</v>
      </c>
      <c r="C4465">
        <v>123.12</v>
      </c>
      <c r="D4465" s="1">
        <v>-384.84410000000003</v>
      </c>
      <c r="E4465">
        <v>4446</v>
      </c>
      <c r="F4465">
        <v>1232</v>
      </c>
      <c r="G4465">
        <v>115.36</v>
      </c>
      <c r="H4465" s="1">
        <v>-404.26443</v>
      </c>
    </row>
    <row r="4466" spans="1:8" x14ac:dyDescent="0.2">
      <c r="A4466">
        <v>4447</v>
      </c>
      <c r="B4466">
        <v>1505</v>
      </c>
      <c r="C4466">
        <v>123.19</v>
      </c>
      <c r="D4466" s="1">
        <v>-384.15956</v>
      </c>
      <c r="E4466">
        <v>4447</v>
      </c>
      <c r="F4466">
        <v>1215</v>
      </c>
      <c r="G4466">
        <v>115.71</v>
      </c>
      <c r="H4466" s="1">
        <v>-403.82855999999998</v>
      </c>
    </row>
    <row r="4467" spans="1:8" x14ac:dyDescent="0.2">
      <c r="A4467">
        <v>4448</v>
      </c>
      <c r="B4467">
        <v>1490</v>
      </c>
      <c r="C4467">
        <v>123.21</v>
      </c>
      <c r="D4467" s="1">
        <v>-383.75653</v>
      </c>
      <c r="E4467">
        <v>4448</v>
      </c>
      <c r="F4467">
        <v>1203</v>
      </c>
      <c r="G4467">
        <v>115.96</v>
      </c>
      <c r="H4467" s="1">
        <v>-403.42745000000002</v>
      </c>
    </row>
    <row r="4468" spans="1:8" x14ac:dyDescent="0.2">
      <c r="A4468">
        <v>4449</v>
      </c>
      <c r="B4468">
        <v>1482</v>
      </c>
      <c r="C4468">
        <v>123.14</v>
      </c>
      <c r="D4468" s="1">
        <v>-383.51929999999999</v>
      </c>
      <c r="E4468">
        <v>4449</v>
      </c>
      <c r="F4468">
        <v>1209</v>
      </c>
      <c r="G4468">
        <v>115.76</v>
      </c>
      <c r="H4468" s="1">
        <v>-403.60514999999998</v>
      </c>
    </row>
    <row r="4469" spans="1:8" x14ac:dyDescent="0.2">
      <c r="A4469">
        <v>4450</v>
      </c>
      <c r="B4469">
        <v>1486</v>
      </c>
      <c r="C4469">
        <v>122.98</v>
      </c>
      <c r="D4469" s="1">
        <v>-383.64362</v>
      </c>
      <c r="E4469">
        <v>4450</v>
      </c>
      <c r="F4469">
        <v>1231</v>
      </c>
      <c r="G4469">
        <v>115.34</v>
      </c>
      <c r="H4469" s="1">
        <v>-404.27168</v>
      </c>
    </row>
    <row r="4470" spans="1:8" x14ac:dyDescent="0.2">
      <c r="A4470">
        <v>4451</v>
      </c>
      <c r="B4470">
        <v>1501</v>
      </c>
      <c r="C4470">
        <v>122.68</v>
      </c>
      <c r="D4470" s="1">
        <v>-384.08616000000001</v>
      </c>
      <c r="E4470">
        <v>4451</v>
      </c>
      <c r="F4470">
        <v>1246</v>
      </c>
      <c r="G4470">
        <v>115.08</v>
      </c>
      <c r="H4470" s="1">
        <v>-404.70456999999999</v>
      </c>
    </row>
    <row r="4471" spans="1:8" x14ac:dyDescent="0.2">
      <c r="A4471">
        <v>4452</v>
      </c>
      <c r="B4471">
        <v>1515</v>
      </c>
      <c r="C4471">
        <v>122.47</v>
      </c>
      <c r="D4471" s="1">
        <v>-384.45988999999997</v>
      </c>
      <c r="E4471">
        <v>4452</v>
      </c>
      <c r="F4471">
        <v>1243</v>
      </c>
      <c r="G4471">
        <v>115.08</v>
      </c>
      <c r="H4471" s="1">
        <v>-404.58089999999999</v>
      </c>
    </row>
    <row r="4472" spans="1:8" x14ac:dyDescent="0.2">
      <c r="A4472">
        <v>4453</v>
      </c>
      <c r="B4472">
        <v>1523</v>
      </c>
      <c r="C4472">
        <v>122.43</v>
      </c>
      <c r="D4472" s="1">
        <v>-384.67381</v>
      </c>
      <c r="E4472">
        <v>4453</v>
      </c>
      <c r="F4472">
        <v>1238</v>
      </c>
      <c r="G4472">
        <v>115.06</v>
      </c>
      <c r="H4472" s="1">
        <v>-404.40177</v>
      </c>
    </row>
    <row r="4473" spans="1:8" x14ac:dyDescent="0.2">
      <c r="A4473">
        <v>4454</v>
      </c>
      <c r="B4473">
        <v>1538</v>
      </c>
      <c r="C4473">
        <v>122.24</v>
      </c>
      <c r="D4473" s="1">
        <v>-385.06894999999997</v>
      </c>
      <c r="E4473">
        <v>4454</v>
      </c>
      <c r="F4473">
        <v>1242</v>
      </c>
      <c r="G4473">
        <v>114.84</v>
      </c>
      <c r="H4473" s="1">
        <v>-404.54298999999997</v>
      </c>
    </row>
    <row r="4474" spans="1:8" x14ac:dyDescent="0.2">
      <c r="A4474">
        <v>4455</v>
      </c>
      <c r="B4474">
        <v>1561</v>
      </c>
      <c r="C4474">
        <v>122.1</v>
      </c>
      <c r="D4474" s="1">
        <v>-385.75894</v>
      </c>
      <c r="E4474">
        <v>4455</v>
      </c>
      <c r="F4474">
        <v>1244</v>
      </c>
      <c r="G4474">
        <v>114.64</v>
      </c>
      <c r="H4474" s="1">
        <v>-404.60606999999999</v>
      </c>
    </row>
    <row r="4475" spans="1:8" x14ac:dyDescent="0.2">
      <c r="A4475">
        <v>4456</v>
      </c>
      <c r="B4475">
        <v>1567</v>
      </c>
      <c r="C4475">
        <v>122.51</v>
      </c>
      <c r="D4475" s="1">
        <v>-385.94851</v>
      </c>
      <c r="E4475">
        <v>4456</v>
      </c>
      <c r="F4475">
        <v>1242</v>
      </c>
      <c r="G4475">
        <v>114.5</v>
      </c>
      <c r="H4475" s="1">
        <v>-404.52670999999998</v>
      </c>
    </row>
    <row r="4476" spans="1:8" x14ac:dyDescent="0.2">
      <c r="A4476">
        <v>4457</v>
      </c>
      <c r="B4476">
        <v>1545</v>
      </c>
      <c r="C4476">
        <v>123.55</v>
      </c>
      <c r="D4476" s="1">
        <v>-385.27289000000002</v>
      </c>
      <c r="E4476">
        <v>4457</v>
      </c>
      <c r="F4476">
        <v>1244</v>
      </c>
      <c r="G4476">
        <v>114.25</v>
      </c>
      <c r="H4476" s="1">
        <v>-404.58434999999997</v>
      </c>
    </row>
    <row r="4477" spans="1:8" x14ac:dyDescent="0.2">
      <c r="A4477">
        <v>4458</v>
      </c>
      <c r="B4477">
        <v>1510</v>
      </c>
      <c r="C4477">
        <v>124.85</v>
      </c>
      <c r="D4477" s="1">
        <v>-384.27724000000001</v>
      </c>
      <c r="E4477">
        <v>4458</v>
      </c>
      <c r="F4477">
        <v>1247</v>
      </c>
      <c r="G4477">
        <v>114.02</v>
      </c>
      <c r="H4477" s="1">
        <v>-404.70046000000002</v>
      </c>
    </row>
    <row r="4478" spans="1:8" x14ac:dyDescent="0.2">
      <c r="A4478">
        <v>4459</v>
      </c>
      <c r="B4478">
        <v>1478</v>
      </c>
      <c r="C4478">
        <v>126.16</v>
      </c>
      <c r="D4478" s="1">
        <v>-383.40397999999999</v>
      </c>
      <c r="E4478">
        <v>4459</v>
      </c>
      <c r="F4478">
        <v>1248</v>
      </c>
      <c r="G4478">
        <v>114.02</v>
      </c>
      <c r="H4478" s="1">
        <v>-404.69729000000001</v>
      </c>
    </row>
    <row r="4479" spans="1:8" x14ac:dyDescent="0.2">
      <c r="A4479">
        <v>4460</v>
      </c>
      <c r="B4479">
        <v>1455</v>
      </c>
      <c r="C4479">
        <v>127.35</v>
      </c>
      <c r="D4479" s="1">
        <v>-382.75141000000002</v>
      </c>
      <c r="E4479">
        <v>4460</v>
      </c>
      <c r="F4479">
        <v>1247</v>
      </c>
      <c r="G4479">
        <v>114.08</v>
      </c>
      <c r="H4479" s="1">
        <v>-404.68335000000002</v>
      </c>
    </row>
    <row r="4480" spans="1:8" x14ac:dyDescent="0.2">
      <c r="A4480">
        <v>4461</v>
      </c>
      <c r="B4480">
        <v>1444</v>
      </c>
      <c r="C4480">
        <v>128.21</v>
      </c>
      <c r="D4480" s="1">
        <v>-382.44164000000001</v>
      </c>
      <c r="E4480">
        <v>4461</v>
      </c>
      <c r="F4480">
        <v>1249</v>
      </c>
      <c r="G4480">
        <v>114.21</v>
      </c>
      <c r="H4480" s="1">
        <v>-404.73606999999998</v>
      </c>
    </row>
    <row r="4481" spans="1:8" x14ac:dyDescent="0.2">
      <c r="A4481">
        <v>4462</v>
      </c>
      <c r="B4481">
        <v>1447</v>
      </c>
      <c r="C4481">
        <v>128.61000000000001</v>
      </c>
      <c r="D4481" s="1">
        <v>-382.53762999999998</v>
      </c>
      <c r="E4481">
        <v>4462</v>
      </c>
      <c r="F4481">
        <v>1254</v>
      </c>
      <c r="G4481">
        <v>114.32</v>
      </c>
      <c r="H4481" s="1">
        <v>-404.86673000000002</v>
      </c>
    </row>
    <row r="4482" spans="1:8" x14ac:dyDescent="0.2">
      <c r="A4482">
        <v>4463</v>
      </c>
      <c r="B4482">
        <v>1458</v>
      </c>
      <c r="C4482">
        <v>128.74</v>
      </c>
      <c r="D4482" s="1">
        <v>-382.84915000000001</v>
      </c>
      <c r="E4482">
        <v>4463</v>
      </c>
      <c r="F4482">
        <v>1260</v>
      </c>
      <c r="G4482">
        <v>114.5</v>
      </c>
      <c r="H4482" s="1">
        <v>-405.03460000000001</v>
      </c>
    </row>
    <row r="4483" spans="1:8" x14ac:dyDescent="0.2">
      <c r="A4483">
        <v>4464</v>
      </c>
      <c r="B4483">
        <v>1469</v>
      </c>
      <c r="C4483">
        <v>128.66999999999999</v>
      </c>
      <c r="D4483" s="1">
        <v>-383.17142999999999</v>
      </c>
      <c r="E4483">
        <v>4464</v>
      </c>
      <c r="F4483">
        <v>1257</v>
      </c>
      <c r="G4483">
        <v>114.83</v>
      </c>
      <c r="H4483" s="1">
        <v>-404.97994999999997</v>
      </c>
    </row>
    <row r="4484" spans="1:8" x14ac:dyDescent="0.2">
      <c r="A4484">
        <v>4465</v>
      </c>
      <c r="B4484">
        <v>1472</v>
      </c>
      <c r="C4484">
        <v>128.55000000000001</v>
      </c>
      <c r="D4484" s="1">
        <v>-383.26728000000003</v>
      </c>
      <c r="E4484">
        <v>4465</v>
      </c>
      <c r="F4484">
        <v>1245</v>
      </c>
      <c r="G4484">
        <v>115.3</v>
      </c>
      <c r="H4484" s="1">
        <v>-404.62144000000001</v>
      </c>
    </row>
    <row r="4485" spans="1:8" x14ac:dyDescent="0.2">
      <c r="A4485">
        <v>4466</v>
      </c>
      <c r="B4485">
        <v>1465</v>
      </c>
      <c r="C4485">
        <v>128.38999999999999</v>
      </c>
      <c r="D4485" s="1">
        <v>-383.05371000000002</v>
      </c>
      <c r="E4485">
        <v>4466</v>
      </c>
      <c r="F4485">
        <v>1239</v>
      </c>
      <c r="G4485">
        <v>115.63</v>
      </c>
      <c r="H4485" s="1">
        <v>-404.43119999999999</v>
      </c>
    </row>
    <row r="4486" spans="1:8" x14ac:dyDescent="0.2">
      <c r="A4486">
        <v>4467</v>
      </c>
      <c r="B4486">
        <v>1459</v>
      </c>
      <c r="C4486">
        <v>127.95</v>
      </c>
      <c r="D4486" s="1">
        <v>-382.86604999999997</v>
      </c>
      <c r="E4486">
        <v>4467</v>
      </c>
      <c r="F4486">
        <v>1236</v>
      </c>
      <c r="G4486">
        <v>115.93</v>
      </c>
      <c r="H4486" s="1">
        <v>-404.41255000000001</v>
      </c>
    </row>
    <row r="4487" spans="1:8" x14ac:dyDescent="0.2">
      <c r="A4487">
        <v>4468</v>
      </c>
      <c r="B4487">
        <v>1464</v>
      </c>
      <c r="C4487">
        <v>127.3</v>
      </c>
      <c r="D4487" s="1">
        <v>-383.00794000000002</v>
      </c>
      <c r="E4487">
        <v>4468</v>
      </c>
      <c r="F4487">
        <v>1225</v>
      </c>
      <c r="G4487">
        <v>116.35</v>
      </c>
      <c r="H4487" s="1">
        <v>-404.07565</v>
      </c>
    </row>
    <row r="4488" spans="1:8" x14ac:dyDescent="0.2">
      <c r="A4488">
        <v>4469</v>
      </c>
      <c r="B4488">
        <v>1468</v>
      </c>
      <c r="C4488">
        <v>126.61</v>
      </c>
      <c r="D4488" s="1">
        <v>-383.16631000000001</v>
      </c>
      <c r="E4488">
        <v>4469</v>
      </c>
      <c r="F4488">
        <v>1213</v>
      </c>
      <c r="G4488">
        <v>116.54</v>
      </c>
      <c r="H4488" s="1">
        <v>-403.71242000000001</v>
      </c>
    </row>
    <row r="4489" spans="1:8" x14ac:dyDescent="0.2">
      <c r="A4489">
        <v>4470</v>
      </c>
      <c r="B4489">
        <v>1454</v>
      </c>
      <c r="C4489">
        <v>126.31</v>
      </c>
      <c r="D4489" s="1">
        <v>-382.77492000000001</v>
      </c>
      <c r="E4489">
        <v>4470</v>
      </c>
      <c r="F4489">
        <v>1221</v>
      </c>
      <c r="G4489">
        <v>116.28</v>
      </c>
      <c r="H4489" s="1">
        <v>-403.93526000000003</v>
      </c>
    </row>
    <row r="4490" spans="1:8" x14ac:dyDescent="0.2">
      <c r="A4490">
        <v>4471</v>
      </c>
      <c r="B4490">
        <v>1423</v>
      </c>
      <c r="C4490">
        <v>126.39</v>
      </c>
      <c r="D4490" s="1">
        <v>-381.85316999999998</v>
      </c>
      <c r="E4490">
        <v>4471</v>
      </c>
      <c r="F4490">
        <v>1240</v>
      </c>
      <c r="G4490">
        <v>115.79</v>
      </c>
      <c r="H4490" s="1">
        <v>-404.51369999999997</v>
      </c>
    </row>
    <row r="4491" spans="1:8" x14ac:dyDescent="0.2">
      <c r="A4491">
        <v>4472</v>
      </c>
      <c r="B4491">
        <v>1403</v>
      </c>
      <c r="C4491">
        <v>126.25</v>
      </c>
      <c r="D4491" s="1">
        <v>-381.26411999999999</v>
      </c>
      <c r="E4491">
        <v>4472</v>
      </c>
      <c r="F4491">
        <v>1252</v>
      </c>
      <c r="G4491">
        <v>115.44</v>
      </c>
      <c r="H4491" s="1">
        <v>-404.83362</v>
      </c>
    </row>
    <row r="4492" spans="1:8" x14ac:dyDescent="0.2">
      <c r="A4492">
        <v>4473</v>
      </c>
      <c r="B4492">
        <v>1413</v>
      </c>
      <c r="C4492">
        <v>125.74</v>
      </c>
      <c r="D4492" s="1">
        <v>-381.58321999999998</v>
      </c>
      <c r="E4492">
        <v>4473</v>
      </c>
      <c r="F4492">
        <v>1247</v>
      </c>
      <c r="G4492">
        <v>115.3</v>
      </c>
      <c r="H4492" s="1">
        <v>-404.69662</v>
      </c>
    </row>
    <row r="4493" spans="1:8" x14ac:dyDescent="0.2">
      <c r="A4493">
        <v>4474</v>
      </c>
      <c r="B4493">
        <v>1432</v>
      </c>
      <c r="C4493">
        <v>125.35</v>
      </c>
      <c r="D4493" s="1">
        <v>-382.13830000000002</v>
      </c>
      <c r="E4493">
        <v>4474</v>
      </c>
      <c r="F4493">
        <v>1233</v>
      </c>
      <c r="G4493">
        <v>115.26</v>
      </c>
      <c r="H4493" s="1">
        <v>-404.29221000000001</v>
      </c>
    </row>
    <row r="4494" spans="1:8" x14ac:dyDescent="0.2">
      <c r="A4494">
        <v>4475</v>
      </c>
      <c r="B4494">
        <v>1440</v>
      </c>
      <c r="C4494">
        <v>125.38</v>
      </c>
      <c r="D4494" s="1">
        <v>-382.34823</v>
      </c>
      <c r="E4494">
        <v>4475</v>
      </c>
      <c r="F4494">
        <v>1222</v>
      </c>
      <c r="G4494">
        <v>115.14</v>
      </c>
      <c r="H4494" s="1">
        <v>-403.96525000000003</v>
      </c>
    </row>
    <row r="4495" spans="1:8" x14ac:dyDescent="0.2">
      <c r="A4495">
        <v>4476</v>
      </c>
      <c r="B4495">
        <v>1448</v>
      </c>
      <c r="C4495">
        <v>125.64</v>
      </c>
      <c r="D4495" s="1">
        <v>-382.52767999999998</v>
      </c>
      <c r="E4495">
        <v>4476</v>
      </c>
      <c r="F4495">
        <v>1219</v>
      </c>
      <c r="G4495">
        <v>114.94</v>
      </c>
      <c r="H4495" s="1">
        <v>-403.88736</v>
      </c>
    </row>
    <row r="4496" spans="1:8" x14ac:dyDescent="0.2">
      <c r="A4496">
        <v>4477</v>
      </c>
      <c r="B4496">
        <v>1471</v>
      </c>
      <c r="C4496">
        <v>125.82</v>
      </c>
      <c r="D4496" s="1">
        <v>-383.20873999999998</v>
      </c>
      <c r="E4496">
        <v>4477</v>
      </c>
      <c r="F4496">
        <v>1218</v>
      </c>
      <c r="G4496">
        <v>114.8</v>
      </c>
      <c r="H4496" s="1">
        <v>-403.87475999999998</v>
      </c>
    </row>
    <row r="4497" spans="1:8" x14ac:dyDescent="0.2">
      <c r="A4497">
        <v>4478</v>
      </c>
      <c r="B4497">
        <v>1500</v>
      </c>
      <c r="C4497">
        <v>126.19</v>
      </c>
      <c r="D4497" s="1">
        <v>-384.06227000000001</v>
      </c>
      <c r="E4497">
        <v>4478</v>
      </c>
      <c r="F4497">
        <v>1215</v>
      </c>
      <c r="G4497">
        <v>114.87</v>
      </c>
      <c r="H4497" s="1">
        <v>-403.79849999999999</v>
      </c>
    </row>
    <row r="4498" spans="1:8" x14ac:dyDescent="0.2">
      <c r="A4498">
        <v>4479</v>
      </c>
      <c r="B4498">
        <v>1510</v>
      </c>
      <c r="C4498">
        <v>126.93</v>
      </c>
      <c r="D4498" s="1">
        <v>-384.34447999999998</v>
      </c>
      <c r="E4498">
        <v>4479</v>
      </c>
      <c r="F4498">
        <v>1208</v>
      </c>
      <c r="G4498">
        <v>115.11</v>
      </c>
      <c r="H4498" s="1">
        <v>-403.61507</v>
      </c>
    </row>
    <row r="4499" spans="1:8" x14ac:dyDescent="0.2">
      <c r="A4499">
        <v>4480</v>
      </c>
      <c r="B4499">
        <v>1498</v>
      </c>
      <c r="C4499">
        <v>127.77</v>
      </c>
      <c r="D4499" s="1">
        <v>-383.98020000000002</v>
      </c>
      <c r="E4499">
        <v>4480</v>
      </c>
      <c r="F4499">
        <v>1198</v>
      </c>
      <c r="G4499">
        <v>115.6</v>
      </c>
      <c r="H4499" s="1">
        <v>-403.32256000000001</v>
      </c>
    </row>
    <row r="4500" spans="1:8" x14ac:dyDescent="0.2">
      <c r="A4500">
        <v>4481</v>
      </c>
      <c r="B4500">
        <v>1484</v>
      </c>
      <c r="C4500">
        <v>128.36000000000001</v>
      </c>
      <c r="D4500" s="1">
        <v>-383.53379999999999</v>
      </c>
      <c r="E4500">
        <v>4481</v>
      </c>
      <c r="F4500">
        <v>1191</v>
      </c>
      <c r="G4500">
        <v>116.06</v>
      </c>
      <c r="H4500" s="1">
        <v>-403.10059000000001</v>
      </c>
    </row>
    <row r="4501" spans="1:8" x14ac:dyDescent="0.2">
      <c r="A4501">
        <v>4482</v>
      </c>
      <c r="B4501">
        <v>1488</v>
      </c>
      <c r="C4501">
        <v>128.35</v>
      </c>
      <c r="D4501" s="1">
        <v>-383.66960999999998</v>
      </c>
      <c r="E4501">
        <v>4482</v>
      </c>
      <c r="F4501">
        <v>1196</v>
      </c>
      <c r="G4501">
        <v>116.35</v>
      </c>
      <c r="H4501" s="1">
        <v>-403.22487999999998</v>
      </c>
    </row>
    <row r="4502" spans="1:8" x14ac:dyDescent="0.2">
      <c r="A4502">
        <v>4483</v>
      </c>
      <c r="B4502">
        <v>1504</v>
      </c>
      <c r="C4502">
        <v>128.06</v>
      </c>
      <c r="D4502" s="1">
        <v>-384.15782000000002</v>
      </c>
      <c r="E4502">
        <v>4483</v>
      </c>
      <c r="F4502">
        <v>1213</v>
      </c>
      <c r="G4502">
        <v>116.31</v>
      </c>
      <c r="H4502" s="1">
        <v>-403.73703999999998</v>
      </c>
    </row>
    <row r="4503" spans="1:8" x14ac:dyDescent="0.2">
      <c r="A4503">
        <v>4484</v>
      </c>
      <c r="B4503">
        <v>1514</v>
      </c>
      <c r="C4503">
        <v>127.76</v>
      </c>
      <c r="D4503" s="1">
        <v>-384.40206999999998</v>
      </c>
      <c r="E4503">
        <v>4484</v>
      </c>
      <c r="F4503">
        <v>1230</v>
      </c>
      <c r="G4503">
        <v>116.1</v>
      </c>
      <c r="H4503" s="1">
        <v>-404.25623999999999</v>
      </c>
    </row>
    <row r="4504" spans="1:8" x14ac:dyDescent="0.2">
      <c r="A4504">
        <v>4485</v>
      </c>
      <c r="B4504">
        <v>1526</v>
      </c>
      <c r="C4504">
        <v>127.26</v>
      </c>
      <c r="D4504" s="1">
        <v>-384.71526999999998</v>
      </c>
      <c r="E4504">
        <v>4485</v>
      </c>
      <c r="F4504">
        <v>1233</v>
      </c>
      <c r="G4504">
        <v>115.92</v>
      </c>
      <c r="H4504" s="1">
        <v>-404.34201999999999</v>
      </c>
    </row>
    <row r="4505" spans="1:8" x14ac:dyDescent="0.2">
      <c r="A4505">
        <v>4486</v>
      </c>
      <c r="B4505">
        <v>1540</v>
      </c>
      <c r="C4505">
        <v>126.73</v>
      </c>
      <c r="D4505" s="1">
        <v>-385.18693999999999</v>
      </c>
      <c r="E4505">
        <v>4486</v>
      </c>
      <c r="F4505">
        <v>1220</v>
      </c>
      <c r="G4505">
        <v>115.81</v>
      </c>
      <c r="H4505" s="1">
        <v>-403.95835</v>
      </c>
    </row>
    <row r="4506" spans="1:8" x14ac:dyDescent="0.2">
      <c r="A4506">
        <v>4487</v>
      </c>
      <c r="B4506">
        <v>1534</v>
      </c>
      <c r="C4506">
        <v>126.65</v>
      </c>
      <c r="D4506" s="1">
        <v>-385.00779999999997</v>
      </c>
      <c r="E4506">
        <v>4487</v>
      </c>
      <c r="F4506">
        <v>1198</v>
      </c>
      <c r="G4506">
        <v>115.74</v>
      </c>
      <c r="H4506" s="1">
        <v>-403.34386999999998</v>
      </c>
    </row>
    <row r="4507" spans="1:8" x14ac:dyDescent="0.2">
      <c r="A4507">
        <v>4488</v>
      </c>
      <c r="B4507">
        <v>1508</v>
      </c>
      <c r="C4507">
        <v>126.88</v>
      </c>
      <c r="D4507" s="1">
        <v>-384.25709000000001</v>
      </c>
      <c r="E4507">
        <v>4488</v>
      </c>
      <c r="F4507">
        <v>1178</v>
      </c>
      <c r="G4507">
        <v>115.73</v>
      </c>
      <c r="H4507" s="1">
        <v>-402.73910000000001</v>
      </c>
    </row>
    <row r="4508" spans="1:8" x14ac:dyDescent="0.2">
      <c r="A4508">
        <v>4489</v>
      </c>
      <c r="B4508">
        <v>1473</v>
      </c>
      <c r="C4508">
        <v>127.31</v>
      </c>
      <c r="D4508" s="1">
        <v>-383.29286999999999</v>
      </c>
      <c r="E4508">
        <v>4489</v>
      </c>
      <c r="F4508">
        <v>1173</v>
      </c>
      <c r="G4508">
        <v>115.52</v>
      </c>
      <c r="H4508" s="1">
        <v>-402.58649000000003</v>
      </c>
    </row>
    <row r="4509" spans="1:8" x14ac:dyDescent="0.2">
      <c r="A4509">
        <v>4490</v>
      </c>
      <c r="B4509">
        <v>1428</v>
      </c>
      <c r="C4509">
        <v>127.97</v>
      </c>
      <c r="D4509" s="1">
        <v>-382.04007000000001</v>
      </c>
      <c r="E4509">
        <v>4490</v>
      </c>
      <c r="F4509">
        <v>1188</v>
      </c>
      <c r="G4509">
        <v>115.13</v>
      </c>
      <c r="H4509" s="1">
        <v>-403.0412</v>
      </c>
    </row>
    <row r="4510" spans="1:8" x14ac:dyDescent="0.2">
      <c r="A4510">
        <v>4491</v>
      </c>
      <c r="B4510">
        <v>1384</v>
      </c>
      <c r="C4510">
        <v>128.47</v>
      </c>
      <c r="D4510" s="1">
        <v>-380.76965999999999</v>
      </c>
      <c r="E4510">
        <v>4491</v>
      </c>
      <c r="F4510">
        <v>1207</v>
      </c>
      <c r="G4510">
        <v>114.82</v>
      </c>
      <c r="H4510" s="1">
        <v>-403.60345999999998</v>
      </c>
    </row>
    <row r="4511" spans="1:8" x14ac:dyDescent="0.2">
      <c r="A4511">
        <v>4492</v>
      </c>
      <c r="B4511">
        <v>1361</v>
      </c>
      <c r="C4511">
        <v>128.51</v>
      </c>
      <c r="D4511" s="1">
        <v>-380.11995999999999</v>
      </c>
      <c r="E4511">
        <v>4492</v>
      </c>
      <c r="F4511">
        <v>1219</v>
      </c>
      <c r="G4511">
        <v>114.66</v>
      </c>
      <c r="H4511" s="1">
        <v>-403.90967000000001</v>
      </c>
    </row>
    <row r="4512" spans="1:8" x14ac:dyDescent="0.2">
      <c r="A4512">
        <v>4493</v>
      </c>
      <c r="B4512">
        <v>1365</v>
      </c>
      <c r="C4512">
        <v>128.09</v>
      </c>
      <c r="D4512" s="1">
        <v>-380.26591000000002</v>
      </c>
      <c r="E4512">
        <v>4493</v>
      </c>
      <c r="F4512">
        <v>1228</v>
      </c>
      <c r="G4512">
        <v>114.55</v>
      </c>
      <c r="H4512" s="1">
        <v>-404.15741000000003</v>
      </c>
    </row>
    <row r="4513" spans="1:8" x14ac:dyDescent="0.2">
      <c r="A4513">
        <v>4494</v>
      </c>
      <c r="B4513">
        <v>1381</v>
      </c>
      <c r="C4513">
        <v>127.56</v>
      </c>
      <c r="D4513" s="1">
        <v>-380.75540000000001</v>
      </c>
      <c r="E4513">
        <v>4494</v>
      </c>
      <c r="F4513">
        <v>1240</v>
      </c>
      <c r="G4513">
        <v>114.31</v>
      </c>
      <c r="H4513" s="1">
        <v>-404.48993000000002</v>
      </c>
    </row>
    <row r="4514" spans="1:8" x14ac:dyDescent="0.2">
      <c r="A4514">
        <v>4495</v>
      </c>
      <c r="B4514">
        <v>1391</v>
      </c>
      <c r="C4514">
        <v>127.19</v>
      </c>
      <c r="D4514" s="1">
        <v>-381.03397999999999</v>
      </c>
      <c r="E4514">
        <v>4495</v>
      </c>
      <c r="F4514">
        <v>1243</v>
      </c>
      <c r="G4514">
        <v>114.26</v>
      </c>
      <c r="H4514" s="1">
        <v>-404.59375999999997</v>
      </c>
    </row>
    <row r="4515" spans="1:8" x14ac:dyDescent="0.2">
      <c r="A4515">
        <v>4496</v>
      </c>
      <c r="B4515">
        <v>1394</v>
      </c>
      <c r="C4515">
        <v>126.88</v>
      </c>
      <c r="D4515" s="1">
        <v>-381.08310999999998</v>
      </c>
      <c r="E4515">
        <v>4496</v>
      </c>
      <c r="F4515">
        <v>1229</v>
      </c>
      <c r="G4515">
        <v>114.55</v>
      </c>
      <c r="H4515" s="1">
        <v>-404.19956000000002</v>
      </c>
    </row>
    <row r="4516" spans="1:8" x14ac:dyDescent="0.2">
      <c r="A4516">
        <v>4497</v>
      </c>
      <c r="B4516">
        <v>1407</v>
      </c>
      <c r="C4516">
        <v>126.36</v>
      </c>
      <c r="D4516" s="1">
        <v>-381.41818999999998</v>
      </c>
      <c r="E4516">
        <v>4497</v>
      </c>
      <c r="F4516">
        <v>1208</v>
      </c>
      <c r="G4516">
        <v>114.93</v>
      </c>
      <c r="H4516" s="1">
        <v>-403.57380999999998</v>
      </c>
    </row>
    <row r="4517" spans="1:8" x14ac:dyDescent="0.2">
      <c r="A4517">
        <v>4498</v>
      </c>
      <c r="B4517">
        <v>1439</v>
      </c>
      <c r="C4517">
        <v>125.48</v>
      </c>
      <c r="D4517" s="1">
        <v>-382.35771999999997</v>
      </c>
      <c r="E4517">
        <v>4498</v>
      </c>
      <c r="F4517">
        <v>1189</v>
      </c>
      <c r="G4517">
        <v>115.37</v>
      </c>
      <c r="H4517" s="1">
        <v>-403.05556999999999</v>
      </c>
    </row>
    <row r="4518" spans="1:8" x14ac:dyDescent="0.2">
      <c r="A4518">
        <v>4499</v>
      </c>
      <c r="B4518">
        <v>1474</v>
      </c>
      <c r="C4518">
        <v>124.68</v>
      </c>
      <c r="D4518" s="1">
        <v>-383.31704000000002</v>
      </c>
      <c r="E4518">
        <v>4499</v>
      </c>
      <c r="F4518">
        <v>1177</v>
      </c>
      <c r="G4518">
        <v>115.86</v>
      </c>
      <c r="H4518" s="1">
        <v>-402.72548999999998</v>
      </c>
    </row>
    <row r="4519" spans="1:8" x14ac:dyDescent="0.2">
      <c r="A4519">
        <v>4500</v>
      </c>
      <c r="B4519">
        <v>1506</v>
      </c>
      <c r="C4519">
        <v>123.86</v>
      </c>
      <c r="D4519" s="1">
        <v>-384.20478000000003</v>
      </c>
      <c r="E4519">
        <v>4500</v>
      </c>
      <c r="F4519">
        <v>1173</v>
      </c>
      <c r="G4519">
        <v>116.27</v>
      </c>
      <c r="H4519" s="1">
        <v>-402.6232</v>
      </c>
    </row>
    <row r="4520" spans="1:8" x14ac:dyDescent="0.2">
      <c r="A4520">
        <v>4501</v>
      </c>
      <c r="B4520">
        <v>1540</v>
      </c>
      <c r="C4520">
        <v>123.11</v>
      </c>
      <c r="D4520" s="1">
        <v>-385.15683000000001</v>
      </c>
      <c r="E4520">
        <v>4501</v>
      </c>
      <c r="F4520">
        <v>1178</v>
      </c>
      <c r="G4520">
        <v>116.6</v>
      </c>
      <c r="H4520" s="1">
        <v>-402.75941999999998</v>
      </c>
    </row>
    <row r="4521" spans="1:8" x14ac:dyDescent="0.2">
      <c r="A4521">
        <v>4502</v>
      </c>
      <c r="B4521">
        <v>1567</v>
      </c>
      <c r="C4521">
        <v>122.67</v>
      </c>
      <c r="D4521" s="1">
        <v>-385.94655</v>
      </c>
      <c r="E4521">
        <v>4502</v>
      </c>
      <c r="F4521">
        <v>1191</v>
      </c>
      <c r="G4521">
        <v>116.73</v>
      </c>
      <c r="H4521" s="1">
        <v>-403.11887000000002</v>
      </c>
    </row>
    <row r="4522" spans="1:8" x14ac:dyDescent="0.2">
      <c r="A4522">
        <v>4503</v>
      </c>
      <c r="B4522">
        <v>1575</v>
      </c>
      <c r="C4522">
        <v>122.65</v>
      </c>
      <c r="D4522" s="1">
        <v>-386.15089</v>
      </c>
      <c r="E4522">
        <v>4503</v>
      </c>
      <c r="F4522">
        <v>1211</v>
      </c>
      <c r="G4522">
        <v>116.8</v>
      </c>
      <c r="H4522" s="1">
        <v>-403.67518999999999</v>
      </c>
    </row>
    <row r="4523" spans="1:8" x14ac:dyDescent="0.2">
      <c r="A4523">
        <v>4504</v>
      </c>
      <c r="B4523">
        <v>1569</v>
      </c>
      <c r="C4523">
        <v>122.87</v>
      </c>
      <c r="D4523" s="1">
        <v>-385.96208999999999</v>
      </c>
      <c r="E4523">
        <v>4504</v>
      </c>
      <c r="F4523">
        <v>1230</v>
      </c>
      <c r="G4523">
        <v>116.75</v>
      </c>
      <c r="H4523" s="1">
        <v>-404.24095</v>
      </c>
    </row>
    <row r="4524" spans="1:8" x14ac:dyDescent="0.2">
      <c r="A4524">
        <v>4505</v>
      </c>
      <c r="B4524">
        <v>1570</v>
      </c>
      <c r="C4524">
        <v>122.9</v>
      </c>
      <c r="D4524" s="1">
        <v>-385.98095999999998</v>
      </c>
      <c r="E4524">
        <v>4505</v>
      </c>
      <c r="F4524">
        <v>1241</v>
      </c>
      <c r="G4524">
        <v>116.66</v>
      </c>
      <c r="H4524" s="1">
        <v>-404.55727000000002</v>
      </c>
    </row>
    <row r="4525" spans="1:8" x14ac:dyDescent="0.2">
      <c r="A4525">
        <v>4506</v>
      </c>
      <c r="B4525">
        <v>1574</v>
      </c>
      <c r="C4525">
        <v>122.94</v>
      </c>
      <c r="D4525" s="1">
        <v>-386.12317999999999</v>
      </c>
      <c r="E4525">
        <v>4506</v>
      </c>
      <c r="F4525">
        <v>1239</v>
      </c>
      <c r="G4525">
        <v>116.56</v>
      </c>
      <c r="H4525" s="1">
        <v>-404.47510999999997</v>
      </c>
    </row>
    <row r="4526" spans="1:8" x14ac:dyDescent="0.2">
      <c r="A4526">
        <v>4507</v>
      </c>
      <c r="B4526">
        <v>1567</v>
      </c>
      <c r="C4526">
        <v>123.18</v>
      </c>
      <c r="D4526" s="1">
        <v>-385.93198999999998</v>
      </c>
      <c r="E4526">
        <v>4507</v>
      </c>
      <c r="F4526">
        <v>1226</v>
      </c>
      <c r="G4526">
        <v>116.34</v>
      </c>
      <c r="H4526" s="1">
        <v>-404.09766000000002</v>
      </c>
    </row>
    <row r="4527" spans="1:8" x14ac:dyDescent="0.2">
      <c r="A4527">
        <v>4508</v>
      </c>
      <c r="B4527">
        <v>1542</v>
      </c>
      <c r="C4527">
        <v>123.72</v>
      </c>
      <c r="D4527" s="1">
        <v>-385.21933000000001</v>
      </c>
      <c r="E4527">
        <v>4508</v>
      </c>
      <c r="F4527">
        <v>1219</v>
      </c>
      <c r="G4527">
        <v>115.89</v>
      </c>
      <c r="H4527" s="1">
        <v>-403.87506000000002</v>
      </c>
    </row>
    <row r="4528" spans="1:8" x14ac:dyDescent="0.2">
      <c r="A4528">
        <v>4509</v>
      </c>
      <c r="B4528">
        <v>1508</v>
      </c>
      <c r="C4528">
        <v>124.3</v>
      </c>
      <c r="D4528" s="1">
        <v>-384.26226000000003</v>
      </c>
      <c r="E4528">
        <v>4509</v>
      </c>
      <c r="F4528">
        <v>1231</v>
      </c>
      <c r="G4528">
        <v>115.07</v>
      </c>
      <c r="H4528" s="1">
        <v>-404.22701000000001</v>
      </c>
    </row>
    <row r="4529" spans="1:8" x14ac:dyDescent="0.2">
      <c r="A4529">
        <v>4510</v>
      </c>
      <c r="B4529">
        <v>1480</v>
      </c>
      <c r="C4529">
        <v>124.69</v>
      </c>
      <c r="D4529" s="1">
        <v>-383.45812000000001</v>
      </c>
      <c r="E4529">
        <v>4510</v>
      </c>
      <c r="F4529">
        <v>1256</v>
      </c>
      <c r="G4529">
        <v>114.11</v>
      </c>
      <c r="H4529" s="1">
        <v>-404.95645000000002</v>
      </c>
    </row>
    <row r="4530" spans="1:8" x14ac:dyDescent="0.2">
      <c r="A4530">
        <v>4511</v>
      </c>
      <c r="B4530">
        <v>1461</v>
      </c>
      <c r="C4530">
        <v>124.77</v>
      </c>
      <c r="D4530" s="1">
        <v>-382.93687999999997</v>
      </c>
      <c r="E4530">
        <v>4511</v>
      </c>
      <c r="F4530">
        <v>1276</v>
      </c>
      <c r="G4530">
        <v>113.45</v>
      </c>
      <c r="H4530" s="1">
        <v>-405.51693</v>
      </c>
    </row>
    <row r="4531" spans="1:8" x14ac:dyDescent="0.2">
      <c r="A4531">
        <v>4512</v>
      </c>
      <c r="B4531">
        <v>1451</v>
      </c>
      <c r="C4531">
        <v>124.59</v>
      </c>
      <c r="D4531" s="1">
        <v>-382.66426999999999</v>
      </c>
      <c r="E4531">
        <v>4512</v>
      </c>
      <c r="F4531">
        <v>1282</v>
      </c>
      <c r="G4531">
        <v>113.16</v>
      </c>
      <c r="H4531" s="1">
        <v>-405.68313000000001</v>
      </c>
    </row>
    <row r="4532" spans="1:8" x14ac:dyDescent="0.2">
      <c r="A4532">
        <v>4513</v>
      </c>
      <c r="B4532">
        <v>1444</v>
      </c>
      <c r="C4532">
        <v>124.31</v>
      </c>
      <c r="D4532" s="1">
        <v>-382.49831999999998</v>
      </c>
      <c r="E4532">
        <v>4513</v>
      </c>
      <c r="F4532">
        <v>1274</v>
      </c>
      <c r="G4532">
        <v>113.15</v>
      </c>
      <c r="H4532" s="1">
        <v>-405.46962000000002</v>
      </c>
    </row>
    <row r="4533" spans="1:8" x14ac:dyDescent="0.2">
      <c r="A4533">
        <v>4514</v>
      </c>
      <c r="B4533">
        <v>1439</v>
      </c>
      <c r="C4533">
        <v>124.15</v>
      </c>
      <c r="D4533" s="1">
        <v>-382.32772</v>
      </c>
      <c r="E4533">
        <v>4514</v>
      </c>
      <c r="F4533">
        <v>1254</v>
      </c>
      <c r="G4533">
        <v>113.51</v>
      </c>
      <c r="H4533" s="1">
        <v>-404.90519999999998</v>
      </c>
    </row>
    <row r="4534" spans="1:8" x14ac:dyDescent="0.2">
      <c r="A4534">
        <v>4515</v>
      </c>
      <c r="B4534">
        <v>1436</v>
      </c>
      <c r="C4534">
        <v>124.24</v>
      </c>
      <c r="D4534" s="1">
        <v>-382.24160000000001</v>
      </c>
      <c r="E4534">
        <v>4515</v>
      </c>
      <c r="F4534">
        <v>1219</v>
      </c>
      <c r="G4534">
        <v>114.22</v>
      </c>
      <c r="H4534" s="1">
        <v>-403.93428</v>
      </c>
    </row>
    <row r="4535" spans="1:8" x14ac:dyDescent="0.2">
      <c r="A4535">
        <v>4516</v>
      </c>
      <c r="B4535">
        <v>1437</v>
      </c>
      <c r="C4535">
        <v>124.6</v>
      </c>
      <c r="D4535" s="1">
        <v>-382.27623</v>
      </c>
      <c r="E4535">
        <v>4516</v>
      </c>
      <c r="F4535">
        <v>1179</v>
      </c>
      <c r="G4535">
        <v>115.05</v>
      </c>
      <c r="H4535" s="1">
        <v>-402.75344000000001</v>
      </c>
    </row>
    <row r="4536" spans="1:8" x14ac:dyDescent="0.2">
      <c r="A4536">
        <v>4517</v>
      </c>
      <c r="B4536">
        <v>1449</v>
      </c>
      <c r="C4536">
        <v>125.05</v>
      </c>
      <c r="D4536" s="1">
        <v>-382.59348999999997</v>
      </c>
      <c r="E4536">
        <v>4517</v>
      </c>
      <c r="F4536">
        <v>1154</v>
      </c>
      <c r="G4536">
        <v>115.61</v>
      </c>
      <c r="H4536" s="1">
        <v>-402.04426999999998</v>
      </c>
    </row>
    <row r="4537" spans="1:8" x14ac:dyDescent="0.2">
      <c r="A4537">
        <v>4518</v>
      </c>
      <c r="B4537">
        <v>1469</v>
      </c>
      <c r="C4537">
        <v>125.57</v>
      </c>
      <c r="D4537" s="1">
        <v>-383.16145999999998</v>
      </c>
      <c r="E4537">
        <v>4518</v>
      </c>
      <c r="F4537">
        <v>1160</v>
      </c>
      <c r="G4537">
        <v>115.64</v>
      </c>
      <c r="H4537" s="1">
        <v>-402.23980999999998</v>
      </c>
    </row>
    <row r="4538" spans="1:8" x14ac:dyDescent="0.2">
      <c r="A4538">
        <v>4519</v>
      </c>
      <c r="B4538">
        <v>1489</v>
      </c>
      <c r="C4538">
        <v>126.27</v>
      </c>
      <c r="D4538" s="1">
        <v>-383.74148000000002</v>
      </c>
      <c r="E4538">
        <v>4519</v>
      </c>
      <c r="F4538">
        <v>1187</v>
      </c>
      <c r="G4538">
        <v>115.4</v>
      </c>
      <c r="H4538" s="1">
        <v>-403.00864999999999</v>
      </c>
    </row>
    <row r="4539" spans="1:8" x14ac:dyDescent="0.2">
      <c r="A4539">
        <v>4520</v>
      </c>
      <c r="B4539">
        <v>1502</v>
      </c>
      <c r="C4539">
        <v>127.16</v>
      </c>
      <c r="D4539" s="1">
        <v>-384.11063999999999</v>
      </c>
      <c r="E4539">
        <v>4520</v>
      </c>
      <c r="F4539">
        <v>1216</v>
      </c>
      <c r="G4539">
        <v>115.25</v>
      </c>
      <c r="H4539" s="1">
        <v>-403.82848000000001</v>
      </c>
    </row>
    <row r="4540" spans="1:8" x14ac:dyDescent="0.2">
      <c r="A4540">
        <v>4521</v>
      </c>
      <c r="B4540">
        <v>1503</v>
      </c>
      <c r="C4540">
        <v>128.13999999999999</v>
      </c>
      <c r="D4540" s="1">
        <v>-384.10574000000003</v>
      </c>
      <c r="E4540">
        <v>4521</v>
      </c>
      <c r="F4540">
        <v>1239</v>
      </c>
      <c r="G4540">
        <v>115.18</v>
      </c>
      <c r="H4540" s="1">
        <v>-404.45423</v>
      </c>
    </row>
    <row r="4541" spans="1:8" x14ac:dyDescent="0.2">
      <c r="A4541">
        <v>4522</v>
      </c>
      <c r="B4541">
        <v>1505</v>
      </c>
      <c r="C4541">
        <v>128.94</v>
      </c>
      <c r="D4541" s="1">
        <v>-384.13880999999998</v>
      </c>
      <c r="E4541">
        <v>4522</v>
      </c>
      <c r="F4541">
        <v>1252</v>
      </c>
      <c r="G4541">
        <v>115.23</v>
      </c>
      <c r="H4541" s="1">
        <v>-404.81502</v>
      </c>
    </row>
    <row r="4542" spans="1:8" x14ac:dyDescent="0.2">
      <c r="A4542">
        <v>4523</v>
      </c>
      <c r="B4542">
        <v>1527</v>
      </c>
      <c r="C4542">
        <v>129.16999999999999</v>
      </c>
      <c r="D4542" s="1">
        <v>-384.75860999999998</v>
      </c>
      <c r="E4542">
        <v>4523</v>
      </c>
      <c r="F4542">
        <v>1262</v>
      </c>
      <c r="G4542">
        <v>115.28</v>
      </c>
      <c r="H4542" s="1">
        <v>-405.07947000000001</v>
      </c>
    </row>
    <row r="4543" spans="1:8" x14ac:dyDescent="0.2">
      <c r="A4543">
        <v>4524</v>
      </c>
      <c r="B4543">
        <v>1565</v>
      </c>
      <c r="C4543">
        <v>129</v>
      </c>
      <c r="D4543" s="1">
        <v>-385.84109999999998</v>
      </c>
      <c r="E4543">
        <v>4524</v>
      </c>
      <c r="F4543">
        <v>1271</v>
      </c>
      <c r="G4543">
        <v>115.29</v>
      </c>
      <c r="H4543" s="1">
        <v>-405.34744000000001</v>
      </c>
    </row>
    <row r="4544" spans="1:8" x14ac:dyDescent="0.2">
      <c r="A4544">
        <v>4525</v>
      </c>
      <c r="B4544">
        <v>1597</v>
      </c>
      <c r="C4544">
        <v>128.71</v>
      </c>
      <c r="D4544" s="1">
        <v>-386.76882999999998</v>
      </c>
      <c r="E4544">
        <v>4525</v>
      </c>
      <c r="F4544">
        <v>1273</v>
      </c>
      <c r="G4544">
        <v>115.43</v>
      </c>
      <c r="H4544" s="1">
        <v>-405.42469999999997</v>
      </c>
    </row>
    <row r="4545" spans="1:8" x14ac:dyDescent="0.2">
      <c r="A4545">
        <v>4526</v>
      </c>
      <c r="B4545">
        <v>1604</v>
      </c>
      <c r="C4545">
        <v>128.53</v>
      </c>
      <c r="D4545" s="1">
        <v>-386.98340000000002</v>
      </c>
      <c r="E4545">
        <v>4526</v>
      </c>
      <c r="F4545">
        <v>1259</v>
      </c>
      <c r="G4545">
        <v>115.94</v>
      </c>
      <c r="H4545" s="1">
        <v>-405.01571999999999</v>
      </c>
    </row>
    <row r="4546" spans="1:8" x14ac:dyDescent="0.2">
      <c r="A4546">
        <v>4527</v>
      </c>
      <c r="B4546">
        <v>1576</v>
      </c>
      <c r="C4546">
        <v>128.55000000000001</v>
      </c>
      <c r="D4546" s="1">
        <v>-386.20774999999998</v>
      </c>
      <c r="E4546">
        <v>4527</v>
      </c>
      <c r="F4546">
        <v>1230</v>
      </c>
      <c r="G4546">
        <v>116.75</v>
      </c>
      <c r="H4546" s="1">
        <v>-404.19351</v>
      </c>
    </row>
    <row r="4547" spans="1:8" x14ac:dyDescent="0.2">
      <c r="A4547">
        <v>4528</v>
      </c>
      <c r="B4547">
        <v>1522</v>
      </c>
      <c r="C4547">
        <v>128.71</v>
      </c>
      <c r="D4547" s="1">
        <v>-384.65438999999998</v>
      </c>
      <c r="E4547">
        <v>4528</v>
      </c>
      <c r="F4547">
        <v>1197</v>
      </c>
      <c r="G4547">
        <v>117.65</v>
      </c>
      <c r="H4547" s="1">
        <v>-403.26587000000001</v>
      </c>
    </row>
    <row r="4548" spans="1:8" x14ac:dyDescent="0.2">
      <c r="A4548">
        <v>4529</v>
      </c>
      <c r="B4548">
        <v>1474</v>
      </c>
      <c r="C4548">
        <v>128.58000000000001</v>
      </c>
      <c r="D4548" s="1">
        <v>-383.25657999999999</v>
      </c>
      <c r="E4548">
        <v>4529</v>
      </c>
      <c r="F4548">
        <v>1172</v>
      </c>
      <c r="G4548">
        <v>118.46</v>
      </c>
      <c r="H4548" s="1">
        <v>-402.55968000000001</v>
      </c>
    </row>
    <row r="4549" spans="1:8" x14ac:dyDescent="0.2">
      <c r="A4549">
        <v>4530</v>
      </c>
      <c r="B4549">
        <v>1462</v>
      </c>
      <c r="C4549">
        <v>127.99</v>
      </c>
      <c r="D4549" s="1">
        <v>-382.96399000000002</v>
      </c>
      <c r="E4549">
        <v>4530</v>
      </c>
      <c r="F4549">
        <v>1165</v>
      </c>
      <c r="G4549">
        <v>118.93</v>
      </c>
      <c r="H4549" s="1">
        <v>-402.36549000000002</v>
      </c>
    </row>
    <row r="4550" spans="1:8" x14ac:dyDescent="0.2">
      <c r="A4550">
        <v>4531</v>
      </c>
      <c r="B4550">
        <v>1475</v>
      </c>
      <c r="C4550">
        <v>127.47</v>
      </c>
      <c r="D4550" s="1">
        <v>-383.35827999999998</v>
      </c>
      <c r="E4550">
        <v>4531</v>
      </c>
      <c r="F4550">
        <v>1180</v>
      </c>
      <c r="G4550">
        <v>118.96</v>
      </c>
      <c r="H4550" s="1">
        <v>-402.79149999999998</v>
      </c>
    </row>
    <row r="4551" spans="1:8" x14ac:dyDescent="0.2">
      <c r="A4551">
        <v>4532</v>
      </c>
      <c r="B4551">
        <v>1491</v>
      </c>
      <c r="C4551">
        <v>127.16</v>
      </c>
      <c r="D4551" s="1">
        <v>-383.79741000000001</v>
      </c>
      <c r="E4551">
        <v>4532</v>
      </c>
      <c r="F4551">
        <v>1207</v>
      </c>
      <c r="G4551">
        <v>118.55</v>
      </c>
      <c r="H4551" s="1">
        <v>-403.58508</v>
      </c>
    </row>
    <row r="4552" spans="1:8" x14ac:dyDescent="0.2">
      <c r="A4552">
        <v>4533</v>
      </c>
      <c r="B4552">
        <v>1507</v>
      </c>
      <c r="C4552">
        <v>126.98</v>
      </c>
      <c r="D4552" s="1">
        <v>-384.23165</v>
      </c>
      <c r="E4552">
        <v>4533</v>
      </c>
      <c r="F4552">
        <v>1229</v>
      </c>
      <c r="G4552">
        <v>118.04</v>
      </c>
      <c r="H4552" s="1">
        <v>-404.22345000000001</v>
      </c>
    </row>
    <row r="4553" spans="1:8" x14ac:dyDescent="0.2">
      <c r="A4553">
        <v>4534</v>
      </c>
      <c r="B4553">
        <v>1522</v>
      </c>
      <c r="C4553">
        <v>126.8</v>
      </c>
      <c r="D4553" s="1">
        <v>-384.66061999999999</v>
      </c>
      <c r="E4553">
        <v>4534</v>
      </c>
      <c r="F4553">
        <v>1231</v>
      </c>
      <c r="G4553">
        <v>117.54</v>
      </c>
      <c r="H4553" s="1">
        <v>-404.28550000000001</v>
      </c>
    </row>
    <row r="4554" spans="1:8" x14ac:dyDescent="0.2">
      <c r="A4554">
        <v>4535</v>
      </c>
      <c r="B4554">
        <v>1534</v>
      </c>
      <c r="C4554">
        <v>126.62</v>
      </c>
      <c r="D4554" s="1">
        <v>-384.97367000000003</v>
      </c>
      <c r="E4554">
        <v>4535</v>
      </c>
      <c r="F4554">
        <v>1226</v>
      </c>
      <c r="G4554">
        <v>117.01</v>
      </c>
      <c r="H4554" s="1">
        <v>-404.09620000000001</v>
      </c>
    </row>
    <row r="4555" spans="1:8" x14ac:dyDescent="0.2">
      <c r="A4555">
        <v>4536</v>
      </c>
      <c r="B4555">
        <v>1548</v>
      </c>
      <c r="C4555">
        <v>126.25</v>
      </c>
      <c r="D4555" s="1">
        <v>-385.36869000000002</v>
      </c>
      <c r="E4555">
        <v>4536</v>
      </c>
      <c r="F4555">
        <v>1230</v>
      </c>
      <c r="G4555">
        <v>116.34</v>
      </c>
      <c r="H4555" s="1">
        <v>-404.21012000000002</v>
      </c>
    </row>
    <row r="4556" spans="1:8" x14ac:dyDescent="0.2">
      <c r="A4556">
        <v>4537</v>
      </c>
      <c r="B4556">
        <v>1561</v>
      </c>
      <c r="C4556">
        <v>125.86</v>
      </c>
      <c r="D4556" s="1">
        <v>-385.76022</v>
      </c>
      <c r="E4556">
        <v>4537</v>
      </c>
      <c r="F4556">
        <v>1241</v>
      </c>
      <c r="G4556">
        <v>115.71</v>
      </c>
      <c r="H4556" s="1">
        <v>-404.53249</v>
      </c>
    </row>
    <row r="4557" spans="1:8" x14ac:dyDescent="0.2">
      <c r="A4557">
        <v>4538</v>
      </c>
      <c r="B4557">
        <v>1564</v>
      </c>
      <c r="C4557">
        <v>125.56</v>
      </c>
      <c r="D4557" s="1">
        <v>-385.803</v>
      </c>
      <c r="E4557">
        <v>4538</v>
      </c>
      <c r="F4557">
        <v>1253</v>
      </c>
      <c r="G4557">
        <v>115.28</v>
      </c>
      <c r="H4557" s="1">
        <v>-404.86302000000001</v>
      </c>
    </row>
    <row r="4558" spans="1:8" x14ac:dyDescent="0.2">
      <c r="A4558">
        <v>4539</v>
      </c>
      <c r="B4558">
        <v>1561</v>
      </c>
      <c r="C4558">
        <v>125.32</v>
      </c>
      <c r="D4558" s="1">
        <v>-385.74025</v>
      </c>
      <c r="E4558">
        <v>4539</v>
      </c>
      <c r="F4558">
        <v>1261</v>
      </c>
      <c r="G4558">
        <v>115.23</v>
      </c>
      <c r="H4558" s="1">
        <v>-405.08228000000003</v>
      </c>
    </row>
    <row r="4559" spans="1:8" x14ac:dyDescent="0.2">
      <c r="A4559">
        <v>4540</v>
      </c>
      <c r="B4559">
        <v>1549</v>
      </c>
      <c r="C4559">
        <v>125.2</v>
      </c>
      <c r="D4559" s="1">
        <v>-385.41469000000001</v>
      </c>
      <c r="E4559">
        <v>4540</v>
      </c>
      <c r="F4559">
        <v>1265</v>
      </c>
      <c r="G4559">
        <v>115.43</v>
      </c>
      <c r="H4559" s="1">
        <v>-405.19342999999998</v>
      </c>
    </row>
    <row r="4560" spans="1:8" x14ac:dyDescent="0.2">
      <c r="A4560">
        <v>4541</v>
      </c>
      <c r="B4560">
        <v>1520</v>
      </c>
      <c r="C4560">
        <v>125.32</v>
      </c>
      <c r="D4560" s="1">
        <v>-384.58156000000002</v>
      </c>
      <c r="E4560">
        <v>4541</v>
      </c>
      <c r="F4560">
        <v>1270</v>
      </c>
      <c r="G4560">
        <v>115.84</v>
      </c>
      <c r="H4560" s="1">
        <v>-405.32171</v>
      </c>
    </row>
    <row r="4561" spans="1:8" x14ac:dyDescent="0.2">
      <c r="A4561">
        <v>4542</v>
      </c>
      <c r="B4561">
        <v>1490</v>
      </c>
      <c r="C4561">
        <v>125.3</v>
      </c>
      <c r="D4561" s="1">
        <v>-383.71856000000002</v>
      </c>
      <c r="E4561">
        <v>4542</v>
      </c>
      <c r="F4561">
        <v>1267</v>
      </c>
      <c r="G4561">
        <v>116.32</v>
      </c>
      <c r="H4561" s="1">
        <v>-405.28588000000002</v>
      </c>
    </row>
    <row r="4562" spans="1:8" x14ac:dyDescent="0.2">
      <c r="A4562">
        <v>4543</v>
      </c>
      <c r="B4562">
        <v>1474</v>
      </c>
      <c r="C4562">
        <v>124.99</v>
      </c>
      <c r="D4562" s="1">
        <v>-383.29996999999997</v>
      </c>
      <c r="E4562">
        <v>4543</v>
      </c>
      <c r="F4562">
        <v>1254</v>
      </c>
      <c r="G4562">
        <v>116.84</v>
      </c>
      <c r="H4562" s="1">
        <v>-404.86982</v>
      </c>
    </row>
    <row r="4563" spans="1:8" x14ac:dyDescent="0.2">
      <c r="A4563">
        <v>4544</v>
      </c>
      <c r="B4563">
        <v>1464</v>
      </c>
      <c r="C4563">
        <v>124.62</v>
      </c>
      <c r="D4563" s="1">
        <v>-383.05903999999998</v>
      </c>
      <c r="E4563">
        <v>4544</v>
      </c>
      <c r="F4563">
        <v>1250</v>
      </c>
      <c r="G4563">
        <v>117.13</v>
      </c>
      <c r="H4563" s="1">
        <v>-404.74637000000001</v>
      </c>
    </row>
    <row r="4564" spans="1:8" x14ac:dyDescent="0.2">
      <c r="A4564">
        <v>4545</v>
      </c>
      <c r="B4564">
        <v>1450</v>
      </c>
      <c r="C4564">
        <v>124.33</v>
      </c>
      <c r="D4564" s="1">
        <v>-382.65884</v>
      </c>
      <c r="E4564">
        <v>4545</v>
      </c>
      <c r="F4564">
        <v>1254</v>
      </c>
      <c r="G4564">
        <v>117.39</v>
      </c>
      <c r="H4564" s="1">
        <v>-404.89508999999998</v>
      </c>
    </row>
    <row r="4565" spans="1:8" x14ac:dyDescent="0.2">
      <c r="A4565">
        <v>4546</v>
      </c>
      <c r="B4565">
        <v>1431</v>
      </c>
      <c r="C4565">
        <v>124.08</v>
      </c>
      <c r="D4565" s="1">
        <v>-382.13556</v>
      </c>
      <c r="E4565">
        <v>4546</v>
      </c>
      <c r="F4565">
        <v>1247</v>
      </c>
      <c r="G4565">
        <v>117.77</v>
      </c>
      <c r="H4565" s="1">
        <v>-404.66827999999998</v>
      </c>
    </row>
    <row r="4566" spans="1:8" x14ac:dyDescent="0.2">
      <c r="A4566">
        <v>4547</v>
      </c>
      <c r="B4566">
        <v>1413</v>
      </c>
      <c r="C4566">
        <v>124</v>
      </c>
      <c r="D4566" s="1">
        <v>-381.61975000000001</v>
      </c>
      <c r="E4566">
        <v>4547</v>
      </c>
      <c r="F4566">
        <v>1238</v>
      </c>
      <c r="G4566">
        <v>118.09</v>
      </c>
      <c r="H4566" s="1">
        <v>-404.39873999999998</v>
      </c>
    </row>
    <row r="4567" spans="1:8" x14ac:dyDescent="0.2">
      <c r="A4567">
        <v>4548</v>
      </c>
      <c r="B4567">
        <v>1405</v>
      </c>
      <c r="C4567">
        <v>123.74</v>
      </c>
      <c r="D4567" s="1">
        <v>-381.37763000000001</v>
      </c>
      <c r="E4567">
        <v>4548</v>
      </c>
      <c r="F4567">
        <v>1239</v>
      </c>
      <c r="G4567">
        <v>118.12</v>
      </c>
      <c r="H4567" s="1">
        <v>-404.43007</v>
      </c>
    </row>
    <row r="4568" spans="1:8" x14ac:dyDescent="0.2">
      <c r="A4568">
        <v>4549</v>
      </c>
      <c r="B4568">
        <v>1408</v>
      </c>
      <c r="C4568">
        <v>123.43</v>
      </c>
      <c r="D4568" s="1">
        <v>-381.49027999999998</v>
      </c>
      <c r="E4568">
        <v>4549</v>
      </c>
      <c r="F4568">
        <v>1248</v>
      </c>
      <c r="G4568">
        <v>117.87</v>
      </c>
      <c r="H4568" s="1">
        <v>-404.71953999999999</v>
      </c>
    </row>
    <row r="4569" spans="1:8" x14ac:dyDescent="0.2">
      <c r="A4569">
        <v>4550</v>
      </c>
      <c r="B4569">
        <v>1416</v>
      </c>
      <c r="C4569">
        <v>123.14</v>
      </c>
      <c r="D4569" s="1">
        <v>-381.73318</v>
      </c>
      <c r="E4569">
        <v>4550</v>
      </c>
      <c r="F4569">
        <v>1256</v>
      </c>
      <c r="G4569">
        <v>117.54</v>
      </c>
      <c r="H4569" s="1">
        <v>-404.97296999999998</v>
      </c>
    </row>
    <row r="4570" spans="1:8" x14ac:dyDescent="0.2">
      <c r="A4570">
        <v>4551</v>
      </c>
      <c r="B4570">
        <v>1425</v>
      </c>
      <c r="C4570">
        <v>122.98</v>
      </c>
      <c r="D4570" s="1">
        <v>-381.96593000000001</v>
      </c>
      <c r="E4570">
        <v>4551</v>
      </c>
      <c r="F4570">
        <v>1254</v>
      </c>
      <c r="G4570">
        <v>117.24</v>
      </c>
      <c r="H4570" s="1">
        <v>-404.89400999999998</v>
      </c>
    </row>
    <row r="4571" spans="1:8" x14ac:dyDescent="0.2">
      <c r="A4571">
        <v>4552</v>
      </c>
      <c r="B4571">
        <v>1435</v>
      </c>
      <c r="C4571">
        <v>122.95</v>
      </c>
      <c r="D4571" s="1">
        <v>-382.22667000000001</v>
      </c>
      <c r="E4571">
        <v>4552</v>
      </c>
      <c r="F4571">
        <v>1262</v>
      </c>
      <c r="G4571">
        <v>116.7</v>
      </c>
      <c r="H4571" s="1">
        <v>-405.06092000000001</v>
      </c>
    </row>
    <row r="4572" spans="1:8" x14ac:dyDescent="0.2">
      <c r="A4572">
        <v>4553</v>
      </c>
      <c r="B4572">
        <v>1456</v>
      </c>
      <c r="C4572">
        <v>122.74</v>
      </c>
      <c r="D4572" s="1">
        <v>-382.79417000000001</v>
      </c>
      <c r="E4572">
        <v>4553</v>
      </c>
      <c r="F4572">
        <v>1295</v>
      </c>
      <c r="G4572">
        <v>115.76</v>
      </c>
      <c r="H4572" s="1">
        <v>-406.05993000000001</v>
      </c>
    </row>
    <row r="4573" spans="1:8" x14ac:dyDescent="0.2">
      <c r="A4573">
        <v>4554</v>
      </c>
      <c r="B4573">
        <v>1488</v>
      </c>
      <c r="C4573">
        <v>122.43</v>
      </c>
      <c r="D4573" s="1">
        <v>-383.70974000000001</v>
      </c>
      <c r="E4573">
        <v>4554</v>
      </c>
      <c r="F4573">
        <v>1316</v>
      </c>
      <c r="G4573">
        <v>115.27</v>
      </c>
      <c r="H4573" s="1">
        <v>-406.66457000000003</v>
      </c>
    </row>
    <row r="4574" spans="1:8" x14ac:dyDescent="0.2">
      <c r="A4574">
        <v>4555</v>
      </c>
      <c r="B4574">
        <v>1523</v>
      </c>
      <c r="C4574">
        <v>122.28</v>
      </c>
      <c r="D4574" s="1">
        <v>-384.70235000000002</v>
      </c>
      <c r="E4574">
        <v>4555</v>
      </c>
      <c r="F4574">
        <v>1313</v>
      </c>
      <c r="G4574">
        <v>115.2</v>
      </c>
      <c r="H4574" s="1">
        <v>-406.54487</v>
      </c>
    </row>
    <row r="4575" spans="1:8" x14ac:dyDescent="0.2">
      <c r="A4575">
        <v>4556</v>
      </c>
      <c r="B4575">
        <v>1551</v>
      </c>
      <c r="C4575">
        <v>122.45</v>
      </c>
      <c r="D4575" s="1">
        <v>-385.49455999999998</v>
      </c>
      <c r="E4575">
        <v>4556</v>
      </c>
      <c r="F4575">
        <v>1301</v>
      </c>
      <c r="G4575">
        <v>115.2</v>
      </c>
      <c r="H4575" s="1">
        <v>-406.19216999999998</v>
      </c>
    </row>
    <row r="4576" spans="1:8" x14ac:dyDescent="0.2">
      <c r="A4576">
        <v>4557</v>
      </c>
      <c r="B4576">
        <v>1565</v>
      </c>
      <c r="C4576">
        <v>122.92</v>
      </c>
      <c r="D4576" s="1">
        <v>-385.90305000000001</v>
      </c>
      <c r="E4576">
        <v>4557</v>
      </c>
      <c r="F4576">
        <v>1291</v>
      </c>
      <c r="G4576">
        <v>115.05</v>
      </c>
      <c r="H4576" s="1">
        <v>-405.91564</v>
      </c>
    </row>
    <row r="4577" spans="1:8" x14ac:dyDescent="0.2">
      <c r="A4577">
        <v>4558</v>
      </c>
      <c r="B4577">
        <v>1564</v>
      </c>
      <c r="C4577">
        <v>123.51</v>
      </c>
      <c r="D4577" s="1">
        <v>-385.85041000000001</v>
      </c>
      <c r="E4577">
        <v>4558</v>
      </c>
      <c r="F4577">
        <v>1285</v>
      </c>
      <c r="G4577">
        <v>114.94</v>
      </c>
      <c r="H4577" s="1">
        <v>-405.74254999999999</v>
      </c>
    </row>
    <row r="4578" spans="1:8" x14ac:dyDescent="0.2">
      <c r="A4578">
        <v>4559</v>
      </c>
      <c r="B4578">
        <v>1551</v>
      </c>
      <c r="C4578">
        <v>124.2</v>
      </c>
      <c r="D4578" s="1">
        <v>-385.49131999999997</v>
      </c>
      <c r="E4578">
        <v>4559</v>
      </c>
      <c r="F4578">
        <v>1279</v>
      </c>
      <c r="G4578">
        <v>114.72</v>
      </c>
      <c r="H4578" s="1">
        <v>-405.59266000000002</v>
      </c>
    </row>
    <row r="4579" spans="1:8" x14ac:dyDescent="0.2">
      <c r="A4579">
        <v>4560</v>
      </c>
      <c r="B4579">
        <v>1536</v>
      </c>
      <c r="C4579">
        <v>124.79</v>
      </c>
      <c r="D4579" s="1">
        <v>-385.05885999999998</v>
      </c>
      <c r="E4579">
        <v>4560</v>
      </c>
      <c r="F4579">
        <v>1267</v>
      </c>
      <c r="G4579">
        <v>114.66</v>
      </c>
      <c r="H4579" s="1">
        <v>-405.26585</v>
      </c>
    </row>
    <row r="4580" spans="1:8" x14ac:dyDescent="0.2">
      <c r="A4580">
        <v>4561</v>
      </c>
      <c r="B4580">
        <v>1523</v>
      </c>
      <c r="C4580">
        <v>125.41</v>
      </c>
      <c r="D4580" s="1">
        <v>-384.69553000000002</v>
      </c>
      <c r="E4580">
        <v>4561</v>
      </c>
      <c r="F4580">
        <v>1248</v>
      </c>
      <c r="G4580">
        <v>114.78</v>
      </c>
      <c r="H4580" s="1">
        <v>-404.73158999999998</v>
      </c>
    </row>
    <row r="4581" spans="1:8" x14ac:dyDescent="0.2">
      <c r="A4581">
        <v>4562</v>
      </c>
      <c r="B4581">
        <v>1511</v>
      </c>
      <c r="C4581">
        <v>125.99</v>
      </c>
      <c r="D4581" s="1">
        <v>-384.3843</v>
      </c>
      <c r="E4581">
        <v>4562</v>
      </c>
      <c r="F4581">
        <v>1228</v>
      </c>
      <c r="G4581">
        <v>115</v>
      </c>
      <c r="H4581" s="1">
        <v>-404.14492000000001</v>
      </c>
    </row>
    <row r="4582" spans="1:8" x14ac:dyDescent="0.2">
      <c r="A4582">
        <v>4563</v>
      </c>
      <c r="B4582">
        <v>1496</v>
      </c>
      <c r="C4582">
        <v>126.69</v>
      </c>
      <c r="D4582" s="1">
        <v>-383.95916</v>
      </c>
      <c r="E4582">
        <v>4563</v>
      </c>
      <c r="F4582">
        <v>1213</v>
      </c>
      <c r="G4582">
        <v>115.11</v>
      </c>
      <c r="H4582" s="1">
        <v>-403.72931999999997</v>
      </c>
    </row>
    <row r="4583" spans="1:8" x14ac:dyDescent="0.2">
      <c r="A4583">
        <v>4564</v>
      </c>
      <c r="B4583">
        <v>1480</v>
      </c>
      <c r="C4583">
        <v>127.4</v>
      </c>
      <c r="D4583" s="1">
        <v>-383.49894999999998</v>
      </c>
      <c r="E4583">
        <v>4564</v>
      </c>
      <c r="F4583">
        <v>1210</v>
      </c>
      <c r="G4583">
        <v>114.96</v>
      </c>
      <c r="H4583" s="1">
        <v>-403.65638000000001</v>
      </c>
    </row>
    <row r="4584" spans="1:8" x14ac:dyDescent="0.2">
      <c r="A4584">
        <v>4565</v>
      </c>
      <c r="B4584">
        <v>1469</v>
      </c>
      <c r="C4584">
        <v>127.93</v>
      </c>
      <c r="D4584" s="1">
        <v>-383.22115000000002</v>
      </c>
      <c r="E4584">
        <v>4565</v>
      </c>
      <c r="F4584">
        <v>1217</v>
      </c>
      <c r="G4584">
        <v>114.64</v>
      </c>
      <c r="H4584" s="1">
        <v>-403.87207999999998</v>
      </c>
    </row>
    <row r="4585" spans="1:8" x14ac:dyDescent="0.2">
      <c r="A4585">
        <v>4566</v>
      </c>
      <c r="B4585">
        <v>1455</v>
      </c>
      <c r="C4585">
        <v>128.46</v>
      </c>
      <c r="D4585" s="1">
        <v>-382.84539999999998</v>
      </c>
      <c r="E4585">
        <v>4566</v>
      </c>
      <c r="F4585">
        <v>1223</v>
      </c>
      <c r="G4585">
        <v>114.43</v>
      </c>
      <c r="H4585" s="1">
        <v>-404.04318000000001</v>
      </c>
    </row>
    <row r="4586" spans="1:8" x14ac:dyDescent="0.2">
      <c r="A4586">
        <v>4567</v>
      </c>
      <c r="B4586">
        <v>1432</v>
      </c>
      <c r="C4586">
        <v>129.03</v>
      </c>
      <c r="D4586" s="1">
        <v>-382.15985999999998</v>
      </c>
      <c r="E4586">
        <v>4567</v>
      </c>
      <c r="F4586">
        <v>1221</v>
      </c>
      <c r="G4586">
        <v>114.4</v>
      </c>
      <c r="H4586" s="1">
        <v>-403.96035999999998</v>
      </c>
    </row>
    <row r="4587" spans="1:8" x14ac:dyDescent="0.2">
      <c r="A4587">
        <v>4568</v>
      </c>
      <c r="B4587">
        <v>1414</v>
      </c>
      <c r="C4587">
        <v>129.21</v>
      </c>
      <c r="D4587" s="1">
        <v>-381.60687000000001</v>
      </c>
      <c r="E4587">
        <v>4568</v>
      </c>
      <c r="F4587">
        <v>1215</v>
      </c>
      <c r="G4587">
        <v>114.49</v>
      </c>
      <c r="H4587" s="1">
        <v>-403.81072</v>
      </c>
    </row>
    <row r="4588" spans="1:8" x14ac:dyDescent="0.2">
      <c r="A4588">
        <v>4569</v>
      </c>
      <c r="B4588">
        <v>1418</v>
      </c>
      <c r="C4588">
        <v>128.82</v>
      </c>
      <c r="D4588" s="1">
        <v>-381.72284999999999</v>
      </c>
      <c r="E4588">
        <v>4569</v>
      </c>
      <c r="F4588">
        <v>1210</v>
      </c>
      <c r="G4588">
        <v>114.69</v>
      </c>
      <c r="H4588" s="1">
        <v>-403.66091999999998</v>
      </c>
    </row>
    <row r="4589" spans="1:8" x14ac:dyDescent="0.2">
      <c r="A4589">
        <v>4570</v>
      </c>
      <c r="B4589">
        <v>1449</v>
      </c>
      <c r="C4589">
        <v>127.86</v>
      </c>
      <c r="D4589" s="1">
        <v>-382.61991999999998</v>
      </c>
      <c r="E4589">
        <v>4570</v>
      </c>
      <c r="F4589">
        <v>1203</v>
      </c>
      <c r="G4589">
        <v>115.14</v>
      </c>
      <c r="H4589" s="1">
        <v>-403.46373</v>
      </c>
    </row>
    <row r="4590" spans="1:8" x14ac:dyDescent="0.2">
      <c r="A4590">
        <v>4571</v>
      </c>
      <c r="B4590">
        <v>1492</v>
      </c>
      <c r="C4590">
        <v>126.79</v>
      </c>
      <c r="D4590" s="1">
        <v>-383.84575999999998</v>
      </c>
      <c r="E4590">
        <v>4571</v>
      </c>
      <c r="F4590">
        <v>1202</v>
      </c>
      <c r="G4590">
        <v>115.54</v>
      </c>
      <c r="H4590" s="1">
        <v>-403.43164999999999</v>
      </c>
    </row>
    <row r="4591" spans="1:8" x14ac:dyDescent="0.2">
      <c r="A4591">
        <v>4572</v>
      </c>
      <c r="B4591">
        <v>1527</v>
      </c>
      <c r="C4591">
        <v>125.9</v>
      </c>
      <c r="D4591" s="1">
        <v>-384.84553</v>
      </c>
      <c r="E4591">
        <v>4572</v>
      </c>
      <c r="F4591">
        <v>1204</v>
      </c>
      <c r="G4591">
        <v>115.86</v>
      </c>
      <c r="H4591" s="1">
        <v>-403.51337999999998</v>
      </c>
    </row>
    <row r="4592" spans="1:8" x14ac:dyDescent="0.2">
      <c r="A4592">
        <v>4573</v>
      </c>
      <c r="B4592">
        <v>1548</v>
      </c>
      <c r="C4592">
        <v>125.27</v>
      </c>
      <c r="D4592" s="1">
        <v>-385.39659999999998</v>
      </c>
      <c r="E4592">
        <v>4573</v>
      </c>
      <c r="F4592">
        <v>1203</v>
      </c>
      <c r="G4592">
        <v>116.22</v>
      </c>
      <c r="H4592" s="1">
        <v>-403.46526999999998</v>
      </c>
    </row>
    <row r="4593" spans="1:8" x14ac:dyDescent="0.2">
      <c r="A4593">
        <v>4574</v>
      </c>
      <c r="B4593">
        <v>1558</v>
      </c>
      <c r="C4593">
        <v>124.86</v>
      </c>
      <c r="D4593" s="1">
        <v>-385.67908</v>
      </c>
      <c r="E4593">
        <v>4574</v>
      </c>
      <c r="F4593">
        <v>1205</v>
      </c>
      <c r="G4593">
        <v>116.23</v>
      </c>
      <c r="H4593" s="1">
        <v>-403.51848999999999</v>
      </c>
    </row>
    <row r="4594" spans="1:8" x14ac:dyDescent="0.2">
      <c r="A4594">
        <v>4575</v>
      </c>
      <c r="B4594">
        <v>1562</v>
      </c>
      <c r="C4594">
        <v>124.72</v>
      </c>
      <c r="D4594" s="1">
        <v>-385.78701000000001</v>
      </c>
      <c r="E4594">
        <v>4575</v>
      </c>
      <c r="F4594">
        <v>1210</v>
      </c>
      <c r="G4594">
        <v>116.14</v>
      </c>
      <c r="H4594" s="1">
        <v>-403.66512</v>
      </c>
    </row>
    <row r="4595" spans="1:8" x14ac:dyDescent="0.2">
      <c r="A4595">
        <v>4576</v>
      </c>
      <c r="B4595">
        <v>1558</v>
      </c>
      <c r="C4595">
        <v>124.88</v>
      </c>
      <c r="D4595" s="1">
        <v>-385.66685000000001</v>
      </c>
      <c r="E4595">
        <v>4576</v>
      </c>
      <c r="F4595">
        <v>1208</v>
      </c>
      <c r="G4595">
        <v>116.05</v>
      </c>
      <c r="H4595" s="1">
        <v>-403.60306000000003</v>
      </c>
    </row>
    <row r="4596" spans="1:8" x14ac:dyDescent="0.2">
      <c r="A4596">
        <v>4577</v>
      </c>
      <c r="B4596">
        <v>1546</v>
      </c>
      <c r="C4596">
        <v>125.24</v>
      </c>
      <c r="D4596" s="1">
        <v>-385.32875000000001</v>
      </c>
      <c r="E4596">
        <v>4577</v>
      </c>
      <c r="F4596">
        <v>1196</v>
      </c>
      <c r="G4596">
        <v>116.04</v>
      </c>
      <c r="H4596" s="1">
        <v>-403.28764999999999</v>
      </c>
    </row>
    <row r="4597" spans="1:8" x14ac:dyDescent="0.2">
      <c r="A4597">
        <v>4578</v>
      </c>
      <c r="B4597">
        <v>1529</v>
      </c>
      <c r="C4597">
        <v>125.78</v>
      </c>
      <c r="D4597" s="1">
        <v>-384.86950999999999</v>
      </c>
      <c r="E4597">
        <v>4578</v>
      </c>
      <c r="F4597">
        <v>1175</v>
      </c>
      <c r="G4597">
        <v>116.29</v>
      </c>
      <c r="H4597" s="1">
        <v>-402.66748999999999</v>
      </c>
    </row>
    <row r="4598" spans="1:8" x14ac:dyDescent="0.2">
      <c r="A4598">
        <v>4579</v>
      </c>
      <c r="B4598">
        <v>1505</v>
      </c>
      <c r="C4598">
        <v>126.53</v>
      </c>
      <c r="D4598" s="1">
        <v>-384.21845999999999</v>
      </c>
      <c r="E4598">
        <v>4579</v>
      </c>
      <c r="F4598">
        <v>1157</v>
      </c>
      <c r="G4598">
        <v>116.49</v>
      </c>
      <c r="H4598" s="1">
        <v>-402.12666000000002</v>
      </c>
    </row>
    <row r="4599" spans="1:8" x14ac:dyDescent="0.2">
      <c r="A4599">
        <v>4580</v>
      </c>
      <c r="B4599">
        <v>1471</v>
      </c>
      <c r="C4599">
        <v>127.47</v>
      </c>
      <c r="D4599" s="1">
        <v>-383.25555000000003</v>
      </c>
      <c r="E4599">
        <v>4580</v>
      </c>
      <c r="F4599">
        <v>1165</v>
      </c>
      <c r="G4599">
        <v>116.29</v>
      </c>
      <c r="H4599" s="1">
        <v>-402.34681999999998</v>
      </c>
    </row>
    <row r="4600" spans="1:8" x14ac:dyDescent="0.2">
      <c r="A4600">
        <v>4581</v>
      </c>
      <c r="B4600">
        <v>1440</v>
      </c>
      <c r="C4600">
        <v>128.22</v>
      </c>
      <c r="D4600" s="1">
        <v>-382.36416000000003</v>
      </c>
      <c r="E4600">
        <v>4581</v>
      </c>
      <c r="F4600">
        <v>1191</v>
      </c>
      <c r="G4600">
        <v>115.85</v>
      </c>
      <c r="H4600" s="1">
        <v>-403.09098999999998</v>
      </c>
    </row>
    <row r="4601" spans="1:8" x14ac:dyDescent="0.2">
      <c r="A4601">
        <v>4582</v>
      </c>
      <c r="B4601">
        <v>1428</v>
      </c>
      <c r="C4601">
        <v>128.52000000000001</v>
      </c>
      <c r="D4601" s="1">
        <v>-382.06020000000001</v>
      </c>
      <c r="E4601">
        <v>4582</v>
      </c>
      <c r="F4601">
        <v>1220</v>
      </c>
      <c r="G4601">
        <v>115.44</v>
      </c>
      <c r="H4601" s="1">
        <v>-403.89530000000002</v>
      </c>
    </row>
    <row r="4602" spans="1:8" x14ac:dyDescent="0.2">
      <c r="A4602">
        <v>4583</v>
      </c>
      <c r="B4602">
        <v>1416</v>
      </c>
      <c r="C4602">
        <v>128.78</v>
      </c>
      <c r="D4602" s="1">
        <v>-381.77463</v>
      </c>
      <c r="E4602">
        <v>4583</v>
      </c>
      <c r="F4602">
        <v>1249</v>
      </c>
      <c r="G4602">
        <v>115.05</v>
      </c>
      <c r="H4602" s="1">
        <v>-404.72172999999998</v>
      </c>
    </row>
    <row r="4603" spans="1:8" x14ac:dyDescent="0.2">
      <c r="A4603">
        <v>4584</v>
      </c>
      <c r="B4603">
        <v>1391</v>
      </c>
      <c r="C4603">
        <v>129.12</v>
      </c>
      <c r="D4603" s="1">
        <v>-380.99006000000003</v>
      </c>
      <c r="E4603">
        <v>4584</v>
      </c>
      <c r="F4603">
        <v>1277</v>
      </c>
      <c r="G4603">
        <v>114.77</v>
      </c>
      <c r="H4603" s="1">
        <v>-405.51049999999998</v>
      </c>
    </row>
    <row r="4604" spans="1:8" x14ac:dyDescent="0.2">
      <c r="A4604">
        <v>4585</v>
      </c>
      <c r="B4604">
        <v>1387</v>
      </c>
      <c r="C4604">
        <v>128.77000000000001</v>
      </c>
      <c r="D4604" s="1">
        <v>-380.85615000000001</v>
      </c>
      <c r="E4604">
        <v>4585</v>
      </c>
      <c r="F4604">
        <v>1289</v>
      </c>
      <c r="G4604">
        <v>114.77</v>
      </c>
      <c r="H4604" s="1">
        <v>-405.83551999999997</v>
      </c>
    </row>
    <row r="4605" spans="1:8" x14ac:dyDescent="0.2">
      <c r="A4605">
        <v>4586</v>
      </c>
      <c r="B4605">
        <v>1418</v>
      </c>
      <c r="C4605">
        <v>127.84</v>
      </c>
      <c r="D4605" s="1">
        <v>-381.79021</v>
      </c>
      <c r="E4605">
        <v>4586</v>
      </c>
      <c r="F4605">
        <v>1288</v>
      </c>
      <c r="G4605">
        <v>114.87</v>
      </c>
      <c r="H4605" s="1">
        <v>-405.8039</v>
      </c>
    </row>
    <row r="4606" spans="1:8" x14ac:dyDescent="0.2">
      <c r="A4606">
        <v>4587</v>
      </c>
      <c r="B4606">
        <v>1456</v>
      </c>
      <c r="C4606">
        <v>126.8</v>
      </c>
      <c r="D4606" s="1">
        <v>-382.85960999999998</v>
      </c>
      <c r="E4606">
        <v>4587</v>
      </c>
      <c r="F4606">
        <v>1283</v>
      </c>
      <c r="G4606">
        <v>114.86</v>
      </c>
      <c r="H4606" s="1">
        <v>-405.66561999999999</v>
      </c>
    </row>
    <row r="4607" spans="1:8" x14ac:dyDescent="0.2">
      <c r="A4607">
        <v>4588</v>
      </c>
      <c r="B4607">
        <v>1487</v>
      </c>
      <c r="C4607">
        <v>125.9</v>
      </c>
      <c r="D4607" s="1">
        <v>-383.68545999999998</v>
      </c>
      <c r="E4607">
        <v>4588</v>
      </c>
      <c r="F4607">
        <v>1278</v>
      </c>
      <c r="G4607">
        <v>114.69</v>
      </c>
      <c r="H4607" s="1">
        <v>-405.49326000000002</v>
      </c>
    </row>
    <row r="4608" spans="1:8" x14ac:dyDescent="0.2">
      <c r="A4608">
        <v>4589</v>
      </c>
      <c r="B4608">
        <v>1514</v>
      </c>
      <c r="C4608">
        <v>125.06</v>
      </c>
      <c r="D4608" s="1">
        <v>-384.45639</v>
      </c>
      <c r="E4608">
        <v>4589</v>
      </c>
      <c r="F4608">
        <v>1277</v>
      </c>
      <c r="G4608">
        <v>114.37</v>
      </c>
      <c r="H4608" s="1">
        <v>-405.47685000000001</v>
      </c>
    </row>
    <row r="4609" spans="1:8" x14ac:dyDescent="0.2">
      <c r="A4609">
        <v>4590</v>
      </c>
      <c r="B4609">
        <v>1534</v>
      </c>
      <c r="C4609">
        <v>124.38</v>
      </c>
      <c r="D4609" s="1">
        <v>-385.02911</v>
      </c>
      <c r="E4609">
        <v>4590</v>
      </c>
      <c r="F4609">
        <v>1275</v>
      </c>
      <c r="G4609">
        <v>114.13</v>
      </c>
      <c r="H4609" s="1">
        <v>-405.46917000000002</v>
      </c>
    </row>
    <row r="4610" spans="1:8" x14ac:dyDescent="0.2">
      <c r="A4610">
        <v>4591</v>
      </c>
      <c r="B4610">
        <v>1541</v>
      </c>
      <c r="C4610">
        <v>124</v>
      </c>
      <c r="D4610" s="1">
        <v>-385.20146999999997</v>
      </c>
      <c r="E4610">
        <v>4591</v>
      </c>
      <c r="F4610">
        <v>1259</v>
      </c>
      <c r="G4610">
        <v>114.31</v>
      </c>
      <c r="H4610" s="1">
        <v>-405.01924000000002</v>
      </c>
    </row>
    <row r="4611" spans="1:8" x14ac:dyDescent="0.2">
      <c r="A4611">
        <v>4592</v>
      </c>
      <c r="B4611">
        <v>1544</v>
      </c>
      <c r="C4611">
        <v>123.58</v>
      </c>
      <c r="D4611" s="1">
        <v>-385.24959999999999</v>
      </c>
      <c r="E4611">
        <v>4592</v>
      </c>
      <c r="F4611">
        <v>1223</v>
      </c>
      <c r="G4611">
        <v>115</v>
      </c>
      <c r="H4611" s="1">
        <v>-403.99513999999999</v>
      </c>
    </row>
    <row r="4612" spans="1:8" x14ac:dyDescent="0.2">
      <c r="A4612">
        <v>4593</v>
      </c>
      <c r="B4612">
        <v>1552</v>
      </c>
      <c r="C4612">
        <v>123.12</v>
      </c>
      <c r="D4612" s="1">
        <v>-385.51461999999998</v>
      </c>
      <c r="E4612">
        <v>4593</v>
      </c>
      <c r="F4612">
        <v>1178</v>
      </c>
      <c r="G4612">
        <v>115.89</v>
      </c>
      <c r="H4612" s="1">
        <v>-402.73849000000001</v>
      </c>
    </row>
    <row r="4613" spans="1:8" x14ac:dyDescent="0.2">
      <c r="A4613">
        <v>4594</v>
      </c>
      <c r="B4613">
        <v>1560</v>
      </c>
      <c r="C4613">
        <v>122.79</v>
      </c>
      <c r="D4613" s="1">
        <v>-385.75029000000001</v>
      </c>
      <c r="E4613">
        <v>4594</v>
      </c>
      <c r="F4613">
        <v>1136</v>
      </c>
      <c r="G4613">
        <v>116.81</v>
      </c>
      <c r="H4613" s="1">
        <v>-401.55761999999999</v>
      </c>
    </row>
    <row r="4614" spans="1:8" x14ac:dyDescent="0.2">
      <c r="A4614">
        <v>4595</v>
      </c>
      <c r="B4614">
        <v>1554</v>
      </c>
      <c r="C4614">
        <v>122.83</v>
      </c>
      <c r="D4614" s="1">
        <v>-385.58463999999998</v>
      </c>
      <c r="E4614">
        <v>4595</v>
      </c>
      <c r="F4614">
        <v>1103</v>
      </c>
      <c r="G4614">
        <v>117.45</v>
      </c>
      <c r="H4614" s="1">
        <v>-400.61183999999997</v>
      </c>
    </row>
    <row r="4615" spans="1:8" x14ac:dyDescent="0.2">
      <c r="A4615">
        <v>4596</v>
      </c>
      <c r="B4615">
        <v>1538</v>
      </c>
      <c r="C4615">
        <v>123.16</v>
      </c>
      <c r="D4615" s="1">
        <v>-385.14201000000003</v>
      </c>
      <c r="E4615">
        <v>4596</v>
      </c>
      <c r="F4615">
        <v>1091</v>
      </c>
      <c r="G4615">
        <v>117.58</v>
      </c>
      <c r="H4615" s="1">
        <v>-400.25531999999998</v>
      </c>
    </row>
    <row r="4616" spans="1:8" x14ac:dyDescent="0.2">
      <c r="A4616">
        <v>4597</v>
      </c>
      <c r="B4616">
        <v>1520</v>
      </c>
      <c r="C4616">
        <v>123.54</v>
      </c>
      <c r="D4616" s="1">
        <v>-384.65622999999999</v>
      </c>
      <c r="E4616">
        <v>4597</v>
      </c>
      <c r="F4616">
        <v>1109</v>
      </c>
      <c r="G4616">
        <v>117</v>
      </c>
      <c r="H4616" s="1">
        <v>-400.76895000000002</v>
      </c>
    </row>
    <row r="4617" spans="1:8" x14ac:dyDescent="0.2">
      <c r="A4617">
        <v>4598</v>
      </c>
      <c r="B4617">
        <v>1500</v>
      </c>
      <c r="C4617">
        <v>123.99</v>
      </c>
      <c r="D4617" s="1">
        <v>-384.10728</v>
      </c>
      <c r="E4617">
        <v>4598</v>
      </c>
      <c r="F4617">
        <v>1151</v>
      </c>
      <c r="G4617">
        <v>115.87</v>
      </c>
      <c r="H4617" s="1">
        <v>-401.97748999999999</v>
      </c>
    </row>
    <row r="4618" spans="1:8" x14ac:dyDescent="0.2">
      <c r="A4618">
        <v>4599</v>
      </c>
      <c r="B4618">
        <v>1470</v>
      </c>
      <c r="C4618">
        <v>124.61</v>
      </c>
      <c r="D4618" s="1">
        <v>-383.26792</v>
      </c>
      <c r="E4618">
        <v>4599</v>
      </c>
      <c r="F4618">
        <v>1195</v>
      </c>
      <c r="G4618">
        <v>114.67</v>
      </c>
      <c r="H4618" s="1">
        <v>-403.23151999999999</v>
      </c>
    </row>
    <row r="4619" spans="1:8" x14ac:dyDescent="0.2">
      <c r="A4619">
        <v>4600</v>
      </c>
      <c r="B4619">
        <v>1443</v>
      </c>
      <c r="C4619">
        <v>125.14</v>
      </c>
      <c r="D4619" s="1">
        <v>-382.45357999999999</v>
      </c>
      <c r="E4619">
        <v>4600</v>
      </c>
      <c r="F4619">
        <v>1224</v>
      </c>
      <c r="G4619">
        <v>113.81</v>
      </c>
      <c r="H4619" s="1">
        <v>-404.02746999999999</v>
      </c>
    </row>
    <row r="4620" spans="1:8" x14ac:dyDescent="0.2">
      <c r="A4620">
        <v>4601</v>
      </c>
      <c r="B4620">
        <v>1436</v>
      </c>
      <c r="C4620">
        <v>125.27</v>
      </c>
      <c r="D4620" s="1">
        <v>-382.29101000000003</v>
      </c>
      <c r="E4620">
        <v>4601</v>
      </c>
      <c r="F4620">
        <v>1236</v>
      </c>
      <c r="G4620">
        <v>113.29</v>
      </c>
      <c r="H4620" s="1">
        <v>-404.36369999999999</v>
      </c>
    </row>
    <row r="4621" spans="1:8" x14ac:dyDescent="0.2">
      <c r="A4621">
        <v>4602</v>
      </c>
      <c r="B4621">
        <v>1437</v>
      </c>
      <c r="C4621">
        <v>125.37</v>
      </c>
      <c r="D4621" s="1">
        <v>-382.34786000000003</v>
      </c>
      <c r="E4621">
        <v>4602</v>
      </c>
      <c r="F4621">
        <v>1236</v>
      </c>
      <c r="G4621">
        <v>113.08</v>
      </c>
      <c r="H4621" s="1">
        <v>-404.34924000000001</v>
      </c>
    </row>
    <row r="4622" spans="1:8" x14ac:dyDescent="0.2">
      <c r="A4622">
        <v>4603</v>
      </c>
      <c r="B4622">
        <v>1442</v>
      </c>
      <c r="C4622">
        <v>125.47</v>
      </c>
      <c r="D4622" s="1">
        <v>-382.43900000000002</v>
      </c>
      <c r="E4622">
        <v>4603</v>
      </c>
      <c r="F4622">
        <v>1217</v>
      </c>
      <c r="G4622">
        <v>113.36</v>
      </c>
      <c r="H4622" s="1">
        <v>-403.83440999999999</v>
      </c>
    </row>
    <row r="4623" spans="1:8" x14ac:dyDescent="0.2">
      <c r="A4623">
        <v>4604</v>
      </c>
      <c r="B4623">
        <v>1463</v>
      </c>
      <c r="C4623">
        <v>125.35</v>
      </c>
      <c r="D4623" s="1">
        <v>-383.03757999999999</v>
      </c>
      <c r="E4623">
        <v>4604</v>
      </c>
      <c r="F4623">
        <v>1186</v>
      </c>
      <c r="G4623">
        <v>113.95</v>
      </c>
      <c r="H4623" s="1">
        <v>-402.93563999999998</v>
      </c>
    </row>
    <row r="4624" spans="1:8" x14ac:dyDescent="0.2">
      <c r="A4624">
        <v>4605</v>
      </c>
      <c r="B4624">
        <v>1491</v>
      </c>
      <c r="C4624">
        <v>125.29</v>
      </c>
      <c r="D4624" s="1">
        <v>-383.87416000000002</v>
      </c>
      <c r="E4624">
        <v>4605</v>
      </c>
      <c r="F4624">
        <v>1158</v>
      </c>
      <c r="G4624">
        <v>114.53</v>
      </c>
      <c r="H4624" s="1">
        <v>-402.10863999999998</v>
      </c>
    </row>
    <row r="4625" spans="1:8" x14ac:dyDescent="0.2">
      <c r="A4625">
        <v>4606</v>
      </c>
      <c r="B4625">
        <v>1496</v>
      </c>
      <c r="C4625">
        <v>125.72</v>
      </c>
      <c r="D4625" s="1">
        <v>-384.04367000000002</v>
      </c>
      <c r="E4625">
        <v>4606</v>
      </c>
      <c r="F4625">
        <v>1144</v>
      </c>
      <c r="G4625">
        <v>114.83</v>
      </c>
      <c r="H4625" s="1">
        <v>-401.72827999999998</v>
      </c>
    </row>
    <row r="4626" spans="1:8" x14ac:dyDescent="0.2">
      <c r="A4626">
        <v>4607</v>
      </c>
      <c r="B4626">
        <v>1467</v>
      </c>
      <c r="C4626">
        <v>126.75</v>
      </c>
      <c r="D4626" s="1">
        <v>-383.19713999999999</v>
      </c>
      <c r="E4626">
        <v>4607</v>
      </c>
      <c r="F4626">
        <v>1152</v>
      </c>
      <c r="G4626">
        <v>114.87</v>
      </c>
      <c r="H4626" s="1">
        <v>-401.95141999999998</v>
      </c>
    </row>
    <row r="4627" spans="1:8" x14ac:dyDescent="0.2">
      <c r="A4627">
        <v>4608</v>
      </c>
      <c r="B4627">
        <v>1421</v>
      </c>
      <c r="C4627">
        <v>128.03</v>
      </c>
      <c r="D4627" s="1">
        <v>-381.86225999999999</v>
      </c>
      <c r="E4627">
        <v>4608</v>
      </c>
      <c r="F4627">
        <v>1177</v>
      </c>
      <c r="G4627">
        <v>114.69</v>
      </c>
      <c r="H4627" s="1">
        <v>-402.66958</v>
      </c>
    </row>
    <row r="4628" spans="1:8" x14ac:dyDescent="0.2">
      <c r="A4628">
        <v>4609</v>
      </c>
      <c r="B4628">
        <v>1388</v>
      </c>
      <c r="C4628">
        <v>128.97999999999999</v>
      </c>
      <c r="D4628" s="1">
        <v>-380.95540999999997</v>
      </c>
      <c r="E4628">
        <v>4609</v>
      </c>
      <c r="F4628">
        <v>1204</v>
      </c>
      <c r="G4628">
        <v>114.5</v>
      </c>
      <c r="H4628" s="1">
        <v>-403.43544000000003</v>
      </c>
    </row>
    <row r="4629" spans="1:8" x14ac:dyDescent="0.2">
      <c r="A4629">
        <v>4610</v>
      </c>
      <c r="B4629">
        <v>1376</v>
      </c>
      <c r="C4629">
        <v>129.49</v>
      </c>
      <c r="D4629" s="1">
        <v>-380.6112</v>
      </c>
      <c r="E4629">
        <v>4610</v>
      </c>
      <c r="F4629">
        <v>1219</v>
      </c>
      <c r="G4629">
        <v>114.51</v>
      </c>
      <c r="H4629" s="1">
        <v>-403.85579000000001</v>
      </c>
    </row>
    <row r="4630" spans="1:8" x14ac:dyDescent="0.2">
      <c r="A4630">
        <v>4611</v>
      </c>
      <c r="B4630">
        <v>1390</v>
      </c>
      <c r="C4630">
        <v>129.43</v>
      </c>
      <c r="D4630" s="1">
        <v>-380.98340000000002</v>
      </c>
      <c r="E4630">
        <v>4611</v>
      </c>
      <c r="F4630">
        <v>1227</v>
      </c>
      <c r="G4630">
        <v>114.58</v>
      </c>
      <c r="H4630" s="1">
        <v>-404.04593999999997</v>
      </c>
    </row>
    <row r="4631" spans="1:8" x14ac:dyDescent="0.2">
      <c r="A4631">
        <v>4612</v>
      </c>
      <c r="B4631">
        <v>1431</v>
      </c>
      <c r="C4631">
        <v>128.72</v>
      </c>
      <c r="D4631" s="1">
        <v>-382.18801999999999</v>
      </c>
      <c r="E4631">
        <v>4612</v>
      </c>
      <c r="F4631">
        <v>1232</v>
      </c>
      <c r="G4631">
        <v>114.47</v>
      </c>
      <c r="H4631" s="1">
        <v>-404.19718</v>
      </c>
    </row>
    <row r="4632" spans="1:8" x14ac:dyDescent="0.2">
      <c r="A4632">
        <v>4613</v>
      </c>
      <c r="B4632">
        <v>1477</v>
      </c>
      <c r="C4632">
        <v>127.88</v>
      </c>
      <c r="D4632" s="1">
        <v>-383.49552999999997</v>
      </c>
      <c r="E4632">
        <v>4613</v>
      </c>
      <c r="F4632">
        <v>1233</v>
      </c>
      <c r="G4632">
        <v>114.24</v>
      </c>
      <c r="H4632" s="1">
        <v>-404.23268000000002</v>
      </c>
    </row>
    <row r="4633" spans="1:8" x14ac:dyDescent="0.2">
      <c r="A4633">
        <v>4614</v>
      </c>
      <c r="B4633">
        <v>1500</v>
      </c>
      <c r="C4633">
        <v>127.37</v>
      </c>
      <c r="D4633" s="1">
        <v>-384.12018999999998</v>
      </c>
      <c r="E4633">
        <v>4614</v>
      </c>
      <c r="F4633">
        <v>1232</v>
      </c>
      <c r="G4633">
        <v>113.99</v>
      </c>
      <c r="H4633" s="1">
        <v>-404.1891</v>
      </c>
    </row>
    <row r="4634" spans="1:8" x14ac:dyDescent="0.2">
      <c r="A4634">
        <v>4615</v>
      </c>
      <c r="B4634">
        <v>1505</v>
      </c>
      <c r="C4634">
        <v>127.16</v>
      </c>
      <c r="D4634" s="1">
        <v>-384.21591999999998</v>
      </c>
      <c r="E4634">
        <v>4615</v>
      </c>
      <c r="F4634">
        <v>1234</v>
      </c>
      <c r="G4634">
        <v>113.48</v>
      </c>
      <c r="H4634" s="1">
        <v>-404.24403000000001</v>
      </c>
    </row>
    <row r="4635" spans="1:8" x14ac:dyDescent="0.2">
      <c r="A4635">
        <v>4616</v>
      </c>
      <c r="B4635">
        <v>1512</v>
      </c>
      <c r="C4635">
        <v>126.94</v>
      </c>
      <c r="D4635" s="1">
        <v>-384.41669999999999</v>
      </c>
      <c r="E4635">
        <v>4616</v>
      </c>
      <c r="F4635">
        <v>1242</v>
      </c>
      <c r="G4635">
        <v>112.82</v>
      </c>
      <c r="H4635" s="1">
        <v>-404.46836000000002</v>
      </c>
    </row>
    <row r="4636" spans="1:8" x14ac:dyDescent="0.2">
      <c r="A4636">
        <v>4617</v>
      </c>
      <c r="B4636">
        <v>1527</v>
      </c>
      <c r="C4636">
        <v>126.81</v>
      </c>
      <c r="D4636" s="1">
        <v>-384.85858999999999</v>
      </c>
      <c r="E4636">
        <v>4617</v>
      </c>
      <c r="F4636">
        <v>1252</v>
      </c>
      <c r="G4636">
        <v>112.22</v>
      </c>
      <c r="H4636" s="1">
        <v>-404.75088</v>
      </c>
    </row>
    <row r="4637" spans="1:8" x14ac:dyDescent="0.2">
      <c r="A4637">
        <v>4618</v>
      </c>
      <c r="B4637">
        <v>1536</v>
      </c>
      <c r="C4637">
        <v>127.1</v>
      </c>
      <c r="D4637" s="1">
        <v>-385.08413999999999</v>
      </c>
      <c r="E4637">
        <v>4618</v>
      </c>
      <c r="F4637">
        <v>1255</v>
      </c>
      <c r="G4637">
        <v>111.77</v>
      </c>
      <c r="H4637" s="1">
        <v>-404.84647000000001</v>
      </c>
    </row>
    <row r="4638" spans="1:8" x14ac:dyDescent="0.2">
      <c r="A4638">
        <v>4619</v>
      </c>
      <c r="B4638">
        <v>1537</v>
      </c>
      <c r="C4638">
        <v>127.5</v>
      </c>
      <c r="D4638" s="1">
        <v>-385.10865999999999</v>
      </c>
      <c r="E4638">
        <v>4619</v>
      </c>
      <c r="F4638">
        <v>1247</v>
      </c>
      <c r="G4638">
        <v>111.63</v>
      </c>
      <c r="H4638" s="1">
        <v>-404.61846000000003</v>
      </c>
    </row>
    <row r="4639" spans="1:8" x14ac:dyDescent="0.2">
      <c r="A4639">
        <v>4620</v>
      </c>
      <c r="B4639">
        <v>1537</v>
      </c>
      <c r="C4639">
        <v>127.88</v>
      </c>
      <c r="D4639" s="1">
        <v>-385.12896000000001</v>
      </c>
      <c r="E4639">
        <v>4620</v>
      </c>
      <c r="F4639">
        <v>1231</v>
      </c>
      <c r="G4639">
        <v>111.62</v>
      </c>
      <c r="H4639" s="1">
        <v>-404.14971000000003</v>
      </c>
    </row>
    <row r="4640" spans="1:8" x14ac:dyDescent="0.2">
      <c r="A4640">
        <v>4621</v>
      </c>
      <c r="B4640">
        <v>1532</v>
      </c>
      <c r="C4640">
        <v>128.29</v>
      </c>
      <c r="D4640" s="1">
        <v>-384.97690999999998</v>
      </c>
      <c r="E4640">
        <v>4621</v>
      </c>
      <c r="F4640">
        <v>1208</v>
      </c>
      <c r="G4640">
        <v>111.75</v>
      </c>
      <c r="H4640" s="1">
        <v>-403.51819999999998</v>
      </c>
    </row>
    <row r="4641" spans="1:8" x14ac:dyDescent="0.2">
      <c r="A4641">
        <v>4622</v>
      </c>
      <c r="B4641">
        <v>1522</v>
      </c>
      <c r="C4641">
        <v>128.5</v>
      </c>
      <c r="D4641" s="1">
        <v>-384.69074999999998</v>
      </c>
      <c r="E4641">
        <v>4622</v>
      </c>
      <c r="F4641">
        <v>1178</v>
      </c>
      <c r="G4641">
        <v>112</v>
      </c>
      <c r="H4641" s="1">
        <v>-402.68184000000002</v>
      </c>
    </row>
    <row r="4642" spans="1:8" x14ac:dyDescent="0.2">
      <c r="A4642">
        <v>4623</v>
      </c>
      <c r="B4642">
        <v>1511</v>
      </c>
      <c r="C4642">
        <v>128.54</v>
      </c>
      <c r="D4642" s="1">
        <v>-384.41996</v>
      </c>
      <c r="E4642">
        <v>4623</v>
      </c>
      <c r="F4642">
        <v>1146</v>
      </c>
      <c r="G4642">
        <v>112.2</v>
      </c>
      <c r="H4642" s="1">
        <v>-401.75966</v>
      </c>
    </row>
    <row r="4643" spans="1:8" x14ac:dyDescent="0.2">
      <c r="A4643">
        <v>4624</v>
      </c>
      <c r="B4643">
        <v>1503</v>
      </c>
      <c r="C4643">
        <v>128.47</v>
      </c>
      <c r="D4643" s="1">
        <v>-384.14393999999999</v>
      </c>
      <c r="E4643">
        <v>4624</v>
      </c>
      <c r="F4643">
        <v>1123</v>
      </c>
      <c r="G4643">
        <v>112.17</v>
      </c>
      <c r="H4643" s="1">
        <v>-401.10534000000001</v>
      </c>
    </row>
    <row r="4644" spans="1:8" x14ac:dyDescent="0.2">
      <c r="A4644">
        <v>4625</v>
      </c>
      <c r="B4644">
        <v>1507</v>
      </c>
      <c r="C4644">
        <v>128.04</v>
      </c>
      <c r="D4644" s="1">
        <v>-384.23939000000001</v>
      </c>
      <c r="E4644">
        <v>4625</v>
      </c>
      <c r="F4644">
        <v>1118</v>
      </c>
      <c r="G4644">
        <v>111.89</v>
      </c>
      <c r="H4644" s="1">
        <v>-400.97838000000002</v>
      </c>
    </row>
    <row r="4645" spans="1:8" x14ac:dyDescent="0.2">
      <c r="A4645">
        <v>4626</v>
      </c>
      <c r="B4645">
        <v>1532</v>
      </c>
      <c r="C4645">
        <v>127.17</v>
      </c>
      <c r="D4645" s="1">
        <v>-384.96393999999998</v>
      </c>
      <c r="E4645">
        <v>4626</v>
      </c>
      <c r="F4645">
        <v>1132</v>
      </c>
      <c r="G4645">
        <v>111.32</v>
      </c>
      <c r="H4645" s="1">
        <v>-401.37488000000002</v>
      </c>
    </row>
    <row r="4646" spans="1:8" x14ac:dyDescent="0.2">
      <c r="A4646">
        <v>4627</v>
      </c>
      <c r="B4646">
        <v>1562</v>
      </c>
      <c r="C4646">
        <v>126.18</v>
      </c>
      <c r="D4646" s="1">
        <v>-385.83888000000002</v>
      </c>
      <c r="E4646">
        <v>4627</v>
      </c>
      <c r="F4646">
        <v>1154</v>
      </c>
      <c r="G4646">
        <v>110.81</v>
      </c>
      <c r="H4646" s="1">
        <v>-402.02940999999998</v>
      </c>
    </row>
    <row r="4647" spans="1:8" x14ac:dyDescent="0.2">
      <c r="A4647">
        <v>4628</v>
      </c>
      <c r="B4647">
        <v>1576</v>
      </c>
      <c r="C4647">
        <v>125.43</v>
      </c>
      <c r="D4647" s="1">
        <v>-386.25477999999998</v>
      </c>
      <c r="E4647">
        <v>4628</v>
      </c>
      <c r="F4647">
        <v>1174</v>
      </c>
      <c r="G4647">
        <v>110.57</v>
      </c>
      <c r="H4647" s="1">
        <v>-402.55858000000001</v>
      </c>
    </row>
    <row r="4648" spans="1:8" x14ac:dyDescent="0.2">
      <c r="A4648">
        <v>4629</v>
      </c>
      <c r="B4648">
        <v>1565</v>
      </c>
      <c r="C4648">
        <v>125.15</v>
      </c>
      <c r="D4648" s="1">
        <v>-385.92568</v>
      </c>
      <c r="E4648">
        <v>4629</v>
      </c>
      <c r="F4648">
        <v>1185</v>
      </c>
      <c r="G4648">
        <v>110.71</v>
      </c>
      <c r="H4648" s="1">
        <v>-402.86385999999999</v>
      </c>
    </row>
    <row r="4649" spans="1:8" x14ac:dyDescent="0.2">
      <c r="A4649">
        <v>4630</v>
      </c>
      <c r="B4649">
        <v>1534</v>
      </c>
      <c r="C4649">
        <v>125.33</v>
      </c>
      <c r="D4649" s="1">
        <v>-385.04435000000001</v>
      </c>
      <c r="E4649">
        <v>4630</v>
      </c>
      <c r="F4649">
        <v>1197</v>
      </c>
      <c r="G4649">
        <v>110.95</v>
      </c>
      <c r="H4649" s="1">
        <v>-403.16154</v>
      </c>
    </row>
    <row r="4650" spans="1:8" x14ac:dyDescent="0.2">
      <c r="A4650">
        <v>4631</v>
      </c>
      <c r="B4650">
        <v>1493</v>
      </c>
      <c r="C4650">
        <v>125.9</v>
      </c>
      <c r="D4650" s="1">
        <v>-383.90361000000001</v>
      </c>
      <c r="E4650">
        <v>4631</v>
      </c>
      <c r="F4650">
        <v>1218</v>
      </c>
      <c r="G4650">
        <v>111.09</v>
      </c>
      <c r="H4650" s="1">
        <v>-403.74759999999998</v>
      </c>
    </row>
    <row r="4651" spans="1:8" x14ac:dyDescent="0.2">
      <c r="A4651">
        <v>4632</v>
      </c>
      <c r="B4651">
        <v>1453</v>
      </c>
      <c r="C4651">
        <v>126.58</v>
      </c>
      <c r="D4651" s="1">
        <v>-382.77956999999998</v>
      </c>
      <c r="E4651">
        <v>4632</v>
      </c>
      <c r="F4651">
        <v>1246</v>
      </c>
      <c r="G4651">
        <v>111.2</v>
      </c>
      <c r="H4651" s="1">
        <v>-404.55957999999998</v>
      </c>
    </row>
    <row r="4652" spans="1:8" x14ac:dyDescent="0.2">
      <c r="A4652">
        <v>4633</v>
      </c>
      <c r="B4652">
        <v>1430</v>
      </c>
      <c r="C4652">
        <v>126.96</v>
      </c>
      <c r="D4652" s="1">
        <v>-382.10336000000001</v>
      </c>
      <c r="E4652">
        <v>4633</v>
      </c>
      <c r="F4652">
        <v>1268</v>
      </c>
      <c r="G4652">
        <v>111.42</v>
      </c>
      <c r="H4652" s="1">
        <v>-405.18858999999998</v>
      </c>
    </row>
    <row r="4653" spans="1:8" x14ac:dyDescent="0.2">
      <c r="A4653">
        <v>4634</v>
      </c>
      <c r="B4653">
        <v>1431</v>
      </c>
      <c r="C4653">
        <v>126.95</v>
      </c>
      <c r="D4653" s="1">
        <v>-382.15521999999999</v>
      </c>
      <c r="E4653">
        <v>4634</v>
      </c>
      <c r="F4653">
        <v>1277</v>
      </c>
      <c r="G4653">
        <v>111.87</v>
      </c>
      <c r="H4653" s="1">
        <v>-405.4171</v>
      </c>
    </row>
    <row r="4654" spans="1:8" x14ac:dyDescent="0.2">
      <c r="A4654">
        <v>4635</v>
      </c>
      <c r="B4654">
        <v>1446</v>
      </c>
      <c r="C4654">
        <v>126.59</v>
      </c>
      <c r="D4654" s="1">
        <v>-382.62007</v>
      </c>
      <c r="E4654">
        <v>4635</v>
      </c>
      <c r="F4654">
        <v>1280</v>
      </c>
      <c r="G4654">
        <v>112.32</v>
      </c>
      <c r="H4654" s="1">
        <v>-405.48509999999999</v>
      </c>
    </row>
    <row r="4655" spans="1:8" x14ac:dyDescent="0.2">
      <c r="A4655">
        <v>4636</v>
      </c>
      <c r="B4655">
        <v>1461</v>
      </c>
      <c r="C4655">
        <v>126.2</v>
      </c>
      <c r="D4655" s="1">
        <v>-383.02001000000001</v>
      </c>
      <c r="E4655">
        <v>4636</v>
      </c>
      <c r="F4655">
        <v>1287</v>
      </c>
      <c r="G4655">
        <v>112.69</v>
      </c>
      <c r="H4655" s="1">
        <v>-405.68286000000001</v>
      </c>
    </row>
    <row r="4656" spans="1:8" x14ac:dyDescent="0.2">
      <c r="A4656">
        <v>4637</v>
      </c>
      <c r="B4656">
        <v>1476</v>
      </c>
      <c r="C4656">
        <v>125.65</v>
      </c>
      <c r="D4656" s="1">
        <v>-383.40053</v>
      </c>
      <c r="E4656">
        <v>4637</v>
      </c>
      <c r="F4656">
        <v>1293</v>
      </c>
      <c r="G4656">
        <v>113.04</v>
      </c>
      <c r="H4656" s="1">
        <v>-405.87948</v>
      </c>
    </row>
    <row r="4657" spans="1:8" x14ac:dyDescent="0.2">
      <c r="A4657">
        <v>4638</v>
      </c>
      <c r="B4657">
        <v>1492</v>
      </c>
      <c r="C4657">
        <v>125</v>
      </c>
      <c r="D4657" s="1">
        <v>-383.86489999999998</v>
      </c>
      <c r="E4657">
        <v>4638</v>
      </c>
      <c r="F4657">
        <v>1287</v>
      </c>
      <c r="G4657">
        <v>113.49</v>
      </c>
      <c r="H4657" s="1">
        <v>-405.72699999999998</v>
      </c>
    </row>
    <row r="4658" spans="1:8" x14ac:dyDescent="0.2">
      <c r="A4658">
        <v>4639</v>
      </c>
      <c r="B4658">
        <v>1506</v>
      </c>
      <c r="C4658">
        <v>124.27</v>
      </c>
      <c r="D4658" s="1">
        <v>-384.2654</v>
      </c>
      <c r="E4658">
        <v>4639</v>
      </c>
      <c r="F4658">
        <v>1262</v>
      </c>
      <c r="G4658">
        <v>114.19</v>
      </c>
      <c r="H4658" s="1">
        <v>-405.02361000000002</v>
      </c>
    </row>
    <row r="4659" spans="1:8" x14ac:dyDescent="0.2">
      <c r="A4659">
        <v>4640</v>
      </c>
      <c r="B4659">
        <v>1517</v>
      </c>
      <c r="C4659">
        <v>123.61</v>
      </c>
      <c r="D4659" s="1">
        <v>-384.56117999999998</v>
      </c>
      <c r="E4659">
        <v>4640</v>
      </c>
      <c r="F4659">
        <v>1222</v>
      </c>
      <c r="G4659">
        <v>115.02</v>
      </c>
      <c r="H4659" s="1">
        <v>-403.88263999999998</v>
      </c>
    </row>
    <row r="4660" spans="1:8" x14ac:dyDescent="0.2">
      <c r="A4660">
        <v>4641</v>
      </c>
      <c r="B4660">
        <v>1535</v>
      </c>
      <c r="C4660">
        <v>122.95</v>
      </c>
      <c r="D4660" s="1">
        <v>-385.04244999999997</v>
      </c>
      <c r="E4660">
        <v>4641</v>
      </c>
      <c r="F4660">
        <v>1186</v>
      </c>
      <c r="G4660">
        <v>115.64</v>
      </c>
      <c r="H4660" s="1">
        <v>-402.83089999999999</v>
      </c>
    </row>
    <row r="4661" spans="1:8" x14ac:dyDescent="0.2">
      <c r="A4661">
        <v>4642</v>
      </c>
      <c r="B4661">
        <v>1561</v>
      </c>
      <c r="C4661">
        <v>122.3</v>
      </c>
      <c r="D4661" s="1">
        <v>-385.80288000000002</v>
      </c>
      <c r="E4661">
        <v>4642</v>
      </c>
      <c r="F4661">
        <v>1183</v>
      </c>
      <c r="G4661">
        <v>115.6</v>
      </c>
      <c r="H4661" s="1">
        <v>-402.73324000000002</v>
      </c>
    </row>
    <row r="4662" spans="1:8" x14ac:dyDescent="0.2">
      <c r="A4662">
        <v>4643</v>
      </c>
      <c r="B4662">
        <v>1586</v>
      </c>
      <c r="C4662">
        <v>121.9</v>
      </c>
      <c r="D4662" s="1">
        <v>-386.52906999999999</v>
      </c>
      <c r="E4662">
        <v>4643</v>
      </c>
      <c r="F4662">
        <v>1217</v>
      </c>
      <c r="G4662">
        <v>115.09</v>
      </c>
      <c r="H4662" s="1">
        <v>-403.75887</v>
      </c>
    </row>
    <row r="4663" spans="1:8" x14ac:dyDescent="0.2">
      <c r="A4663">
        <v>4644</v>
      </c>
      <c r="B4663">
        <v>1599</v>
      </c>
      <c r="C4663">
        <v>121.87</v>
      </c>
      <c r="D4663" s="1">
        <v>-386.86989</v>
      </c>
      <c r="E4663">
        <v>4644</v>
      </c>
      <c r="F4663">
        <v>1255</v>
      </c>
      <c r="G4663">
        <v>114.69</v>
      </c>
      <c r="H4663" s="1">
        <v>-404.87662999999998</v>
      </c>
    </row>
    <row r="4664" spans="1:8" x14ac:dyDescent="0.2">
      <c r="A4664">
        <v>4645</v>
      </c>
      <c r="B4664">
        <v>1598</v>
      </c>
      <c r="C4664">
        <v>122.11</v>
      </c>
      <c r="D4664" s="1">
        <v>-386.81511</v>
      </c>
      <c r="E4664">
        <v>4645</v>
      </c>
      <c r="F4664">
        <v>1261</v>
      </c>
      <c r="G4664">
        <v>114.83</v>
      </c>
      <c r="H4664" s="1">
        <v>-405.04575</v>
      </c>
    </row>
    <row r="4665" spans="1:8" x14ac:dyDescent="0.2">
      <c r="A4665">
        <v>4646</v>
      </c>
      <c r="B4665">
        <v>1592</v>
      </c>
      <c r="C4665">
        <v>122.31</v>
      </c>
      <c r="D4665" s="1">
        <v>-386.65960999999999</v>
      </c>
      <c r="E4665">
        <v>4646</v>
      </c>
      <c r="F4665">
        <v>1234</v>
      </c>
      <c r="G4665">
        <v>115.43</v>
      </c>
      <c r="H4665" s="1">
        <v>-404.24770000000001</v>
      </c>
    </row>
    <row r="4666" spans="1:8" x14ac:dyDescent="0.2">
      <c r="A4666">
        <v>4647</v>
      </c>
      <c r="B4666">
        <v>1589</v>
      </c>
      <c r="C4666">
        <v>122.42</v>
      </c>
      <c r="D4666" s="1">
        <v>-386.58186999999998</v>
      </c>
      <c r="E4666">
        <v>4647</v>
      </c>
      <c r="F4666">
        <v>1203</v>
      </c>
      <c r="G4666">
        <v>115.91</v>
      </c>
      <c r="H4666" s="1">
        <v>-403.32348000000002</v>
      </c>
    </row>
    <row r="4667" spans="1:8" x14ac:dyDescent="0.2">
      <c r="A4667">
        <v>4648</v>
      </c>
      <c r="B4667">
        <v>1582</v>
      </c>
      <c r="C4667">
        <v>122.65</v>
      </c>
      <c r="D4667" s="1">
        <v>-386.40584999999999</v>
      </c>
      <c r="E4667">
        <v>4648</v>
      </c>
      <c r="F4667">
        <v>1195</v>
      </c>
      <c r="G4667">
        <v>115.8</v>
      </c>
      <c r="H4667" s="1">
        <v>-403.12932999999998</v>
      </c>
    </row>
    <row r="4668" spans="1:8" x14ac:dyDescent="0.2">
      <c r="A4668">
        <v>4649</v>
      </c>
      <c r="B4668">
        <v>1566</v>
      </c>
      <c r="C4668">
        <v>122.94</v>
      </c>
      <c r="D4668" s="1">
        <v>-385.93187999999998</v>
      </c>
      <c r="E4668">
        <v>4649</v>
      </c>
      <c r="F4668">
        <v>1203</v>
      </c>
      <c r="G4668">
        <v>115.38</v>
      </c>
      <c r="H4668" s="1">
        <v>-403.39121999999998</v>
      </c>
    </row>
    <row r="4669" spans="1:8" x14ac:dyDescent="0.2">
      <c r="A4669">
        <v>4650</v>
      </c>
      <c r="B4669">
        <v>1543</v>
      </c>
      <c r="C4669">
        <v>123.33</v>
      </c>
      <c r="D4669" s="1">
        <v>-385.28404</v>
      </c>
      <c r="E4669">
        <v>4650</v>
      </c>
      <c r="F4669">
        <v>1206</v>
      </c>
      <c r="G4669">
        <v>114.98</v>
      </c>
      <c r="H4669" s="1">
        <v>-403.45713000000001</v>
      </c>
    </row>
    <row r="4670" spans="1:8" x14ac:dyDescent="0.2">
      <c r="A4670">
        <v>4651</v>
      </c>
      <c r="B4670">
        <v>1522</v>
      </c>
      <c r="C4670">
        <v>123.58</v>
      </c>
      <c r="D4670" s="1">
        <v>-384.69621000000001</v>
      </c>
      <c r="E4670">
        <v>4651</v>
      </c>
      <c r="F4670">
        <v>1208</v>
      </c>
      <c r="G4670">
        <v>114.57</v>
      </c>
      <c r="H4670" s="1">
        <v>-403.46598</v>
      </c>
    </row>
    <row r="4671" spans="1:8" x14ac:dyDescent="0.2">
      <c r="A4671">
        <v>4652</v>
      </c>
      <c r="B4671">
        <v>1505</v>
      </c>
      <c r="C4671">
        <v>123.85</v>
      </c>
      <c r="D4671" s="1">
        <v>-384.24601999999999</v>
      </c>
      <c r="E4671">
        <v>4652</v>
      </c>
      <c r="F4671">
        <v>1217</v>
      </c>
      <c r="G4671">
        <v>114.03</v>
      </c>
      <c r="H4671" s="1">
        <v>-403.73939999999999</v>
      </c>
    </row>
    <row r="4672" spans="1:8" x14ac:dyDescent="0.2">
      <c r="A4672">
        <v>4653</v>
      </c>
      <c r="B4672">
        <v>1491</v>
      </c>
      <c r="C4672">
        <v>124.17</v>
      </c>
      <c r="D4672" s="1">
        <v>-383.85593999999998</v>
      </c>
      <c r="E4672">
        <v>4653</v>
      </c>
      <c r="F4672">
        <v>1233</v>
      </c>
      <c r="G4672">
        <v>113.45</v>
      </c>
      <c r="H4672" s="1">
        <v>-404.20411000000001</v>
      </c>
    </row>
    <row r="4673" spans="1:8" x14ac:dyDescent="0.2">
      <c r="A4673">
        <v>4654</v>
      </c>
      <c r="B4673">
        <v>1478</v>
      </c>
      <c r="C4673">
        <v>124.61</v>
      </c>
      <c r="D4673" s="1">
        <v>-383.48590999999999</v>
      </c>
      <c r="E4673">
        <v>4654</v>
      </c>
      <c r="F4673">
        <v>1246</v>
      </c>
      <c r="G4673">
        <v>113.15</v>
      </c>
      <c r="H4673" s="1">
        <v>-404.57974000000002</v>
      </c>
    </row>
    <row r="4674" spans="1:8" x14ac:dyDescent="0.2">
      <c r="A4674">
        <v>4655</v>
      </c>
      <c r="B4674">
        <v>1465</v>
      </c>
      <c r="C4674">
        <v>125.13</v>
      </c>
      <c r="D4674" s="1">
        <v>-383.11417999999998</v>
      </c>
      <c r="E4674">
        <v>4655</v>
      </c>
      <c r="F4674">
        <v>1251</v>
      </c>
      <c r="G4674">
        <v>113.12</v>
      </c>
      <c r="H4674" s="1">
        <v>-404.69684999999998</v>
      </c>
    </row>
    <row r="4675" spans="1:8" x14ac:dyDescent="0.2">
      <c r="A4675">
        <v>4656</v>
      </c>
      <c r="B4675">
        <v>1454</v>
      </c>
      <c r="C4675">
        <v>125.66</v>
      </c>
      <c r="D4675" s="1">
        <v>-382.78980999999999</v>
      </c>
      <c r="E4675">
        <v>4656</v>
      </c>
      <c r="F4675">
        <v>1252</v>
      </c>
      <c r="G4675">
        <v>113.3</v>
      </c>
      <c r="H4675" s="1">
        <v>-404.70488999999998</v>
      </c>
    </row>
    <row r="4676" spans="1:8" x14ac:dyDescent="0.2">
      <c r="A4676">
        <v>4657</v>
      </c>
      <c r="B4676">
        <v>1448</v>
      </c>
      <c r="C4676">
        <v>126.03</v>
      </c>
      <c r="D4676" s="1">
        <v>-382.65703999999999</v>
      </c>
      <c r="E4676">
        <v>4657</v>
      </c>
      <c r="F4676">
        <v>1257</v>
      </c>
      <c r="G4676">
        <v>113.53</v>
      </c>
      <c r="H4676" s="1">
        <v>-404.87137999999999</v>
      </c>
    </row>
    <row r="4677" spans="1:8" x14ac:dyDescent="0.2">
      <c r="A4677">
        <v>4658</v>
      </c>
      <c r="B4677">
        <v>1444</v>
      </c>
      <c r="C4677">
        <v>126.24</v>
      </c>
      <c r="D4677" s="1">
        <v>-382.55122</v>
      </c>
      <c r="E4677">
        <v>4658</v>
      </c>
      <c r="F4677">
        <v>1267</v>
      </c>
      <c r="G4677">
        <v>113.7</v>
      </c>
      <c r="H4677" s="1">
        <v>-405.16883999999999</v>
      </c>
    </row>
    <row r="4678" spans="1:8" x14ac:dyDescent="0.2">
      <c r="A4678">
        <v>4659</v>
      </c>
      <c r="B4678">
        <v>1438</v>
      </c>
      <c r="C4678">
        <v>126.35</v>
      </c>
      <c r="D4678" s="1">
        <v>-382.36655999999999</v>
      </c>
      <c r="E4678">
        <v>4659</v>
      </c>
      <c r="F4678">
        <v>1266</v>
      </c>
      <c r="G4678">
        <v>114.18</v>
      </c>
      <c r="H4678" s="1">
        <v>-405.17469</v>
      </c>
    </row>
    <row r="4679" spans="1:8" x14ac:dyDescent="0.2">
      <c r="A4679">
        <v>4660</v>
      </c>
      <c r="B4679">
        <v>1449</v>
      </c>
      <c r="C4679">
        <v>125.87</v>
      </c>
      <c r="D4679" s="1">
        <v>-382.61473999999998</v>
      </c>
      <c r="E4679">
        <v>4660</v>
      </c>
      <c r="F4679">
        <v>1246</v>
      </c>
      <c r="G4679">
        <v>114.97</v>
      </c>
      <c r="H4679" s="1">
        <v>-404.59343999999999</v>
      </c>
    </row>
    <row r="4680" spans="1:8" x14ac:dyDescent="0.2">
      <c r="A4680">
        <v>4661</v>
      </c>
      <c r="B4680">
        <v>1486</v>
      </c>
      <c r="C4680">
        <v>124.87</v>
      </c>
      <c r="D4680" s="1">
        <v>-383.71713999999997</v>
      </c>
      <c r="E4680">
        <v>4661</v>
      </c>
      <c r="F4680">
        <v>1205</v>
      </c>
      <c r="G4680">
        <v>115.95</v>
      </c>
      <c r="H4680" s="1">
        <v>-403.45855</v>
      </c>
    </row>
    <row r="4681" spans="1:8" x14ac:dyDescent="0.2">
      <c r="A4681">
        <v>4662</v>
      </c>
      <c r="B4681">
        <v>1530</v>
      </c>
      <c r="C4681">
        <v>123.93</v>
      </c>
      <c r="D4681" s="1">
        <v>-384.98232000000002</v>
      </c>
      <c r="E4681">
        <v>4662</v>
      </c>
      <c r="F4681">
        <v>1161</v>
      </c>
      <c r="G4681">
        <v>116.89</v>
      </c>
      <c r="H4681" s="1">
        <v>-402.18063999999998</v>
      </c>
    </row>
    <row r="4682" spans="1:8" x14ac:dyDescent="0.2">
      <c r="A4682">
        <v>4663</v>
      </c>
      <c r="B4682">
        <v>1545</v>
      </c>
      <c r="C4682">
        <v>123.53</v>
      </c>
      <c r="D4682" s="1">
        <v>-385.44551000000001</v>
      </c>
      <c r="E4682">
        <v>4663</v>
      </c>
      <c r="F4682">
        <v>1141</v>
      </c>
      <c r="G4682">
        <v>117.24</v>
      </c>
      <c r="H4682" s="1">
        <v>-401.59681</v>
      </c>
    </row>
    <row r="4683" spans="1:8" x14ac:dyDescent="0.2">
      <c r="A4683">
        <v>4664</v>
      </c>
      <c r="B4683">
        <v>1520</v>
      </c>
      <c r="C4683">
        <v>123.94</v>
      </c>
      <c r="D4683" s="1">
        <v>-384.71636999999998</v>
      </c>
      <c r="E4683">
        <v>4664</v>
      </c>
      <c r="F4683">
        <v>1156</v>
      </c>
      <c r="G4683">
        <v>117.12</v>
      </c>
      <c r="H4683" s="1">
        <v>-402.02812999999998</v>
      </c>
    </row>
    <row r="4684" spans="1:8" x14ac:dyDescent="0.2">
      <c r="A4684">
        <v>4665</v>
      </c>
      <c r="B4684">
        <v>1463</v>
      </c>
      <c r="C4684">
        <v>124.88</v>
      </c>
      <c r="D4684" s="1">
        <v>-383.09620000000001</v>
      </c>
      <c r="E4684">
        <v>4665</v>
      </c>
      <c r="F4684">
        <v>1185</v>
      </c>
      <c r="G4684">
        <v>116.77</v>
      </c>
      <c r="H4684" s="1">
        <v>-402.87781999999999</v>
      </c>
    </row>
    <row r="4685" spans="1:8" x14ac:dyDescent="0.2">
      <c r="A4685">
        <v>4666</v>
      </c>
      <c r="B4685">
        <v>1407</v>
      </c>
      <c r="C4685">
        <v>125.78</v>
      </c>
      <c r="D4685" s="1">
        <v>-381.47719999999998</v>
      </c>
      <c r="E4685">
        <v>4666</v>
      </c>
      <c r="F4685">
        <v>1217</v>
      </c>
      <c r="G4685">
        <v>116.36</v>
      </c>
      <c r="H4685" s="1">
        <v>-403.72273000000001</v>
      </c>
    </row>
    <row r="4686" spans="1:8" x14ac:dyDescent="0.2">
      <c r="A4686">
        <v>4667</v>
      </c>
      <c r="B4686">
        <v>1382</v>
      </c>
      <c r="C4686">
        <v>126.27</v>
      </c>
      <c r="D4686" s="1">
        <v>-380.78697</v>
      </c>
      <c r="E4686">
        <v>4667</v>
      </c>
      <c r="F4686">
        <v>1257</v>
      </c>
      <c r="G4686">
        <v>115.67</v>
      </c>
      <c r="H4686" s="1">
        <v>-404.86745999999999</v>
      </c>
    </row>
    <row r="4687" spans="1:8" x14ac:dyDescent="0.2">
      <c r="A4687">
        <v>4668</v>
      </c>
      <c r="B4687">
        <v>1391</v>
      </c>
      <c r="C4687">
        <v>126.17</v>
      </c>
      <c r="D4687" s="1">
        <v>-381.03854999999999</v>
      </c>
      <c r="E4687">
        <v>4668</v>
      </c>
      <c r="F4687">
        <v>1294</v>
      </c>
      <c r="G4687">
        <v>115.01</v>
      </c>
      <c r="H4687" s="1">
        <v>-405.93835999999999</v>
      </c>
    </row>
    <row r="4688" spans="1:8" x14ac:dyDescent="0.2">
      <c r="A4688">
        <v>4669</v>
      </c>
      <c r="B4688">
        <v>1420</v>
      </c>
      <c r="C4688">
        <v>125.56</v>
      </c>
      <c r="D4688" s="1">
        <v>-381.87238000000002</v>
      </c>
      <c r="E4688">
        <v>4669</v>
      </c>
      <c r="F4688">
        <v>1313</v>
      </c>
      <c r="G4688">
        <v>114.55</v>
      </c>
      <c r="H4688" s="1">
        <v>-406.44869999999997</v>
      </c>
    </row>
    <row r="4689" spans="1:8" x14ac:dyDescent="0.2">
      <c r="A4689">
        <v>4670</v>
      </c>
      <c r="B4689">
        <v>1459</v>
      </c>
      <c r="C4689">
        <v>124.78</v>
      </c>
      <c r="D4689" s="1">
        <v>-382.97446000000002</v>
      </c>
      <c r="E4689">
        <v>4670</v>
      </c>
      <c r="F4689">
        <v>1312</v>
      </c>
      <c r="G4689">
        <v>114.48</v>
      </c>
      <c r="H4689" s="1">
        <v>-406.44232</v>
      </c>
    </row>
    <row r="4690" spans="1:8" x14ac:dyDescent="0.2">
      <c r="A4690">
        <v>4671</v>
      </c>
      <c r="B4690">
        <v>1491</v>
      </c>
      <c r="C4690">
        <v>124.14</v>
      </c>
      <c r="D4690" s="1">
        <v>-383.89271000000002</v>
      </c>
      <c r="E4690">
        <v>4671</v>
      </c>
      <c r="F4690">
        <v>1294</v>
      </c>
      <c r="G4690">
        <v>114.71</v>
      </c>
      <c r="H4690" s="1">
        <v>-405.92086</v>
      </c>
    </row>
    <row r="4691" spans="1:8" x14ac:dyDescent="0.2">
      <c r="A4691">
        <v>4672</v>
      </c>
      <c r="B4691">
        <v>1503</v>
      </c>
      <c r="C4691">
        <v>123.83</v>
      </c>
      <c r="D4691" s="1">
        <v>-384.22394000000003</v>
      </c>
      <c r="E4691">
        <v>4672</v>
      </c>
      <c r="F4691">
        <v>1265</v>
      </c>
      <c r="G4691">
        <v>115.18</v>
      </c>
      <c r="H4691" s="1">
        <v>-405.10507999999999</v>
      </c>
    </row>
    <row r="4692" spans="1:8" x14ac:dyDescent="0.2">
      <c r="A4692">
        <v>4673</v>
      </c>
      <c r="B4692">
        <v>1492</v>
      </c>
      <c r="C4692">
        <v>124.06</v>
      </c>
      <c r="D4692" s="1">
        <v>-383.88405999999998</v>
      </c>
      <c r="E4692">
        <v>4673</v>
      </c>
      <c r="F4692">
        <v>1236</v>
      </c>
      <c r="G4692">
        <v>115.62</v>
      </c>
      <c r="H4692" s="1">
        <v>-404.31274000000002</v>
      </c>
    </row>
    <row r="4693" spans="1:8" x14ac:dyDescent="0.2">
      <c r="A4693">
        <v>4674</v>
      </c>
      <c r="B4693">
        <v>1466</v>
      </c>
      <c r="C4693">
        <v>124.54</v>
      </c>
      <c r="D4693" s="1">
        <v>-383.13945999999999</v>
      </c>
      <c r="E4693">
        <v>4674</v>
      </c>
      <c r="F4693">
        <v>1199</v>
      </c>
      <c r="G4693">
        <v>116.16</v>
      </c>
      <c r="H4693" s="1">
        <v>-403.27972</v>
      </c>
    </row>
    <row r="4694" spans="1:8" x14ac:dyDescent="0.2">
      <c r="A4694">
        <v>4675</v>
      </c>
      <c r="B4694">
        <v>1442</v>
      </c>
      <c r="C4694">
        <v>125.05</v>
      </c>
      <c r="D4694" s="1">
        <v>-382.44074000000001</v>
      </c>
      <c r="E4694">
        <v>4675</v>
      </c>
      <c r="F4694">
        <v>1161</v>
      </c>
      <c r="G4694">
        <v>116.61</v>
      </c>
      <c r="H4694" s="1">
        <v>-402.16827999999998</v>
      </c>
    </row>
    <row r="4695" spans="1:8" x14ac:dyDescent="0.2">
      <c r="A4695">
        <v>4676</v>
      </c>
      <c r="B4695">
        <v>1432</v>
      </c>
      <c r="C4695">
        <v>125.35</v>
      </c>
      <c r="D4695" s="1">
        <v>-382.18570999999997</v>
      </c>
      <c r="E4695">
        <v>4676</v>
      </c>
      <c r="F4695">
        <v>1138</v>
      </c>
      <c r="G4695">
        <v>116.64</v>
      </c>
      <c r="H4695" s="1">
        <v>-401.53908999999999</v>
      </c>
    </row>
    <row r="4696" spans="1:8" x14ac:dyDescent="0.2">
      <c r="A4696">
        <v>4677</v>
      </c>
      <c r="B4696">
        <v>1435</v>
      </c>
      <c r="C4696">
        <v>125.57</v>
      </c>
      <c r="D4696" s="1">
        <v>-382.28037</v>
      </c>
      <c r="E4696">
        <v>4677</v>
      </c>
      <c r="F4696">
        <v>1135</v>
      </c>
      <c r="G4696">
        <v>116.44</v>
      </c>
      <c r="H4696" s="1">
        <v>-401.45544000000001</v>
      </c>
    </row>
    <row r="4697" spans="1:8" x14ac:dyDescent="0.2">
      <c r="A4697">
        <v>4678</v>
      </c>
      <c r="B4697">
        <v>1441</v>
      </c>
      <c r="C4697">
        <v>125.81</v>
      </c>
      <c r="D4697" s="1">
        <v>-382.45038</v>
      </c>
      <c r="E4697">
        <v>4678</v>
      </c>
      <c r="F4697">
        <v>1142</v>
      </c>
      <c r="G4697">
        <v>116.07</v>
      </c>
      <c r="H4697" s="1">
        <v>-401.63848000000002</v>
      </c>
    </row>
    <row r="4698" spans="1:8" x14ac:dyDescent="0.2">
      <c r="A4698">
        <v>4679</v>
      </c>
      <c r="B4698">
        <v>1452</v>
      </c>
      <c r="C4698">
        <v>125.96</v>
      </c>
      <c r="D4698" s="1">
        <v>-382.73773</v>
      </c>
      <c r="E4698">
        <v>4679</v>
      </c>
      <c r="F4698">
        <v>1159</v>
      </c>
      <c r="G4698">
        <v>115.6</v>
      </c>
      <c r="H4698" s="1">
        <v>-402.13659999999999</v>
      </c>
    </row>
    <row r="4699" spans="1:8" x14ac:dyDescent="0.2">
      <c r="A4699">
        <v>4680</v>
      </c>
      <c r="B4699">
        <v>1475</v>
      </c>
      <c r="C4699">
        <v>125.86</v>
      </c>
      <c r="D4699" s="1">
        <v>-383.40305000000001</v>
      </c>
      <c r="E4699">
        <v>4680</v>
      </c>
      <c r="F4699">
        <v>1183</v>
      </c>
      <c r="G4699">
        <v>115.09</v>
      </c>
      <c r="H4699" s="1">
        <v>-402.81526000000002</v>
      </c>
    </row>
    <row r="4700" spans="1:8" x14ac:dyDescent="0.2">
      <c r="A4700">
        <v>4681</v>
      </c>
      <c r="B4700">
        <v>1498</v>
      </c>
      <c r="C4700">
        <v>125.65</v>
      </c>
      <c r="D4700" s="1">
        <v>-384.0881</v>
      </c>
      <c r="E4700">
        <v>4681</v>
      </c>
      <c r="F4700">
        <v>1206</v>
      </c>
      <c r="G4700">
        <v>114.66</v>
      </c>
      <c r="H4700" s="1">
        <v>-403.45602000000002</v>
      </c>
    </row>
    <row r="4701" spans="1:8" x14ac:dyDescent="0.2">
      <c r="A4701">
        <v>4682</v>
      </c>
      <c r="B4701">
        <v>1500</v>
      </c>
      <c r="C4701">
        <v>125.78</v>
      </c>
      <c r="D4701" s="1">
        <v>-384.13506999999998</v>
      </c>
      <c r="E4701">
        <v>4682</v>
      </c>
      <c r="F4701">
        <v>1224</v>
      </c>
      <c r="G4701">
        <v>114.44</v>
      </c>
      <c r="H4701" s="1">
        <v>-403.95478000000003</v>
      </c>
    </row>
    <row r="4702" spans="1:8" x14ac:dyDescent="0.2">
      <c r="A4702">
        <v>4683</v>
      </c>
      <c r="B4702">
        <v>1483</v>
      </c>
      <c r="C4702">
        <v>125.97</v>
      </c>
      <c r="D4702" s="1">
        <v>-383.61860000000001</v>
      </c>
      <c r="E4702">
        <v>4683</v>
      </c>
      <c r="F4702">
        <v>1231</v>
      </c>
      <c r="G4702">
        <v>114.38</v>
      </c>
      <c r="H4702" s="1">
        <v>-404.15526999999997</v>
      </c>
    </row>
    <row r="4703" spans="1:8" x14ac:dyDescent="0.2">
      <c r="A4703">
        <v>4684</v>
      </c>
      <c r="B4703">
        <v>1472</v>
      </c>
      <c r="C4703">
        <v>125.99</v>
      </c>
      <c r="D4703" s="1">
        <v>-383.29586999999998</v>
      </c>
      <c r="E4703">
        <v>4684</v>
      </c>
      <c r="F4703">
        <v>1230</v>
      </c>
      <c r="G4703">
        <v>114.44</v>
      </c>
      <c r="H4703" s="1">
        <v>-404.12596000000002</v>
      </c>
    </row>
    <row r="4704" spans="1:8" x14ac:dyDescent="0.2">
      <c r="A4704">
        <v>4685</v>
      </c>
      <c r="B4704">
        <v>1476</v>
      </c>
      <c r="C4704">
        <v>125.75</v>
      </c>
      <c r="D4704" s="1">
        <v>-383.43810000000002</v>
      </c>
      <c r="E4704">
        <v>4685</v>
      </c>
      <c r="F4704">
        <v>1227</v>
      </c>
      <c r="G4704">
        <v>114.58</v>
      </c>
      <c r="H4704" s="1">
        <v>-404.03766999999999</v>
      </c>
    </row>
    <row r="4705" spans="1:8" x14ac:dyDescent="0.2">
      <c r="A4705">
        <v>4686</v>
      </c>
      <c r="B4705">
        <v>1476</v>
      </c>
      <c r="C4705">
        <v>125.73</v>
      </c>
      <c r="D4705" s="1">
        <v>-383.45278999999999</v>
      </c>
      <c r="E4705">
        <v>4686</v>
      </c>
      <c r="F4705">
        <v>1224</v>
      </c>
      <c r="G4705">
        <v>114.71</v>
      </c>
      <c r="H4705" s="1">
        <v>-403.95639999999997</v>
      </c>
    </row>
    <row r="4706" spans="1:8" x14ac:dyDescent="0.2">
      <c r="A4706">
        <v>4687</v>
      </c>
      <c r="B4706">
        <v>1461</v>
      </c>
      <c r="C4706">
        <v>126</v>
      </c>
      <c r="D4706" s="1">
        <v>-383.03561999999999</v>
      </c>
      <c r="E4706">
        <v>4687</v>
      </c>
      <c r="F4706">
        <v>1228</v>
      </c>
      <c r="G4706">
        <v>114.85</v>
      </c>
      <c r="H4706" s="1">
        <v>-404.03868999999997</v>
      </c>
    </row>
    <row r="4707" spans="1:8" x14ac:dyDescent="0.2">
      <c r="A4707">
        <v>4688</v>
      </c>
      <c r="B4707">
        <v>1446</v>
      </c>
      <c r="C4707">
        <v>126.29</v>
      </c>
      <c r="D4707" s="1">
        <v>-382.56796000000003</v>
      </c>
      <c r="E4707">
        <v>4688</v>
      </c>
      <c r="F4707">
        <v>1237</v>
      </c>
      <c r="G4707">
        <v>115.03</v>
      </c>
      <c r="H4707" s="1">
        <v>-404.32584000000003</v>
      </c>
    </row>
    <row r="4708" spans="1:8" x14ac:dyDescent="0.2">
      <c r="A4708">
        <v>4689</v>
      </c>
      <c r="B4708">
        <v>1450</v>
      </c>
      <c r="C4708">
        <v>126.19</v>
      </c>
      <c r="D4708" s="1">
        <v>-382.65548000000001</v>
      </c>
      <c r="E4708">
        <v>4689</v>
      </c>
      <c r="F4708">
        <v>1241</v>
      </c>
      <c r="G4708">
        <v>115.49</v>
      </c>
      <c r="H4708" s="1">
        <v>-404.46194000000003</v>
      </c>
    </row>
    <row r="4709" spans="1:8" x14ac:dyDescent="0.2">
      <c r="A4709">
        <v>4690</v>
      </c>
      <c r="B4709">
        <v>1485</v>
      </c>
      <c r="C4709">
        <v>125.6</v>
      </c>
      <c r="D4709" s="1">
        <v>-383.65215999999998</v>
      </c>
      <c r="E4709">
        <v>4690</v>
      </c>
      <c r="F4709">
        <v>1227</v>
      </c>
      <c r="G4709">
        <v>116.23</v>
      </c>
      <c r="H4709" s="1">
        <v>-404.07047</v>
      </c>
    </row>
    <row r="4710" spans="1:8" x14ac:dyDescent="0.2">
      <c r="A4710">
        <v>4691</v>
      </c>
      <c r="B4710">
        <v>1533</v>
      </c>
      <c r="C4710">
        <v>124.81</v>
      </c>
      <c r="D4710" s="1">
        <v>-385.06783000000001</v>
      </c>
      <c r="E4710">
        <v>4691</v>
      </c>
      <c r="F4710">
        <v>1204</v>
      </c>
      <c r="G4710">
        <v>116.97</v>
      </c>
      <c r="H4710" s="1">
        <v>-403.38439</v>
      </c>
    </row>
    <row r="4711" spans="1:8" x14ac:dyDescent="0.2">
      <c r="A4711">
        <v>4692</v>
      </c>
      <c r="B4711">
        <v>1560</v>
      </c>
      <c r="C4711">
        <v>124.44</v>
      </c>
      <c r="D4711" s="1">
        <v>-385.83132999999998</v>
      </c>
      <c r="E4711">
        <v>4692</v>
      </c>
      <c r="F4711">
        <v>1193</v>
      </c>
      <c r="G4711">
        <v>117.28</v>
      </c>
      <c r="H4711" s="1">
        <v>-403.05239</v>
      </c>
    </row>
    <row r="4712" spans="1:8" x14ac:dyDescent="0.2">
      <c r="A4712">
        <v>4693</v>
      </c>
      <c r="B4712">
        <v>1553</v>
      </c>
      <c r="C4712">
        <v>124.58</v>
      </c>
      <c r="D4712" s="1">
        <v>-385.60527000000002</v>
      </c>
      <c r="E4712">
        <v>4693</v>
      </c>
      <c r="F4712">
        <v>1200</v>
      </c>
      <c r="G4712">
        <v>117.03</v>
      </c>
      <c r="H4712" s="1">
        <v>-403.27704999999997</v>
      </c>
    </row>
    <row r="4713" spans="1:8" x14ac:dyDescent="0.2">
      <c r="A4713">
        <v>4694</v>
      </c>
      <c r="B4713">
        <v>1522</v>
      </c>
      <c r="C4713">
        <v>125.02</v>
      </c>
      <c r="D4713" s="1">
        <v>-384.71933999999999</v>
      </c>
      <c r="E4713">
        <v>4694</v>
      </c>
      <c r="F4713">
        <v>1212</v>
      </c>
      <c r="G4713">
        <v>116.63</v>
      </c>
      <c r="H4713" s="1">
        <v>-403.64512999999999</v>
      </c>
    </row>
    <row r="4714" spans="1:8" x14ac:dyDescent="0.2">
      <c r="A4714">
        <v>4695</v>
      </c>
      <c r="B4714">
        <v>1491</v>
      </c>
      <c r="C4714">
        <v>125.36</v>
      </c>
      <c r="D4714" s="1">
        <v>-383.79948999999999</v>
      </c>
      <c r="E4714">
        <v>4695</v>
      </c>
      <c r="F4714">
        <v>1219</v>
      </c>
      <c r="G4714">
        <v>116.18</v>
      </c>
      <c r="H4714" s="1">
        <v>-403.82305000000002</v>
      </c>
    </row>
    <row r="4715" spans="1:8" x14ac:dyDescent="0.2">
      <c r="A4715">
        <v>4696</v>
      </c>
      <c r="B4715">
        <v>1481</v>
      </c>
      <c r="C4715">
        <v>125.27</v>
      </c>
      <c r="D4715" s="1">
        <v>-383.50979000000001</v>
      </c>
      <c r="E4715">
        <v>4696</v>
      </c>
      <c r="F4715">
        <v>1219</v>
      </c>
      <c r="G4715">
        <v>115.77</v>
      </c>
      <c r="H4715" s="1">
        <v>-403.81878999999998</v>
      </c>
    </row>
    <row r="4716" spans="1:8" x14ac:dyDescent="0.2">
      <c r="A4716">
        <v>4697</v>
      </c>
      <c r="B4716">
        <v>1501</v>
      </c>
      <c r="C4716">
        <v>124.64</v>
      </c>
      <c r="D4716" s="1">
        <v>-384.06214999999997</v>
      </c>
      <c r="E4716">
        <v>4697</v>
      </c>
      <c r="F4716">
        <v>1222</v>
      </c>
      <c r="G4716">
        <v>115.17</v>
      </c>
      <c r="H4716" s="1">
        <v>-403.86585000000002</v>
      </c>
    </row>
    <row r="4717" spans="1:8" x14ac:dyDescent="0.2">
      <c r="A4717">
        <v>4698</v>
      </c>
      <c r="B4717">
        <v>1542</v>
      </c>
      <c r="C4717">
        <v>123.6</v>
      </c>
      <c r="D4717" s="1">
        <v>-385.23919000000001</v>
      </c>
      <c r="E4717">
        <v>4698</v>
      </c>
      <c r="F4717">
        <v>1229</v>
      </c>
      <c r="G4717">
        <v>114.43</v>
      </c>
      <c r="H4717" s="1">
        <v>-404.08420999999998</v>
      </c>
    </row>
    <row r="4718" spans="1:8" x14ac:dyDescent="0.2">
      <c r="A4718">
        <v>4699</v>
      </c>
      <c r="B4718">
        <v>1587</v>
      </c>
      <c r="C4718">
        <v>122.53</v>
      </c>
      <c r="D4718" s="1">
        <v>-386.50846000000001</v>
      </c>
      <c r="E4718">
        <v>4699</v>
      </c>
      <c r="F4718">
        <v>1235</v>
      </c>
      <c r="G4718">
        <v>113.72</v>
      </c>
      <c r="H4718" s="1">
        <v>-404.28823</v>
      </c>
    </row>
    <row r="4719" spans="1:8" x14ac:dyDescent="0.2">
      <c r="A4719">
        <v>4700</v>
      </c>
      <c r="B4719">
        <v>1617</v>
      </c>
      <c r="C4719">
        <v>121.77</v>
      </c>
      <c r="D4719" s="1">
        <v>-387.3562</v>
      </c>
      <c r="E4719">
        <v>4700</v>
      </c>
      <c r="F4719">
        <v>1232</v>
      </c>
      <c r="G4719">
        <v>113.2</v>
      </c>
      <c r="H4719" s="1">
        <v>-404.19826</v>
      </c>
    </row>
    <row r="4720" spans="1:8" x14ac:dyDescent="0.2">
      <c r="A4720">
        <v>4701</v>
      </c>
      <c r="B4720">
        <v>1625</v>
      </c>
      <c r="C4720">
        <v>121.48</v>
      </c>
      <c r="D4720" s="1">
        <v>-387.57252</v>
      </c>
      <c r="E4720">
        <v>4701</v>
      </c>
      <c r="F4720">
        <v>1219</v>
      </c>
      <c r="G4720">
        <v>112.9</v>
      </c>
      <c r="H4720" s="1">
        <v>-403.82098000000002</v>
      </c>
    </row>
    <row r="4721" spans="1:8" x14ac:dyDescent="0.2">
      <c r="A4721">
        <v>4702</v>
      </c>
      <c r="B4721">
        <v>1607</v>
      </c>
      <c r="C4721">
        <v>121.64</v>
      </c>
      <c r="D4721" s="1">
        <v>-387.08828</v>
      </c>
      <c r="E4721">
        <v>4702</v>
      </c>
      <c r="F4721">
        <v>1209</v>
      </c>
      <c r="G4721">
        <v>112.65</v>
      </c>
      <c r="H4721" s="1">
        <v>-403.51393000000002</v>
      </c>
    </row>
    <row r="4722" spans="1:8" x14ac:dyDescent="0.2">
      <c r="A4722">
        <v>4703</v>
      </c>
      <c r="B4722">
        <v>1565</v>
      </c>
      <c r="C4722">
        <v>122.32</v>
      </c>
      <c r="D4722" s="1">
        <v>-385.87932000000001</v>
      </c>
      <c r="E4722">
        <v>4703</v>
      </c>
      <c r="F4722">
        <v>1210</v>
      </c>
      <c r="G4722">
        <v>112.34</v>
      </c>
      <c r="H4722" s="1">
        <v>-403.54924</v>
      </c>
    </row>
    <row r="4723" spans="1:8" x14ac:dyDescent="0.2">
      <c r="A4723">
        <v>4704</v>
      </c>
      <c r="B4723">
        <v>1512</v>
      </c>
      <c r="C4723">
        <v>123.28</v>
      </c>
      <c r="D4723" s="1">
        <v>-384.38709</v>
      </c>
      <c r="E4723">
        <v>4704</v>
      </c>
      <c r="F4723">
        <v>1217</v>
      </c>
      <c r="G4723">
        <v>112.09</v>
      </c>
      <c r="H4723" s="1">
        <v>-403.76551999999998</v>
      </c>
    </row>
    <row r="4724" spans="1:8" x14ac:dyDescent="0.2">
      <c r="A4724">
        <v>4705</v>
      </c>
      <c r="B4724">
        <v>1470</v>
      </c>
      <c r="C4724">
        <v>124.06</v>
      </c>
      <c r="D4724" s="1">
        <v>-383.19727999999998</v>
      </c>
      <c r="E4724">
        <v>4705</v>
      </c>
      <c r="F4724">
        <v>1214</v>
      </c>
      <c r="G4724">
        <v>111.99</v>
      </c>
      <c r="H4724" s="1">
        <v>-403.68212</v>
      </c>
    </row>
    <row r="4725" spans="1:8" x14ac:dyDescent="0.2">
      <c r="A4725">
        <v>4706</v>
      </c>
      <c r="B4725">
        <v>1453</v>
      </c>
      <c r="C4725">
        <v>124.44</v>
      </c>
      <c r="D4725" s="1">
        <v>-382.70769999999999</v>
      </c>
      <c r="E4725">
        <v>4706</v>
      </c>
      <c r="F4725">
        <v>1201</v>
      </c>
      <c r="G4725">
        <v>111.95</v>
      </c>
      <c r="H4725" s="1">
        <v>-403.298</v>
      </c>
    </row>
    <row r="4726" spans="1:8" x14ac:dyDescent="0.2">
      <c r="A4726">
        <v>4707</v>
      </c>
      <c r="B4726">
        <v>1464</v>
      </c>
      <c r="C4726">
        <v>124.24</v>
      </c>
      <c r="D4726" s="1">
        <v>-383.05236000000002</v>
      </c>
      <c r="E4726">
        <v>4707</v>
      </c>
      <c r="F4726">
        <v>1192</v>
      </c>
      <c r="G4726">
        <v>111.85</v>
      </c>
      <c r="H4726" s="1">
        <v>-403.01830999999999</v>
      </c>
    </row>
    <row r="4727" spans="1:8" x14ac:dyDescent="0.2">
      <c r="A4727">
        <v>4708</v>
      </c>
      <c r="B4727">
        <v>1486</v>
      </c>
      <c r="C4727">
        <v>123.7</v>
      </c>
      <c r="D4727" s="1">
        <v>-383.71879999999999</v>
      </c>
      <c r="E4727">
        <v>4708</v>
      </c>
      <c r="F4727">
        <v>1190</v>
      </c>
      <c r="G4727">
        <v>111.73</v>
      </c>
      <c r="H4727" s="1">
        <v>-402.97023999999999</v>
      </c>
    </row>
    <row r="4728" spans="1:8" x14ac:dyDescent="0.2">
      <c r="A4728">
        <v>4709</v>
      </c>
      <c r="B4728">
        <v>1502</v>
      </c>
      <c r="C4728">
        <v>123.32</v>
      </c>
      <c r="D4728" s="1">
        <v>-384.15717999999998</v>
      </c>
      <c r="E4728">
        <v>4709</v>
      </c>
      <c r="F4728">
        <v>1192</v>
      </c>
      <c r="G4728">
        <v>111.74</v>
      </c>
      <c r="H4728" s="1">
        <v>-403.04045000000002</v>
      </c>
    </row>
    <row r="4729" spans="1:8" x14ac:dyDescent="0.2">
      <c r="A4729">
        <v>4710</v>
      </c>
      <c r="B4729">
        <v>1512</v>
      </c>
      <c r="C4729">
        <v>123.05</v>
      </c>
      <c r="D4729" s="1">
        <v>-384.41278999999997</v>
      </c>
      <c r="E4729">
        <v>4710</v>
      </c>
      <c r="F4729">
        <v>1202</v>
      </c>
      <c r="G4729">
        <v>111.93</v>
      </c>
      <c r="H4729" s="1">
        <v>-403.31254999999999</v>
      </c>
    </row>
    <row r="4730" spans="1:8" x14ac:dyDescent="0.2">
      <c r="A4730">
        <v>4711</v>
      </c>
      <c r="B4730">
        <v>1530</v>
      </c>
      <c r="C4730">
        <v>122.81</v>
      </c>
      <c r="D4730" s="1">
        <v>-384.89073999999999</v>
      </c>
      <c r="E4730">
        <v>4711</v>
      </c>
      <c r="F4730">
        <v>1220</v>
      </c>
      <c r="G4730">
        <v>112.26</v>
      </c>
      <c r="H4730" s="1">
        <v>-403.80034000000001</v>
      </c>
    </row>
    <row r="4731" spans="1:8" x14ac:dyDescent="0.2">
      <c r="A4731">
        <v>4712</v>
      </c>
      <c r="B4731">
        <v>1555</v>
      </c>
      <c r="C4731">
        <v>122.75</v>
      </c>
      <c r="D4731" s="1">
        <v>-385.61959999999999</v>
      </c>
      <c r="E4731">
        <v>4712</v>
      </c>
      <c r="F4731">
        <v>1235</v>
      </c>
      <c r="G4731">
        <v>113.01</v>
      </c>
      <c r="H4731" s="1">
        <v>-404.25972999999999</v>
      </c>
    </row>
    <row r="4732" spans="1:8" x14ac:dyDescent="0.2">
      <c r="A4732">
        <v>4713</v>
      </c>
      <c r="B4732">
        <v>1577</v>
      </c>
      <c r="C4732">
        <v>122.98</v>
      </c>
      <c r="D4732" s="1">
        <v>-386.24691999999999</v>
      </c>
      <c r="E4732">
        <v>4713</v>
      </c>
      <c r="F4732">
        <v>1241</v>
      </c>
      <c r="G4732">
        <v>114.09</v>
      </c>
      <c r="H4732" s="1">
        <v>-404.41075000000001</v>
      </c>
    </row>
    <row r="4733" spans="1:8" x14ac:dyDescent="0.2">
      <c r="A4733">
        <v>4714</v>
      </c>
      <c r="B4733">
        <v>1600</v>
      </c>
      <c r="C4733">
        <v>123.27</v>
      </c>
      <c r="D4733" s="1">
        <v>-386.85113999999999</v>
      </c>
      <c r="E4733">
        <v>4714</v>
      </c>
      <c r="F4733">
        <v>1232</v>
      </c>
      <c r="G4733">
        <v>115.43</v>
      </c>
      <c r="H4733" s="1">
        <v>-404.17214999999999</v>
      </c>
    </row>
    <row r="4734" spans="1:8" x14ac:dyDescent="0.2">
      <c r="A4734">
        <v>4715</v>
      </c>
      <c r="B4734">
        <v>1636</v>
      </c>
      <c r="C4734">
        <v>123.36</v>
      </c>
      <c r="D4734" s="1">
        <v>-387.85597000000001</v>
      </c>
      <c r="E4734">
        <v>4715</v>
      </c>
      <c r="F4734">
        <v>1216</v>
      </c>
      <c r="G4734">
        <v>116.72</v>
      </c>
      <c r="H4734" s="1">
        <v>-403.69770999999997</v>
      </c>
    </row>
    <row r="4735" spans="1:8" x14ac:dyDescent="0.2">
      <c r="A4735">
        <v>4716</v>
      </c>
      <c r="B4735">
        <v>1677</v>
      </c>
      <c r="C4735">
        <v>123.41</v>
      </c>
      <c r="D4735" s="1">
        <v>-389.03435000000002</v>
      </c>
      <c r="E4735">
        <v>4716</v>
      </c>
      <c r="F4735">
        <v>1209</v>
      </c>
      <c r="G4735">
        <v>117.59</v>
      </c>
      <c r="H4735" s="1">
        <v>-403.45488</v>
      </c>
    </row>
    <row r="4736" spans="1:8" x14ac:dyDescent="0.2">
      <c r="A4736">
        <v>4717</v>
      </c>
      <c r="B4736">
        <v>1705</v>
      </c>
      <c r="C4736">
        <v>123.67</v>
      </c>
      <c r="D4736" s="1">
        <v>-389.82002999999997</v>
      </c>
      <c r="E4736">
        <v>4717</v>
      </c>
      <c r="F4736">
        <v>1223</v>
      </c>
      <c r="G4736">
        <v>117.74</v>
      </c>
      <c r="H4736" s="1">
        <v>-403.88288999999997</v>
      </c>
    </row>
    <row r="4737" spans="1:8" x14ac:dyDescent="0.2">
      <c r="A4737">
        <v>4718</v>
      </c>
      <c r="B4737">
        <v>1707</v>
      </c>
      <c r="C4737">
        <v>124.19</v>
      </c>
      <c r="D4737" s="1">
        <v>-389.91023000000001</v>
      </c>
      <c r="E4737">
        <v>4718</v>
      </c>
      <c r="F4737">
        <v>1247</v>
      </c>
      <c r="G4737">
        <v>117.56</v>
      </c>
      <c r="H4737" s="1">
        <v>-404.58154000000002</v>
      </c>
    </row>
    <row r="4738" spans="1:8" x14ac:dyDescent="0.2">
      <c r="A4738">
        <v>4719</v>
      </c>
      <c r="B4738">
        <v>1682</v>
      </c>
      <c r="C4738">
        <v>125.06</v>
      </c>
      <c r="D4738" s="1">
        <v>-389.19394</v>
      </c>
      <c r="E4738">
        <v>4719</v>
      </c>
      <c r="F4738">
        <v>1263</v>
      </c>
      <c r="G4738">
        <v>117.35</v>
      </c>
      <c r="H4738" s="1">
        <v>-405.02974</v>
      </c>
    </row>
    <row r="4739" spans="1:8" x14ac:dyDescent="0.2">
      <c r="A4739">
        <v>4720</v>
      </c>
      <c r="B4739">
        <v>1633</v>
      </c>
      <c r="C4739">
        <v>125.95</v>
      </c>
      <c r="D4739" s="1">
        <v>-387.82240999999999</v>
      </c>
      <c r="E4739">
        <v>4720</v>
      </c>
      <c r="F4739">
        <v>1275</v>
      </c>
      <c r="G4739">
        <v>117.08</v>
      </c>
      <c r="H4739" s="1">
        <v>-405.32249999999999</v>
      </c>
    </row>
    <row r="4740" spans="1:8" x14ac:dyDescent="0.2">
      <c r="A4740">
        <v>4721</v>
      </c>
      <c r="B4740">
        <v>1579</v>
      </c>
      <c r="C4740">
        <v>126.65</v>
      </c>
      <c r="D4740" s="1">
        <v>-386.25758000000002</v>
      </c>
      <c r="E4740">
        <v>4721</v>
      </c>
      <c r="F4740">
        <v>1290</v>
      </c>
      <c r="G4740">
        <v>116.72</v>
      </c>
      <c r="H4740" s="1">
        <v>-405.75126999999998</v>
      </c>
    </row>
    <row r="4741" spans="1:8" x14ac:dyDescent="0.2">
      <c r="A4741">
        <v>4722</v>
      </c>
      <c r="B4741">
        <v>1545</v>
      </c>
      <c r="C4741">
        <v>126.79</v>
      </c>
      <c r="D4741" s="1">
        <v>-385.27607999999998</v>
      </c>
      <c r="E4741">
        <v>4722</v>
      </c>
      <c r="F4741">
        <v>1305</v>
      </c>
      <c r="G4741">
        <v>116.42</v>
      </c>
      <c r="H4741" s="1">
        <v>-406.1823</v>
      </c>
    </row>
    <row r="4742" spans="1:8" x14ac:dyDescent="0.2">
      <c r="A4742">
        <v>4723</v>
      </c>
      <c r="B4742">
        <v>1541</v>
      </c>
      <c r="C4742">
        <v>126.31</v>
      </c>
      <c r="D4742" s="1">
        <v>-385.22946999999999</v>
      </c>
      <c r="E4742">
        <v>4723</v>
      </c>
      <c r="F4742">
        <v>1315</v>
      </c>
      <c r="G4742">
        <v>116.32</v>
      </c>
      <c r="H4742" s="1">
        <v>-406.46051999999997</v>
      </c>
    </row>
    <row r="4743" spans="1:8" x14ac:dyDescent="0.2">
      <c r="A4743">
        <v>4724</v>
      </c>
      <c r="B4743">
        <v>1552</v>
      </c>
      <c r="C4743">
        <v>125.78</v>
      </c>
      <c r="D4743" s="1">
        <v>-385.56488999999999</v>
      </c>
      <c r="E4743">
        <v>4724</v>
      </c>
      <c r="F4743">
        <v>1315</v>
      </c>
      <c r="G4743">
        <v>116.53</v>
      </c>
      <c r="H4743" s="1">
        <v>-406.46247</v>
      </c>
    </row>
    <row r="4744" spans="1:8" x14ac:dyDescent="0.2">
      <c r="A4744">
        <v>4725</v>
      </c>
      <c r="B4744">
        <v>1561</v>
      </c>
      <c r="C4744">
        <v>125.44</v>
      </c>
      <c r="D4744" s="1">
        <v>-385.78559000000001</v>
      </c>
      <c r="E4744">
        <v>4725</v>
      </c>
      <c r="F4744">
        <v>1300</v>
      </c>
      <c r="G4744">
        <v>117.01</v>
      </c>
      <c r="H4744" s="1">
        <v>-406.05045999999999</v>
      </c>
    </row>
    <row r="4745" spans="1:8" x14ac:dyDescent="0.2">
      <c r="A4745">
        <v>4726</v>
      </c>
      <c r="B4745">
        <v>1567</v>
      </c>
      <c r="C4745">
        <v>125.32</v>
      </c>
      <c r="D4745" s="1">
        <v>-385.93139000000002</v>
      </c>
      <c r="E4745">
        <v>4726</v>
      </c>
      <c r="F4745">
        <v>1278</v>
      </c>
      <c r="G4745">
        <v>117.59</v>
      </c>
      <c r="H4745" s="1">
        <v>-405.39578999999998</v>
      </c>
    </row>
    <row r="4746" spans="1:8" x14ac:dyDescent="0.2">
      <c r="A4746">
        <v>4727</v>
      </c>
      <c r="B4746">
        <v>1574</v>
      </c>
      <c r="C4746">
        <v>125.45</v>
      </c>
      <c r="D4746" s="1">
        <v>-386.13861000000003</v>
      </c>
      <c r="E4746">
        <v>4727</v>
      </c>
      <c r="F4746">
        <v>1264</v>
      </c>
      <c r="G4746">
        <v>117.93</v>
      </c>
      <c r="H4746" s="1">
        <v>-405.00000999999997</v>
      </c>
    </row>
    <row r="4747" spans="1:8" x14ac:dyDescent="0.2">
      <c r="A4747">
        <v>4728</v>
      </c>
      <c r="B4747">
        <v>1581</v>
      </c>
      <c r="C4747">
        <v>125.76</v>
      </c>
      <c r="D4747" s="1">
        <v>-386.35185999999999</v>
      </c>
      <c r="E4747">
        <v>4728</v>
      </c>
      <c r="F4747">
        <v>1266</v>
      </c>
      <c r="G4747">
        <v>117.98</v>
      </c>
      <c r="H4747" s="1">
        <v>-405.07691</v>
      </c>
    </row>
    <row r="4748" spans="1:8" x14ac:dyDescent="0.2">
      <c r="A4748">
        <v>4729</v>
      </c>
      <c r="B4748">
        <v>1586</v>
      </c>
      <c r="C4748">
        <v>126.24</v>
      </c>
      <c r="D4748" s="1">
        <v>-386.47268000000003</v>
      </c>
      <c r="E4748">
        <v>4729</v>
      </c>
      <c r="F4748">
        <v>1273</v>
      </c>
      <c r="G4748">
        <v>117.87</v>
      </c>
      <c r="H4748" s="1">
        <v>-405.31099</v>
      </c>
    </row>
    <row r="4749" spans="1:8" x14ac:dyDescent="0.2">
      <c r="A4749">
        <v>4730</v>
      </c>
      <c r="B4749">
        <v>1592</v>
      </c>
      <c r="C4749">
        <v>126.63</v>
      </c>
      <c r="D4749" s="1">
        <v>-386.64774</v>
      </c>
      <c r="E4749">
        <v>4730</v>
      </c>
      <c r="F4749">
        <v>1269</v>
      </c>
      <c r="G4749">
        <v>117.88</v>
      </c>
      <c r="H4749" s="1">
        <v>-405.22237999999999</v>
      </c>
    </row>
    <row r="4750" spans="1:8" x14ac:dyDescent="0.2">
      <c r="A4750">
        <v>4731</v>
      </c>
      <c r="B4750">
        <v>1592</v>
      </c>
      <c r="C4750">
        <v>127.01</v>
      </c>
      <c r="D4750" s="1">
        <v>-386.69923</v>
      </c>
      <c r="E4750">
        <v>4731</v>
      </c>
      <c r="F4750">
        <v>1246</v>
      </c>
      <c r="G4750">
        <v>118.2</v>
      </c>
      <c r="H4750" s="1">
        <v>-404.55315000000002</v>
      </c>
    </row>
    <row r="4751" spans="1:8" x14ac:dyDescent="0.2">
      <c r="A4751">
        <v>4732</v>
      </c>
      <c r="B4751">
        <v>1574</v>
      </c>
      <c r="C4751">
        <v>127.46</v>
      </c>
      <c r="D4751" s="1">
        <v>-386.14758999999998</v>
      </c>
      <c r="E4751">
        <v>4732</v>
      </c>
      <c r="F4751">
        <v>1208</v>
      </c>
      <c r="G4751">
        <v>118.87</v>
      </c>
      <c r="H4751" s="1">
        <v>-403.48437999999999</v>
      </c>
    </row>
    <row r="4752" spans="1:8" x14ac:dyDescent="0.2">
      <c r="A4752">
        <v>4733</v>
      </c>
      <c r="B4752">
        <v>1549</v>
      </c>
      <c r="C4752">
        <v>127.79</v>
      </c>
      <c r="D4752" s="1">
        <v>-385.41057999999998</v>
      </c>
      <c r="E4752">
        <v>4733</v>
      </c>
      <c r="F4752">
        <v>1173</v>
      </c>
      <c r="G4752">
        <v>119.57</v>
      </c>
      <c r="H4752" s="1">
        <v>-402.47606999999999</v>
      </c>
    </row>
    <row r="4753" spans="1:8" x14ac:dyDescent="0.2">
      <c r="A4753">
        <v>4734</v>
      </c>
      <c r="B4753">
        <v>1542</v>
      </c>
      <c r="C4753">
        <v>127.76</v>
      </c>
      <c r="D4753" s="1">
        <v>-385.21834999999999</v>
      </c>
      <c r="E4753">
        <v>4734</v>
      </c>
      <c r="F4753">
        <v>1150</v>
      </c>
      <c r="G4753">
        <v>120.19</v>
      </c>
      <c r="H4753" s="1">
        <v>-401.83244000000002</v>
      </c>
    </row>
    <row r="4754" spans="1:8" x14ac:dyDescent="0.2">
      <c r="A4754">
        <v>4735</v>
      </c>
      <c r="B4754">
        <v>1543</v>
      </c>
      <c r="C4754">
        <v>127.75</v>
      </c>
      <c r="D4754" s="1">
        <v>-385.29111999999998</v>
      </c>
      <c r="E4754">
        <v>4735</v>
      </c>
      <c r="F4754">
        <v>1144</v>
      </c>
      <c r="G4754">
        <v>120.62</v>
      </c>
      <c r="H4754" s="1">
        <v>-401.66904</v>
      </c>
    </row>
    <row r="4755" spans="1:8" x14ac:dyDescent="0.2">
      <c r="A4755">
        <v>4736</v>
      </c>
      <c r="B4755">
        <v>1531</v>
      </c>
      <c r="C4755">
        <v>128.13999999999999</v>
      </c>
      <c r="D4755" s="1">
        <v>-384.97566</v>
      </c>
      <c r="E4755">
        <v>4736</v>
      </c>
      <c r="F4755">
        <v>1157</v>
      </c>
      <c r="G4755">
        <v>120.63</v>
      </c>
      <c r="H4755" s="1">
        <v>-402.05122</v>
      </c>
    </row>
    <row r="4756" spans="1:8" x14ac:dyDescent="0.2">
      <c r="A4756">
        <v>4737</v>
      </c>
      <c r="B4756">
        <v>1508</v>
      </c>
      <c r="C4756">
        <v>128.75</v>
      </c>
      <c r="D4756" s="1">
        <v>-384.27352999999999</v>
      </c>
      <c r="E4756">
        <v>4737</v>
      </c>
      <c r="F4756">
        <v>1183</v>
      </c>
      <c r="G4756">
        <v>120.28</v>
      </c>
      <c r="H4756" s="1">
        <v>-402.78370000000001</v>
      </c>
    </row>
    <row r="4757" spans="1:8" x14ac:dyDescent="0.2">
      <c r="A4757">
        <v>4738</v>
      </c>
      <c r="B4757">
        <v>1492</v>
      </c>
      <c r="C4757">
        <v>129.16</v>
      </c>
      <c r="D4757" s="1">
        <v>-383.82650999999998</v>
      </c>
      <c r="E4757">
        <v>4738</v>
      </c>
      <c r="F4757">
        <v>1209</v>
      </c>
      <c r="G4757">
        <v>119.82</v>
      </c>
      <c r="H4757" s="1">
        <v>-403.5009</v>
      </c>
    </row>
    <row r="4758" spans="1:8" x14ac:dyDescent="0.2">
      <c r="A4758">
        <v>4739</v>
      </c>
      <c r="B4758">
        <v>1496</v>
      </c>
      <c r="C4758">
        <v>129.06</v>
      </c>
      <c r="D4758" s="1">
        <v>-383.97356000000002</v>
      </c>
      <c r="E4758">
        <v>4739</v>
      </c>
      <c r="F4758">
        <v>1230</v>
      </c>
      <c r="G4758">
        <v>119.28</v>
      </c>
      <c r="H4758" s="1">
        <v>-404.10271</v>
      </c>
    </row>
    <row r="4759" spans="1:8" x14ac:dyDescent="0.2">
      <c r="A4759">
        <v>4740</v>
      </c>
      <c r="B4759">
        <v>1507</v>
      </c>
      <c r="C4759">
        <v>128.80000000000001</v>
      </c>
      <c r="D4759" s="1">
        <v>-384.28672</v>
      </c>
      <c r="E4759">
        <v>4740</v>
      </c>
      <c r="F4759">
        <v>1245</v>
      </c>
      <c r="G4759">
        <v>118.83</v>
      </c>
      <c r="H4759" s="1">
        <v>-404.51801999999998</v>
      </c>
    </row>
    <row r="4760" spans="1:8" x14ac:dyDescent="0.2">
      <c r="A4760">
        <v>4741</v>
      </c>
      <c r="B4760">
        <v>1513</v>
      </c>
      <c r="C4760">
        <v>128.33000000000001</v>
      </c>
      <c r="D4760" s="1">
        <v>-384.46402</v>
      </c>
      <c r="E4760">
        <v>4741</v>
      </c>
      <c r="F4760">
        <v>1257</v>
      </c>
      <c r="G4760">
        <v>118.42</v>
      </c>
      <c r="H4760" s="1">
        <v>-404.81587999999999</v>
      </c>
    </row>
    <row r="4761" spans="1:8" x14ac:dyDescent="0.2">
      <c r="A4761">
        <v>4742</v>
      </c>
      <c r="B4761">
        <v>1516</v>
      </c>
      <c r="C4761">
        <v>127.73</v>
      </c>
      <c r="D4761" s="1">
        <v>-384.52375000000001</v>
      </c>
      <c r="E4761">
        <v>4742</v>
      </c>
      <c r="F4761">
        <v>1269</v>
      </c>
      <c r="G4761">
        <v>118.07</v>
      </c>
      <c r="H4761" s="1">
        <v>-405.17345</v>
      </c>
    </row>
    <row r="4762" spans="1:8" x14ac:dyDescent="0.2">
      <c r="A4762">
        <v>4743</v>
      </c>
      <c r="B4762">
        <v>1529</v>
      </c>
      <c r="C4762">
        <v>126.8</v>
      </c>
      <c r="D4762" s="1">
        <v>-384.85845</v>
      </c>
      <c r="E4762">
        <v>4743</v>
      </c>
      <c r="F4762">
        <v>1280</v>
      </c>
      <c r="G4762">
        <v>117.87</v>
      </c>
      <c r="H4762" s="1">
        <v>-405.47660000000002</v>
      </c>
    </row>
    <row r="4763" spans="1:8" x14ac:dyDescent="0.2">
      <c r="A4763">
        <v>4744</v>
      </c>
      <c r="B4763">
        <v>1557</v>
      </c>
      <c r="C4763">
        <v>125.67</v>
      </c>
      <c r="D4763" s="1">
        <v>-385.65224000000001</v>
      </c>
      <c r="E4763">
        <v>4744</v>
      </c>
      <c r="F4763">
        <v>1283</v>
      </c>
      <c r="G4763">
        <v>117.83</v>
      </c>
      <c r="H4763" s="1">
        <v>-405.57348999999999</v>
      </c>
    </row>
    <row r="4764" spans="1:8" x14ac:dyDescent="0.2">
      <c r="A4764">
        <v>4745</v>
      </c>
      <c r="B4764">
        <v>1587</v>
      </c>
      <c r="C4764">
        <v>124.7</v>
      </c>
      <c r="D4764" s="1">
        <v>-386.52776</v>
      </c>
      <c r="E4764">
        <v>4745</v>
      </c>
      <c r="F4764">
        <v>1281</v>
      </c>
      <c r="G4764">
        <v>117.96</v>
      </c>
      <c r="H4764" s="1">
        <v>-405.50115</v>
      </c>
    </row>
    <row r="4765" spans="1:8" x14ac:dyDescent="0.2">
      <c r="A4765">
        <v>4746</v>
      </c>
      <c r="B4765">
        <v>1598</v>
      </c>
      <c r="C4765">
        <v>124.26</v>
      </c>
      <c r="D4765" s="1">
        <v>-386.86039</v>
      </c>
      <c r="E4765">
        <v>4746</v>
      </c>
      <c r="F4765">
        <v>1277</v>
      </c>
      <c r="G4765">
        <v>118.07</v>
      </c>
      <c r="H4765" s="1">
        <v>-405.37869000000001</v>
      </c>
    </row>
    <row r="4766" spans="1:8" x14ac:dyDescent="0.2">
      <c r="A4766">
        <v>4747</v>
      </c>
      <c r="B4766">
        <v>1584</v>
      </c>
      <c r="C4766">
        <v>124.34</v>
      </c>
      <c r="D4766" s="1">
        <v>-386.43844999999999</v>
      </c>
      <c r="E4766">
        <v>4747</v>
      </c>
      <c r="F4766">
        <v>1268</v>
      </c>
      <c r="G4766">
        <v>118.3</v>
      </c>
      <c r="H4766" s="1">
        <v>-405.14292999999998</v>
      </c>
    </row>
    <row r="4767" spans="1:8" x14ac:dyDescent="0.2">
      <c r="A4767">
        <v>4748</v>
      </c>
      <c r="B4767">
        <v>1559</v>
      </c>
      <c r="C4767">
        <v>124.59</v>
      </c>
      <c r="D4767" s="1">
        <v>-385.70769999999999</v>
      </c>
      <c r="E4767">
        <v>4748</v>
      </c>
      <c r="F4767">
        <v>1254</v>
      </c>
      <c r="G4767">
        <v>118.57</v>
      </c>
      <c r="H4767" s="1">
        <v>-404.73047000000003</v>
      </c>
    </row>
    <row r="4768" spans="1:8" x14ac:dyDescent="0.2">
      <c r="A4768">
        <v>4749</v>
      </c>
      <c r="B4768">
        <v>1544</v>
      </c>
      <c r="C4768">
        <v>124.5</v>
      </c>
      <c r="D4768" s="1">
        <v>-385.28618999999998</v>
      </c>
      <c r="E4768">
        <v>4749</v>
      </c>
      <c r="F4768">
        <v>1238</v>
      </c>
      <c r="G4768">
        <v>118.72</v>
      </c>
      <c r="H4768" s="1">
        <v>-404.28510999999997</v>
      </c>
    </row>
    <row r="4769" spans="1:8" x14ac:dyDescent="0.2">
      <c r="A4769">
        <v>4750</v>
      </c>
      <c r="B4769">
        <v>1553</v>
      </c>
      <c r="C4769">
        <v>123.94</v>
      </c>
      <c r="D4769" s="1">
        <v>-385.52542999999997</v>
      </c>
      <c r="E4769">
        <v>4750</v>
      </c>
      <c r="F4769">
        <v>1227</v>
      </c>
      <c r="G4769">
        <v>118.81</v>
      </c>
      <c r="H4769" s="1">
        <v>-403.98871000000003</v>
      </c>
    </row>
    <row r="4770" spans="1:8" x14ac:dyDescent="0.2">
      <c r="A4770">
        <v>4751</v>
      </c>
      <c r="B4770">
        <v>1574</v>
      </c>
      <c r="C4770">
        <v>123.04</v>
      </c>
      <c r="D4770" s="1">
        <v>-386.15417000000002</v>
      </c>
      <c r="E4770">
        <v>4751</v>
      </c>
      <c r="F4770">
        <v>1225</v>
      </c>
      <c r="G4770">
        <v>118.77</v>
      </c>
      <c r="H4770" s="1">
        <v>-403.93266</v>
      </c>
    </row>
    <row r="4771" spans="1:8" x14ac:dyDescent="0.2">
      <c r="A4771">
        <v>4752</v>
      </c>
      <c r="B4771">
        <v>1594</v>
      </c>
      <c r="C4771">
        <v>122.13</v>
      </c>
      <c r="D4771" s="1">
        <v>-386.71656999999999</v>
      </c>
      <c r="E4771">
        <v>4752</v>
      </c>
      <c r="F4771">
        <v>1232</v>
      </c>
      <c r="G4771">
        <v>118.68</v>
      </c>
      <c r="H4771" s="1">
        <v>-404.11673999999999</v>
      </c>
    </row>
    <row r="4772" spans="1:8" x14ac:dyDescent="0.2">
      <c r="A4772">
        <v>4753</v>
      </c>
      <c r="B4772">
        <v>1595</v>
      </c>
      <c r="C4772">
        <v>121.56</v>
      </c>
      <c r="D4772" s="1">
        <v>-386.77748000000003</v>
      </c>
      <c r="E4772">
        <v>4753</v>
      </c>
      <c r="F4772">
        <v>1243</v>
      </c>
      <c r="G4772">
        <v>118.58</v>
      </c>
      <c r="H4772" s="1">
        <v>-404.45373000000001</v>
      </c>
    </row>
    <row r="4773" spans="1:8" x14ac:dyDescent="0.2">
      <c r="A4773">
        <v>4754</v>
      </c>
      <c r="B4773">
        <v>1575</v>
      </c>
      <c r="C4773">
        <v>121.48</v>
      </c>
      <c r="D4773" s="1">
        <v>-386.17430999999999</v>
      </c>
      <c r="E4773">
        <v>4754</v>
      </c>
      <c r="F4773">
        <v>1251</v>
      </c>
      <c r="G4773">
        <v>118.64</v>
      </c>
      <c r="H4773" s="1">
        <v>-404.65804000000003</v>
      </c>
    </row>
    <row r="4774" spans="1:8" x14ac:dyDescent="0.2">
      <c r="A4774">
        <v>4755</v>
      </c>
      <c r="B4774">
        <v>1549</v>
      </c>
      <c r="C4774">
        <v>121.72</v>
      </c>
      <c r="D4774" s="1">
        <v>-385.43150000000003</v>
      </c>
      <c r="E4774">
        <v>4755</v>
      </c>
      <c r="F4774">
        <v>1254</v>
      </c>
      <c r="G4774">
        <v>118.74</v>
      </c>
      <c r="H4774" s="1">
        <v>-404.73448000000002</v>
      </c>
    </row>
    <row r="4775" spans="1:8" x14ac:dyDescent="0.2">
      <c r="A4775">
        <v>4756</v>
      </c>
      <c r="B4775">
        <v>1535</v>
      </c>
      <c r="C4775">
        <v>122.05</v>
      </c>
      <c r="D4775" s="1">
        <v>-385.05394000000001</v>
      </c>
      <c r="E4775">
        <v>4756</v>
      </c>
      <c r="F4775">
        <v>1250</v>
      </c>
      <c r="G4775">
        <v>118.92</v>
      </c>
      <c r="H4775" s="1">
        <v>-404.64809000000002</v>
      </c>
    </row>
    <row r="4776" spans="1:8" x14ac:dyDescent="0.2">
      <c r="A4776">
        <v>4757</v>
      </c>
      <c r="B4776">
        <v>1529</v>
      </c>
      <c r="C4776">
        <v>122.5</v>
      </c>
      <c r="D4776" s="1">
        <v>-384.88936000000001</v>
      </c>
      <c r="E4776">
        <v>4757</v>
      </c>
      <c r="F4776">
        <v>1234</v>
      </c>
      <c r="G4776">
        <v>119.21</v>
      </c>
      <c r="H4776" s="1">
        <v>-404.18529000000001</v>
      </c>
    </row>
    <row r="4777" spans="1:8" x14ac:dyDescent="0.2">
      <c r="A4777">
        <v>4758</v>
      </c>
      <c r="B4777">
        <v>1524</v>
      </c>
      <c r="C4777">
        <v>123.17</v>
      </c>
      <c r="D4777" s="1">
        <v>-384.75522000000001</v>
      </c>
      <c r="E4777">
        <v>4758</v>
      </c>
      <c r="F4777">
        <v>1218</v>
      </c>
      <c r="G4777">
        <v>119.36</v>
      </c>
      <c r="H4777" s="1">
        <v>-403.67203999999998</v>
      </c>
    </row>
    <row r="4778" spans="1:8" x14ac:dyDescent="0.2">
      <c r="A4778">
        <v>4759</v>
      </c>
      <c r="B4778">
        <v>1519</v>
      </c>
      <c r="C4778">
        <v>123.79</v>
      </c>
      <c r="D4778" s="1">
        <v>-384.64902999999998</v>
      </c>
      <c r="E4778">
        <v>4759</v>
      </c>
      <c r="F4778">
        <v>1228</v>
      </c>
      <c r="G4778">
        <v>118.99</v>
      </c>
      <c r="H4778" s="1">
        <v>-403.95307000000003</v>
      </c>
    </row>
    <row r="4779" spans="1:8" x14ac:dyDescent="0.2">
      <c r="A4779">
        <v>4760</v>
      </c>
      <c r="B4779">
        <v>1506</v>
      </c>
      <c r="C4779">
        <v>124.6</v>
      </c>
      <c r="D4779" s="1">
        <v>-384.27960999999999</v>
      </c>
      <c r="E4779">
        <v>4760</v>
      </c>
      <c r="F4779">
        <v>1255</v>
      </c>
      <c r="G4779">
        <v>118.49</v>
      </c>
      <c r="H4779" s="1">
        <v>-404.79642000000001</v>
      </c>
    </row>
    <row r="4780" spans="1:8" x14ac:dyDescent="0.2">
      <c r="A4780">
        <v>4761</v>
      </c>
      <c r="B4780">
        <v>1480</v>
      </c>
      <c r="C4780">
        <v>125.41</v>
      </c>
      <c r="D4780" s="1">
        <v>-383.53563000000003</v>
      </c>
      <c r="E4780">
        <v>4761</v>
      </c>
      <c r="F4780">
        <v>1263</v>
      </c>
      <c r="G4780">
        <v>118.37</v>
      </c>
      <c r="H4780" s="1">
        <v>-405.03607</v>
      </c>
    </row>
    <row r="4781" spans="1:8" x14ac:dyDescent="0.2">
      <c r="A4781">
        <v>4762</v>
      </c>
      <c r="B4781">
        <v>1458</v>
      </c>
      <c r="C4781">
        <v>125.86</v>
      </c>
      <c r="D4781" s="1">
        <v>-382.89870000000002</v>
      </c>
      <c r="E4781">
        <v>4762</v>
      </c>
      <c r="F4781">
        <v>1249</v>
      </c>
      <c r="G4781">
        <v>118.53</v>
      </c>
      <c r="H4781" s="1">
        <v>-404.55502999999999</v>
      </c>
    </row>
    <row r="4782" spans="1:8" x14ac:dyDescent="0.2">
      <c r="A4782">
        <v>4763</v>
      </c>
      <c r="B4782">
        <v>1457</v>
      </c>
      <c r="C4782">
        <v>125.74</v>
      </c>
      <c r="D4782" s="1">
        <v>-382.86538999999999</v>
      </c>
      <c r="E4782">
        <v>4763</v>
      </c>
      <c r="F4782">
        <v>1237</v>
      </c>
      <c r="G4782">
        <v>118.47</v>
      </c>
      <c r="H4782" s="1">
        <v>-404.21377999999999</v>
      </c>
    </row>
    <row r="4783" spans="1:8" x14ac:dyDescent="0.2">
      <c r="A4783">
        <v>4764</v>
      </c>
      <c r="B4783">
        <v>1476</v>
      </c>
      <c r="C4783">
        <v>125.15</v>
      </c>
      <c r="D4783" s="1">
        <v>-383.40158000000002</v>
      </c>
      <c r="E4783">
        <v>4764</v>
      </c>
      <c r="F4783">
        <v>1245</v>
      </c>
      <c r="G4783">
        <v>117.91</v>
      </c>
      <c r="H4783" s="1">
        <v>-404.45188000000002</v>
      </c>
    </row>
    <row r="4784" spans="1:8" x14ac:dyDescent="0.2">
      <c r="A4784">
        <v>4765</v>
      </c>
      <c r="B4784">
        <v>1503</v>
      </c>
      <c r="C4784">
        <v>124.34</v>
      </c>
      <c r="D4784" s="1">
        <v>-384.18058000000002</v>
      </c>
      <c r="E4784">
        <v>4765</v>
      </c>
      <c r="F4784">
        <v>1262</v>
      </c>
      <c r="G4784">
        <v>117.08</v>
      </c>
      <c r="H4784" s="1">
        <v>-404.94704999999999</v>
      </c>
    </row>
    <row r="4785" spans="1:8" x14ac:dyDescent="0.2">
      <c r="A4785">
        <v>4766</v>
      </c>
      <c r="B4785">
        <v>1532</v>
      </c>
      <c r="C4785">
        <v>123.42</v>
      </c>
      <c r="D4785" s="1">
        <v>-384.98095000000001</v>
      </c>
      <c r="E4785">
        <v>4766</v>
      </c>
      <c r="F4785">
        <v>1277</v>
      </c>
      <c r="G4785">
        <v>116.16</v>
      </c>
      <c r="H4785" s="1">
        <v>-405.34575999999998</v>
      </c>
    </row>
    <row r="4786" spans="1:8" x14ac:dyDescent="0.2">
      <c r="A4786">
        <v>4767</v>
      </c>
      <c r="B4786">
        <v>1549</v>
      </c>
      <c r="C4786">
        <v>122.61</v>
      </c>
      <c r="D4786" s="1">
        <v>-385.48194000000001</v>
      </c>
      <c r="E4786">
        <v>4767</v>
      </c>
      <c r="F4786">
        <v>1286</v>
      </c>
      <c r="G4786">
        <v>115.24</v>
      </c>
      <c r="H4786" s="1">
        <v>-405.60298</v>
      </c>
    </row>
    <row r="4787" spans="1:8" x14ac:dyDescent="0.2">
      <c r="A4787">
        <v>4768</v>
      </c>
      <c r="B4787">
        <v>1545</v>
      </c>
      <c r="C4787">
        <v>122.21</v>
      </c>
      <c r="D4787" s="1">
        <v>-385.36248000000001</v>
      </c>
      <c r="E4787">
        <v>4768</v>
      </c>
      <c r="F4787">
        <v>1295</v>
      </c>
      <c r="G4787">
        <v>114.4</v>
      </c>
      <c r="H4787" s="1">
        <v>-405.83602999999999</v>
      </c>
    </row>
    <row r="4788" spans="1:8" x14ac:dyDescent="0.2">
      <c r="A4788">
        <v>4769</v>
      </c>
      <c r="B4788">
        <v>1526</v>
      </c>
      <c r="C4788">
        <v>121.95</v>
      </c>
      <c r="D4788" s="1">
        <v>-384.79581999999999</v>
      </c>
      <c r="E4788">
        <v>4769</v>
      </c>
      <c r="F4788">
        <v>1302</v>
      </c>
      <c r="G4788">
        <v>113.8</v>
      </c>
      <c r="H4788" s="1">
        <v>-406.04127999999997</v>
      </c>
    </row>
    <row r="4789" spans="1:8" x14ac:dyDescent="0.2">
      <c r="A4789">
        <v>4770</v>
      </c>
      <c r="B4789">
        <v>1520</v>
      </c>
      <c r="C4789">
        <v>121.57</v>
      </c>
      <c r="D4789" s="1">
        <v>-384.56002999999998</v>
      </c>
      <c r="E4789">
        <v>4770</v>
      </c>
      <c r="F4789">
        <v>1300</v>
      </c>
      <c r="G4789">
        <v>113.57</v>
      </c>
      <c r="H4789" s="1">
        <v>-405.99016</v>
      </c>
    </row>
    <row r="4790" spans="1:8" x14ac:dyDescent="0.2">
      <c r="A4790">
        <v>4771</v>
      </c>
      <c r="B4790">
        <v>1541</v>
      </c>
      <c r="C4790">
        <v>120.88</v>
      </c>
      <c r="D4790" s="1">
        <v>-385.21010000000001</v>
      </c>
      <c r="E4790">
        <v>4771</v>
      </c>
      <c r="F4790">
        <v>1290</v>
      </c>
      <c r="G4790">
        <v>113.77</v>
      </c>
      <c r="H4790" s="1">
        <v>-405.68351999999999</v>
      </c>
    </row>
    <row r="4791" spans="1:8" x14ac:dyDescent="0.2">
      <c r="A4791">
        <v>4772</v>
      </c>
      <c r="B4791">
        <v>1567</v>
      </c>
      <c r="C4791">
        <v>120.49</v>
      </c>
      <c r="D4791" s="1">
        <v>-385.98932000000002</v>
      </c>
      <c r="E4791">
        <v>4772</v>
      </c>
      <c r="F4791">
        <v>1278</v>
      </c>
      <c r="G4791">
        <v>114.07</v>
      </c>
      <c r="H4791" s="1">
        <v>-405.36977000000002</v>
      </c>
    </row>
    <row r="4792" spans="1:8" x14ac:dyDescent="0.2">
      <c r="A4792">
        <v>4773</v>
      </c>
      <c r="B4792">
        <v>1576</v>
      </c>
      <c r="C4792">
        <v>120.67</v>
      </c>
      <c r="D4792" s="1">
        <v>-386.20249999999999</v>
      </c>
      <c r="E4792">
        <v>4773</v>
      </c>
      <c r="F4792">
        <v>1267</v>
      </c>
      <c r="G4792">
        <v>114.49</v>
      </c>
      <c r="H4792" s="1">
        <v>-405.07213000000002</v>
      </c>
    </row>
    <row r="4793" spans="1:8" x14ac:dyDescent="0.2">
      <c r="A4793">
        <v>4774</v>
      </c>
      <c r="B4793">
        <v>1571</v>
      </c>
      <c r="C4793">
        <v>121.24</v>
      </c>
      <c r="D4793" s="1">
        <v>-386.07326</v>
      </c>
      <c r="E4793">
        <v>4774</v>
      </c>
      <c r="F4793">
        <v>1256</v>
      </c>
      <c r="G4793">
        <v>114.94</v>
      </c>
      <c r="H4793" s="1">
        <v>-404.76305000000002</v>
      </c>
    </row>
    <row r="4794" spans="1:8" x14ac:dyDescent="0.2">
      <c r="A4794">
        <v>4775</v>
      </c>
      <c r="B4794">
        <v>1563</v>
      </c>
      <c r="C4794">
        <v>121.9</v>
      </c>
      <c r="D4794" s="1">
        <v>-385.83143999999999</v>
      </c>
      <c r="E4794">
        <v>4775</v>
      </c>
      <c r="F4794">
        <v>1243</v>
      </c>
      <c r="G4794">
        <v>115.37</v>
      </c>
      <c r="H4794" s="1">
        <v>-404.39382000000001</v>
      </c>
    </row>
    <row r="4795" spans="1:8" x14ac:dyDescent="0.2">
      <c r="A4795">
        <v>4776</v>
      </c>
      <c r="B4795">
        <v>1553</v>
      </c>
      <c r="C4795">
        <v>122.6</v>
      </c>
      <c r="D4795" s="1">
        <v>-385.53588999999999</v>
      </c>
      <c r="E4795">
        <v>4776</v>
      </c>
      <c r="F4795">
        <v>1225</v>
      </c>
      <c r="G4795">
        <v>115.81</v>
      </c>
      <c r="H4795" s="1">
        <v>-403.89294000000001</v>
      </c>
    </row>
    <row r="4796" spans="1:8" x14ac:dyDescent="0.2">
      <c r="A4796">
        <v>4777</v>
      </c>
      <c r="B4796">
        <v>1555</v>
      </c>
      <c r="C4796">
        <v>122.97</v>
      </c>
      <c r="D4796" s="1">
        <v>-385.57101999999998</v>
      </c>
      <c r="E4796">
        <v>4777</v>
      </c>
      <c r="F4796">
        <v>1208</v>
      </c>
      <c r="G4796">
        <v>116.1</v>
      </c>
      <c r="H4796" s="1">
        <v>-403.39317999999997</v>
      </c>
    </row>
    <row r="4797" spans="1:8" x14ac:dyDescent="0.2">
      <c r="A4797">
        <v>4778</v>
      </c>
      <c r="B4797">
        <v>1575</v>
      </c>
      <c r="C4797">
        <v>122.85</v>
      </c>
      <c r="D4797" s="1">
        <v>-386.16251999999997</v>
      </c>
      <c r="E4797">
        <v>4778</v>
      </c>
      <c r="F4797">
        <v>1203</v>
      </c>
      <c r="G4797">
        <v>116.07</v>
      </c>
      <c r="H4797" s="1">
        <v>-403.2568</v>
      </c>
    </row>
    <row r="4798" spans="1:8" x14ac:dyDescent="0.2">
      <c r="A4798">
        <v>4779</v>
      </c>
      <c r="B4798">
        <v>1589</v>
      </c>
      <c r="C4798">
        <v>122.69</v>
      </c>
      <c r="D4798" s="1">
        <v>-386.60667999999998</v>
      </c>
      <c r="E4798">
        <v>4779</v>
      </c>
      <c r="F4798">
        <v>1220</v>
      </c>
      <c r="G4798">
        <v>115.61</v>
      </c>
      <c r="H4798" s="1">
        <v>-403.73361999999997</v>
      </c>
    </row>
    <row r="4799" spans="1:8" x14ac:dyDescent="0.2">
      <c r="A4799">
        <v>4780</v>
      </c>
      <c r="B4799">
        <v>1570</v>
      </c>
      <c r="C4799">
        <v>122.93</v>
      </c>
      <c r="D4799" s="1">
        <v>-386.06637000000001</v>
      </c>
      <c r="E4799">
        <v>4780</v>
      </c>
      <c r="F4799">
        <v>1250</v>
      </c>
      <c r="G4799">
        <v>114.86</v>
      </c>
      <c r="H4799" s="1">
        <v>-404.59681999999998</v>
      </c>
    </row>
    <row r="4800" spans="1:8" x14ac:dyDescent="0.2">
      <c r="A4800">
        <v>4781</v>
      </c>
      <c r="B4800">
        <v>1529</v>
      </c>
      <c r="C4800">
        <v>123.34</v>
      </c>
      <c r="D4800" s="1">
        <v>-384.86016000000001</v>
      </c>
      <c r="E4800">
        <v>4781</v>
      </c>
      <c r="F4800">
        <v>1277</v>
      </c>
      <c r="G4800">
        <v>114.12</v>
      </c>
      <c r="H4800" s="1">
        <v>-405.37425000000002</v>
      </c>
    </row>
    <row r="4801" spans="1:8" x14ac:dyDescent="0.2">
      <c r="A4801">
        <v>4782</v>
      </c>
      <c r="B4801">
        <v>1495</v>
      </c>
      <c r="C4801">
        <v>123.55</v>
      </c>
      <c r="D4801" s="1">
        <v>-383.90091000000001</v>
      </c>
      <c r="E4801">
        <v>4782</v>
      </c>
      <c r="F4801">
        <v>1282</v>
      </c>
      <c r="G4801">
        <v>113.66</v>
      </c>
      <c r="H4801" s="1">
        <v>-405.53577999999999</v>
      </c>
    </row>
    <row r="4802" spans="1:8" x14ac:dyDescent="0.2">
      <c r="A4802">
        <v>4783</v>
      </c>
      <c r="B4802">
        <v>1480</v>
      </c>
      <c r="C4802">
        <v>123.59</v>
      </c>
      <c r="D4802" s="1">
        <v>-383.48061000000001</v>
      </c>
      <c r="E4802">
        <v>4783</v>
      </c>
      <c r="F4802">
        <v>1255</v>
      </c>
      <c r="G4802">
        <v>113.71</v>
      </c>
      <c r="H4802" s="1">
        <v>-404.76334000000003</v>
      </c>
    </row>
    <row r="4803" spans="1:8" x14ac:dyDescent="0.2">
      <c r="A4803">
        <v>4784</v>
      </c>
      <c r="B4803">
        <v>1484</v>
      </c>
      <c r="C4803">
        <v>123.54</v>
      </c>
      <c r="D4803" s="1">
        <v>-383.61921000000001</v>
      </c>
      <c r="E4803">
        <v>4784</v>
      </c>
      <c r="F4803">
        <v>1212</v>
      </c>
      <c r="G4803">
        <v>114.04</v>
      </c>
      <c r="H4803" s="1">
        <v>-403.49117000000001</v>
      </c>
    </row>
    <row r="4804" spans="1:8" x14ac:dyDescent="0.2">
      <c r="A4804">
        <v>4785</v>
      </c>
      <c r="B4804">
        <v>1498</v>
      </c>
      <c r="C4804">
        <v>123.58</v>
      </c>
      <c r="D4804" s="1">
        <v>-384.02219000000002</v>
      </c>
      <c r="E4804">
        <v>4785</v>
      </c>
      <c r="F4804">
        <v>1183</v>
      </c>
      <c r="G4804">
        <v>114.12</v>
      </c>
      <c r="H4804" s="1">
        <v>-402.6961</v>
      </c>
    </row>
    <row r="4805" spans="1:8" x14ac:dyDescent="0.2">
      <c r="A4805">
        <v>4786</v>
      </c>
      <c r="B4805">
        <v>1508</v>
      </c>
      <c r="C4805">
        <v>123.96</v>
      </c>
      <c r="D4805" s="1">
        <v>-384.32366999999999</v>
      </c>
      <c r="E4805">
        <v>4786</v>
      </c>
      <c r="F4805">
        <v>1178</v>
      </c>
      <c r="G4805">
        <v>114</v>
      </c>
      <c r="H4805" s="1">
        <v>-402.59435999999999</v>
      </c>
    </row>
    <row r="4806" spans="1:8" x14ac:dyDescent="0.2">
      <c r="A4806">
        <v>4787</v>
      </c>
      <c r="B4806">
        <v>1506</v>
      </c>
      <c r="C4806">
        <v>124.72</v>
      </c>
      <c r="D4806" s="1">
        <v>-384.26289000000003</v>
      </c>
      <c r="E4806">
        <v>4787</v>
      </c>
      <c r="F4806">
        <v>1179</v>
      </c>
      <c r="G4806">
        <v>113.96</v>
      </c>
      <c r="H4806" s="1">
        <v>-402.62119000000001</v>
      </c>
    </row>
    <row r="4807" spans="1:8" x14ac:dyDescent="0.2">
      <c r="A4807">
        <v>4788</v>
      </c>
      <c r="B4807">
        <v>1490</v>
      </c>
      <c r="C4807">
        <v>125.66</v>
      </c>
      <c r="D4807" s="1">
        <v>-383.79951</v>
      </c>
      <c r="E4807">
        <v>4788</v>
      </c>
      <c r="F4807">
        <v>1181</v>
      </c>
      <c r="G4807">
        <v>114.01</v>
      </c>
      <c r="H4807" s="1">
        <v>-402.65784000000002</v>
      </c>
    </row>
    <row r="4808" spans="1:8" x14ac:dyDescent="0.2">
      <c r="A4808">
        <v>4789</v>
      </c>
      <c r="B4808">
        <v>1473</v>
      </c>
      <c r="C4808">
        <v>126.45</v>
      </c>
      <c r="D4808" s="1">
        <v>-383.29187000000002</v>
      </c>
      <c r="E4808">
        <v>4789</v>
      </c>
      <c r="F4808">
        <v>1188</v>
      </c>
      <c r="G4808">
        <v>113.95</v>
      </c>
      <c r="H4808" s="1">
        <v>-402.85016999999999</v>
      </c>
    </row>
    <row r="4809" spans="1:8" x14ac:dyDescent="0.2">
      <c r="A4809">
        <v>4790</v>
      </c>
      <c r="B4809">
        <v>1469</v>
      </c>
      <c r="C4809">
        <v>126.73</v>
      </c>
      <c r="D4809" s="1">
        <v>-383.19839000000002</v>
      </c>
      <c r="E4809">
        <v>4790</v>
      </c>
      <c r="F4809">
        <v>1200</v>
      </c>
      <c r="G4809">
        <v>113.8</v>
      </c>
      <c r="H4809" s="1">
        <v>-403.21604000000002</v>
      </c>
    </row>
    <row r="4810" spans="1:8" x14ac:dyDescent="0.2">
      <c r="A4810">
        <v>4791</v>
      </c>
      <c r="B4810">
        <v>1480</v>
      </c>
      <c r="C4810">
        <v>126.62</v>
      </c>
      <c r="D4810" s="1">
        <v>-383.4948</v>
      </c>
      <c r="E4810">
        <v>4791</v>
      </c>
      <c r="F4810">
        <v>1212</v>
      </c>
      <c r="G4810">
        <v>113.64</v>
      </c>
      <c r="H4810" s="1">
        <v>-403.54921000000002</v>
      </c>
    </row>
    <row r="4811" spans="1:8" x14ac:dyDescent="0.2">
      <c r="A4811">
        <v>4792</v>
      </c>
      <c r="B4811">
        <v>1502</v>
      </c>
      <c r="C4811">
        <v>126.24</v>
      </c>
      <c r="D4811" s="1">
        <v>-384.11993000000001</v>
      </c>
      <c r="E4811">
        <v>4792</v>
      </c>
      <c r="F4811">
        <v>1214</v>
      </c>
      <c r="G4811">
        <v>113.61</v>
      </c>
      <c r="H4811" s="1">
        <v>-403.60989999999998</v>
      </c>
    </row>
    <row r="4812" spans="1:8" x14ac:dyDescent="0.2">
      <c r="A4812">
        <v>4793</v>
      </c>
      <c r="B4812">
        <v>1533</v>
      </c>
      <c r="C4812">
        <v>125.77</v>
      </c>
      <c r="D4812" s="1">
        <v>-385.01289000000003</v>
      </c>
      <c r="E4812">
        <v>4793</v>
      </c>
      <c r="F4812">
        <v>1208</v>
      </c>
      <c r="G4812">
        <v>113.84</v>
      </c>
      <c r="H4812" s="1">
        <v>-403.42615000000001</v>
      </c>
    </row>
    <row r="4813" spans="1:8" x14ac:dyDescent="0.2">
      <c r="A4813">
        <v>4794</v>
      </c>
      <c r="B4813">
        <v>1554</v>
      </c>
      <c r="C4813">
        <v>125.56</v>
      </c>
      <c r="D4813" s="1">
        <v>-385.62716999999998</v>
      </c>
      <c r="E4813">
        <v>4794</v>
      </c>
      <c r="F4813">
        <v>1196</v>
      </c>
      <c r="G4813">
        <v>114.18</v>
      </c>
      <c r="H4813" s="1">
        <v>-403.08625000000001</v>
      </c>
    </row>
    <row r="4814" spans="1:8" x14ac:dyDescent="0.2">
      <c r="A4814">
        <v>4795</v>
      </c>
      <c r="B4814">
        <v>1544</v>
      </c>
      <c r="C4814">
        <v>125.9</v>
      </c>
      <c r="D4814" s="1">
        <v>-385.34611000000001</v>
      </c>
      <c r="E4814">
        <v>4795</v>
      </c>
      <c r="F4814">
        <v>1179</v>
      </c>
      <c r="G4814">
        <v>114.7</v>
      </c>
      <c r="H4814" s="1">
        <v>-402.62898000000001</v>
      </c>
    </row>
    <row r="4815" spans="1:8" x14ac:dyDescent="0.2">
      <c r="A4815">
        <v>4796</v>
      </c>
      <c r="B4815">
        <v>1515</v>
      </c>
      <c r="C4815">
        <v>126.52</v>
      </c>
      <c r="D4815" s="1">
        <v>-384.45384999999999</v>
      </c>
      <c r="E4815">
        <v>4796</v>
      </c>
      <c r="F4815">
        <v>1165</v>
      </c>
      <c r="G4815">
        <v>115.24</v>
      </c>
      <c r="H4815" s="1">
        <v>-402.20744999999999</v>
      </c>
    </row>
    <row r="4816" spans="1:8" x14ac:dyDescent="0.2">
      <c r="A4816">
        <v>4797</v>
      </c>
      <c r="B4816">
        <v>1494</v>
      </c>
      <c r="C4816">
        <v>126.78</v>
      </c>
      <c r="D4816" s="1">
        <v>-383.84744999999998</v>
      </c>
      <c r="E4816">
        <v>4797</v>
      </c>
      <c r="F4816">
        <v>1163</v>
      </c>
      <c r="G4816">
        <v>115.67</v>
      </c>
      <c r="H4816" s="1">
        <v>-402.12738999999999</v>
      </c>
    </row>
    <row r="4817" spans="1:8" x14ac:dyDescent="0.2">
      <c r="A4817">
        <v>4798</v>
      </c>
      <c r="B4817">
        <v>1498</v>
      </c>
      <c r="C4817">
        <v>126.5</v>
      </c>
      <c r="D4817" s="1">
        <v>-383.97327999999999</v>
      </c>
      <c r="E4817">
        <v>4798</v>
      </c>
      <c r="F4817">
        <v>1180</v>
      </c>
      <c r="G4817">
        <v>115.89</v>
      </c>
      <c r="H4817" s="1">
        <v>-402.62103000000002</v>
      </c>
    </row>
    <row r="4818" spans="1:8" x14ac:dyDescent="0.2">
      <c r="A4818">
        <v>4799</v>
      </c>
      <c r="B4818">
        <v>1520</v>
      </c>
      <c r="C4818">
        <v>125.94</v>
      </c>
      <c r="D4818" s="1">
        <v>-384.61442</v>
      </c>
      <c r="E4818">
        <v>4799</v>
      </c>
      <c r="F4818">
        <v>1213</v>
      </c>
      <c r="G4818">
        <v>115.86</v>
      </c>
      <c r="H4818" s="1">
        <v>-403.56995999999998</v>
      </c>
    </row>
    <row r="4819" spans="1:8" x14ac:dyDescent="0.2">
      <c r="A4819">
        <v>4800</v>
      </c>
      <c r="B4819">
        <v>1541</v>
      </c>
      <c r="C4819">
        <v>125.29</v>
      </c>
      <c r="D4819" s="1">
        <v>-385.24874999999997</v>
      </c>
      <c r="E4819">
        <v>4800</v>
      </c>
      <c r="F4819">
        <v>1245</v>
      </c>
      <c r="G4819">
        <v>116.04</v>
      </c>
      <c r="H4819" s="1">
        <v>-404.49279999999999</v>
      </c>
    </row>
    <row r="4820" spans="1:8" x14ac:dyDescent="0.2">
      <c r="A4820">
        <v>4801</v>
      </c>
      <c r="B4820">
        <v>1550</v>
      </c>
      <c r="C4820">
        <v>124.84</v>
      </c>
      <c r="D4820" s="1">
        <v>-385.47604000000001</v>
      </c>
      <c r="E4820">
        <v>4801</v>
      </c>
      <c r="F4820">
        <v>1259</v>
      </c>
      <c r="G4820">
        <v>116.45</v>
      </c>
      <c r="H4820" s="1">
        <v>-404.87774000000002</v>
      </c>
    </row>
    <row r="4821" spans="1:8" x14ac:dyDescent="0.2">
      <c r="A4821">
        <v>4802</v>
      </c>
      <c r="B4821">
        <v>1544</v>
      </c>
      <c r="C4821">
        <v>124.56</v>
      </c>
      <c r="D4821" s="1">
        <v>-385.31229999999999</v>
      </c>
      <c r="E4821">
        <v>4802</v>
      </c>
      <c r="F4821">
        <v>1248</v>
      </c>
      <c r="G4821">
        <v>117.04</v>
      </c>
      <c r="H4821" s="1">
        <v>-404.58328</v>
      </c>
    </row>
    <row r="4822" spans="1:8" x14ac:dyDescent="0.2">
      <c r="A4822">
        <v>4803</v>
      </c>
      <c r="B4822">
        <v>1535</v>
      </c>
      <c r="C4822">
        <v>124.34</v>
      </c>
      <c r="D4822" s="1">
        <v>-385.02134999999998</v>
      </c>
      <c r="E4822">
        <v>4803</v>
      </c>
      <c r="F4822">
        <v>1221</v>
      </c>
      <c r="G4822">
        <v>117.59</v>
      </c>
      <c r="H4822" s="1">
        <v>-403.81223999999997</v>
      </c>
    </row>
    <row r="4823" spans="1:8" x14ac:dyDescent="0.2">
      <c r="A4823">
        <v>4804</v>
      </c>
      <c r="B4823">
        <v>1531</v>
      </c>
      <c r="C4823">
        <v>124.17</v>
      </c>
      <c r="D4823" s="1">
        <v>-384.91356999999999</v>
      </c>
      <c r="E4823">
        <v>4804</v>
      </c>
      <c r="F4823">
        <v>1196</v>
      </c>
      <c r="G4823">
        <v>117.79</v>
      </c>
      <c r="H4823" s="1">
        <v>-403.04865000000001</v>
      </c>
    </row>
    <row r="4824" spans="1:8" x14ac:dyDescent="0.2">
      <c r="A4824">
        <v>4805</v>
      </c>
      <c r="B4824">
        <v>1540</v>
      </c>
      <c r="C4824">
        <v>124.03</v>
      </c>
      <c r="D4824" s="1">
        <v>-385.16904</v>
      </c>
      <c r="E4824">
        <v>4805</v>
      </c>
      <c r="F4824">
        <v>1192</v>
      </c>
      <c r="G4824">
        <v>117.34</v>
      </c>
      <c r="H4824" s="1">
        <v>-402.94085000000001</v>
      </c>
    </row>
    <row r="4825" spans="1:8" x14ac:dyDescent="0.2">
      <c r="A4825">
        <v>4806</v>
      </c>
      <c r="B4825">
        <v>1559</v>
      </c>
      <c r="C4825">
        <v>123.84</v>
      </c>
      <c r="D4825" s="1">
        <v>-385.69400000000002</v>
      </c>
      <c r="E4825">
        <v>4806</v>
      </c>
      <c r="F4825">
        <v>1209</v>
      </c>
      <c r="G4825">
        <v>116.37</v>
      </c>
      <c r="H4825" s="1">
        <v>-403.44772999999998</v>
      </c>
    </row>
    <row r="4826" spans="1:8" x14ac:dyDescent="0.2">
      <c r="A4826">
        <v>4807</v>
      </c>
      <c r="B4826">
        <v>1584</v>
      </c>
      <c r="C4826">
        <v>123.81</v>
      </c>
      <c r="D4826" s="1">
        <v>-386.37292000000002</v>
      </c>
      <c r="E4826">
        <v>4807</v>
      </c>
      <c r="F4826">
        <v>1233</v>
      </c>
      <c r="G4826">
        <v>115.15</v>
      </c>
      <c r="H4826" s="1">
        <v>-404.12963999999999</v>
      </c>
    </row>
    <row r="4827" spans="1:8" x14ac:dyDescent="0.2">
      <c r="A4827">
        <v>4808</v>
      </c>
      <c r="B4827">
        <v>1612</v>
      </c>
      <c r="C4827">
        <v>123.73</v>
      </c>
      <c r="D4827" s="1">
        <v>-387.18768</v>
      </c>
      <c r="E4827">
        <v>4808</v>
      </c>
      <c r="F4827">
        <v>1257</v>
      </c>
      <c r="G4827">
        <v>114.06</v>
      </c>
      <c r="H4827" s="1">
        <v>-404.78503000000001</v>
      </c>
    </row>
    <row r="4828" spans="1:8" x14ac:dyDescent="0.2">
      <c r="A4828">
        <v>4809</v>
      </c>
      <c r="B4828">
        <v>1639</v>
      </c>
      <c r="C4828">
        <v>123.72</v>
      </c>
      <c r="D4828" s="1">
        <v>-387.94986999999998</v>
      </c>
      <c r="E4828">
        <v>4809</v>
      </c>
      <c r="F4828">
        <v>1276</v>
      </c>
      <c r="G4828">
        <v>113.14</v>
      </c>
      <c r="H4828" s="1">
        <v>-405.33679000000001</v>
      </c>
    </row>
    <row r="4829" spans="1:8" x14ac:dyDescent="0.2">
      <c r="A4829">
        <v>4810</v>
      </c>
      <c r="B4829">
        <v>1652</v>
      </c>
      <c r="C4829">
        <v>124.01</v>
      </c>
      <c r="D4829" s="1">
        <v>-388.35287</v>
      </c>
      <c r="E4829">
        <v>4810</v>
      </c>
      <c r="F4829">
        <v>1289</v>
      </c>
      <c r="G4829">
        <v>112.5</v>
      </c>
      <c r="H4829" s="1">
        <v>-405.69423999999998</v>
      </c>
    </row>
    <row r="4830" spans="1:8" x14ac:dyDescent="0.2">
      <c r="A4830">
        <v>4811</v>
      </c>
      <c r="B4830">
        <v>1639</v>
      </c>
      <c r="C4830">
        <v>124.76</v>
      </c>
      <c r="D4830" s="1">
        <v>-387.99574000000001</v>
      </c>
      <c r="E4830">
        <v>4811</v>
      </c>
      <c r="F4830">
        <v>1292</v>
      </c>
      <c r="G4830">
        <v>112.35</v>
      </c>
      <c r="H4830" s="1">
        <v>-405.7765</v>
      </c>
    </row>
    <row r="4831" spans="1:8" x14ac:dyDescent="0.2">
      <c r="A4831">
        <v>4812</v>
      </c>
      <c r="B4831">
        <v>1601</v>
      </c>
      <c r="C4831">
        <v>125.91</v>
      </c>
      <c r="D4831" s="1">
        <v>-386.88983999999999</v>
      </c>
      <c r="E4831">
        <v>4812</v>
      </c>
      <c r="F4831">
        <v>1283</v>
      </c>
      <c r="G4831">
        <v>112.55</v>
      </c>
      <c r="H4831" s="1">
        <v>-405.52314999999999</v>
      </c>
    </row>
    <row r="4832" spans="1:8" x14ac:dyDescent="0.2">
      <c r="A4832">
        <v>4813</v>
      </c>
      <c r="B4832">
        <v>1559</v>
      </c>
      <c r="C4832">
        <v>126.89</v>
      </c>
      <c r="D4832" s="1">
        <v>-385.69493999999997</v>
      </c>
      <c r="E4832">
        <v>4813</v>
      </c>
      <c r="F4832">
        <v>1266</v>
      </c>
      <c r="G4832">
        <v>113.07</v>
      </c>
      <c r="H4832" s="1">
        <v>-405.03955000000002</v>
      </c>
    </row>
    <row r="4833" spans="1:8" x14ac:dyDescent="0.2">
      <c r="A4833">
        <v>4814</v>
      </c>
      <c r="B4833">
        <v>1535</v>
      </c>
      <c r="C4833">
        <v>127.59</v>
      </c>
      <c r="D4833" s="1">
        <v>-385.01062999999999</v>
      </c>
      <c r="E4833">
        <v>4814</v>
      </c>
      <c r="F4833">
        <v>1250</v>
      </c>
      <c r="G4833">
        <v>113.69</v>
      </c>
      <c r="H4833" s="1">
        <v>-404.60280999999998</v>
      </c>
    </row>
    <row r="4834" spans="1:8" x14ac:dyDescent="0.2">
      <c r="A4834">
        <v>4815</v>
      </c>
      <c r="B4834">
        <v>1528</v>
      </c>
      <c r="C4834">
        <v>127.78</v>
      </c>
      <c r="D4834" s="1">
        <v>-384.83478000000002</v>
      </c>
      <c r="E4834">
        <v>4815</v>
      </c>
      <c r="F4834">
        <v>1236</v>
      </c>
      <c r="G4834">
        <v>114.26</v>
      </c>
      <c r="H4834" s="1">
        <v>-404.20771000000002</v>
      </c>
    </row>
    <row r="4835" spans="1:8" x14ac:dyDescent="0.2">
      <c r="A4835">
        <v>4816</v>
      </c>
      <c r="B4835">
        <v>1528</v>
      </c>
      <c r="C4835">
        <v>127.82</v>
      </c>
      <c r="D4835" s="1">
        <v>-384.84498000000002</v>
      </c>
      <c r="E4835">
        <v>4816</v>
      </c>
      <c r="F4835">
        <v>1219</v>
      </c>
      <c r="G4835">
        <v>114.86</v>
      </c>
      <c r="H4835" s="1">
        <v>-403.74148000000002</v>
      </c>
    </row>
    <row r="4836" spans="1:8" x14ac:dyDescent="0.2">
      <c r="A4836">
        <v>4817</v>
      </c>
      <c r="B4836">
        <v>1529</v>
      </c>
      <c r="C4836">
        <v>127.87</v>
      </c>
      <c r="D4836" s="1">
        <v>-384.87693000000002</v>
      </c>
      <c r="E4836">
        <v>4817</v>
      </c>
      <c r="F4836">
        <v>1202</v>
      </c>
      <c r="G4836">
        <v>115.26</v>
      </c>
      <c r="H4836" s="1">
        <v>-403.24417</v>
      </c>
    </row>
    <row r="4837" spans="1:8" x14ac:dyDescent="0.2">
      <c r="A4837">
        <v>4818</v>
      </c>
      <c r="B4837">
        <v>1534</v>
      </c>
      <c r="C4837">
        <v>127.87</v>
      </c>
      <c r="D4837" s="1">
        <v>-384.99234000000001</v>
      </c>
      <c r="E4837">
        <v>4818</v>
      </c>
      <c r="F4837">
        <v>1198</v>
      </c>
      <c r="G4837">
        <v>115.2</v>
      </c>
      <c r="H4837" s="1">
        <v>-403.10403000000002</v>
      </c>
    </row>
    <row r="4838" spans="1:8" x14ac:dyDescent="0.2">
      <c r="A4838">
        <v>4819</v>
      </c>
      <c r="B4838">
        <v>1544</v>
      </c>
      <c r="C4838">
        <v>127.73</v>
      </c>
      <c r="D4838" s="1">
        <v>-385.26821999999999</v>
      </c>
      <c r="E4838">
        <v>4819</v>
      </c>
      <c r="F4838">
        <v>1207</v>
      </c>
      <c r="G4838">
        <v>114.85</v>
      </c>
      <c r="H4838" s="1">
        <v>-403.40811000000002</v>
      </c>
    </row>
    <row r="4839" spans="1:8" x14ac:dyDescent="0.2">
      <c r="A4839">
        <v>4820</v>
      </c>
      <c r="B4839">
        <v>1558</v>
      </c>
      <c r="C4839">
        <v>127.43</v>
      </c>
      <c r="D4839" s="1">
        <v>-385.68936000000002</v>
      </c>
      <c r="E4839">
        <v>4820</v>
      </c>
      <c r="F4839">
        <v>1207</v>
      </c>
      <c r="G4839">
        <v>114.72</v>
      </c>
      <c r="H4839" s="1">
        <v>-403.43493000000001</v>
      </c>
    </row>
    <row r="4840" spans="1:8" x14ac:dyDescent="0.2">
      <c r="A4840">
        <v>4821</v>
      </c>
      <c r="B4840">
        <v>1562</v>
      </c>
      <c r="C4840">
        <v>127.19</v>
      </c>
      <c r="D4840" s="1">
        <v>-385.82211999999998</v>
      </c>
      <c r="E4840">
        <v>4821</v>
      </c>
      <c r="F4840">
        <v>1193</v>
      </c>
      <c r="G4840">
        <v>114.94</v>
      </c>
      <c r="H4840" s="1">
        <v>-402.98795000000001</v>
      </c>
    </row>
    <row r="4841" spans="1:8" x14ac:dyDescent="0.2">
      <c r="A4841">
        <v>4822</v>
      </c>
      <c r="B4841">
        <v>1548</v>
      </c>
      <c r="C4841">
        <v>127.2</v>
      </c>
      <c r="D4841" s="1">
        <v>-385.41372000000001</v>
      </c>
      <c r="E4841">
        <v>4822</v>
      </c>
      <c r="F4841">
        <v>1179</v>
      </c>
      <c r="G4841">
        <v>115.27</v>
      </c>
      <c r="H4841" s="1">
        <v>-402.57004999999998</v>
      </c>
    </row>
    <row r="4842" spans="1:8" x14ac:dyDescent="0.2">
      <c r="A4842">
        <v>4823</v>
      </c>
      <c r="B4842">
        <v>1530</v>
      </c>
      <c r="C4842">
        <v>127.08</v>
      </c>
      <c r="D4842" s="1">
        <v>-384.86700999999999</v>
      </c>
      <c r="E4842">
        <v>4823</v>
      </c>
      <c r="F4842">
        <v>1184</v>
      </c>
      <c r="G4842">
        <v>115.52</v>
      </c>
      <c r="H4842" s="1">
        <v>-402.72622000000001</v>
      </c>
    </row>
    <row r="4843" spans="1:8" x14ac:dyDescent="0.2">
      <c r="A4843">
        <v>4824</v>
      </c>
      <c r="B4843">
        <v>1525</v>
      </c>
      <c r="C4843">
        <v>126.62</v>
      </c>
      <c r="D4843" s="1">
        <v>-384.71120000000002</v>
      </c>
      <c r="E4843">
        <v>4824</v>
      </c>
      <c r="F4843">
        <v>1203</v>
      </c>
      <c r="G4843">
        <v>115.77</v>
      </c>
      <c r="H4843" s="1">
        <v>-403.26001000000002</v>
      </c>
    </row>
    <row r="4844" spans="1:8" x14ac:dyDescent="0.2">
      <c r="A4844">
        <v>4825</v>
      </c>
      <c r="B4844">
        <v>1543</v>
      </c>
      <c r="C4844">
        <v>125.77</v>
      </c>
      <c r="D4844" s="1">
        <v>-385.23991000000001</v>
      </c>
      <c r="E4844">
        <v>4825</v>
      </c>
      <c r="F4844">
        <v>1223</v>
      </c>
      <c r="G4844">
        <v>116.05</v>
      </c>
      <c r="H4844" s="1">
        <v>-403.80588999999998</v>
      </c>
    </row>
    <row r="4845" spans="1:8" x14ac:dyDescent="0.2">
      <c r="A4845">
        <v>4826</v>
      </c>
      <c r="B4845">
        <v>1580</v>
      </c>
      <c r="C4845">
        <v>124.84</v>
      </c>
      <c r="D4845" s="1">
        <v>-386.29960999999997</v>
      </c>
      <c r="E4845">
        <v>4826</v>
      </c>
      <c r="F4845">
        <v>1244</v>
      </c>
      <c r="G4845">
        <v>116.26</v>
      </c>
      <c r="H4845" s="1">
        <v>-404.40386000000001</v>
      </c>
    </row>
    <row r="4846" spans="1:8" x14ac:dyDescent="0.2">
      <c r="A4846">
        <v>4827</v>
      </c>
      <c r="B4846">
        <v>1614</v>
      </c>
      <c r="C4846">
        <v>124.17</v>
      </c>
      <c r="D4846" s="1">
        <v>-387.26942000000003</v>
      </c>
      <c r="E4846">
        <v>4827</v>
      </c>
      <c r="F4846">
        <v>1272</v>
      </c>
      <c r="G4846">
        <v>116.32</v>
      </c>
      <c r="H4846" s="1">
        <v>-405.18007999999998</v>
      </c>
    </row>
    <row r="4847" spans="1:8" x14ac:dyDescent="0.2">
      <c r="A4847">
        <v>4828</v>
      </c>
      <c r="B4847">
        <v>1623</v>
      </c>
      <c r="C4847">
        <v>123.96</v>
      </c>
      <c r="D4847" s="1">
        <v>-387.52789000000001</v>
      </c>
      <c r="E4847">
        <v>4828</v>
      </c>
      <c r="F4847">
        <v>1296</v>
      </c>
      <c r="G4847">
        <v>116.35</v>
      </c>
      <c r="H4847" s="1">
        <v>-405.87973</v>
      </c>
    </row>
    <row r="4848" spans="1:8" x14ac:dyDescent="0.2">
      <c r="A4848">
        <v>4829</v>
      </c>
      <c r="B4848">
        <v>1602</v>
      </c>
      <c r="C4848">
        <v>124.31</v>
      </c>
      <c r="D4848" s="1">
        <v>-386.94353000000001</v>
      </c>
      <c r="E4848">
        <v>4829</v>
      </c>
      <c r="F4848">
        <v>1307</v>
      </c>
      <c r="G4848">
        <v>116.6</v>
      </c>
      <c r="H4848" s="1">
        <v>-406.16095999999999</v>
      </c>
    </row>
    <row r="4849" spans="1:8" x14ac:dyDescent="0.2">
      <c r="A4849">
        <v>4830</v>
      </c>
      <c r="B4849">
        <v>1555</v>
      </c>
      <c r="C4849">
        <v>125.05</v>
      </c>
      <c r="D4849" s="1">
        <v>-385.62194</v>
      </c>
      <c r="E4849">
        <v>4830</v>
      </c>
      <c r="F4849">
        <v>1301</v>
      </c>
      <c r="G4849">
        <v>117.03</v>
      </c>
      <c r="H4849" s="1">
        <v>-406.00623999999999</v>
      </c>
    </row>
    <row r="4850" spans="1:8" x14ac:dyDescent="0.2">
      <c r="A4850">
        <v>4831</v>
      </c>
      <c r="B4850">
        <v>1494</v>
      </c>
      <c r="C4850">
        <v>125.89</v>
      </c>
      <c r="D4850" s="1">
        <v>-383.88028000000003</v>
      </c>
      <c r="E4850">
        <v>4831</v>
      </c>
      <c r="F4850">
        <v>1287</v>
      </c>
      <c r="G4850">
        <v>117.41</v>
      </c>
      <c r="H4850" s="1">
        <v>-405.60428000000002</v>
      </c>
    </row>
    <row r="4851" spans="1:8" x14ac:dyDescent="0.2">
      <c r="A4851">
        <v>4832</v>
      </c>
      <c r="B4851">
        <v>1443</v>
      </c>
      <c r="C4851">
        <v>126.41</v>
      </c>
      <c r="D4851" s="1">
        <v>-382.41287</v>
      </c>
      <c r="E4851">
        <v>4832</v>
      </c>
      <c r="F4851">
        <v>1269</v>
      </c>
      <c r="G4851">
        <v>117.81</v>
      </c>
      <c r="H4851" s="1">
        <v>-405.09440999999998</v>
      </c>
    </row>
    <row r="4852" spans="1:8" x14ac:dyDescent="0.2">
      <c r="A4852">
        <v>4833</v>
      </c>
      <c r="B4852">
        <v>1423</v>
      </c>
      <c r="C4852">
        <v>126.29</v>
      </c>
      <c r="D4852" s="1">
        <v>-381.87589000000003</v>
      </c>
      <c r="E4852">
        <v>4833</v>
      </c>
      <c r="F4852">
        <v>1251</v>
      </c>
      <c r="G4852">
        <v>118.11</v>
      </c>
      <c r="H4852" s="1">
        <v>-404.58866</v>
      </c>
    </row>
    <row r="4853" spans="1:8" x14ac:dyDescent="0.2">
      <c r="A4853">
        <v>4834</v>
      </c>
      <c r="B4853">
        <v>1434</v>
      </c>
      <c r="C4853">
        <v>125.73</v>
      </c>
      <c r="D4853" s="1">
        <v>-382.20886999999999</v>
      </c>
      <c r="E4853">
        <v>4834</v>
      </c>
      <c r="F4853">
        <v>1239</v>
      </c>
      <c r="G4853">
        <v>118.15</v>
      </c>
      <c r="H4853" s="1">
        <v>-404.23671000000002</v>
      </c>
    </row>
    <row r="4854" spans="1:8" x14ac:dyDescent="0.2">
      <c r="A4854">
        <v>4835</v>
      </c>
      <c r="B4854">
        <v>1448</v>
      </c>
      <c r="C4854">
        <v>125.25</v>
      </c>
      <c r="D4854" s="1">
        <v>-382.63432</v>
      </c>
      <c r="E4854">
        <v>4835</v>
      </c>
      <c r="F4854">
        <v>1234</v>
      </c>
      <c r="G4854">
        <v>117.91</v>
      </c>
      <c r="H4854" s="1">
        <v>-404.12470999999999</v>
      </c>
    </row>
    <row r="4855" spans="1:8" x14ac:dyDescent="0.2">
      <c r="A4855">
        <v>4836</v>
      </c>
      <c r="B4855">
        <v>1452</v>
      </c>
      <c r="C4855">
        <v>125.13</v>
      </c>
      <c r="D4855" s="1">
        <v>-382.72980000000001</v>
      </c>
      <c r="E4855">
        <v>4836</v>
      </c>
      <c r="F4855">
        <v>1231</v>
      </c>
      <c r="G4855">
        <v>117.68</v>
      </c>
      <c r="H4855" s="1">
        <v>-404.05038999999999</v>
      </c>
    </row>
    <row r="4856" spans="1:8" x14ac:dyDescent="0.2">
      <c r="A4856">
        <v>4837</v>
      </c>
      <c r="B4856">
        <v>1456</v>
      </c>
      <c r="C4856">
        <v>125.16</v>
      </c>
      <c r="D4856" s="1">
        <v>-382.80842999999999</v>
      </c>
      <c r="E4856">
        <v>4837</v>
      </c>
      <c r="F4856">
        <v>1221</v>
      </c>
      <c r="G4856">
        <v>117.59</v>
      </c>
      <c r="H4856" s="1">
        <v>-403.77287999999999</v>
      </c>
    </row>
    <row r="4857" spans="1:8" x14ac:dyDescent="0.2">
      <c r="A4857">
        <v>4838</v>
      </c>
      <c r="B4857">
        <v>1467</v>
      </c>
      <c r="C4857">
        <v>125.3</v>
      </c>
      <c r="D4857" s="1">
        <v>-383.12763000000001</v>
      </c>
      <c r="E4857">
        <v>4838</v>
      </c>
      <c r="F4857">
        <v>1210</v>
      </c>
      <c r="G4857">
        <v>117.49</v>
      </c>
      <c r="H4857" s="1">
        <v>-403.41694999999999</v>
      </c>
    </row>
    <row r="4858" spans="1:8" x14ac:dyDescent="0.2">
      <c r="A4858">
        <v>4839</v>
      </c>
      <c r="B4858">
        <v>1484</v>
      </c>
      <c r="C4858">
        <v>125.61</v>
      </c>
      <c r="D4858" s="1">
        <v>-383.58487000000002</v>
      </c>
      <c r="E4858">
        <v>4839</v>
      </c>
      <c r="F4858">
        <v>1208</v>
      </c>
      <c r="G4858">
        <v>117.35</v>
      </c>
      <c r="H4858" s="1">
        <v>-403.36464999999998</v>
      </c>
    </row>
    <row r="4859" spans="1:8" x14ac:dyDescent="0.2">
      <c r="A4859">
        <v>4840</v>
      </c>
      <c r="B4859">
        <v>1507</v>
      </c>
      <c r="C4859">
        <v>125.98</v>
      </c>
      <c r="D4859" s="1">
        <v>-384.24054999999998</v>
      </c>
      <c r="E4859">
        <v>4840</v>
      </c>
      <c r="F4859">
        <v>1222</v>
      </c>
      <c r="G4859">
        <v>116.99</v>
      </c>
      <c r="H4859" s="1">
        <v>-403.78305</v>
      </c>
    </row>
    <row r="4860" spans="1:8" x14ac:dyDescent="0.2">
      <c r="A4860">
        <v>4841</v>
      </c>
      <c r="B4860">
        <v>1531</v>
      </c>
      <c r="C4860">
        <v>126.48</v>
      </c>
      <c r="D4860" s="1">
        <v>-384.92570000000001</v>
      </c>
      <c r="E4860">
        <v>4841</v>
      </c>
      <c r="F4860">
        <v>1239</v>
      </c>
      <c r="G4860">
        <v>116.78</v>
      </c>
      <c r="H4860" s="1">
        <v>-404.26253000000003</v>
      </c>
    </row>
    <row r="4861" spans="1:8" x14ac:dyDescent="0.2">
      <c r="A4861">
        <v>4842</v>
      </c>
      <c r="B4861">
        <v>1538</v>
      </c>
      <c r="C4861">
        <v>127.23</v>
      </c>
      <c r="D4861" s="1">
        <v>-385.12869999999998</v>
      </c>
      <c r="E4861">
        <v>4842</v>
      </c>
      <c r="F4861">
        <v>1248</v>
      </c>
      <c r="G4861">
        <v>116.78</v>
      </c>
      <c r="H4861" s="1">
        <v>-404.51440000000002</v>
      </c>
    </row>
    <row r="4862" spans="1:8" x14ac:dyDescent="0.2">
      <c r="A4862">
        <v>4843</v>
      </c>
      <c r="B4862">
        <v>1522</v>
      </c>
      <c r="C4862">
        <v>128.26</v>
      </c>
      <c r="D4862" s="1">
        <v>-384.64206999999999</v>
      </c>
      <c r="E4862">
        <v>4843</v>
      </c>
      <c r="F4862">
        <v>1253</v>
      </c>
      <c r="G4862">
        <v>116.89</v>
      </c>
      <c r="H4862" s="1">
        <v>-404.62966</v>
      </c>
    </row>
    <row r="4863" spans="1:8" x14ac:dyDescent="0.2">
      <c r="A4863">
        <v>4844</v>
      </c>
      <c r="B4863">
        <v>1499</v>
      </c>
      <c r="C4863">
        <v>129.06</v>
      </c>
      <c r="D4863" s="1">
        <v>-383.96552000000003</v>
      </c>
      <c r="E4863">
        <v>4844</v>
      </c>
      <c r="F4863">
        <v>1252</v>
      </c>
      <c r="G4863">
        <v>117.11</v>
      </c>
      <c r="H4863" s="1">
        <v>-404.62022999999999</v>
      </c>
    </row>
    <row r="4864" spans="1:8" x14ac:dyDescent="0.2">
      <c r="A4864">
        <v>4845</v>
      </c>
      <c r="B4864">
        <v>1491</v>
      </c>
      <c r="C4864">
        <v>129.37</v>
      </c>
      <c r="D4864" s="1">
        <v>-383.74918000000002</v>
      </c>
      <c r="E4864">
        <v>4845</v>
      </c>
      <c r="F4864">
        <v>1239</v>
      </c>
      <c r="G4864">
        <v>117.5</v>
      </c>
      <c r="H4864" s="1">
        <v>-404.27895000000001</v>
      </c>
    </row>
    <row r="4865" spans="1:8" x14ac:dyDescent="0.2">
      <c r="A4865">
        <v>4846</v>
      </c>
      <c r="B4865">
        <v>1497</v>
      </c>
      <c r="C4865">
        <v>129.38</v>
      </c>
      <c r="D4865" s="1">
        <v>-383.92232000000001</v>
      </c>
      <c r="E4865">
        <v>4846</v>
      </c>
      <c r="F4865">
        <v>1213</v>
      </c>
      <c r="G4865">
        <v>117.99</v>
      </c>
      <c r="H4865" s="1">
        <v>-403.53131999999999</v>
      </c>
    </row>
    <row r="4866" spans="1:8" x14ac:dyDescent="0.2">
      <c r="A4866">
        <v>4847</v>
      </c>
      <c r="B4866">
        <v>1509</v>
      </c>
      <c r="C4866">
        <v>129.07</v>
      </c>
      <c r="D4866" s="1">
        <v>-384.26929000000001</v>
      </c>
      <c r="E4866">
        <v>4847</v>
      </c>
      <c r="F4866">
        <v>1181</v>
      </c>
      <c r="G4866">
        <v>118.35</v>
      </c>
      <c r="H4866" s="1">
        <v>-402.62941000000001</v>
      </c>
    </row>
    <row r="4867" spans="1:8" x14ac:dyDescent="0.2">
      <c r="A4867">
        <v>4848</v>
      </c>
      <c r="B4867">
        <v>1522</v>
      </c>
      <c r="C4867">
        <v>128.62</v>
      </c>
      <c r="D4867" s="1">
        <v>-384.64515999999998</v>
      </c>
      <c r="E4867">
        <v>4848</v>
      </c>
      <c r="F4867">
        <v>1155</v>
      </c>
      <c r="G4867">
        <v>118.45</v>
      </c>
      <c r="H4867" s="1">
        <v>-401.89402000000001</v>
      </c>
    </row>
    <row r="4868" spans="1:8" x14ac:dyDescent="0.2">
      <c r="A4868">
        <v>4849</v>
      </c>
      <c r="B4868">
        <v>1529</v>
      </c>
      <c r="C4868">
        <v>128.12</v>
      </c>
      <c r="D4868" s="1">
        <v>-384.82177000000001</v>
      </c>
      <c r="E4868">
        <v>4849</v>
      </c>
      <c r="F4868">
        <v>1138</v>
      </c>
      <c r="G4868">
        <v>118.3</v>
      </c>
      <c r="H4868" s="1">
        <v>-401.42633999999998</v>
      </c>
    </row>
    <row r="4869" spans="1:8" x14ac:dyDescent="0.2">
      <c r="A4869">
        <v>4850</v>
      </c>
      <c r="B4869">
        <v>1527</v>
      </c>
      <c r="C4869">
        <v>127.64</v>
      </c>
      <c r="D4869" s="1">
        <v>-384.76891000000001</v>
      </c>
      <c r="E4869">
        <v>4850</v>
      </c>
      <c r="F4869">
        <v>1136</v>
      </c>
      <c r="G4869">
        <v>117.63</v>
      </c>
      <c r="H4869" s="1">
        <v>-401.34798999999998</v>
      </c>
    </row>
    <row r="4870" spans="1:8" x14ac:dyDescent="0.2">
      <c r="A4870">
        <v>4851</v>
      </c>
      <c r="B4870">
        <v>1525</v>
      </c>
      <c r="C4870">
        <v>127.2</v>
      </c>
      <c r="D4870" s="1">
        <v>-384.70663999999999</v>
      </c>
      <c r="E4870">
        <v>4851</v>
      </c>
      <c r="F4870">
        <v>1149</v>
      </c>
      <c r="G4870">
        <v>116.61</v>
      </c>
      <c r="H4870" s="1">
        <v>-401.73142000000001</v>
      </c>
    </row>
    <row r="4871" spans="1:8" x14ac:dyDescent="0.2">
      <c r="A4871">
        <v>4852</v>
      </c>
      <c r="B4871">
        <v>1528</v>
      </c>
      <c r="C4871">
        <v>126.82</v>
      </c>
      <c r="D4871" s="1">
        <v>-384.78948000000003</v>
      </c>
      <c r="E4871">
        <v>4852</v>
      </c>
      <c r="F4871">
        <v>1167</v>
      </c>
      <c r="G4871">
        <v>115.53</v>
      </c>
      <c r="H4871" s="1">
        <v>-402.27042999999998</v>
      </c>
    </row>
    <row r="4872" spans="1:8" x14ac:dyDescent="0.2">
      <c r="A4872">
        <v>4853</v>
      </c>
      <c r="B4872">
        <v>1530</v>
      </c>
      <c r="C4872">
        <v>126.6</v>
      </c>
      <c r="D4872" s="1">
        <v>-384.85642999999999</v>
      </c>
      <c r="E4872">
        <v>4853</v>
      </c>
      <c r="F4872">
        <v>1175</v>
      </c>
      <c r="G4872">
        <v>114.65</v>
      </c>
      <c r="H4872" s="1">
        <v>-402.49185</v>
      </c>
    </row>
    <row r="4873" spans="1:8" x14ac:dyDescent="0.2">
      <c r="A4873">
        <v>4854</v>
      </c>
      <c r="B4873">
        <v>1528</v>
      </c>
      <c r="C4873">
        <v>126.59</v>
      </c>
      <c r="D4873" s="1">
        <v>-384.77361000000002</v>
      </c>
      <c r="E4873">
        <v>4854</v>
      </c>
      <c r="F4873">
        <v>1162</v>
      </c>
      <c r="G4873">
        <v>114.2</v>
      </c>
      <c r="H4873" s="1">
        <v>-402.12941000000001</v>
      </c>
    </row>
    <row r="4874" spans="1:8" x14ac:dyDescent="0.2">
      <c r="A4874">
        <v>4855</v>
      </c>
      <c r="B4874">
        <v>1524</v>
      </c>
      <c r="C4874">
        <v>126.59</v>
      </c>
      <c r="D4874" s="1">
        <v>-384.67286999999999</v>
      </c>
      <c r="E4874">
        <v>4855</v>
      </c>
      <c r="F4874">
        <v>1139</v>
      </c>
      <c r="G4874">
        <v>114.04</v>
      </c>
      <c r="H4874" s="1">
        <v>-401.42142999999999</v>
      </c>
    </row>
    <row r="4875" spans="1:8" x14ac:dyDescent="0.2">
      <c r="A4875">
        <v>4856</v>
      </c>
      <c r="B4875">
        <v>1516</v>
      </c>
      <c r="C4875">
        <v>126.68</v>
      </c>
      <c r="D4875" s="1">
        <v>-384.46507000000003</v>
      </c>
      <c r="E4875">
        <v>4856</v>
      </c>
      <c r="F4875">
        <v>1124</v>
      </c>
      <c r="G4875">
        <v>113.91</v>
      </c>
      <c r="H4875" s="1">
        <v>-400.99637999999999</v>
      </c>
    </row>
    <row r="4876" spans="1:8" x14ac:dyDescent="0.2">
      <c r="A4876">
        <v>4857</v>
      </c>
      <c r="B4876">
        <v>1504</v>
      </c>
      <c r="C4876">
        <v>126.69</v>
      </c>
      <c r="D4876" s="1">
        <v>-384.09852000000001</v>
      </c>
      <c r="E4876">
        <v>4857</v>
      </c>
      <c r="F4876">
        <v>1129</v>
      </c>
      <c r="G4876">
        <v>113.75</v>
      </c>
      <c r="H4876" s="1">
        <v>-401.15204999999997</v>
      </c>
    </row>
    <row r="4877" spans="1:8" x14ac:dyDescent="0.2">
      <c r="A4877">
        <v>4858</v>
      </c>
      <c r="B4877">
        <v>1493</v>
      </c>
      <c r="C4877">
        <v>126.57</v>
      </c>
      <c r="D4877" s="1">
        <v>-383.78106000000002</v>
      </c>
      <c r="E4877">
        <v>4858</v>
      </c>
      <c r="F4877">
        <v>1144</v>
      </c>
      <c r="G4877">
        <v>113.81</v>
      </c>
      <c r="H4877" s="1">
        <v>-401.59417000000002</v>
      </c>
    </row>
    <row r="4878" spans="1:8" x14ac:dyDescent="0.2">
      <c r="A4878">
        <v>4859</v>
      </c>
      <c r="B4878">
        <v>1494</v>
      </c>
      <c r="C4878">
        <v>126.06</v>
      </c>
      <c r="D4878" s="1">
        <v>-383.81347</v>
      </c>
      <c r="E4878">
        <v>4859</v>
      </c>
      <c r="F4878">
        <v>1160</v>
      </c>
      <c r="G4878">
        <v>114.08</v>
      </c>
      <c r="H4878" s="1">
        <v>-402.03492</v>
      </c>
    </row>
    <row r="4879" spans="1:8" x14ac:dyDescent="0.2">
      <c r="A4879">
        <v>4860</v>
      </c>
      <c r="B4879">
        <v>1509</v>
      </c>
      <c r="C4879">
        <v>125.44</v>
      </c>
      <c r="D4879" s="1">
        <v>-384.23284999999998</v>
      </c>
      <c r="E4879">
        <v>4860</v>
      </c>
      <c r="F4879">
        <v>1174</v>
      </c>
      <c r="G4879">
        <v>114.38</v>
      </c>
      <c r="H4879" s="1">
        <v>-402.42401999999998</v>
      </c>
    </row>
    <row r="4880" spans="1:8" x14ac:dyDescent="0.2">
      <c r="A4880">
        <v>4861</v>
      </c>
      <c r="B4880">
        <v>1543</v>
      </c>
      <c r="C4880">
        <v>124.63</v>
      </c>
      <c r="D4880" s="1">
        <v>-385.18007999999998</v>
      </c>
      <c r="E4880">
        <v>4861</v>
      </c>
      <c r="F4880">
        <v>1188</v>
      </c>
      <c r="G4880">
        <v>114.55</v>
      </c>
      <c r="H4880" s="1">
        <v>-402.80146999999999</v>
      </c>
    </row>
    <row r="4881" spans="1:8" x14ac:dyDescent="0.2">
      <c r="A4881">
        <v>4862</v>
      </c>
      <c r="B4881">
        <v>1580</v>
      </c>
      <c r="C4881">
        <v>124.11</v>
      </c>
      <c r="D4881" s="1">
        <v>-386.30214999999998</v>
      </c>
      <c r="E4881">
        <v>4862</v>
      </c>
      <c r="F4881">
        <v>1203</v>
      </c>
      <c r="G4881">
        <v>114.61</v>
      </c>
      <c r="H4881" s="1">
        <v>-403.24930999999998</v>
      </c>
    </row>
    <row r="4882" spans="1:8" x14ac:dyDescent="0.2">
      <c r="A4882">
        <v>4863</v>
      </c>
      <c r="B4882">
        <v>1581</v>
      </c>
      <c r="C4882">
        <v>124.39</v>
      </c>
      <c r="D4882" s="1">
        <v>-386.30588999999998</v>
      </c>
      <c r="E4882">
        <v>4863</v>
      </c>
      <c r="F4882">
        <v>1217</v>
      </c>
      <c r="G4882">
        <v>114.5</v>
      </c>
      <c r="H4882" s="1">
        <v>-403.67068999999998</v>
      </c>
    </row>
    <row r="4883" spans="1:8" x14ac:dyDescent="0.2">
      <c r="A4883">
        <v>4864</v>
      </c>
      <c r="B4883">
        <v>1554</v>
      </c>
      <c r="C4883">
        <v>125.04</v>
      </c>
      <c r="D4883" s="1">
        <v>-385.45927</v>
      </c>
      <c r="E4883">
        <v>4864</v>
      </c>
      <c r="F4883">
        <v>1218</v>
      </c>
      <c r="G4883">
        <v>114.51</v>
      </c>
      <c r="H4883" s="1">
        <v>-403.69788999999997</v>
      </c>
    </row>
    <row r="4884" spans="1:8" x14ac:dyDescent="0.2">
      <c r="A4884">
        <v>4865</v>
      </c>
      <c r="B4884">
        <v>1533</v>
      </c>
      <c r="C4884">
        <v>125.38</v>
      </c>
      <c r="D4884" s="1">
        <v>-384.86209000000002</v>
      </c>
      <c r="E4884">
        <v>4865</v>
      </c>
      <c r="F4884">
        <v>1204</v>
      </c>
      <c r="G4884">
        <v>114.67</v>
      </c>
      <c r="H4884" s="1">
        <v>-403.27071999999998</v>
      </c>
    </row>
    <row r="4885" spans="1:8" x14ac:dyDescent="0.2">
      <c r="A4885">
        <v>4866</v>
      </c>
      <c r="B4885">
        <v>1533</v>
      </c>
      <c r="C4885">
        <v>125.25</v>
      </c>
      <c r="D4885" s="1">
        <v>-384.88922000000002</v>
      </c>
      <c r="E4885">
        <v>4866</v>
      </c>
      <c r="F4885">
        <v>1186</v>
      </c>
      <c r="G4885">
        <v>114.72</v>
      </c>
      <c r="H4885" s="1">
        <v>-402.75698</v>
      </c>
    </row>
    <row r="4886" spans="1:8" x14ac:dyDescent="0.2">
      <c r="A4886">
        <v>4867</v>
      </c>
      <c r="B4886">
        <v>1541</v>
      </c>
      <c r="C4886">
        <v>124.99</v>
      </c>
      <c r="D4886" s="1">
        <v>-385.14339000000001</v>
      </c>
      <c r="E4886">
        <v>4867</v>
      </c>
      <c r="F4886">
        <v>1171</v>
      </c>
      <c r="G4886">
        <v>114.71</v>
      </c>
      <c r="H4886" s="1">
        <v>-402.34431999999998</v>
      </c>
    </row>
    <row r="4887" spans="1:8" x14ac:dyDescent="0.2">
      <c r="A4887">
        <v>4868</v>
      </c>
      <c r="B4887">
        <v>1549</v>
      </c>
      <c r="C4887">
        <v>124.63</v>
      </c>
      <c r="D4887" s="1">
        <v>-385.34953000000002</v>
      </c>
      <c r="E4887">
        <v>4868</v>
      </c>
      <c r="F4887">
        <v>1163</v>
      </c>
      <c r="G4887">
        <v>114.46</v>
      </c>
      <c r="H4887" s="1">
        <v>-402.10379999999998</v>
      </c>
    </row>
    <row r="4888" spans="1:8" x14ac:dyDescent="0.2">
      <c r="A4888">
        <v>4869</v>
      </c>
      <c r="B4888">
        <v>1558</v>
      </c>
      <c r="C4888">
        <v>124.17</v>
      </c>
      <c r="D4888" s="1">
        <v>-385.58273000000003</v>
      </c>
      <c r="E4888">
        <v>4869</v>
      </c>
      <c r="F4888">
        <v>1171</v>
      </c>
      <c r="G4888">
        <v>114.03</v>
      </c>
      <c r="H4888" s="1">
        <v>-402.30882000000003</v>
      </c>
    </row>
    <row r="4889" spans="1:8" x14ac:dyDescent="0.2">
      <c r="A4889">
        <v>4870</v>
      </c>
      <c r="B4889">
        <v>1576</v>
      </c>
      <c r="C4889">
        <v>123.51</v>
      </c>
      <c r="D4889" s="1">
        <v>-386.07128</v>
      </c>
      <c r="E4889">
        <v>4870</v>
      </c>
      <c r="F4889">
        <v>1199</v>
      </c>
      <c r="G4889">
        <v>113.25</v>
      </c>
      <c r="H4889" s="1">
        <v>-403.10255000000001</v>
      </c>
    </row>
    <row r="4890" spans="1:8" x14ac:dyDescent="0.2">
      <c r="A4890">
        <v>4871</v>
      </c>
      <c r="B4890">
        <v>1602</v>
      </c>
      <c r="C4890">
        <v>122.77</v>
      </c>
      <c r="D4890" s="1">
        <v>-386.8329</v>
      </c>
      <c r="E4890">
        <v>4871</v>
      </c>
      <c r="F4890">
        <v>1238</v>
      </c>
      <c r="G4890">
        <v>112.49</v>
      </c>
      <c r="H4890" s="1">
        <v>-404.22388999999998</v>
      </c>
    </row>
    <row r="4891" spans="1:8" x14ac:dyDescent="0.2">
      <c r="A4891">
        <v>4872</v>
      </c>
      <c r="B4891">
        <v>1633</v>
      </c>
      <c r="C4891">
        <v>122.07</v>
      </c>
      <c r="D4891" s="1">
        <v>-387.70476000000002</v>
      </c>
      <c r="E4891">
        <v>4872</v>
      </c>
      <c r="F4891">
        <v>1269</v>
      </c>
      <c r="G4891">
        <v>112.13</v>
      </c>
      <c r="H4891" s="1">
        <v>-405.10102000000001</v>
      </c>
    </row>
    <row r="4892" spans="1:8" x14ac:dyDescent="0.2">
      <c r="A4892">
        <v>4873</v>
      </c>
      <c r="B4892">
        <v>1659</v>
      </c>
      <c r="C4892">
        <v>121.83</v>
      </c>
      <c r="D4892" s="1">
        <v>-388.44477000000001</v>
      </c>
      <c r="E4892">
        <v>4873</v>
      </c>
      <c r="F4892">
        <v>1274</v>
      </c>
      <c r="G4892">
        <v>112.33</v>
      </c>
      <c r="H4892" s="1">
        <v>-405.26002</v>
      </c>
    </row>
    <row r="4893" spans="1:8" x14ac:dyDescent="0.2">
      <c r="A4893">
        <v>4874</v>
      </c>
      <c r="B4893">
        <v>1660</v>
      </c>
      <c r="C4893">
        <v>122.08</v>
      </c>
      <c r="D4893" s="1">
        <v>-388.49167999999997</v>
      </c>
      <c r="E4893">
        <v>4874</v>
      </c>
      <c r="F4893">
        <v>1257</v>
      </c>
      <c r="G4893">
        <v>113.01</v>
      </c>
      <c r="H4893" s="1">
        <v>-404.74905999999999</v>
      </c>
    </row>
    <row r="4894" spans="1:8" x14ac:dyDescent="0.2">
      <c r="A4894">
        <v>4875</v>
      </c>
      <c r="B4894">
        <v>1631</v>
      </c>
      <c r="C4894">
        <v>122.94</v>
      </c>
      <c r="D4894" s="1">
        <v>-387.66246000000001</v>
      </c>
      <c r="E4894">
        <v>4875</v>
      </c>
      <c r="F4894">
        <v>1230</v>
      </c>
      <c r="G4894">
        <v>113.82</v>
      </c>
      <c r="H4894" s="1">
        <v>-403.97354000000001</v>
      </c>
    </row>
    <row r="4895" spans="1:8" x14ac:dyDescent="0.2">
      <c r="A4895">
        <v>4876</v>
      </c>
      <c r="B4895">
        <v>1587</v>
      </c>
      <c r="C4895">
        <v>124.04</v>
      </c>
      <c r="D4895" s="1">
        <v>-386.36147</v>
      </c>
      <c r="E4895">
        <v>4876</v>
      </c>
      <c r="F4895">
        <v>1206</v>
      </c>
      <c r="G4895">
        <v>114.51</v>
      </c>
      <c r="H4895" s="1">
        <v>-403.29385000000002</v>
      </c>
    </row>
    <row r="4896" spans="1:8" x14ac:dyDescent="0.2">
      <c r="A4896">
        <v>4877</v>
      </c>
      <c r="B4896">
        <v>1555</v>
      </c>
      <c r="C4896">
        <v>124.76</v>
      </c>
      <c r="D4896" s="1">
        <v>-385.47838999999999</v>
      </c>
      <c r="E4896">
        <v>4877</v>
      </c>
      <c r="F4896">
        <v>1192</v>
      </c>
      <c r="G4896">
        <v>115.01</v>
      </c>
      <c r="H4896" s="1">
        <v>-402.90494000000001</v>
      </c>
    </row>
    <row r="4897" spans="1:8" x14ac:dyDescent="0.2">
      <c r="A4897">
        <v>4878</v>
      </c>
      <c r="B4897">
        <v>1531</v>
      </c>
      <c r="C4897">
        <v>125.45</v>
      </c>
      <c r="D4897" s="1">
        <v>-384.88301999999999</v>
      </c>
      <c r="E4897">
        <v>4878</v>
      </c>
      <c r="F4897">
        <v>1195</v>
      </c>
      <c r="G4897">
        <v>115.25</v>
      </c>
      <c r="H4897" s="1">
        <v>-402.98586</v>
      </c>
    </row>
    <row r="4898" spans="1:8" x14ac:dyDescent="0.2">
      <c r="A4898">
        <v>4879</v>
      </c>
      <c r="B4898">
        <v>1491</v>
      </c>
      <c r="C4898">
        <v>126.41</v>
      </c>
      <c r="D4898" s="1">
        <v>-383.74668000000003</v>
      </c>
      <c r="E4898">
        <v>4879</v>
      </c>
      <c r="F4898">
        <v>1216</v>
      </c>
      <c r="G4898">
        <v>115.2</v>
      </c>
      <c r="H4898" s="1">
        <v>-403.60518000000002</v>
      </c>
    </row>
    <row r="4899" spans="1:8" x14ac:dyDescent="0.2">
      <c r="A4899">
        <v>4880</v>
      </c>
      <c r="B4899">
        <v>1454</v>
      </c>
      <c r="C4899">
        <v>127.1</v>
      </c>
      <c r="D4899" s="1">
        <v>-382.65138999999999</v>
      </c>
      <c r="E4899">
        <v>4880</v>
      </c>
      <c r="F4899">
        <v>1240</v>
      </c>
      <c r="G4899">
        <v>115.28</v>
      </c>
      <c r="H4899" s="1">
        <v>-404.30968000000001</v>
      </c>
    </row>
    <row r="4900" spans="1:8" x14ac:dyDescent="0.2">
      <c r="A4900">
        <v>4881</v>
      </c>
      <c r="B4900">
        <v>1451</v>
      </c>
      <c r="C4900">
        <v>127.07</v>
      </c>
      <c r="D4900" s="1">
        <v>-382.58494999999999</v>
      </c>
      <c r="E4900">
        <v>4881</v>
      </c>
      <c r="F4900">
        <v>1246</v>
      </c>
      <c r="G4900">
        <v>115.77</v>
      </c>
      <c r="H4900" s="1">
        <v>-404.45837999999998</v>
      </c>
    </row>
    <row r="4901" spans="1:8" x14ac:dyDescent="0.2">
      <c r="A4901">
        <v>4882</v>
      </c>
      <c r="B4901">
        <v>1482</v>
      </c>
      <c r="C4901">
        <v>126.45</v>
      </c>
      <c r="D4901" s="1">
        <v>-383.45341999999999</v>
      </c>
      <c r="E4901">
        <v>4882</v>
      </c>
      <c r="F4901">
        <v>1239</v>
      </c>
      <c r="G4901">
        <v>116.31</v>
      </c>
      <c r="H4901" s="1">
        <v>-404.23124000000001</v>
      </c>
    </row>
    <row r="4902" spans="1:8" x14ac:dyDescent="0.2">
      <c r="A4902">
        <v>4883</v>
      </c>
      <c r="B4902">
        <v>1525</v>
      </c>
      <c r="C4902">
        <v>125.59</v>
      </c>
      <c r="D4902" s="1">
        <v>-384.70981999999998</v>
      </c>
      <c r="E4902">
        <v>4883</v>
      </c>
      <c r="F4902">
        <v>1237</v>
      </c>
      <c r="G4902">
        <v>116.7</v>
      </c>
      <c r="H4902" s="1">
        <v>-404.16471999999999</v>
      </c>
    </row>
    <row r="4903" spans="1:8" x14ac:dyDescent="0.2">
      <c r="A4903">
        <v>4884</v>
      </c>
      <c r="B4903">
        <v>1550</v>
      </c>
      <c r="C4903">
        <v>125.18</v>
      </c>
      <c r="D4903" s="1">
        <v>-385.43659000000002</v>
      </c>
      <c r="E4903">
        <v>4884</v>
      </c>
      <c r="F4903">
        <v>1243</v>
      </c>
      <c r="G4903">
        <v>116.87</v>
      </c>
      <c r="H4903" s="1">
        <v>-404.33519999999999</v>
      </c>
    </row>
    <row r="4904" spans="1:8" x14ac:dyDescent="0.2">
      <c r="A4904">
        <v>4885</v>
      </c>
      <c r="B4904">
        <v>1533</v>
      </c>
      <c r="C4904">
        <v>125.52</v>
      </c>
      <c r="D4904" s="1">
        <v>-384.94166000000001</v>
      </c>
      <c r="E4904">
        <v>4885</v>
      </c>
      <c r="F4904">
        <v>1254</v>
      </c>
      <c r="G4904">
        <v>116.84</v>
      </c>
      <c r="H4904" s="1">
        <v>-404.64010000000002</v>
      </c>
    </row>
    <row r="4905" spans="1:8" x14ac:dyDescent="0.2">
      <c r="A4905">
        <v>4886</v>
      </c>
      <c r="B4905">
        <v>1489</v>
      </c>
      <c r="C4905">
        <v>126.26</v>
      </c>
      <c r="D4905" s="1">
        <v>-383.64643999999998</v>
      </c>
      <c r="E4905">
        <v>4886</v>
      </c>
      <c r="F4905">
        <v>1271</v>
      </c>
      <c r="G4905">
        <v>116.69</v>
      </c>
      <c r="H4905" s="1">
        <v>-405.10746</v>
      </c>
    </row>
    <row r="4906" spans="1:8" x14ac:dyDescent="0.2">
      <c r="A4906">
        <v>4887</v>
      </c>
      <c r="B4906">
        <v>1454</v>
      </c>
      <c r="C4906">
        <v>126.77</v>
      </c>
      <c r="D4906" s="1">
        <v>-382.66660999999999</v>
      </c>
      <c r="E4906">
        <v>4887</v>
      </c>
      <c r="F4906">
        <v>1287</v>
      </c>
      <c r="G4906">
        <v>116.41</v>
      </c>
      <c r="H4906" s="1">
        <v>-405.60298</v>
      </c>
    </row>
    <row r="4907" spans="1:8" x14ac:dyDescent="0.2">
      <c r="A4907">
        <v>4888</v>
      </c>
      <c r="B4907">
        <v>1447</v>
      </c>
      <c r="C4907">
        <v>126.85</v>
      </c>
      <c r="D4907" s="1">
        <v>-382.45204999999999</v>
      </c>
      <c r="E4907">
        <v>4888</v>
      </c>
      <c r="F4907">
        <v>1290</v>
      </c>
      <c r="G4907">
        <v>116.39</v>
      </c>
      <c r="H4907" s="1">
        <v>-405.66681999999997</v>
      </c>
    </row>
    <row r="4908" spans="1:8" x14ac:dyDescent="0.2">
      <c r="A4908">
        <v>4889</v>
      </c>
      <c r="B4908">
        <v>1470</v>
      </c>
      <c r="C4908">
        <v>126.47</v>
      </c>
      <c r="D4908" s="1">
        <v>-383.09620999999999</v>
      </c>
      <c r="E4908">
        <v>4889</v>
      </c>
      <c r="F4908">
        <v>1272</v>
      </c>
      <c r="G4908">
        <v>116.76</v>
      </c>
      <c r="H4908" s="1">
        <v>-405.16714000000002</v>
      </c>
    </row>
    <row r="4909" spans="1:8" x14ac:dyDescent="0.2">
      <c r="A4909">
        <v>4890</v>
      </c>
      <c r="B4909">
        <v>1512</v>
      </c>
      <c r="C4909">
        <v>125.97</v>
      </c>
      <c r="D4909" s="1">
        <v>-384.31180000000001</v>
      </c>
      <c r="E4909">
        <v>4890</v>
      </c>
      <c r="F4909">
        <v>1242</v>
      </c>
      <c r="G4909">
        <v>117.26</v>
      </c>
      <c r="H4909" s="1">
        <v>-404.30493999999999</v>
      </c>
    </row>
    <row r="4910" spans="1:8" x14ac:dyDescent="0.2">
      <c r="A4910">
        <v>4891</v>
      </c>
      <c r="B4910">
        <v>1547</v>
      </c>
      <c r="C4910">
        <v>125.69</v>
      </c>
      <c r="D4910" s="1">
        <v>-385.31288000000001</v>
      </c>
      <c r="E4910">
        <v>4891</v>
      </c>
      <c r="F4910">
        <v>1206</v>
      </c>
      <c r="G4910">
        <v>117.73</v>
      </c>
      <c r="H4910" s="1">
        <v>-403.31887999999998</v>
      </c>
    </row>
    <row r="4911" spans="1:8" x14ac:dyDescent="0.2">
      <c r="A4911">
        <v>4892</v>
      </c>
      <c r="B4911">
        <v>1560</v>
      </c>
      <c r="C4911">
        <v>125.9</v>
      </c>
      <c r="D4911" s="1">
        <v>-385.66689000000002</v>
      </c>
      <c r="E4911">
        <v>4892</v>
      </c>
      <c r="F4911">
        <v>1170</v>
      </c>
      <c r="G4911">
        <v>118.05</v>
      </c>
      <c r="H4911" s="1">
        <v>-402.30313000000001</v>
      </c>
    </row>
    <row r="4912" spans="1:8" x14ac:dyDescent="0.2">
      <c r="A4912">
        <v>4893</v>
      </c>
      <c r="B4912">
        <v>1565</v>
      </c>
      <c r="C4912">
        <v>126.17</v>
      </c>
      <c r="D4912" s="1">
        <v>-385.74095999999997</v>
      </c>
      <c r="E4912">
        <v>4893</v>
      </c>
      <c r="F4912">
        <v>1144</v>
      </c>
      <c r="G4912">
        <v>118.08</v>
      </c>
      <c r="H4912" s="1">
        <v>-401.54798</v>
      </c>
    </row>
    <row r="4913" spans="1:8" x14ac:dyDescent="0.2">
      <c r="A4913">
        <v>4894</v>
      </c>
      <c r="B4913">
        <v>1578</v>
      </c>
      <c r="C4913">
        <v>126.08</v>
      </c>
      <c r="D4913" s="1">
        <v>-386.12105000000003</v>
      </c>
      <c r="E4913">
        <v>4894</v>
      </c>
      <c r="F4913">
        <v>1141</v>
      </c>
      <c r="G4913">
        <v>117.66</v>
      </c>
      <c r="H4913" s="1">
        <v>-401.4717</v>
      </c>
    </row>
    <row r="4914" spans="1:8" x14ac:dyDescent="0.2">
      <c r="A4914">
        <v>4895</v>
      </c>
      <c r="B4914">
        <v>1601</v>
      </c>
      <c r="C4914">
        <v>125.85</v>
      </c>
      <c r="D4914" s="1">
        <v>-386.79176999999999</v>
      </c>
      <c r="E4914">
        <v>4895</v>
      </c>
      <c r="F4914">
        <v>1156</v>
      </c>
      <c r="G4914">
        <v>116.83</v>
      </c>
      <c r="H4914" s="1">
        <v>-401.93675999999999</v>
      </c>
    </row>
    <row r="4915" spans="1:8" x14ac:dyDescent="0.2">
      <c r="A4915">
        <v>4896</v>
      </c>
      <c r="B4915">
        <v>1621</v>
      </c>
      <c r="C4915">
        <v>125.65</v>
      </c>
      <c r="D4915" s="1">
        <v>-387.35568000000001</v>
      </c>
      <c r="E4915">
        <v>4896</v>
      </c>
      <c r="F4915">
        <v>1176</v>
      </c>
      <c r="G4915">
        <v>116.1</v>
      </c>
      <c r="H4915" s="1">
        <v>-402.50587999999999</v>
      </c>
    </row>
    <row r="4916" spans="1:8" x14ac:dyDescent="0.2">
      <c r="A4916">
        <v>4897</v>
      </c>
      <c r="B4916">
        <v>1623</v>
      </c>
      <c r="C4916">
        <v>125.58</v>
      </c>
      <c r="D4916" s="1">
        <v>-387.44493</v>
      </c>
      <c r="E4916">
        <v>4897</v>
      </c>
      <c r="F4916">
        <v>1190</v>
      </c>
      <c r="G4916">
        <v>115.54</v>
      </c>
      <c r="H4916" s="1">
        <v>-402.88357000000002</v>
      </c>
    </row>
    <row r="4917" spans="1:8" x14ac:dyDescent="0.2">
      <c r="A4917">
        <v>4898</v>
      </c>
      <c r="B4917">
        <v>1613</v>
      </c>
      <c r="C4917">
        <v>125.66</v>
      </c>
      <c r="D4917" s="1">
        <v>-387.11757999999998</v>
      </c>
      <c r="E4917">
        <v>4898</v>
      </c>
      <c r="F4917">
        <v>1194</v>
      </c>
      <c r="G4917">
        <v>115.17</v>
      </c>
      <c r="H4917" s="1">
        <v>-402.99308000000002</v>
      </c>
    </row>
    <row r="4918" spans="1:8" x14ac:dyDescent="0.2">
      <c r="A4918">
        <v>4899</v>
      </c>
      <c r="B4918">
        <v>1604</v>
      </c>
      <c r="C4918">
        <v>125.44</v>
      </c>
      <c r="D4918" s="1">
        <v>-386.88153999999997</v>
      </c>
      <c r="E4918">
        <v>4899</v>
      </c>
      <c r="F4918">
        <v>1190</v>
      </c>
      <c r="G4918">
        <v>115.03</v>
      </c>
      <c r="H4918" s="1">
        <v>-402.85752000000002</v>
      </c>
    </row>
    <row r="4919" spans="1:8" x14ac:dyDescent="0.2">
      <c r="A4919">
        <v>4900</v>
      </c>
      <c r="B4919">
        <v>1591</v>
      </c>
      <c r="C4919">
        <v>125.31</v>
      </c>
      <c r="D4919" s="1">
        <v>-386.53010999999998</v>
      </c>
      <c r="E4919">
        <v>4900</v>
      </c>
      <c r="F4919">
        <v>1184</v>
      </c>
      <c r="G4919">
        <v>114.93</v>
      </c>
      <c r="H4919" s="1">
        <v>-402.68185999999997</v>
      </c>
    </row>
    <row r="4920" spans="1:8" x14ac:dyDescent="0.2">
      <c r="A4920">
        <v>4901</v>
      </c>
      <c r="B4920">
        <v>1564</v>
      </c>
      <c r="C4920">
        <v>125.46</v>
      </c>
      <c r="D4920" s="1">
        <v>-385.76609999999999</v>
      </c>
      <c r="E4920">
        <v>4901</v>
      </c>
      <c r="F4920">
        <v>1186</v>
      </c>
      <c r="G4920">
        <v>114.72</v>
      </c>
      <c r="H4920" s="1">
        <v>-402.73228999999998</v>
      </c>
    </row>
    <row r="4921" spans="1:8" x14ac:dyDescent="0.2">
      <c r="A4921">
        <v>4902</v>
      </c>
      <c r="B4921">
        <v>1522</v>
      </c>
      <c r="C4921">
        <v>125.94</v>
      </c>
      <c r="D4921" s="1">
        <v>-384.59179</v>
      </c>
      <c r="E4921">
        <v>4902</v>
      </c>
      <c r="F4921">
        <v>1198</v>
      </c>
      <c r="G4921">
        <v>114.46</v>
      </c>
      <c r="H4921" s="1">
        <v>-403.07351</v>
      </c>
    </row>
    <row r="4922" spans="1:8" x14ac:dyDescent="0.2">
      <c r="A4922">
        <v>4903</v>
      </c>
      <c r="B4922">
        <v>1470</v>
      </c>
      <c r="C4922">
        <v>126.75</v>
      </c>
      <c r="D4922" s="1">
        <v>-383.13551999999999</v>
      </c>
      <c r="E4922">
        <v>4903</v>
      </c>
      <c r="F4922">
        <v>1215</v>
      </c>
      <c r="G4922">
        <v>114.2</v>
      </c>
      <c r="H4922" s="1">
        <v>-403.56326000000001</v>
      </c>
    </row>
    <row r="4923" spans="1:8" x14ac:dyDescent="0.2">
      <c r="A4923">
        <v>4904</v>
      </c>
      <c r="B4923">
        <v>1427</v>
      </c>
      <c r="C4923">
        <v>127.53</v>
      </c>
      <c r="D4923" s="1">
        <v>-381.90406000000002</v>
      </c>
      <c r="E4923">
        <v>4904</v>
      </c>
      <c r="F4923">
        <v>1235</v>
      </c>
      <c r="G4923">
        <v>114.03</v>
      </c>
      <c r="H4923" s="1">
        <v>-404.11182000000002</v>
      </c>
    </row>
    <row r="4924" spans="1:8" x14ac:dyDescent="0.2">
      <c r="A4924">
        <v>4905</v>
      </c>
      <c r="B4924">
        <v>1407</v>
      </c>
      <c r="C4924">
        <v>127.9</v>
      </c>
      <c r="D4924" s="1">
        <v>-381.37558999999999</v>
      </c>
      <c r="E4924">
        <v>4905</v>
      </c>
      <c r="F4924">
        <v>1253</v>
      </c>
      <c r="G4924">
        <v>113.88</v>
      </c>
      <c r="H4924" s="1">
        <v>-404.63046000000003</v>
      </c>
    </row>
    <row r="4925" spans="1:8" x14ac:dyDescent="0.2">
      <c r="A4925">
        <v>4906</v>
      </c>
      <c r="B4925">
        <v>1419</v>
      </c>
      <c r="C4925">
        <v>127.88</v>
      </c>
      <c r="D4925" s="1">
        <v>-381.69105999999999</v>
      </c>
      <c r="E4925">
        <v>4906</v>
      </c>
      <c r="F4925">
        <v>1270</v>
      </c>
      <c r="G4925">
        <v>113.95</v>
      </c>
      <c r="H4925" s="1">
        <v>-405.09115000000003</v>
      </c>
    </row>
    <row r="4926" spans="1:8" x14ac:dyDescent="0.2">
      <c r="A4926">
        <v>4907</v>
      </c>
      <c r="B4926">
        <v>1465</v>
      </c>
      <c r="C4926">
        <v>127.33</v>
      </c>
      <c r="D4926" s="1">
        <v>-382.99639999999999</v>
      </c>
      <c r="E4926">
        <v>4907</v>
      </c>
      <c r="F4926">
        <v>1289</v>
      </c>
      <c r="G4926">
        <v>113.99</v>
      </c>
      <c r="H4926" s="1">
        <v>-405.61066</v>
      </c>
    </row>
    <row r="4927" spans="1:8" x14ac:dyDescent="0.2">
      <c r="A4927">
        <v>4908</v>
      </c>
      <c r="B4927">
        <v>1530</v>
      </c>
      <c r="C4927">
        <v>126.54</v>
      </c>
      <c r="D4927" s="1">
        <v>-384.85764</v>
      </c>
      <c r="E4927">
        <v>4908</v>
      </c>
      <c r="F4927">
        <v>1311</v>
      </c>
      <c r="G4927">
        <v>114.07</v>
      </c>
      <c r="H4927" s="1">
        <v>-406.23881</v>
      </c>
    </row>
    <row r="4928" spans="1:8" x14ac:dyDescent="0.2">
      <c r="A4928">
        <v>4909</v>
      </c>
      <c r="B4928">
        <v>1583</v>
      </c>
      <c r="C4928">
        <v>126.05</v>
      </c>
      <c r="D4928" s="1">
        <v>-386.36522000000002</v>
      </c>
      <c r="E4928">
        <v>4909</v>
      </c>
      <c r="F4928">
        <v>1326</v>
      </c>
      <c r="G4928">
        <v>114.27</v>
      </c>
      <c r="H4928" s="1">
        <v>-406.69135</v>
      </c>
    </row>
    <row r="4929" spans="1:8" x14ac:dyDescent="0.2">
      <c r="A4929">
        <v>4910</v>
      </c>
      <c r="B4929">
        <v>1605</v>
      </c>
      <c r="C4929">
        <v>125.95</v>
      </c>
      <c r="D4929" s="1">
        <v>-386.97269999999997</v>
      </c>
      <c r="E4929">
        <v>4910</v>
      </c>
      <c r="F4929">
        <v>1324</v>
      </c>
      <c r="G4929">
        <v>114.73</v>
      </c>
      <c r="H4929" s="1">
        <v>-406.62808000000001</v>
      </c>
    </row>
    <row r="4930" spans="1:8" x14ac:dyDescent="0.2">
      <c r="A4930">
        <v>4911</v>
      </c>
      <c r="B4930">
        <v>1599</v>
      </c>
      <c r="C4930">
        <v>126.18</v>
      </c>
      <c r="D4930" s="1">
        <v>-386.77760999999998</v>
      </c>
      <c r="E4930">
        <v>4911</v>
      </c>
      <c r="F4930">
        <v>1302</v>
      </c>
      <c r="G4930">
        <v>115.44</v>
      </c>
      <c r="H4930" s="1">
        <v>-405.99930999999998</v>
      </c>
    </row>
    <row r="4931" spans="1:8" x14ac:dyDescent="0.2">
      <c r="A4931">
        <v>4912</v>
      </c>
      <c r="B4931">
        <v>1587</v>
      </c>
      <c r="C4931">
        <v>126.39</v>
      </c>
      <c r="D4931" s="1">
        <v>-386.39888000000002</v>
      </c>
      <c r="E4931">
        <v>4912</v>
      </c>
      <c r="F4931">
        <v>1266</v>
      </c>
      <c r="G4931">
        <v>116.12</v>
      </c>
      <c r="H4931" s="1">
        <v>-404.97577000000001</v>
      </c>
    </row>
    <row r="4932" spans="1:8" x14ac:dyDescent="0.2">
      <c r="A4932">
        <v>4913</v>
      </c>
      <c r="B4932">
        <v>1590</v>
      </c>
      <c r="C4932">
        <v>126.28</v>
      </c>
      <c r="D4932" s="1">
        <v>-386.47349000000003</v>
      </c>
      <c r="E4932">
        <v>4913</v>
      </c>
      <c r="F4932">
        <v>1234</v>
      </c>
      <c r="G4932">
        <v>116.43</v>
      </c>
      <c r="H4932" s="1">
        <v>-404.03858000000002</v>
      </c>
    </row>
    <row r="4933" spans="1:8" x14ac:dyDescent="0.2">
      <c r="A4933">
        <v>4914</v>
      </c>
      <c r="B4933">
        <v>1607</v>
      </c>
      <c r="C4933">
        <v>126.05</v>
      </c>
      <c r="D4933" s="1">
        <v>-386.97640000000001</v>
      </c>
      <c r="E4933">
        <v>4914</v>
      </c>
      <c r="F4933">
        <v>1219</v>
      </c>
      <c r="G4933">
        <v>116.21</v>
      </c>
      <c r="H4933" s="1">
        <v>-403.63803000000001</v>
      </c>
    </row>
    <row r="4934" spans="1:8" x14ac:dyDescent="0.2">
      <c r="A4934">
        <v>4915</v>
      </c>
      <c r="B4934">
        <v>1618</v>
      </c>
      <c r="C4934">
        <v>126.11</v>
      </c>
      <c r="D4934" s="1">
        <v>-387.32628999999997</v>
      </c>
      <c r="E4934">
        <v>4915</v>
      </c>
      <c r="F4934">
        <v>1224</v>
      </c>
      <c r="G4934">
        <v>115.59</v>
      </c>
      <c r="H4934" s="1">
        <v>-403.78607</v>
      </c>
    </row>
    <row r="4935" spans="1:8" x14ac:dyDescent="0.2">
      <c r="A4935">
        <v>4916</v>
      </c>
      <c r="B4935">
        <v>1606</v>
      </c>
      <c r="C4935">
        <v>126.74</v>
      </c>
      <c r="D4935" s="1">
        <v>-386.99405000000002</v>
      </c>
      <c r="E4935">
        <v>4916</v>
      </c>
      <c r="F4935">
        <v>1240</v>
      </c>
      <c r="G4935">
        <v>114.78</v>
      </c>
      <c r="H4935" s="1">
        <v>-404.25495000000001</v>
      </c>
    </row>
    <row r="4936" spans="1:8" x14ac:dyDescent="0.2">
      <c r="A4936">
        <v>4917</v>
      </c>
      <c r="B4936">
        <v>1565</v>
      </c>
      <c r="C4936">
        <v>127.92</v>
      </c>
      <c r="D4936" s="1">
        <v>-385.84167000000002</v>
      </c>
      <c r="E4936">
        <v>4917</v>
      </c>
      <c r="F4936">
        <v>1246</v>
      </c>
      <c r="G4936">
        <v>114.27</v>
      </c>
      <c r="H4936" s="1">
        <v>-404.46742</v>
      </c>
    </row>
    <row r="4937" spans="1:8" x14ac:dyDescent="0.2">
      <c r="A4937">
        <v>4918</v>
      </c>
      <c r="B4937">
        <v>1512</v>
      </c>
      <c r="C4937">
        <v>129.25</v>
      </c>
      <c r="D4937" s="1">
        <v>-384.32369</v>
      </c>
      <c r="E4937">
        <v>4918</v>
      </c>
      <c r="F4937">
        <v>1227</v>
      </c>
      <c r="G4937">
        <v>114.42</v>
      </c>
      <c r="H4937" s="1">
        <v>-403.92775</v>
      </c>
    </row>
    <row r="4938" spans="1:8" x14ac:dyDescent="0.2">
      <c r="A4938">
        <v>4919</v>
      </c>
      <c r="B4938">
        <v>1479</v>
      </c>
      <c r="C4938">
        <v>130.03</v>
      </c>
      <c r="D4938" s="1">
        <v>-383.34329000000002</v>
      </c>
      <c r="E4938">
        <v>4919</v>
      </c>
      <c r="F4938">
        <v>1189</v>
      </c>
      <c r="G4938">
        <v>114.95</v>
      </c>
      <c r="H4938" s="1">
        <v>-402.81992000000002</v>
      </c>
    </row>
    <row r="4939" spans="1:8" x14ac:dyDescent="0.2">
      <c r="A4939">
        <v>4920</v>
      </c>
      <c r="B4939">
        <v>1484</v>
      </c>
      <c r="C4939">
        <v>129.91</v>
      </c>
      <c r="D4939" s="1">
        <v>-383.54095000000001</v>
      </c>
      <c r="E4939">
        <v>4920</v>
      </c>
      <c r="F4939">
        <v>1154</v>
      </c>
      <c r="G4939">
        <v>115.51</v>
      </c>
      <c r="H4939" s="1">
        <v>-401.81171999999998</v>
      </c>
    </row>
    <row r="4940" spans="1:8" x14ac:dyDescent="0.2">
      <c r="A4940">
        <v>4921</v>
      </c>
      <c r="B4940">
        <v>1510</v>
      </c>
      <c r="C4940">
        <v>129.5</v>
      </c>
      <c r="D4940" s="1">
        <v>-384.28276</v>
      </c>
      <c r="E4940">
        <v>4921</v>
      </c>
      <c r="F4940">
        <v>1144</v>
      </c>
      <c r="G4940">
        <v>115.61</v>
      </c>
      <c r="H4940" s="1">
        <v>-401.51288</v>
      </c>
    </row>
    <row r="4941" spans="1:8" x14ac:dyDescent="0.2">
      <c r="A4941">
        <v>4922</v>
      </c>
      <c r="B4941">
        <v>1534</v>
      </c>
      <c r="C4941">
        <v>129.1</v>
      </c>
      <c r="D4941" s="1">
        <v>-384.96510000000001</v>
      </c>
      <c r="E4941">
        <v>4922</v>
      </c>
      <c r="F4941">
        <v>1162</v>
      </c>
      <c r="G4941">
        <v>115.22</v>
      </c>
      <c r="H4941" s="1">
        <v>-402.07628999999997</v>
      </c>
    </row>
    <row r="4942" spans="1:8" x14ac:dyDescent="0.2">
      <c r="A4942">
        <v>4923</v>
      </c>
      <c r="B4942">
        <v>1555</v>
      </c>
      <c r="C4942">
        <v>128.63999999999999</v>
      </c>
      <c r="D4942" s="1">
        <v>-385.55180000000001</v>
      </c>
      <c r="E4942">
        <v>4923</v>
      </c>
      <c r="F4942">
        <v>1188</v>
      </c>
      <c r="G4942">
        <v>114.76</v>
      </c>
      <c r="H4942" s="1">
        <v>-402.83075000000002</v>
      </c>
    </row>
    <row r="4943" spans="1:8" x14ac:dyDescent="0.2">
      <c r="A4943">
        <v>4924</v>
      </c>
      <c r="B4943">
        <v>1568</v>
      </c>
      <c r="C4943">
        <v>128.36000000000001</v>
      </c>
      <c r="D4943" s="1">
        <v>-385.90242999999998</v>
      </c>
      <c r="E4943">
        <v>4924</v>
      </c>
      <c r="F4943">
        <v>1197</v>
      </c>
      <c r="G4943">
        <v>114.64</v>
      </c>
      <c r="H4943" s="1">
        <v>-403.08742000000001</v>
      </c>
    </row>
    <row r="4944" spans="1:8" x14ac:dyDescent="0.2">
      <c r="A4944">
        <v>4925</v>
      </c>
      <c r="B4944">
        <v>1571</v>
      </c>
      <c r="C4944">
        <v>128.22999999999999</v>
      </c>
      <c r="D4944" s="1">
        <v>-385.95594</v>
      </c>
      <c r="E4944">
        <v>4925</v>
      </c>
      <c r="F4944">
        <v>1186</v>
      </c>
      <c r="G4944">
        <v>114.76</v>
      </c>
      <c r="H4944" s="1">
        <v>-402.76017999999999</v>
      </c>
    </row>
    <row r="4945" spans="1:8" x14ac:dyDescent="0.2">
      <c r="A4945">
        <v>4926</v>
      </c>
      <c r="B4945">
        <v>1568</v>
      </c>
      <c r="C4945">
        <v>128.08000000000001</v>
      </c>
      <c r="D4945" s="1">
        <v>-385.87590999999998</v>
      </c>
      <c r="E4945">
        <v>4926</v>
      </c>
      <c r="F4945">
        <v>1166</v>
      </c>
      <c r="G4945">
        <v>115.01</v>
      </c>
      <c r="H4945" s="1">
        <v>-402.18227000000002</v>
      </c>
    </row>
    <row r="4946" spans="1:8" x14ac:dyDescent="0.2">
      <c r="A4946">
        <v>4927</v>
      </c>
      <c r="B4946">
        <v>1570</v>
      </c>
      <c r="C4946">
        <v>127.86</v>
      </c>
      <c r="D4946" s="1">
        <v>-385.93218000000002</v>
      </c>
      <c r="E4946">
        <v>4927</v>
      </c>
      <c r="F4946">
        <v>1150</v>
      </c>
      <c r="G4946">
        <v>115.08</v>
      </c>
      <c r="H4946" s="1">
        <v>-401.75182999999998</v>
      </c>
    </row>
    <row r="4947" spans="1:8" x14ac:dyDescent="0.2">
      <c r="A4947">
        <v>4928</v>
      </c>
      <c r="B4947">
        <v>1573</v>
      </c>
      <c r="C4947">
        <v>127.81</v>
      </c>
      <c r="D4947" s="1">
        <v>-386.05835000000002</v>
      </c>
      <c r="E4947">
        <v>4928</v>
      </c>
      <c r="F4947">
        <v>1143</v>
      </c>
      <c r="G4947">
        <v>115.08</v>
      </c>
      <c r="H4947" s="1">
        <v>-401.57360999999997</v>
      </c>
    </row>
    <row r="4948" spans="1:8" x14ac:dyDescent="0.2">
      <c r="A4948">
        <v>4929</v>
      </c>
      <c r="B4948">
        <v>1557</v>
      </c>
      <c r="C4948">
        <v>128.31</v>
      </c>
      <c r="D4948" s="1">
        <v>-385.6035</v>
      </c>
      <c r="E4948">
        <v>4929</v>
      </c>
      <c r="F4948">
        <v>1140</v>
      </c>
      <c r="G4948">
        <v>115.17</v>
      </c>
      <c r="H4948" s="1">
        <v>-401.47156000000001</v>
      </c>
    </row>
    <row r="4949" spans="1:8" x14ac:dyDescent="0.2">
      <c r="A4949">
        <v>4930</v>
      </c>
      <c r="B4949">
        <v>1520</v>
      </c>
      <c r="C4949">
        <v>129.16999999999999</v>
      </c>
      <c r="D4949" s="1">
        <v>-384.52463</v>
      </c>
      <c r="E4949">
        <v>4930</v>
      </c>
      <c r="F4949">
        <v>1137</v>
      </c>
      <c r="G4949">
        <v>115.33</v>
      </c>
      <c r="H4949" s="1">
        <v>-401.38261</v>
      </c>
    </row>
    <row r="4950" spans="1:8" x14ac:dyDescent="0.2">
      <c r="A4950">
        <v>4931</v>
      </c>
      <c r="B4950">
        <v>1488</v>
      </c>
      <c r="C4950">
        <v>129.83000000000001</v>
      </c>
      <c r="D4950" s="1">
        <v>-383.60836999999998</v>
      </c>
      <c r="E4950">
        <v>4931</v>
      </c>
      <c r="F4950">
        <v>1136</v>
      </c>
      <c r="G4950">
        <v>115.59</v>
      </c>
      <c r="H4950" s="1">
        <v>-401.37108000000001</v>
      </c>
    </row>
    <row r="4951" spans="1:8" x14ac:dyDescent="0.2">
      <c r="A4951">
        <v>4932</v>
      </c>
      <c r="B4951">
        <v>1469</v>
      </c>
      <c r="C4951">
        <v>130.24</v>
      </c>
      <c r="D4951" s="1">
        <v>-383.13697999999999</v>
      </c>
      <c r="E4951">
        <v>4932</v>
      </c>
      <c r="F4951">
        <v>1137</v>
      </c>
      <c r="G4951">
        <v>115.83</v>
      </c>
      <c r="H4951" s="1">
        <v>-401.39064999999999</v>
      </c>
    </row>
    <row r="4952" spans="1:8" x14ac:dyDescent="0.2">
      <c r="A4952">
        <v>4933</v>
      </c>
      <c r="B4952">
        <v>1457</v>
      </c>
      <c r="C4952">
        <v>130.33000000000001</v>
      </c>
      <c r="D4952" s="1">
        <v>-382.77440000000001</v>
      </c>
      <c r="E4952">
        <v>4933</v>
      </c>
      <c r="F4952">
        <v>1138</v>
      </c>
      <c r="G4952">
        <v>116.06</v>
      </c>
      <c r="H4952" s="1">
        <v>-401.41032999999999</v>
      </c>
    </row>
    <row r="4953" spans="1:8" x14ac:dyDescent="0.2">
      <c r="A4953">
        <v>4934</v>
      </c>
      <c r="B4953">
        <v>1455</v>
      </c>
      <c r="C4953">
        <v>130.1</v>
      </c>
      <c r="D4953" s="1">
        <v>-382.69526000000002</v>
      </c>
      <c r="E4953">
        <v>4934</v>
      </c>
      <c r="F4953">
        <v>1141</v>
      </c>
      <c r="G4953">
        <v>116.19</v>
      </c>
      <c r="H4953" s="1">
        <v>-401.51801999999998</v>
      </c>
    </row>
    <row r="4954" spans="1:8" x14ac:dyDescent="0.2">
      <c r="A4954">
        <v>4935</v>
      </c>
      <c r="B4954">
        <v>1465</v>
      </c>
      <c r="C4954">
        <v>129.47999999999999</v>
      </c>
      <c r="D4954" s="1">
        <v>-383.02319</v>
      </c>
      <c r="E4954">
        <v>4935</v>
      </c>
      <c r="F4954">
        <v>1148</v>
      </c>
      <c r="G4954">
        <v>116.24</v>
      </c>
      <c r="H4954" s="1">
        <v>-401.70222999999999</v>
      </c>
    </row>
    <row r="4955" spans="1:8" x14ac:dyDescent="0.2">
      <c r="A4955">
        <v>4936</v>
      </c>
      <c r="B4955">
        <v>1476</v>
      </c>
      <c r="C4955">
        <v>128.76</v>
      </c>
      <c r="D4955" s="1">
        <v>-383.33172999999999</v>
      </c>
      <c r="E4955">
        <v>4936</v>
      </c>
      <c r="F4955">
        <v>1158</v>
      </c>
      <c r="G4955">
        <v>116.11</v>
      </c>
      <c r="H4955" s="1">
        <v>-401.98086999999998</v>
      </c>
    </row>
    <row r="4956" spans="1:8" x14ac:dyDescent="0.2">
      <c r="A4956">
        <v>4937</v>
      </c>
      <c r="B4956">
        <v>1475</v>
      </c>
      <c r="C4956">
        <v>128.13999999999999</v>
      </c>
      <c r="D4956" s="1">
        <v>-383.31446</v>
      </c>
      <c r="E4956">
        <v>4937</v>
      </c>
      <c r="F4956">
        <v>1174</v>
      </c>
      <c r="G4956">
        <v>115.78</v>
      </c>
      <c r="H4956" s="1">
        <v>-402.43297999999999</v>
      </c>
    </row>
    <row r="4957" spans="1:8" x14ac:dyDescent="0.2">
      <c r="A4957">
        <v>4938</v>
      </c>
      <c r="B4957">
        <v>1466</v>
      </c>
      <c r="C4957">
        <v>127.7</v>
      </c>
      <c r="D4957" s="1">
        <v>-383.03683000000001</v>
      </c>
      <c r="E4957">
        <v>4938</v>
      </c>
      <c r="F4957">
        <v>1190</v>
      </c>
      <c r="G4957">
        <v>115.41</v>
      </c>
      <c r="H4957" s="1">
        <v>-402.88216999999997</v>
      </c>
    </row>
    <row r="4958" spans="1:8" x14ac:dyDescent="0.2">
      <c r="A4958">
        <v>4939</v>
      </c>
      <c r="B4958">
        <v>1458</v>
      </c>
      <c r="C4958">
        <v>127.26</v>
      </c>
      <c r="D4958" s="1">
        <v>-382.78635000000003</v>
      </c>
      <c r="E4958">
        <v>4939</v>
      </c>
      <c r="F4958">
        <v>1198</v>
      </c>
      <c r="G4958">
        <v>115.22</v>
      </c>
      <c r="H4958" s="1">
        <v>-403.10129999999998</v>
      </c>
    </row>
    <row r="4959" spans="1:8" x14ac:dyDescent="0.2">
      <c r="A4959">
        <v>4940</v>
      </c>
      <c r="B4959">
        <v>1460</v>
      </c>
      <c r="C4959">
        <v>126.97</v>
      </c>
      <c r="D4959" s="1">
        <v>-382.85568000000001</v>
      </c>
      <c r="E4959">
        <v>4940</v>
      </c>
      <c r="F4959">
        <v>1196</v>
      </c>
      <c r="G4959">
        <v>115.21</v>
      </c>
      <c r="H4959" s="1">
        <v>-403.04395</v>
      </c>
    </row>
    <row r="4960" spans="1:8" x14ac:dyDescent="0.2">
      <c r="A4960">
        <v>4941</v>
      </c>
      <c r="B4960">
        <v>1469</v>
      </c>
      <c r="C4960">
        <v>126.9</v>
      </c>
      <c r="D4960" s="1">
        <v>-383.15408000000002</v>
      </c>
      <c r="E4960">
        <v>4941</v>
      </c>
      <c r="F4960">
        <v>1187</v>
      </c>
      <c r="G4960">
        <v>115.44</v>
      </c>
      <c r="H4960" s="1">
        <v>-402.77386000000001</v>
      </c>
    </row>
    <row r="4961" spans="1:8" x14ac:dyDescent="0.2">
      <c r="A4961">
        <v>4942</v>
      </c>
      <c r="B4961">
        <v>1473</v>
      </c>
      <c r="C4961">
        <v>127.34</v>
      </c>
      <c r="D4961" s="1">
        <v>-383.26035000000002</v>
      </c>
      <c r="E4961">
        <v>4942</v>
      </c>
      <c r="F4961">
        <v>1172</v>
      </c>
      <c r="G4961">
        <v>115.95</v>
      </c>
      <c r="H4961" s="1">
        <v>-402.35048999999998</v>
      </c>
    </row>
    <row r="4962" spans="1:8" x14ac:dyDescent="0.2">
      <c r="A4962">
        <v>4943</v>
      </c>
      <c r="B4962">
        <v>1474</v>
      </c>
      <c r="C4962">
        <v>127.96</v>
      </c>
      <c r="D4962" s="1">
        <v>-383.26288</v>
      </c>
      <c r="E4962">
        <v>4943</v>
      </c>
      <c r="F4962">
        <v>1156</v>
      </c>
      <c r="G4962">
        <v>116.36</v>
      </c>
      <c r="H4962" s="1">
        <v>-401.89051999999998</v>
      </c>
    </row>
    <row r="4963" spans="1:8" x14ac:dyDescent="0.2">
      <c r="A4963">
        <v>4944</v>
      </c>
      <c r="B4963">
        <v>1481</v>
      </c>
      <c r="C4963">
        <v>128.38999999999999</v>
      </c>
      <c r="D4963" s="1">
        <v>-383.46688</v>
      </c>
      <c r="E4963">
        <v>4944</v>
      </c>
      <c r="F4963">
        <v>1147</v>
      </c>
      <c r="G4963">
        <v>116.71</v>
      </c>
      <c r="H4963" s="1">
        <v>-401.61935999999997</v>
      </c>
    </row>
    <row r="4964" spans="1:8" x14ac:dyDescent="0.2">
      <c r="A4964">
        <v>4945</v>
      </c>
      <c r="B4964">
        <v>1491</v>
      </c>
      <c r="C4964">
        <v>128.66</v>
      </c>
      <c r="D4964" s="1">
        <v>-383.75074000000001</v>
      </c>
      <c r="E4964">
        <v>4945</v>
      </c>
      <c r="F4964">
        <v>1152</v>
      </c>
      <c r="G4964">
        <v>116.7</v>
      </c>
      <c r="H4964" s="1">
        <v>-401.77332999999999</v>
      </c>
    </row>
    <row r="4965" spans="1:8" x14ac:dyDescent="0.2">
      <c r="A4965">
        <v>4946</v>
      </c>
      <c r="B4965">
        <v>1502</v>
      </c>
      <c r="C4965">
        <v>128.68</v>
      </c>
      <c r="D4965" s="1">
        <v>-384.04554999999999</v>
      </c>
      <c r="E4965">
        <v>4946</v>
      </c>
      <c r="F4965">
        <v>1173</v>
      </c>
      <c r="G4965">
        <v>116.45</v>
      </c>
      <c r="H4965" s="1">
        <v>-402.36451</v>
      </c>
    </row>
    <row r="4966" spans="1:8" x14ac:dyDescent="0.2">
      <c r="A4966">
        <v>4947</v>
      </c>
      <c r="B4966">
        <v>1520</v>
      </c>
      <c r="C4966">
        <v>128.29</v>
      </c>
      <c r="D4966" s="1">
        <v>-384.54081000000002</v>
      </c>
      <c r="E4966">
        <v>4947</v>
      </c>
      <c r="F4966">
        <v>1200</v>
      </c>
      <c r="G4966">
        <v>116.07</v>
      </c>
      <c r="H4966" s="1">
        <v>-403.13371999999998</v>
      </c>
    </row>
    <row r="4967" spans="1:8" x14ac:dyDescent="0.2">
      <c r="A4967">
        <v>4948</v>
      </c>
      <c r="B4967">
        <v>1548</v>
      </c>
      <c r="C4967">
        <v>127.61</v>
      </c>
      <c r="D4967" s="1">
        <v>-385.30673000000002</v>
      </c>
      <c r="E4967">
        <v>4948</v>
      </c>
      <c r="F4967">
        <v>1226</v>
      </c>
      <c r="G4967">
        <v>115.72</v>
      </c>
      <c r="H4967" s="1">
        <v>-403.84868</v>
      </c>
    </row>
    <row r="4968" spans="1:8" x14ac:dyDescent="0.2">
      <c r="A4968">
        <v>4949</v>
      </c>
      <c r="B4968">
        <v>1579</v>
      </c>
      <c r="C4968">
        <v>126.89</v>
      </c>
      <c r="D4968" s="1">
        <v>-386.17419000000001</v>
      </c>
      <c r="E4968">
        <v>4949</v>
      </c>
      <c r="F4968">
        <v>1249</v>
      </c>
      <c r="G4968">
        <v>115.34</v>
      </c>
      <c r="H4968" s="1">
        <v>-404.49659000000003</v>
      </c>
    </row>
    <row r="4969" spans="1:8" x14ac:dyDescent="0.2">
      <c r="A4969">
        <v>4950</v>
      </c>
      <c r="B4969">
        <v>1607</v>
      </c>
      <c r="C4969">
        <v>126.2</v>
      </c>
      <c r="D4969" s="1">
        <v>-386.96060999999997</v>
      </c>
      <c r="E4969">
        <v>4950</v>
      </c>
      <c r="F4969">
        <v>1272</v>
      </c>
      <c r="G4969">
        <v>114.98</v>
      </c>
      <c r="H4969" s="1">
        <v>-405.14039000000002</v>
      </c>
    </row>
    <row r="4970" spans="1:8" x14ac:dyDescent="0.2">
      <c r="A4970">
        <v>4951</v>
      </c>
      <c r="B4970">
        <v>1632</v>
      </c>
      <c r="C4970">
        <v>125.53</v>
      </c>
      <c r="D4970" s="1">
        <v>-387.66462000000001</v>
      </c>
      <c r="E4970">
        <v>4951</v>
      </c>
      <c r="F4970">
        <v>1293</v>
      </c>
      <c r="G4970">
        <v>114.62</v>
      </c>
      <c r="H4970" s="1">
        <v>-405.71856000000002</v>
      </c>
    </row>
    <row r="4971" spans="1:8" x14ac:dyDescent="0.2">
      <c r="A4971">
        <v>4952</v>
      </c>
      <c r="B4971">
        <v>1655</v>
      </c>
      <c r="C4971">
        <v>124.91</v>
      </c>
      <c r="D4971" s="1">
        <v>-388.29845999999998</v>
      </c>
      <c r="E4971">
        <v>4952</v>
      </c>
      <c r="F4971">
        <v>1304</v>
      </c>
      <c r="G4971">
        <v>114.44</v>
      </c>
      <c r="H4971" s="1">
        <v>-406.04187999999999</v>
      </c>
    </row>
    <row r="4972" spans="1:8" x14ac:dyDescent="0.2">
      <c r="A4972">
        <v>4953</v>
      </c>
      <c r="B4972">
        <v>1674</v>
      </c>
      <c r="C4972">
        <v>124.44</v>
      </c>
      <c r="D4972" s="1">
        <v>-388.83172000000002</v>
      </c>
      <c r="E4972">
        <v>4953</v>
      </c>
      <c r="F4972">
        <v>1302</v>
      </c>
      <c r="G4972">
        <v>114.37</v>
      </c>
      <c r="H4972" s="1">
        <v>-405.98838000000001</v>
      </c>
    </row>
    <row r="4973" spans="1:8" x14ac:dyDescent="0.2">
      <c r="A4973">
        <v>4954</v>
      </c>
      <c r="B4973">
        <v>1683</v>
      </c>
      <c r="C4973">
        <v>124.09</v>
      </c>
      <c r="D4973" s="1">
        <v>-389.11754000000002</v>
      </c>
      <c r="E4973">
        <v>4954</v>
      </c>
      <c r="F4973">
        <v>1292</v>
      </c>
      <c r="G4973">
        <v>114.39</v>
      </c>
      <c r="H4973" s="1">
        <v>-405.70040999999998</v>
      </c>
    </row>
    <row r="4974" spans="1:8" x14ac:dyDescent="0.2">
      <c r="A4974">
        <v>4955</v>
      </c>
      <c r="B4974">
        <v>1675</v>
      </c>
      <c r="C4974">
        <v>124.07</v>
      </c>
      <c r="D4974" s="1">
        <v>-388.86146000000002</v>
      </c>
      <c r="E4974">
        <v>4955</v>
      </c>
      <c r="F4974">
        <v>1277</v>
      </c>
      <c r="G4974">
        <v>114.58</v>
      </c>
      <c r="H4974" s="1">
        <v>-405.27668999999997</v>
      </c>
    </row>
    <row r="4975" spans="1:8" x14ac:dyDescent="0.2">
      <c r="A4975">
        <v>4956</v>
      </c>
      <c r="B4975">
        <v>1660</v>
      </c>
      <c r="C4975">
        <v>124.26</v>
      </c>
      <c r="D4975" s="1">
        <v>-388.39641999999998</v>
      </c>
      <c r="E4975">
        <v>4956</v>
      </c>
      <c r="F4975">
        <v>1254</v>
      </c>
      <c r="G4975">
        <v>115.01</v>
      </c>
      <c r="H4975" s="1">
        <v>-404.63283999999999</v>
      </c>
    </row>
    <row r="4976" spans="1:8" x14ac:dyDescent="0.2">
      <c r="A4976">
        <v>4957</v>
      </c>
      <c r="B4976">
        <v>1664</v>
      </c>
      <c r="C4976">
        <v>124.2</v>
      </c>
      <c r="D4976" s="1">
        <v>-388.53257000000002</v>
      </c>
      <c r="E4976">
        <v>4957</v>
      </c>
      <c r="F4976">
        <v>1230</v>
      </c>
      <c r="G4976">
        <v>115.43</v>
      </c>
      <c r="H4976" s="1">
        <v>-403.92541999999997</v>
      </c>
    </row>
    <row r="4977" spans="1:8" x14ac:dyDescent="0.2">
      <c r="A4977">
        <v>4958</v>
      </c>
      <c r="B4977">
        <v>1674</v>
      </c>
      <c r="C4977">
        <v>124.24</v>
      </c>
      <c r="D4977" s="1">
        <v>-388.88396</v>
      </c>
      <c r="E4977">
        <v>4958</v>
      </c>
      <c r="F4977">
        <v>1221</v>
      </c>
      <c r="G4977">
        <v>115.62</v>
      </c>
      <c r="H4977" s="1">
        <v>-403.68934999999999</v>
      </c>
    </row>
    <row r="4978" spans="1:8" x14ac:dyDescent="0.2">
      <c r="A4978">
        <v>4959</v>
      </c>
      <c r="B4978">
        <v>1661</v>
      </c>
      <c r="C4978">
        <v>124.7</v>
      </c>
      <c r="D4978" s="1">
        <v>-388.48273999999998</v>
      </c>
      <c r="E4978">
        <v>4959</v>
      </c>
      <c r="F4978">
        <v>1231</v>
      </c>
      <c r="G4978">
        <v>115.54</v>
      </c>
      <c r="H4978" s="1">
        <v>-404.00247999999999</v>
      </c>
    </row>
    <row r="4979" spans="1:8" x14ac:dyDescent="0.2">
      <c r="A4979">
        <v>4960</v>
      </c>
      <c r="B4979">
        <v>1635</v>
      </c>
      <c r="C4979">
        <v>125.05</v>
      </c>
      <c r="D4979" s="1">
        <v>-387.68716000000001</v>
      </c>
      <c r="E4979">
        <v>4960</v>
      </c>
      <c r="F4979">
        <v>1243</v>
      </c>
      <c r="G4979">
        <v>115.48</v>
      </c>
      <c r="H4979" s="1">
        <v>-404.3621</v>
      </c>
    </row>
    <row r="4980" spans="1:8" x14ac:dyDescent="0.2">
      <c r="A4980">
        <v>4961</v>
      </c>
      <c r="B4980">
        <v>1622</v>
      </c>
      <c r="C4980">
        <v>124.87</v>
      </c>
      <c r="D4980" s="1">
        <v>-387.32490999999999</v>
      </c>
      <c r="E4980">
        <v>4961</v>
      </c>
      <c r="F4980">
        <v>1247</v>
      </c>
      <c r="G4980">
        <v>115.51</v>
      </c>
      <c r="H4980" s="1">
        <v>-404.43374</v>
      </c>
    </row>
    <row r="4981" spans="1:8" x14ac:dyDescent="0.2">
      <c r="A4981">
        <v>4962</v>
      </c>
      <c r="B4981">
        <v>1618</v>
      </c>
      <c r="C4981">
        <v>124.41</v>
      </c>
      <c r="D4981" s="1">
        <v>-387.26019000000002</v>
      </c>
      <c r="E4981">
        <v>4962</v>
      </c>
      <c r="F4981">
        <v>1244</v>
      </c>
      <c r="G4981">
        <v>115.53</v>
      </c>
      <c r="H4981" s="1">
        <v>-404.32790999999997</v>
      </c>
    </row>
    <row r="4982" spans="1:8" x14ac:dyDescent="0.2">
      <c r="A4982">
        <v>4963</v>
      </c>
      <c r="B4982">
        <v>1602</v>
      </c>
      <c r="C4982">
        <v>124.13</v>
      </c>
      <c r="D4982" s="1">
        <v>-386.81783999999999</v>
      </c>
      <c r="E4982">
        <v>4963</v>
      </c>
      <c r="F4982">
        <v>1244</v>
      </c>
      <c r="G4982">
        <v>115.38</v>
      </c>
      <c r="H4982" s="1">
        <v>-404.33397000000002</v>
      </c>
    </row>
    <row r="4983" spans="1:8" x14ac:dyDescent="0.2">
      <c r="A4983">
        <v>4964</v>
      </c>
      <c r="B4983">
        <v>1569</v>
      </c>
      <c r="C4983">
        <v>124.24</v>
      </c>
      <c r="D4983" s="1">
        <v>-385.8861</v>
      </c>
      <c r="E4983">
        <v>4964</v>
      </c>
      <c r="F4983">
        <v>1251</v>
      </c>
      <c r="G4983">
        <v>115.13</v>
      </c>
      <c r="H4983" s="1">
        <v>-404.55516</v>
      </c>
    </row>
    <row r="4984" spans="1:8" x14ac:dyDescent="0.2">
      <c r="A4984">
        <v>4965</v>
      </c>
      <c r="B4984">
        <v>1531</v>
      </c>
      <c r="C4984">
        <v>124.55</v>
      </c>
      <c r="D4984" s="1">
        <v>-384.80205999999998</v>
      </c>
      <c r="E4984">
        <v>4965</v>
      </c>
      <c r="F4984">
        <v>1255</v>
      </c>
      <c r="G4984">
        <v>115.01</v>
      </c>
      <c r="H4984" s="1">
        <v>-404.68439999999998</v>
      </c>
    </row>
    <row r="4985" spans="1:8" x14ac:dyDescent="0.2">
      <c r="A4985">
        <v>4966</v>
      </c>
      <c r="B4985">
        <v>1504</v>
      </c>
      <c r="C4985">
        <v>124.96</v>
      </c>
      <c r="D4985" s="1">
        <v>-384.02452</v>
      </c>
      <c r="E4985">
        <v>4966</v>
      </c>
      <c r="F4985">
        <v>1243</v>
      </c>
      <c r="G4985">
        <v>115.21</v>
      </c>
      <c r="H4985" s="1">
        <v>-404.34055999999998</v>
      </c>
    </row>
    <row r="4986" spans="1:8" x14ac:dyDescent="0.2">
      <c r="A4986">
        <v>4967</v>
      </c>
      <c r="B4986">
        <v>1491</v>
      </c>
      <c r="C4986">
        <v>125.39</v>
      </c>
      <c r="D4986" s="1">
        <v>-383.68743999999998</v>
      </c>
      <c r="E4986">
        <v>4967</v>
      </c>
      <c r="F4986">
        <v>1221</v>
      </c>
      <c r="G4986">
        <v>115.51</v>
      </c>
      <c r="H4986" s="1">
        <v>-403.68995000000001</v>
      </c>
    </row>
    <row r="4987" spans="1:8" x14ac:dyDescent="0.2">
      <c r="A4987">
        <v>4968</v>
      </c>
      <c r="B4987">
        <v>1489</v>
      </c>
      <c r="C4987">
        <v>125.91</v>
      </c>
      <c r="D4987" s="1">
        <v>-383.64391999999998</v>
      </c>
      <c r="E4987">
        <v>4968</v>
      </c>
      <c r="F4987">
        <v>1203</v>
      </c>
      <c r="G4987">
        <v>115.73</v>
      </c>
      <c r="H4987" s="1">
        <v>-403.19481000000002</v>
      </c>
    </row>
    <row r="4988" spans="1:8" x14ac:dyDescent="0.2">
      <c r="A4988">
        <v>4969</v>
      </c>
      <c r="B4988">
        <v>1487</v>
      </c>
      <c r="C4988">
        <v>126.54</v>
      </c>
      <c r="D4988" s="1">
        <v>-383.63947000000002</v>
      </c>
      <c r="E4988">
        <v>4969</v>
      </c>
      <c r="F4988">
        <v>1194</v>
      </c>
      <c r="G4988">
        <v>115.8</v>
      </c>
      <c r="H4988" s="1">
        <v>-402.94164999999998</v>
      </c>
    </row>
    <row r="4989" spans="1:8" x14ac:dyDescent="0.2">
      <c r="A4989">
        <v>4970</v>
      </c>
      <c r="B4989">
        <v>1471</v>
      </c>
      <c r="C4989">
        <v>127.28</v>
      </c>
      <c r="D4989" s="1">
        <v>-383.14078000000001</v>
      </c>
      <c r="E4989">
        <v>4970</v>
      </c>
      <c r="F4989">
        <v>1184</v>
      </c>
      <c r="G4989">
        <v>115.92</v>
      </c>
      <c r="H4989" s="1">
        <v>-402.68979000000002</v>
      </c>
    </row>
    <row r="4990" spans="1:8" x14ac:dyDescent="0.2">
      <c r="A4990">
        <v>4971</v>
      </c>
      <c r="B4990">
        <v>1450</v>
      </c>
      <c r="C4990">
        <v>127.85</v>
      </c>
      <c r="D4990" s="1">
        <v>-382.52170999999998</v>
      </c>
      <c r="E4990">
        <v>4971</v>
      </c>
      <c r="F4990">
        <v>1170</v>
      </c>
      <c r="G4990">
        <v>115.98</v>
      </c>
      <c r="H4990" s="1">
        <v>-402.28978000000001</v>
      </c>
    </row>
    <row r="4991" spans="1:8" x14ac:dyDescent="0.2">
      <c r="A4991">
        <v>4972</v>
      </c>
      <c r="B4991">
        <v>1446</v>
      </c>
      <c r="C4991">
        <v>127.91</v>
      </c>
      <c r="D4991" s="1">
        <v>-382.41879999999998</v>
      </c>
      <c r="E4991">
        <v>4972</v>
      </c>
      <c r="F4991">
        <v>1159</v>
      </c>
      <c r="G4991">
        <v>115.9</v>
      </c>
      <c r="H4991" s="1">
        <v>-401.92693000000003</v>
      </c>
    </row>
    <row r="4992" spans="1:8" x14ac:dyDescent="0.2">
      <c r="A4992">
        <v>4973</v>
      </c>
      <c r="B4992">
        <v>1455</v>
      </c>
      <c r="C4992">
        <v>127.75</v>
      </c>
      <c r="D4992" s="1">
        <v>-382.71158000000003</v>
      </c>
      <c r="E4992">
        <v>4973</v>
      </c>
      <c r="F4992">
        <v>1164</v>
      </c>
      <c r="G4992">
        <v>115.47</v>
      </c>
      <c r="H4992" s="1">
        <v>-402.06142999999997</v>
      </c>
    </row>
    <row r="4993" spans="1:8" x14ac:dyDescent="0.2">
      <c r="A4993">
        <v>4974</v>
      </c>
      <c r="B4993">
        <v>1457</v>
      </c>
      <c r="C4993">
        <v>128.04</v>
      </c>
      <c r="D4993" s="1">
        <v>-382.80036999999999</v>
      </c>
      <c r="E4993">
        <v>4974</v>
      </c>
      <c r="F4993">
        <v>1191</v>
      </c>
      <c r="G4993">
        <v>114.73</v>
      </c>
      <c r="H4993" s="1">
        <v>-402.84992999999997</v>
      </c>
    </row>
    <row r="4994" spans="1:8" x14ac:dyDescent="0.2">
      <c r="A4994">
        <v>4975</v>
      </c>
      <c r="B4994">
        <v>1444</v>
      </c>
      <c r="C4994">
        <v>128.83000000000001</v>
      </c>
      <c r="D4994" s="1">
        <v>-382.41719000000001</v>
      </c>
      <c r="E4994">
        <v>4975</v>
      </c>
      <c r="F4994">
        <v>1227</v>
      </c>
      <c r="G4994">
        <v>114.1</v>
      </c>
      <c r="H4994" s="1">
        <v>-403.85203999999999</v>
      </c>
    </row>
    <row r="4995" spans="1:8" x14ac:dyDescent="0.2">
      <c r="A4995">
        <v>4976</v>
      </c>
      <c r="B4995">
        <v>1431</v>
      </c>
      <c r="C4995">
        <v>129.80000000000001</v>
      </c>
      <c r="D4995" s="1">
        <v>-381.99157000000002</v>
      </c>
      <c r="E4995">
        <v>4976</v>
      </c>
      <c r="F4995">
        <v>1255</v>
      </c>
      <c r="G4995">
        <v>113.78</v>
      </c>
      <c r="H4995" s="1">
        <v>-404.63961</v>
      </c>
    </row>
    <row r="4996" spans="1:8" x14ac:dyDescent="0.2">
      <c r="A4996">
        <v>4977</v>
      </c>
      <c r="B4996">
        <v>1440</v>
      </c>
      <c r="C4996">
        <v>130.38</v>
      </c>
      <c r="D4996" s="1">
        <v>-382.27032000000003</v>
      </c>
      <c r="E4996">
        <v>4977</v>
      </c>
      <c r="F4996">
        <v>1274</v>
      </c>
      <c r="G4996">
        <v>113.73</v>
      </c>
      <c r="H4996" s="1">
        <v>-405.161</v>
      </c>
    </row>
    <row r="4997" spans="1:8" x14ac:dyDescent="0.2">
      <c r="A4997">
        <v>4978</v>
      </c>
      <c r="B4997">
        <v>1471</v>
      </c>
      <c r="C4997">
        <v>130.51</v>
      </c>
      <c r="D4997" s="1">
        <v>-383.17205999999999</v>
      </c>
      <c r="E4997">
        <v>4978</v>
      </c>
      <c r="F4997">
        <v>1288</v>
      </c>
      <c r="G4997">
        <v>113.85</v>
      </c>
      <c r="H4997" s="1">
        <v>-405.54376999999999</v>
      </c>
    </row>
    <row r="4998" spans="1:8" x14ac:dyDescent="0.2">
      <c r="A4998">
        <v>4979</v>
      </c>
      <c r="B4998">
        <v>1511</v>
      </c>
      <c r="C4998">
        <v>130.4</v>
      </c>
      <c r="D4998" s="1">
        <v>-384.26292000000001</v>
      </c>
      <c r="E4998">
        <v>4979</v>
      </c>
      <c r="F4998">
        <v>1304</v>
      </c>
      <c r="G4998">
        <v>113.92</v>
      </c>
      <c r="H4998" s="1">
        <v>-405.96145999999999</v>
      </c>
    </row>
    <row r="4999" spans="1:8" x14ac:dyDescent="0.2">
      <c r="A4999">
        <v>4980</v>
      </c>
      <c r="B4999">
        <v>1555</v>
      </c>
      <c r="C4999">
        <v>129.94</v>
      </c>
      <c r="D4999" s="1">
        <v>-385.51096999999999</v>
      </c>
      <c r="E4999">
        <v>4980</v>
      </c>
      <c r="F4999">
        <v>1325</v>
      </c>
      <c r="G4999">
        <v>113.9</v>
      </c>
      <c r="H4999" s="1">
        <v>-406.58143999999999</v>
      </c>
    </row>
    <row r="5000" spans="1:8" x14ac:dyDescent="0.2">
      <c r="A5000">
        <v>4981</v>
      </c>
      <c r="B5000">
        <v>1594</v>
      </c>
      <c r="C5000">
        <v>129.37</v>
      </c>
      <c r="D5000" s="1">
        <v>-386.65661999999998</v>
      </c>
      <c r="E5000">
        <v>4981</v>
      </c>
      <c r="F5000">
        <v>1347</v>
      </c>
      <c r="G5000">
        <v>113.86</v>
      </c>
      <c r="H5000" s="1">
        <v>-407.21280999999999</v>
      </c>
    </row>
    <row r="5001" spans="1:8" x14ac:dyDescent="0.2">
      <c r="A5001">
        <v>4982</v>
      </c>
      <c r="B5001">
        <v>1602</v>
      </c>
      <c r="C5001">
        <v>129.27000000000001</v>
      </c>
      <c r="D5001" s="1">
        <v>-386.89933000000002</v>
      </c>
      <c r="E5001">
        <v>4982</v>
      </c>
      <c r="F5001">
        <v>1352</v>
      </c>
      <c r="G5001">
        <v>113.99</v>
      </c>
      <c r="H5001" s="1">
        <v>-407.3725</v>
      </c>
    </row>
    <row r="5002" spans="1:8" x14ac:dyDescent="0.2">
      <c r="A5002">
        <v>4983</v>
      </c>
      <c r="B5002">
        <v>1574</v>
      </c>
      <c r="C5002">
        <v>129.58000000000001</v>
      </c>
      <c r="D5002" s="1">
        <v>-386.03498000000002</v>
      </c>
      <c r="E5002">
        <v>4983</v>
      </c>
      <c r="F5002">
        <v>1339</v>
      </c>
      <c r="G5002">
        <v>114.29</v>
      </c>
      <c r="H5002" s="1">
        <v>-406.96172999999999</v>
      </c>
    </row>
    <row r="5003" spans="1:8" x14ac:dyDescent="0.2">
      <c r="A5003">
        <v>4984</v>
      </c>
      <c r="B5003">
        <v>1542</v>
      </c>
      <c r="C5003">
        <v>129.74</v>
      </c>
      <c r="D5003" s="1">
        <v>-385.10368999999997</v>
      </c>
      <c r="E5003">
        <v>4984</v>
      </c>
      <c r="F5003">
        <v>1318</v>
      </c>
      <c r="G5003">
        <v>114.52</v>
      </c>
      <c r="H5003" s="1">
        <v>-406.37187999999998</v>
      </c>
    </row>
    <row r="5004" spans="1:8" x14ac:dyDescent="0.2">
      <c r="A5004">
        <v>4985</v>
      </c>
      <c r="B5004">
        <v>1529</v>
      </c>
      <c r="C5004">
        <v>129.46</v>
      </c>
      <c r="D5004" s="1">
        <v>-384.72753</v>
      </c>
      <c r="E5004">
        <v>4985</v>
      </c>
      <c r="F5004">
        <v>1301</v>
      </c>
      <c r="G5004">
        <v>114.63</v>
      </c>
      <c r="H5004" s="1">
        <v>-405.88817</v>
      </c>
    </row>
    <row r="5005" spans="1:8" x14ac:dyDescent="0.2">
      <c r="A5005">
        <v>4986</v>
      </c>
      <c r="B5005">
        <v>1543</v>
      </c>
      <c r="C5005">
        <v>128.71</v>
      </c>
      <c r="D5005" s="1">
        <v>-385.14240999999998</v>
      </c>
      <c r="E5005">
        <v>4986</v>
      </c>
      <c r="F5005">
        <v>1285</v>
      </c>
      <c r="G5005">
        <v>114.75</v>
      </c>
      <c r="H5005" s="1">
        <v>-405.44380000000001</v>
      </c>
    </row>
    <row r="5006" spans="1:8" x14ac:dyDescent="0.2">
      <c r="A5006">
        <v>4987</v>
      </c>
      <c r="B5006">
        <v>1568</v>
      </c>
      <c r="C5006">
        <v>127.91</v>
      </c>
      <c r="D5006" s="1">
        <v>-385.88458000000003</v>
      </c>
      <c r="E5006">
        <v>4987</v>
      </c>
      <c r="F5006">
        <v>1266</v>
      </c>
      <c r="G5006">
        <v>115.04</v>
      </c>
      <c r="H5006" s="1">
        <v>-404.92772000000002</v>
      </c>
    </row>
    <row r="5007" spans="1:8" x14ac:dyDescent="0.2">
      <c r="A5007">
        <v>4988</v>
      </c>
      <c r="B5007">
        <v>1583</v>
      </c>
      <c r="C5007">
        <v>127.56</v>
      </c>
      <c r="D5007" s="1">
        <v>-386.28937999999999</v>
      </c>
      <c r="E5007">
        <v>4988</v>
      </c>
      <c r="F5007">
        <v>1242</v>
      </c>
      <c r="G5007">
        <v>115.53</v>
      </c>
      <c r="H5007" s="1">
        <v>-404.27273000000002</v>
      </c>
    </row>
    <row r="5008" spans="1:8" x14ac:dyDescent="0.2">
      <c r="A5008">
        <v>4989</v>
      </c>
      <c r="B5008">
        <v>1576</v>
      </c>
      <c r="C5008">
        <v>127.7</v>
      </c>
      <c r="D5008" s="1">
        <v>-386.08719000000002</v>
      </c>
      <c r="E5008">
        <v>4989</v>
      </c>
      <c r="F5008">
        <v>1218</v>
      </c>
      <c r="G5008">
        <v>116.21</v>
      </c>
      <c r="H5008" s="1">
        <v>-403.58926000000002</v>
      </c>
    </row>
    <row r="5009" spans="1:8" x14ac:dyDescent="0.2">
      <c r="A5009">
        <v>4990</v>
      </c>
      <c r="B5009">
        <v>1559</v>
      </c>
      <c r="C5009">
        <v>128.12</v>
      </c>
      <c r="D5009" s="1">
        <v>-385.57285999999999</v>
      </c>
      <c r="E5009">
        <v>4990</v>
      </c>
      <c r="F5009">
        <v>1201</v>
      </c>
      <c r="G5009">
        <v>116.77</v>
      </c>
      <c r="H5009" s="1">
        <v>-403.10025000000002</v>
      </c>
    </row>
    <row r="5010" spans="1:8" x14ac:dyDescent="0.2">
      <c r="A5010">
        <v>4991</v>
      </c>
      <c r="B5010">
        <v>1546</v>
      </c>
      <c r="C5010">
        <v>128.47</v>
      </c>
      <c r="D5010" s="1">
        <v>-385.22654</v>
      </c>
      <c r="E5010">
        <v>4991</v>
      </c>
      <c r="F5010">
        <v>1194</v>
      </c>
      <c r="G5010">
        <v>117.22</v>
      </c>
      <c r="H5010" s="1">
        <v>-402.92631999999998</v>
      </c>
    </row>
    <row r="5011" spans="1:8" x14ac:dyDescent="0.2">
      <c r="A5011">
        <v>4992</v>
      </c>
      <c r="B5011">
        <v>1546</v>
      </c>
      <c r="C5011">
        <v>128.62</v>
      </c>
      <c r="D5011" s="1">
        <v>-385.19222000000002</v>
      </c>
      <c r="E5011">
        <v>4992</v>
      </c>
      <c r="F5011">
        <v>1195</v>
      </c>
      <c r="G5011">
        <v>117.48</v>
      </c>
      <c r="H5011" s="1">
        <v>-402.96615000000003</v>
      </c>
    </row>
    <row r="5012" spans="1:8" x14ac:dyDescent="0.2">
      <c r="A5012">
        <v>4993</v>
      </c>
      <c r="B5012">
        <v>1561</v>
      </c>
      <c r="C5012">
        <v>128.41</v>
      </c>
      <c r="D5012" s="1">
        <v>-385.60649000000001</v>
      </c>
      <c r="E5012">
        <v>4993</v>
      </c>
      <c r="F5012">
        <v>1197</v>
      </c>
      <c r="G5012">
        <v>117.67</v>
      </c>
      <c r="H5012" s="1">
        <v>-403.03555999999998</v>
      </c>
    </row>
    <row r="5013" spans="1:8" x14ac:dyDescent="0.2">
      <c r="A5013">
        <v>4994</v>
      </c>
      <c r="B5013">
        <v>1588</v>
      </c>
      <c r="C5013">
        <v>127.85</v>
      </c>
      <c r="D5013" s="1">
        <v>-386.40237000000002</v>
      </c>
      <c r="E5013">
        <v>4994</v>
      </c>
      <c r="F5013">
        <v>1194</v>
      </c>
      <c r="G5013">
        <v>117.89</v>
      </c>
      <c r="H5013" s="1">
        <v>-402.95420999999999</v>
      </c>
    </row>
    <row r="5014" spans="1:8" x14ac:dyDescent="0.2">
      <c r="A5014">
        <v>4995</v>
      </c>
      <c r="B5014">
        <v>1613</v>
      </c>
      <c r="C5014">
        <v>127.3</v>
      </c>
      <c r="D5014" s="1">
        <v>-387.12412</v>
      </c>
      <c r="E5014">
        <v>4995</v>
      </c>
      <c r="F5014">
        <v>1182</v>
      </c>
      <c r="G5014">
        <v>118.06</v>
      </c>
      <c r="H5014" s="1">
        <v>-402.61622999999997</v>
      </c>
    </row>
    <row r="5015" spans="1:8" x14ac:dyDescent="0.2">
      <c r="A5015">
        <v>4996</v>
      </c>
      <c r="B5015">
        <v>1632</v>
      </c>
      <c r="C5015">
        <v>126.74</v>
      </c>
      <c r="D5015" s="1">
        <v>-387.61162000000002</v>
      </c>
      <c r="E5015">
        <v>4996</v>
      </c>
      <c r="F5015">
        <v>1167</v>
      </c>
      <c r="G5015">
        <v>118.16</v>
      </c>
      <c r="H5015" s="1">
        <v>-402.16701</v>
      </c>
    </row>
    <row r="5016" spans="1:8" x14ac:dyDescent="0.2">
      <c r="A5016">
        <v>4997</v>
      </c>
      <c r="B5016">
        <v>1651</v>
      </c>
      <c r="C5016">
        <v>126.15</v>
      </c>
      <c r="D5016" s="1">
        <v>-388.16570999999999</v>
      </c>
      <c r="E5016">
        <v>4997</v>
      </c>
      <c r="F5016">
        <v>1153</v>
      </c>
      <c r="G5016">
        <v>118.17</v>
      </c>
      <c r="H5016" s="1">
        <v>-401.80342000000002</v>
      </c>
    </row>
    <row r="5017" spans="1:8" x14ac:dyDescent="0.2">
      <c r="A5017">
        <v>4998</v>
      </c>
      <c r="B5017">
        <v>1661</v>
      </c>
      <c r="C5017">
        <v>125.76</v>
      </c>
      <c r="D5017" s="1">
        <v>-388.47194999999999</v>
      </c>
      <c r="E5017">
        <v>4998</v>
      </c>
      <c r="F5017">
        <v>1146</v>
      </c>
      <c r="G5017">
        <v>118.08</v>
      </c>
      <c r="H5017" s="1">
        <v>-401.59375</v>
      </c>
    </row>
    <row r="5018" spans="1:8" x14ac:dyDescent="0.2">
      <c r="A5018">
        <v>4999</v>
      </c>
      <c r="B5018">
        <v>1644</v>
      </c>
      <c r="C5018">
        <v>125.82</v>
      </c>
      <c r="D5018" s="1">
        <v>-387.97966000000002</v>
      </c>
      <c r="E5018">
        <v>4999</v>
      </c>
      <c r="F5018">
        <v>1149</v>
      </c>
      <c r="G5018">
        <v>117.86</v>
      </c>
      <c r="H5018" s="1">
        <v>-401.68671999999998</v>
      </c>
    </row>
    <row r="5019" spans="1:8" x14ac:dyDescent="0.2">
      <c r="A5019">
        <v>5000</v>
      </c>
      <c r="B5019">
        <v>1607</v>
      </c>
      <c r="C5019">
        <v>126.21</v>
      </c>
      <c r="D5019" s="1">
        <v>-386.92696000000001</v>
      </c>
      <c r="E5019">
        <v>5000</v>
      </c>
      <c r="F5019">
        <v>1163</v>
      </c>
      <c r="G5019">
        <v>117.57</v>
      </c>
      <c r="H5019" s="1">
        <v>-402.06905999999998</v>
      </c>
    </row>
    <row r="5021" spans="1:8" x14ac:dyDescent="0.2">
      <c r="A5021" t="s">
        <v>10</v>
      </c>
      <c r="B5021">
        <f>AVERAGE(B4020:B5019)</f>
        <v>1522.277</v>
      </c>
      <c r="C5021">
        <f>AVERAGE(C4020:C5019)</f>
        <v>126.30695000000003</v>
      </c>
      <c r="E5021" t="s">
        <v>10</v>
      </c>
      <c r="F5021">
        <f>AVERAGE(F4020:F5019)</f>
        <v>1221.2750000000001</v>
      </c>
      <c r="G5021">
        <f>AVERAGE(G4020:G5019)</f>
        <v>115.24310999999997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CC2-CE64-7B4B-9699-66F4D0E917A1}">
  <dimension ref="B2:D12"/>
  <sheetViews>
    <sheetView workbookViewId="0">
      <selection activeCell="D5" sqref="D5"/>
    </sheetView>
  </sheetViews>
  <sheetFormatPr baseColWidth="10" defaultRowHeight="16" x14ac:dyDescent="0.2"/>
  <sheetData>
    <row r="2" spans="2:4" x14ac:dyDescent="0.2">
      <c r="B2" t="s">
        <v>12</v>
      </c>
      <c r="D2" t="s">
        <v>19</v>
      </c>
    </row>
    <row r="3" spans="2:4" x14ac:dyDescent="0.2">
      <c r="B3" t="s">
        <v>13</v>
      </c>
      <c r="C3" t="s">
        <v>14</v>
      </c>
      <c r="D3" t="s">
        <v>18</v>
      </c>
    </row>
    <row r="4" spans="2:4" x14ac:dyDescent="0.2">
      <c r="B4">
        <v>352</v>
      </c>
      <c r="C4">
        <f>B4+273</f>
        <v>625</v>
      </c>
      <c r="D4">
        <v>42</v>
      </c>
    </row>
    <row r="7" spans="2:4" x14ac:dyDescent="0.2">
      <c r="B7" t="s">
        <v>15</v>
      </c>
    </row>
    <row r="8" spans="2:4" x14ac:dyDescent="0.2">
      <c r="B8" t="s">
        <v>16</v>
      </c>
      <c r="C8">
        <v>56</v>
      </c>
    </row>
    <row r="9" spans="2:4" x14ac:dyDescent="0.2">
      <c r="B9" t="s">
        <v>14</v>
      </c>
      <c r="C9">
        <v>52</v>
      </c>
    </row>
    <row r="10" spans="2:4" x14ac:dyDescent="0.2">
      <c r="B10" t="s">
        <v>17</v>
      </c>
      <c r="C10">
        <f>SUM(C8:C9)</f>
        <v>108</v>
      </c>
    </row>
    <row r="12" spans="2:4" x14ac:dyDescent="0.2">
      <c r="B12" t="s">
        <v>18</v>
      </c>
      <c r="C12">
        <f>C9/C10</f>
        <v>0.48148148148148145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2022-04-06T13:04:35Z</dcterms:created>
  <dcterms:modified xsi:type="dcterms:W3CDTF">2022-04-27T17:14:56Z</dcterms:modified>
</cp:coreProperties>
</file>